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ed_LSCI_Data" sheetId="1" r:id="rId4"/>
    <sheet state="visible" name="Schema Structure" sheetId="2" r:id="rId5"/>
    <sheet state="visible" name="Linkage_Country_LSCI" sheetId="3" r:id="rId6"/>
    <sheet state="visible" name="Country_Object" sheetId="4" r:id="rId7"/>
    <sheet state="visible" name="Pivot Table 1" sheetId="5" r:id="rId8"/>
  </sheets>
  <definedNames/>
  <calcPr/>
  <pivotCaches>
    <pivotCache cacheId="0" r:id="rId9"/>
  </pivotCaches>
</workbook>
</file>

<file path=xl/sharedStrings.xml><?xml version="1.0" encoding="utf-8"?>
<sst xmlns="http://schemas.openxmlformats.org/spreadsheetml/2006/main" count="98291" uniqueCount="488">
  <si>
    <t>Country</t>
  </si>
  <si>
    <t>Period</t>
  </si>
  <si>
    <t>Year</t>
  </si>
  <si>
    <t>LSCI Value</t>
  </si>
  <si>
    <t>Growth Rate</t>
  </si>
  <si>
    <t>Algeria</t>
  </si>
  <si>
    <t>2006Q01</t>
  </si>
  <si>
    <t>American Samoa</t>
  </si>
  <si>
    <t>Angola</t>
  </si>
  <si>
    <t>Anguilla</t>
  </si>
  <si>
    <t>Antigua and Barbuda</t>
  </si>
  <si>
    <t>Argentina</t>
  </si>
  <si>
    <t>Aruba</t>
  </si>
  <si>
    <t>Australia</t>
  </si>
  <si>
    <t>Bahamas</t>
  </si>
  <si>
    <t>Bahrain</t>
  </si>
  <si>
    <t>Bangladesh</t>
  </si>
  <si>
    <t>Barbados</t>
  </si>
  <si>
    <t>Belgium</t>
  </si>
  <si>
    <t>Belize</t>
  </si>
  <si>
    <t>Benin</t>
  </si>
  <si>
    <t>Bermuda</t>
  </si>
  <si>
    <t>Brazil</t>
  </si>
  <si>
    <t>British Virgin Islands</t>
  </si>
  <si>
    <t>Brunei Darussalam</t>
  </si>
  <si>
    <t>Bulgaria</t>
  </si>
  <si>
    <t>Cabo Verde</t>
  </si>
  <si>
    <t>Cambodia</t>
  </si>
  <si>
    <t>Cameroon</t>
  </si>
  <si>
    <t>Canada</t>
  </si>
  <si>
    <t>Cayman Islands</t>
  </si>
  <si>
    <t>Chile</t>
  </si>
  <si>
    <t>China</t>
  </si>
  <si>
    <t>China, Hong Kong SAR</t>
  </si>
  <si>
    <t>China, Taiwan Province of</t>
  </si>
  <si>
    <t>Cocos (Keeling) Islands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</si>
  <si>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</si>
  <si>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</si>
  <si>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</si>
  <si>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</si>
  <si>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</si>
  <si>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</si>
  <si>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</si>
  <si>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</si>
  <si>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Cyprus</t>
  </si>
  <si>
    <t>Dem. People's Rep. of Korea</t>
  </si>
  <si>
    <t>Dem. Rep.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</si>
  <si>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</si>
  <si>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</si>
  <si>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</si>
  <si>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</si>
  <si>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</si>
  <si>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</si>
  <si>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</si>
  <si>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</si>
  <si>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</si>
  <si>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</si>
  <si>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</si>
  <si>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</si>
  <si>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</si>
  <si>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</si>
  <si>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</si>
  <si>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</si>
  <si>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</si>
  <si>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</si>
  <si>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</si>
  <si>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</si>
  <si>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</si>
  <si>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</si>
  <si>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</si>
  <si>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</si>
  <si>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</si>
  <si>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</si>
  <si>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</si>
  <si>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</si>
  <si>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</si>
  <si>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</si>
  <si>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</si>
  <si>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</si>
  <si>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</si>
  <si>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Honduras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</si>
  <si>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</si>
  <si>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</si>
  <si>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</si>
  <si>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</si>
  <si>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</si>
  <si>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</si>
  <si>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</si>
  <si>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</si>
  <si>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</si>
  <si>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</si>
  <si>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Jersey</t>
  </si>
  <si>
    <t>Jordan</t>
  </si>
  <si>
    <t>Kenya</t>
  </si>
  <si>
    <t>Kuwait</t>
  </si>
  <si>
    <t>Latvia</t>
  </si>
  <si>
    <t>Lebanon</t>
  </si>
  <si>
    <t>Liberia</t>
  </si>
  <si>
    <t>Libya</t>
  </si>
  <si>
    <t>Lithuania</t>
  </si>
  <si>
    <t>Madagascar</t>
  </si>
  <si>
    <t>Malaysia</t>
  </si>
  <si>
    <t>Maldives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</si>
  <si>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</si>
  <si>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</si>
  <si>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</si>
  <si>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</si>
  <si>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</si>
  <si>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</si>
  <si>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</si>
  <si>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(Federated States of)</t>
  </si>
  <si>
    <t>Morocco</t>
  </si>
  <si>
    <t>Mozambique</t>
  </si>
  <si>
    <t>Myanmar</t>
  </si>
  <si>
    <t>Namibia</t>
  </si>
  <si>
    <t>Netherlands (Kingdom of the)</t>
  </si>
  <si>
    <t>Netherlands Antilles</t>
  </si>
  <si>
    <t>New Caledonia</t>
  </si>
  <si>
    <t>New Zealand</t>
  </si>
  <si>
    <t>Nicaragua</t>
  </si>
  <si>
    <t>Nigeria</t>
  </si>
  <si>
    <t>Norfolk Island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</si>
  <si>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</si>
  <si>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</si>
  <si>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</si>
  <si>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</si>
  <si>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</si>
  <si>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</si>
  <si>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</si>
  <si>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</si>
  <si>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</si>
  <si>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</si>
  <si>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</si>
  <si>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</si>
  <si>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</si>
  <si>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</si>
  <si>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Reunion</t>
  </si>
  <si>
    <t>Romania</t>
  </si>
  <si>
    <t>Russian Federation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</si>
  <si>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</si>
  <si>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</si>
  <si>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</si>
  <si>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</si>
  <si>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</si>
  <si>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</si>
  <si>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</si>
  <si>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 and Montenegro</t>
  </si>
  <si>
    <t>Seychelles</t>
  </si>
  <si>
    <t>Sierra Leone</t>
  </si>
  <si>
    <t>Singapore</t>
  </si>
  <si>
    <t>Slovenia</t>
  </si>
  <si>
    <t>Solomon Islands</t>
  </si>
  <si>
    <t>Somalia</t>
  </si>
  <si>
    <t>South Africa</t>
  </si>
  <si>
    <t>Spain</t>
  </si>
  <si>
    <t>Sri Lanka</t>
  </si>
  <si>
    <t>Sudan (...2011)</t>
  </si>
  <si>
    <t>Suriname</t>
  </si>
  <si>
    <t>Sweden</t>
  </si>
  <si>
    <t>Syrian Arab Republic</t>
  </si>
  <si>
    <t>Thailand</t>
  </si>
  <si>
    <t>Timor-Leste</t>
  </si>
  <si>
    <t>Togo</t>
  </si>
  <si>
    <t>Tonga</t>
  </si>
  <si>
    <t>Trinidad and Tobago</t>
  </si>
  <si>
    <t>Tunisia</t>
  </si>
  <si>
    <t>Turkiye</t>
  </si>
  <si>
    <t>Turks and Caicos Islands</t>
  </si>
  <si>
    <t>Ukraine</t>
  </si>
  <si>
    <t>United Arab Emirates</t>
  </si>
  <si>
    <t>United Kingdom</t>
  </si>
  <si>
    <t>United Republic of Tanzania</t>
  </si>
  <si>
    <t>United States</t>
  </si>
  <si>
    <t>United States Virgin Islands</t>
  </si>
  <si>
    <t>Uruguay</t>
  </si>
  <si>
    <t>Vanuatu</t>
  </si>
  <si>
    <t>Venezuela (Bolivarian Rep. of)</t>
  </si>
  <si>
    <t>Viet Nam</t>
  </si>
  <si>
    <t>Wallis and Futuna Islands</t>
  </si>
  <si>
    <t>Yemen</t>
  </si>
  <si>
    <t>2006Q02</t>
  </si>
  <si>
    <t>2006Q03</t>
  </si>
  <si>
    <t>Albania</t>
  </si>
  <si>
    <t>2006Q04</t>
  </si>
  <si>
    <t>2007Q01</t>
  </si>
  <si>
    <t>2007Q02</t>
  </si>
  <si>
    <t>Montserrat</t>
  </si>
  <si>
    <t>2007Q03</t>
  </si>
  <si>
    <t>2007Q04</t>
  </si>
  <si>
    <t>Paraguay</t>
  </si>
  <si>
    <t>2008Q01</t>
  </si>
  <si>
    <t>Montenegro</t>
  </si>
  <si>
    <t>2008Q02</t>
  </si>
  <si>
    <t>Tuvalu</t>
  </si>
  <si>
    <t>2008Q03</t>
  </si>
  <si>
    <t>Kiribati</t>
  </si>
  <si>
    <t>2008Q04</t>
  </si>
  <si>
    <t>2009Q01</t>
  </si>
  <si>
    <t>2009Q02</t>
  </si>
  <si>
    <t>Falkland Islands (Malvinas)</t>
  </si>
  <si>
    <t>2009Q03</t>
  </si>
  <si>
    <t>2009Q04</t>
  </si>
  <si>
    <t>2010Q01</t>
  </si>
  <si>
    <t>2010Q02</t>
  </si>
  <si>
    <t>2010Q03</t>
  </si>
  <si>
    <t>Nauru</t>
  </si>
  <si>
    <t>Niue</t>
  </si>
  <si>
    <t>2010Q04</t>
  </si>
  <si>
    <t>2011Q01</t>
  </si>
  <si>
    <t>Bonaire, Sint Eustatius and Saba</t>
  </si>
  <si>
    <t>Curacao</t>
  </si>
  <si>
    <t>Sint Maarten (Dutch part)</t>
  </si>
  <si>
    <t>2011Q02</t>
  </si>
  <si>
    <t>2011Q03</t>
  </si>
  <si>
    <t>2011Q04</t>
  </si>
  <si>
    <t>2012Q01</t>
  </si>
  <si>
    <t>Republic of Moldova</t>
  </si>
  <si>
    <t>Sudan</t>
  </si>
  <si>
    <t>2012Q02</t>
  </si>
  <si>
    <t>2012Q03</t>
  </si>
  <si>
    <t>2012Q04</t>
  </si>
  <si>
    <t>2013Q01</t>
  </si>
  <si>
    <t>2013Q02</t>
  </si>
  <si>
    <t>2013Q03</t>
  </si>
  <si>
    <t>2013Q04</t>
  </si>
  <si>
    <t>2014Q01</t>
  </si>
  <si>
    <t>2014Q02</t>
  </si>
  <si>
    <t>2014Q03</t>
  </si>
  <si>
    <t>2014Q04</t>
  </si>
  <si>
    <t>Christmas Island</t>
  </si>
  <si>
    <t>2015Q01</t>
  </si>
  <si>
    <t>2015Q02</t>
  </si>
  <si>
    <t>2015Q03</t>
  </si>
  <si>
    <t>2015Q04</t>
  </si>
  <si>
    <t>2016Q01</t>
  </si>
  <si>
    <t>2016Q02</t>
  </si>
  <si>
    <t>2016Q03</t>
  </si>
  <si>
    <t>2016Q04</t>
  </si>
  <si>
    <t>2017Q01</t>
  </si>
  <si>
    <t>2017Q02</t>
  </si>
  <si>
    <t>2017Q03</t>
  </si>
  <si>
    <t>2017Q04</t>
  </si>
  <si>
    <t>2018Q01</t>
  </si>
  <si>
    <t>2018Q02</t>
  </si>
  <si>
    <t>2018Q03</t>
  </si>
  <si>
    <t>2018Q04</t>
  </si>
  <si>
    <t>2019Q01</t>
  </si>
  <si>
    <t>2019Q02</t>
  </si>
  <si>
    <t>2019Q03</t>
  </si>
  <si>
    <t>2019Q04</t>
  </si>
  <si>
    <t>2020Q01</t>
  </si>
  <si>
    <t>2020Q02</t>
  </si>
  <si>
    <t>2020Q03</t>
  </si>
  <si>
    <t>2020Q04</t>
  </si>
  <si>
    <t>2021Q01</t>
  </si>
  <si>
    <t>2021Q02</t>
  </si>
  <si>
    <t>2021Q03</t>
  </si>
  <si>
    <t>2021Q04</t>
  </si>
  <si>
    <t>2022Q01</t>
  </si>
  <si>
    <t>2022Q02</t>
  </si>
  <si>
    <t>2022Q03</t>
  </si>
  <si>
    <t>2022Q04</t>
  </si>
  <si>
    <t>2023Q01</t>
  </si>
  <si>
    <t>2023Q02</t>
  </si>
  <si>
    <t>2023Q03</t>
  </si>
  <si>
    <t>2023Q04</t>
  </si>
  <si>
    <t>Saint Pierre and Miquelon</t>
  </si>
  <si>
    <t>2024Q01</t>
  </si>
  <si>
    <t>2024Q02</t>
  </si>
  <si>
    <t>Saint Helena</t>
  </si>
  <si>
    <t>2024Q03</t>
  </si>
  <si>
    <t>2024Q04</t>
  </si>
  <si>
    <t xml:space="preserve">linked_period </t>
  </si>
  <si>
    <t>link_type</t>
  </si>
  <si>
    <t>2006</t>
  </si>
  <si>
    <t>HAS_LSCI_RECORD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</si>
  <si>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</si>
  <si>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</si>
  <si>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</si>
  <si>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</si>
  <si>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</si>
  <si>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</si>
  <si>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</si>
  <si>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</si>
  <si>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</si>
  <si>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</si>
  <si>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</si>
  <si>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</si>
  <si>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</si>
  <si>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</si>
  <si>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</si>
  <si>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</si>
  <si>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</si>
  <si>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</si>
  <si>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Name</t>
  </si>
  <si>
    <t>AVERAGE of LSCI Value</t>
  </si>
  <si>
    <t>Albania Total</t>
  </si>
  <si>
    <t>Algeria Total</t>
  </si>
  <si>
    <t>American Samoa Total</t>
  </si>
  <si>
    <t>Angola Total</t>
  </si>
  <si>
    <t>Anguilla Total</t>
  </si>
  <si>
    <t>Antigua and Barbuda Total</t>
  </si>
  <si>
    <t>Argentina Total</t>
  </si>
  <si>
    <t>Aruba Total</t>
  </si>
  <si>
    <t>Australia Total</t>
  </si>
  <si>
    <t>Bahamas Total</t>
  </si>
  <si>
    <t>Bahrain Total</t>
  </si>
  <si>
    <t>Bangladesh Total</t>
  </si>
  <si>
    <t>Barbados Total</t>
  </si>
  <si>
    <t>Belgium Total</t>
  </si>
  <si>
    <t>Belize Total</t>
  </si>
  <si>
    <t>Benin Total</t>
  </si>
  <si>
    <t>Bermuda Total</t>
  </si>
  <si>
    <t>Bonaire, Sint Eustatius and Saba Total</t>
  </si>
  <si>
    <t>Brazil Total</t>
  </si>
  <si>
    <t>British Virgin Islands Total</t>
  </si>
  <si>
    <t>Brunei Darussalam Total</t>
  </si>
  <si>
    <t>Bulgaria Total</t>
  </si>
  <si>
    <t>Cabo Verde Total</t>
  </si>
  <si>
    <t>Cambodia Total</t>
  </si>
  <si>
    <t>Cameroon Total</t>
  </si>
  <si>
    <t>Canada Total</t>
  </si>
  <si>
    <t>Cayman Islands Total</t>
  </si>
  <si>
    <t>Chile Total</t>
  </si>
  <si>
    <t>China Total</t>
  </si>
  <si>
    <t>China, Hong Kong SAR Total</t>
  </si>
  <si>
    <t>China, Taiwan Province of Total</t>
  </si>
  <si>
    <t>Christmas Island Total</t>
  </si>
  <si>
    <t>Cocos (Keeling) Islands Total</t>
  </si>
  <si>
    <t>Colombia Total</t>
  </si>
  <si>
    <t>Comoros Total</t>
  </si>
  <si>
    <t>Congo Total</t>
  </si>
  <si>
    <t>Cook Islands Total</t>
  </si>
  <si>
    <t>Costa Rica Total</t>
  </si>
  <si>
    <t>Cote d'Ivoire Total</t>
  </si>
  <si>
    <t>Croatia Total</t>
  </si>
  <si>
    <t>Cuba Total</t>
  </si>
  <si>
    <t>Curacao Total</t>
  </si>
  <si>
    <t>Cyprus Total</t>
  </si>
  <si>
    <t>Dem. People's Rep. of Korea Total</t>
  </si>
  <si>
    <t>Dem. Rep. of the Congo Total</t>
  </si>
  <si>
    <t>Denmark Total</t>
  </si>
  <si>
    <t>Djibouti Total</t>
  </si>
  <si>
    <t>Dominica Total</t>
  </si>
  <si>
    <t>Dominican Republic Total</t>
  </si>
  <si>
    <t>Ecuador Total</t>
  </si>
  <si>
    <t>Egypt Total</t>
  </si>
  <si>
    <t>El Salvador Total</t>
  </si>
  <si>
    <t>Equatorial Guinea Total</t>
  </si>
  <si>
    <t>Eritrea Total</t>
  </si>
  <si>
    <t>Estonia Total</t>
  </si>
  <si>
    <t>Falkland Islands (Malvinas) Total</t>
  </si>
  <si>
    <t>Faroe Islands Total</t>
  </si>
  <si>
    <t>Fiji Total</t>
  </si>
  <si>
    <t>Finland Total</t>
  </si>
  <si>
    <t>France Total</t>
  </si>
  <si>
    <t>French Guiana Total</t>
  </si>
  <si>
    <t>French Polynesia Total</t>
  </si>
  <si>
    <t>Gabon Total</t>
  </si>
  <si>
    <t>Gambia Total</t>
  </si>
  <si>
    <t>Georgia Total</t>
  </si>
  <si>
    <t>Germany Total</t>
  </si>
  <si>
    <t>Ghana Total</t>
  </si>
  <si>
    <t>Gibraltar Total</t>
  </si>
  <si>
    <t>Greece Total</t>
  </si>
  <si>
    <t>Greenland Total</t>
  </si>
  <si>
    <t>Grenada Total</t>
  </si>
  <si>
    <t>Guadeloupe Total</t>
  </si>
  <si>
    <t>Guam Total</t>
  </si>
  <si>
    <t>Guatemala Total</t>
  </si>
  <si>
    <t>Guernsey Total</t>
  </si>
  <si>
    <t>Guinea Total</t>
  </si>
  <si>
    <t>Guinea-Bissau Total</t>
  </si>
  <si>
    <t>Guyana Total</t>
  </si>
  <si>
    <t>Haiti Total</t>
  </si>
  <si>
    <t>Honduras Total</t>
  </si>
  <si>
    <t>Iceland Total</t>
  </si>
  <si>
    <t>India Total</t>
  </si>
  <si>
    <t>Indonesia Total</t>
  </si>
  <si>
    <t>Iran (Islamic Republic of) Total</t>
  </si>
  <si>
    <t>Iraq Total</t>
  </si>
  <si>
    <t>Ireland Total</t>
  </si>
  <si>
    <t>Israel Total</t>
  </si>
  <si>
    <t>Italy Total</t>
  </si>
  <si>
    <t>Jamaica Total</t>
  </si>
  <si>
    <t>Japan Total</t>
  </si>
  <si>
    <t>Jersey Total</t>
  </si>
  <si>
    <t>Jordan Total</t>
  </si>
  <si>
    <t>Kenya Total</t>
  </si>
  <si>
    <t>Kiribati Total</t>
  </si>
  <si>
    <t>Kuwait Total</t>
  </si>
  <si>
    <t>Latvia Total</t>
  </si>
  <si>
    <t>Lebanon Total</t>
  </si>
  <si>
    <t>Liberia Total</t>
  </si>
  <si>
    <t>Libya Total</t>
  </si>
  <si>
    <t>Lithuania Total</t>
  </si>
  <si>
    <t>Madagascar Total</t>
  </si>
  <si>
    <t>Malaysia Total</t>
  </si>
  <si>
    <t>Maldives Total</t>
  </si>
  <si>
    <t>Malta Total</t>
  </si>
  <si>
    <t>Marshall Islands Total</t>
  </si>
  <si>
    <t>Martinique Total</t>
  </si>
  <si>
    <t>Mauritania Total</t>
  </si>
  <si>
    <t>Mauritius Total</t>
  </si>
  <si>
    <t>Mayotte Total</t>
  </si>
  <si>
    <t>Mexico Total</t>
  </si>
  <si>
    <t>Micronesia (Federated States of) Total</t>
  </si>
  <si>
    <t>Montenegro Total</t>
  </si>
  <si>
    <t>Montserrat Total</t>
  </si>
  <si>
    <t>Morocco Total</t>
  </si>
  <si>
    <t>Mozambique Total</t>
  </si>
  <si>
    <t>Myanmar Total</t>
  </si>
  <si>
    <t>Namibia Total</t>
  </si>
  <si>
    <t>Nauru Total</t>
  </si>
  <si>
    <t>Netherlands (Kingdom of the) Total</t>
  </si>
  <si>
    <t>Netherlands Antilles Total</t>
  </si>
  <si>
    <t>New Caledonia Total</t>
  </si>
  <si>
    <t>New Zealand Total</t>
  </si>
  <si>
    <t>Nicaragua Total</t>
  </si>
  <si>
    <t>Nigeria Total</t>
  </si>
  <si>
    <t>Niue Total</t>
  </si>
  <si>
    <t>Norfolk Island Total</t>
  </si>
  <si>
    <t>Northern Mariana Islands Total</t>
  </si>
  <si>
    <t>Norway Total</t>
  </si>
  <si>
    <t>Oman Total</t>
  </si>
  <si>
    <t>Pakistan Total</t>
  </si>
  <si>
    <t>Palau Total</t>
  </si>
  <si>
    <t>Panama Total</t>
  </si>
  <si>
    <t>Papua New Guinea Total</t>
  </si>
  <si>
    <t>Paraguay Total</t>
  </si>
  <si>
    <t>Peru Total</t>
  </si>
  <si>
    <t>Philippines Total</t>
  </si>
  <si>
    <t>Poland Total</t>
  </si>
  <si>
    <t>Portugal Total</t>
  </si>
  <si>
    <t>Puerto Rico Total</t>
  </si>
  <si>
    <t>Qatar Total</t>
  </si>
  <si>
    <t>Republic of Korea Total</t>
  </si>
  <si>
    <t>Republic of Moldova Total</t>
  </si>
  <si>
    <t>Reunion Total</t>
  </si>
  <si>
    <t>Romania Total</t>
  </si>
  <si>
    <t>Russian Federation Total</t>
  </si>
  <si>
    <t>Saint Helena Total</t>
  </si>
  <si>
    <t>Saint Kitts and Nevis Total</t>
  </si>
  <si>
    <t>Saint Lucia Total</t>
  </si>
  <si>
    <t>Saint Pierre and Miquelon Total</t>
  </si>
  <si>
    <t>Saint Vincent and the Grenadines Total</t>
  </si>
  <si>
    <t>Samoa Total</t>
  </si>
  <si>
    <t>Sao Tome and Principe Total</t>
  </si>
  <si>
    <t>Saudi Arabia Total</t>
  </si>
  <si>
    <t>Senegal Total</t>
  </si>
  <si>
    <t>Serbia and Montenegro Total</t>
  </si>
  <si>
    <t>Seychelles Total</t>
  </si>
  <si>
    <t>Sierra Leone Total</t>
  </si>
  <si>
    <t>Singapore Total</t>
  </si>
  <si>
    <t>Sint Maarten (Dutch part) Total</t>
  </si>
  <si>
    <t>Slovenia Total</t>
  </si>
  <si>
    <t>Solomon Islands Total</t>
  </si>
  <si>
    <t>Somalia Total</t>
  </si>
  <si>
    <t>South Africa Total</t>
  </si>
  <si>
    <t>Spain Total</t>
  </si>
  <si>
    <t>Sri Lanka Total</t>
  </si>
  <si>
    <t>Sudan Total</t>
  </si>
  <si>
    <t>Sudan (...2011) Total</t>
  </si>
  <si>
    <t>Suriname Total</t>
  </si>
  <si>
    <t>Sweden Total</t>
  </si>
  <si>
    <t>Syrian Arab Republic Total</t>
  </si>
  <si>
    <t>Thailand Total</t>
  </si>
  <si>
    <t>Timor-Leste Total</t>
  </si>
  <si>
    <t>Togo Total</t>
  </si>
  <si>
    <t>Tonga Total</t>
  </si>
  <si>
    <t>Trinidad and Tobago Total</t>
  </si>
  <si>
    <t>Tunisia Total</t>
  </si>
  <si>
    <t>Turkiye Total</t>
  </si>
  <si>
    <t>Turks and Caicos Islands Total</t>
  </si>
  <si>
    <t>Tuvalu Total</t>
  </si>
  <si>
    <t>Ukraine Total</t>
  </si>
  <si>
    <t>United Arab Emirates Total</t>
  </si>
  <si>
    <t>United Kingdom Total</t>
  </si>
  <si>
    <t>United Republic of Tanzania Total</t>
  </si>
  <si>
    <t>United States Total</t>
  </si>
  <si>
    <t>United States Virgin Islands Total</t>
  </si>
  <si>
    <t>Uruguay Total</t>
  </si>
  <si>
    <t>Vanuatu Total</t>
  </si>
  <si>
    <t>Venezuela (Bolivarian Rep. of) Total</t>
  </si>
  <si>
    <t>Viet Nam Total</t>
  </si>
  <si>
    <t>Wallis and Futuna Islands Total</t>
  </si>
  <si>
    <t>Yemen Total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</si>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</sst>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&quot;Aptos Narrow&quot;"/>
    </font>
    <font>
      <sz val="11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13473" sheet="Cleaned_LSCI_Data"/>
  </cacheSource>
  <cacheFields>
    <cacheField name="Country" numFmtId="0">
      <sharedItems>
        <s v="Algeria"/>
        <s v="American Samoa"/>
        <s v="Angola"/>
        <s v="Anguilla"/>
        <s v="Antigua and Barbuda"/>
        <s v="Argentina"/>
        <s v="Aruba"/>
        <s v="Australia"/>
        <s v="Bahamas"/>
        <s v="Bahrain"/>
        <s v="Bangladesh"/>
        <s v="Barbados"/>
        <s v="Belgium"/>
        <s v="Belize"/>
        <s v="Benin"/>
        <s v="Bermuda"/>
        <s v="Brazil"/>
        <s v="British Virgin Islands"/>
        <s v="Brunei Darussalam"/>
        <s v="Bulgaria"/>
        <s v="Cabo Verde"/>
        <s v="Cambodia"/>
        <s v="Cameroon"/>
        <s v="Canada"/>
        <s v="Cayman Islands"/>
        <s v="Chile"/>
        <s v="China"/>
        <s v="China, Hong Kong SAR"/>
        <s v="China, Taiwan Province of"/>
        <s v="Cocos (Keeling) Islands"/>
        <s v="Colombia"/>
        <s v="Comoros"/>
        <s v="Congo"/>
        <s v="Cook Islands"/>
        <s v="Costa Rica"/>
        <s v="Cote d'Ivoire"/>
        <s v="Croatia"/>
        <s v="Cuba"/>
        <s v="Cyprus"/>
        <s v="Dem. People's Rep. of Korea"/>
        <s v="Dem. Rep. of the Congo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Faroe Islands"/>
        <s v="Fiji"/>
        <s v="Finland"/>
        <s v="France"/>
        <s v="French Guiana"/>
        <s v="French Polynesia"/>
        <s v="Gabon"/>
        <s v="Gambia"/>
        <s v="Georgia"/>
        <s v="Germany"/>
        <s v="Ghana"/>
        <s v="Gibraltar"/>
        <s v="Greece"/>
        <s v="Greenland"/>
        <s v="Grenada"/>
        <s v="Guadeloupe"/>
        <s v="Guam"/>
        <s v="Guatemala"/>
        <s v="Guernsey"/>
        <s v="Guinea"/>
        <s v="Guinea-Bissau"/>
        <s v="Guyana"/>
        <s v="Haiti"/>
        <s v="Honduras"/>
        <s v="Iceland"/>
        <s v="India"/>
        <s v="Indonesia"/>
        <s v="Iran (Islamic Republic of)"/>
        <s v="Iraq"/>
        <s v="Ireland"/>
        <s v="Israel"/>
        <s v="Italy"/>
        <s v="Jamaica"/>
        <s v="Japan"/>
        <s v="Jersey"/>
        <s v="Jordan"/>
        <s v="Kenya"/>
        <s v="Kuwait"/>
        <s v="Latvia"/>
        <s v="Lebanon"/>
        <s v="Liberia"/>
        <s v="Libya"/>
        <s v="Lithuania"/>
        <s v="Madagascar"/>
        <s v="Malaysia"/>
        <s v="Maldives"/>
        <s v="Malta"/>
        <s v="Marshall Islands"/>
        <s v="Martinique"/>
        <s v="Mauritania"/>
        <s v="Mauritius"/>
        <s v="Mayotte"/>
        <s v="Mexico"/>
        <s v="Micronesia (Federated States of)"/>
        <s v="Morocco"/>
        <s v="Mozambique"/>
        <s v="Myanmar"/>
        <s v="Namibia"/>
        <s v="Netherlands (Kingdom of the)"/>
        <s v="Netherlands Antilles"/>
        <s v="New Caledonia"/>
        <s v="New Zealand"/>
        <s v="Nicaragua"/>
        <s v="Nigeria"/>
        <s v="Norfolk Island"/>
        <s v="Northern Mariana Islands"/>
        <s v="Norway"/>
        <s v="Oman"/>
        <s v="Pakistan"/>
        <s v="Palau"/>
        <s v="Panama"/>
        <s v="Papua New Guinea"/>
        <s v="Peru"/>
        <s v="Philippines"/>
        <s v="Poland"/>
        <s v="Portugal"/>
        <s v="Puerto Rico"/>
        <s v="Qatar"/>
        <s v="Republic of Korea"/>
        <s v="Reunion"/>
        <s v="Romania"/>
        <s v="Russian Federation"/>
        <s v="Saint Kitts and Nevis"/>
        <s v="Saint Lucia"/>
        <s v="Saint Vincent and the Grenadines"/>
        <s v="Samoa"/>
        <s v="Sao Tome and Principe"/>
        <s v="Saudi Arabia"/>
        <s v="Senegal"/>
        <s v="Serbia and Montenegro"/>
        <s v="Seychelles"/>
        <s v="Sierra Leone"/>
        <s v="Singapore"/>
        <s v="Slovenia"/>
        <s v="Solomon Islands"/>
        <s v="Somalia"/>
        <s v="South Africa"/>
        <s v="Spain"/>
        <s v="Sri Lanka"/>
        <s v="Sudan (...2011)"/>
        <s v="Suriname"/>
        <s v="Sweden"/>
        <s v="Syrian Arab Republic"/>
        <s v="Thailand"/>
        <s v="Timor-Leste"/>
        <s v="Togo"/>
        <s v="Tonga"/>
        <s v="Trinidad and Tobago"/>
        <s v="Tunisia"/>
        <s v="Turkiye"/>
        <s v="Turks and Caicos Islands"/>
        <s v="Ukraine"/>
        <s v="United Arab Emirates"/>
        <s v="United Kingdom"/>
        <s v="United Republic of Tanzania"/>
        <s v="United States"/>
        <s v="United States Virgin Islands"/>
        <s v="Uruguay"/>
        <s v="Vanuatu"/>
        <s v="Venezuela (Bolivarian Rep. of)"/>
        <s v="Viet Nam"/>
        <s v="Wallis and Futuna Islands"/>
        <s v="Yemen"/>
        <s v="Albania"/>
        <s v="Montserrat"/>
        <s v="Paraguay"/>
        <s v="Montenegro"/>
        <s v="Tuvalu"/>
        <s v="Kiribati"/>
        <s v="Falkland Islands (Malvinas)"/>
        <s v="Nauru"/>
        <s v="Niue"/>
        <s v="Bonaire, Sint Eustatius and Saba"/>
        <s v="Curacao"/>
        <s v="Sint Maarten (Dutch part)"/>
        <s v="Republic of Moldova"/>
        <s v="Sudan"/>
        <s v="Christmas Island"/>
        <s v="Saint Pierre and Miquelon"/>
        <s v="Saint Helena"/>
      </sharedItems>
    </cacheField>
    <cacheField name="Period" numFmtId="0">
      <sharedItems>
        <s v="2006Q01"/>
        <s v="2006Q02"/>
        <s v="2006Q03"/>
        <s v="2006Q04"/>
        <s v="2007Q01"/>
        <s v="2007Q02"/>
        <s v="2007Q03"/>
        <s v="2007Q04"/>
        <s v="2008Q01"/>
        <s v="2008Q02"/>
        <s v="2008Q03"/>
        <s v="2008Q04"/>
        <s v="2009Q01"/>
        <s v="2009Q02"/>
        <s v="2009Q03"/>
        <s v="2009Q04"/>
        <s v="2010Q01"/>
        <s v="2010Q02"/>
        <s v="2010Q03"/>
        <s v="2010Q04"/>
        <s v="2011Q01"/>
        <s v="2011Q02"/>
        <s v="2011Q03"/>
        <s v="2011Q04"/>
        <s v="2012Q01"/>
        <s v="2012Q02"/>
        <s v="2012Q03"/>
        <s v="2012Q04"/>
        <s v="2013Q01"/>
        <s v="2013Q02"/>
        <s v="2013Q03"/>
        <s v="2013Q04"/>
        <s v="2014Q01"/>
        <s v="2014Q02"/>
        <s v="2014Q03"/>
        <s v="2014Q04"/>
        <s v="2015Q01"/>
        <s v="2015Q02"/>
        <s v="2015Q03"/>
        <s v="2015Q04"/>
        <s v="2016Q01"/>
        <s v="2016Q02"/>
        <s v="2016Q03"/>
        <s v="2016Q04"/>
        <s v="2017Q01"/>
        <s v="2017Q02"/>
        <s v="2017Q03"/>
        <s v="2017Q04"/>
        <s v="2018Q01"/>
        <s v="2018Q02"/>
        <s v="2018Q03"/>
        <s v="2018Q04"/>
        <s v="2019Q01"/>
        <s v="2019Q02"/>
        <s v="2019Q03"/>
        <s v="2019Q04"/>
        <s v="2020Q01"/>
        <s v="2020Q02"/>
        <s v="2020Q03"/>
        <s v="2020Q04"/>
        <s v="2021Q01"/>
        <s v="2021Q02"/>
        <s v="2021Q03"/>
        <s v="2021Q04"/>
        <s v="2022Q01"/>
        <s v="2022Q02"/>
        <s v="2022Q03"/>
        <s v="2022Q04"/>
        <s v="2023Q01"/>
        <s v="2023Q02"/>
        <s v="2023Q03"/>
        <s v="2023Q04"/>
        <s v="2024Q01"/>
        <s v="2024Q02"/>
        <s v="2024Q03"/>
        <s v="2024Q04"/>
      </sharedItems>
    </cacheField>
    <cacheField name="Year" numFmtId="0">
      <sharedItems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</sharedItems>
    </cacheField>
    <cacheField name="LSCI Value" numFmtId="0">
      <sharedItems containsSemiMixedTypes="0" containsString="0" containsNumber="1">
        <n v="59.70207"/>
        <n v="31.7279"/>
        <n v="61.5449"/>
        <n v="7.73145"/>
        <n v="22.93111"/>
        <n v="116.63993"/>
        <n v="27.60083"/>
        <n v="139.19453"/>
        <n v="58.07361"/>
        <n v="33.71585"/>
        <n v="41.28467"/>
        <n v="36.60703"/>
        <n v="420.27499"/>
        <n v="14.72717"/>
        <n v="49.62155"/>
        <n v="7.79287"/>
        <n v="165.34077"/>
        <n v="13.29954"/>
        <n v="21.19292"/>
        <n v="38.22704"/>
        <n v="15.79113"/>
        <n v="17.09131"/>
        <n v="68.06215"/>
        <n v="157.45255"/>
        <n v="9.32752"/>
        <n v="78.29969"/>
        <n v="717.71445"/>
        <n v="555.33549"/>
        <n v="358.61995"/>
        <n v="3.4796"/>
        <n v="130.91452"/>
        <n v="13.18543"/>
        <n v="49.69651"/>
        <n v="3.26918"/>
        <n v="80.77"/>
        <n v="77.30148"/>
        <n v="31.46861"/>
        <n v="32.85938"/>
        <n v="57.53445"/>
        <n v="2.98765"/>
        <n v="21.55401"/>
        <n v="68.7357"/>
        <n v="50.94368"/>
        <n v="23.74701"/>
        <n v="107.54113"/>
        <n v="68.94127"/>
        <n v="221.1144"/>
        <n v="25.09639"/>
        <n v="23.31697"/>
        <n v="13.24642"/>
        <n v="32.61638"/>
        <n v="11.58728"/>
        <n v="35.11816"/>
        <n v="81.64718"/>
        <n v="298.7783"/>
        <n v="21.66854"/>
        <n v="38.7793"/>
        <n v="37.59806"/>
        <n v="10.81613"/>
        <n v="21.35756"/>
        <n v="464.4652"/>
        <n v="72.5368"/>
        <n v="6.71792"/>
        <n v="129.24597"/>
        <n v="4.48596"/>
        <n v="22.66404"/>
        <n v="37.74956"/>
        <n v="21.63258"/>
        <n v="91.64637"/>
        <n v="4.75538"/>
        <n v="34.96757"/>
        <n v="10.25497"/>
        <n v="33.37324"/>
        <n v="18.42788"/>
        <n v="59.19682"/>
        <n v="18.63189"/>
        <n v="212.11615"/>
        <n v="215.79946"/>
        <n v="92.8776"/>
        <n v="8.42721"/>
        <n v="74.12175"/>
        <n v="101.58847"/>
        <n v="326.29629"/>
        <n v="117.20825"/>
        <n v="499.26573"/>
        <n v="69.64961"/>
        <n v="55.14895"/>
        <n v="51.15092"/>
        <n v="34.08159"/>
        <n v="74.70906"/>
        <n v="11.50164"/>
        <n v="37.31237"/>
        <n v="29.83234"/>
        <n v="39.44989"/>
        <n v="388.24302"/>
        <n v="21.64622"/>
        <n v="89.56145"/>
        <n v="11.04635"/>
        <n v="39.35448"/>
        <n v="21.92953"/>
        <n v="56.88898"/>
        <n v="21.36422"/>
        <n v="143.57109"/>
        <n v="5.88491"/>
        <n v="63.73564"/>
        <n v="32.46817"/>
        <n v="15.88338"/>
        <n v="32.79864"/>
        <n v="432.40496"/>
        <n v="57.65375"/>
        <n v="42.14516"/>
        <n v="91.37835"/>
        <n v="14.77369"/>
        <n v="75.94658"/>
        <n v="2.96564"/>
        <n v="9.87232"/>
        <n v="43.57236"/>
        <n v="93.39622"/>
        <n v="118.12768"/>
        <n v="116.78879"/>
        <n v="31.02517"/>
        <n v="78.65037"/>
        <n v="123.38562"/>
        <n v="52.3158"/>
        <n v="127.34437"/>
        <n v="71.31497"/>
        <n v="39.79113"/>
        <n v="428.34691"/>
        <n v="46.049"/>
        <n v="63.41425"/>
        <n v="125.42823"/>
        <n v="12.88739"/>
        <n v="22.67148"/>
        <n v="24.93049"/>
        <n v="34.3903"/>
        <n v="12.43406"/>
        <n v="191.71944"/>
        <n v="58.77905"/>
        <n v="4.59942"/>
        <n v="17.74464"/>
        <n v="538.75388"/>
        <n v="49.51463"/>
        <n v="21.03949"/>
        <n v="13.80222"/>
        <n v="126.73174"/>
        <n v="373.56627"/>
        <n v="159.57219"/>
        <n v="37.17778"/>
        <n v="113.12489"/>
        <n v="50.19234"/>
        <n v="195.56475"/>
        <n v="8.96421"/>
        <n v="52.44127"/>
        <n v="25.36567"/>
        <n v="79.60568"/>
        <n v="50.11804"/>
        <n v="163.3873"/>
        <n v="6.2486"/>
        <n v="57.93788"/>
        <n v="247.93217"/>
        <n v="488.02052"/>
        <n v="52.52368"/>
        <n v="505.61338"/>
        <n v="22.11373"/>
        <n v="68.6549"/>
        <n v="23.31189"/>
        <n v="115.95256"/>
        <n v="135.02343"/>
        <n v="9.46819"/>
        <n v="55.36304"/>
        <n v="61.42829"/>
        <n v="31.72275"/>
        <n v="63.25063"/>
        <n v="6.89738"/>
        <n v="24.65153"/>
        <n v="114.39198"/>
        <n v="30.64206"/>
        <n v="141.64793"/>
        <n v="53.47718"/>
        <n v="33.71766"/>
        <n v="44.42613"/>
        <n v="422.96782"/>
        <n v="39.97549"/>
        <n v="164.8024"/>
        <n v="13.69095"/>
        <n v="21.21285"/>
        <n v="36.47124"/>
        <n v="15.54513"/>
        <n v="17.10097"/>
        <n v="66.46748"/>
        <n v="158.75587"/>
        <n v="82.9421"/>
        <n v="736.63867"/>
        <n v="558.63365"/>
        <n v="359.37917"/>
        <n v="138.20547"/>
        <n v="12.03538"/>
        <n v="52.52665"/>
        <n v="83.26934"/>
        <n v="78.85658"/>
        <n v="33.70627"/>
        <n v="32.35024"/>
        <n v="56.05383"/>
        <n v="21.56402"/>
        <n v="71.99891"/>
        <n v="50.47184"/>
        <n v="22.39212"/>
        <n v="106.02292"/>
        <n v="68.69455"/>
        <n v="226.91588"/>
        <n v="27.03703"/>
        <n v="24.64196"/>
        <n v="10.68293"/>
        <n v="30.38591"/>
        <n v="41.55977"/>
        <n v="84.7415"/>
        <n v="296.3967"/>
        <n v="39.4516"/>
        <n v="36.64492"/>
        <n v="14.39868"/>
        <n v="20.07018"/>
        <n v="480.05407"/>
        <n v="74.20322"/>
        <n v="7.38216"/>
        <n v="134.28979"/>
        <n v="38.1448"/>
        <n v="94.99531"/>
        <n v="38.38778"/>
        <n v="15.04613"/>
        <n v="20.75395"/>
        <n v="60.87369"/>
        <n v="18.65427"/>
        <n v="216.67268"/>
        <n v="224.69831"/>
        <n v="96.17311"/>
        <n v="72.0954"/>
        <n v="102.14856"/>
        <n v="328.42832"/>
        <n v="122.31742"/>
        <n v="524.53656"/>
        <n v="68.40077"/>
        <n v="58.09467"/>
        <n v="48.9953"/>
        <n v="36.36634"/>
        <n v="68.00738"/>
        <n v="13.73641"/>
        <n v="37.49522"/>
        <n v="40.27483"/>
        <n v="37.082"/>
        <n v="387.76684"/>
        <n v="14.36977"/>
        <n v="101.69108"/>
        <n v="13.48903"/>
        <n v="25.24138"/>
        <n v="55.67348"/>
        <n v="21.36952"/>
        <n v="142.37527"/>
        <n v="65.55018"/>
        <n v="32.45484"/>
        <n v="18.38007"/>
        <n v="32.71526"/>
        <n v="443.04967"/>
        <n v="57.57414"/>
        <n v="42.36866"/>
        <n v="91.75273"/>
        <n v="22.9816"/>
        <n v="77.57636"/>
        <n v="2.6154"/>
        <n v="44.82474"/>
        <n v="92.31089"/>
        <n v="121.62536"/>
        <n v="120.82447"/>
        <n v="34.72932"/>
        <n v="83.28535"/>
        <n v="115.41893"/>
        <n v="53.21165"/>
        <n v="129.80724"/>
        <n v="73.88316"/>
        <n v="39.08346"/>
        <n v="431.47618"/>
        <n v="45.13326"/>
        <n v="66.5517"/>
        <n v="131.11672"/>
        <n v="12.20994"/>
        <n v="34.38515"/>
        <n v="12.43437"/>
        <n v="185.14339"/>
        <n v="63.70962"/>
        <n v="23.33624"/>
        <n v="528.97143"/>
        <n v="46.63774"/>
        <n v="25.721"/>
        <n v="128.45545"/>
        <n v="390.86549"/>
        <n v="170.99368"/>
        <n v="27.03017"/>
        <n v="35.5985"/>
        <n v="112.7365"/>
        <n v="51.03333"/>
        <n v="195.71221"/>
        <n v="6.85806"/>
        <n v="51.3923"/>
        <n v="25.06515"/>
        <n v="80.54844"/>
        <n v="46.26735"/>
        <n v="162.11942"/>
        <n v="52.60828"/>
        <n v="246.41677"/>
        <n v="498.16834"/>
        <n v="54.62517"/>
        <n v="518.28828"/>
        <n v="22.50514"/>
        <n v="75.33992"/>
        <n v="25.28394"/>
        <n v="113.32354"/>
        <n v="137.67994"/>
        <n v="52.82173"/>
        <n v="61.83488"/>
        <n v="41.08027"/>
        <n v="65.20303"/>
        <n v="24.66254"/>
        <n v="111.68075"/>
        <n v="23.22129"/>
        <n v="142.00122"/>
        <n v="53.32387"/>
        <n v="34.36579"/>
        <n v="46.10423"/>
        <n v="36.61803"/>
        <n v="431.4596"/>
        <n v="12.46633"/>
        <n v="40.82546"/>
        <n v="160.33195"/>
        <n v="11.94465"/>
        <n v="20.68015"/>
        <n v="36.45518"/>
        <n v="19.1367"/>
        <n v="19.99284"/>
        <n v="65.95591"/>
        <n v="151.37398"/>
        <n v="10.38536"/>
        <n v="81.24639"/>
        <n v="746.90848"/>
        <n v="557.86281"/>
        <n v="349.64032"/>
        <n v="132.88003"/>
        <n v="12.85771"/>
        <n v="51.78551"/>
        <n v="83.40829"/>
        <n v="81.97779"/>
        <n v="34.16065"/>
        <n v="31.87183"/>
        <n v="58.07351"/>
        <n v="18.94878"/>
        <n v="74.17345"/>
        <n v="52.22772"/>
        <n v="104.64603"/>
        <n v="75.01953"/>
        <n v="232.01671"/>
        <n v="25.99996"/>
        <n v="22.26095"/>
        <n v="13.10859"/>
        <n v="35.05663"/>
        <n v="46.69016"/>
        <n v="93.73677"/>
        <n v="295.90887"/>
        <n v="41.7177"/>
        <n v="34.79831"/>
        <n v="13.89927"/>
        <n v="20.30178"/>
        <n v="481.7673"/>
        <n v="82.34712"/>
        <n v="8.81838"/>
        <n v="133.90068"/>
        <n v="36.40295"/>
        <n v="23.08387"/>
        <n v="92.74294"/>
        <n v="37.12432"/>
        <n v="14.90269"/>
        <n v="35.97689"/>
        <n v="24.9844"/>
        <n v="63.57775"/>
        <n v="213.63187"/>
        <n v="217.46886"/>
        <n v="105.60926"/>
        <n v="7.2763"/>
        <n v="72.59983"/>
        <n v="103.65972"/>
        <n v="335.27614"/>
        <n v="112.13077"/>
        <n v="527.51982"/>
        <n v="65.57897"/>
        <n v="59.34681"/>
        <n v="49.41773"/>
        <n v="37.18816"/>
        <n v="69.3301"/>
        <n v="14.97452"/>
        <n v="39.77039"/>
        <n v="38.75222"/>
        <n v="36.39868"/>
        <n v="397.11757"/>
        <n v="104.21015"/>
        <n v="17.4306"/>
        <n v="24.27135"/>
        <n v="58.23842"/>
        <n v="20.03287"/>
        <n v="139.67402"/>
        <n v="11.32361"/>
        <n v="65.9923"/>
        <n v="32.46615"/>
        <n v="16.19333"/>
        <n v="32.15597"/>
        <n v="447.76239"/>
        <n v="55.61629"/>
        <n v="46.56523"/>
        <n v="91.16842"/>
        <n v="23.64195"/>
        <n v="79.02927"/>
        <n v="43.9289"/>
        <n v="90.17254"/>
        <n v="119.03791"/>
        <n v="9.88501"/>
        <n v="124.22225"/>
        <n v="36.36638"/>
        <n v="87.14655"/>
        <n v="112.92433"/>
        <n v="56.5431"/>
        <n v="126.32958"/>
        <n v="66.30706"/>
        <n v="39.18632"/>
        <n v="432.30873"/>
        <n v="44.97132"/>
        <n v="67.80614"/>
        <n v="129.71343"/>
        <n v="36.39875"/>
        <n v="12.60991"/>
        <n v="197.27432"/>
        <n v="62.10892"/>
        <n v="24.5852"/>
        <n v="527.40355"/>
        <n v="47.10506"/>
        <n v="21.48419"/>
        <n v="13.79798"/>
        <n v="130.46404"/>
        <n v="403.02067"/>
        <n v="170.25722"/>
        <n v="34.51789"/>
        <n v="38.21553"/>
        <n v="120.6473"/>
        <n v="50.05556"/>
        <n v="200.1437"/>
        <n v="3.33778"/>
        <n v="55.31117"/>
        <n v="25.0614"/>
        <n v="80.24571"/>
        <n v="47.71688"/>
        <n v="172.27333"/>
        <n v="59.0657"/>
        <n v="256.04802"/>
        <n v="500.67099"/>
        <n v="55.81238"/>
        <n v="519.00991"/>
        <n v="20.75884"/>
        <n v="71.51863"/>
        <n v="24.60649"/>
        <n v="113.68516"/>
        <n v="137.04952"/>
        <n v="61.51176"/>
        <n v="5.0079"/>
        <n v="63.23653"/>
        <n v="38.53257"/>
        <n v="63.82782"/>
        <n v="109.27436"/>
        <n v="23.23372"/>
        <n v="140.76853"/>
        <n v="53.38475"/>
        <n v="46.16775"/>
        <n v="37.09162"/>
        <n v="423.3419"/>
        <n v="46.05578"/>
        <n v="160.17743"/>
        <n v="20.67829"/>
        <n v="35.7454"/>
        <n v="20.70181"/>
        <n v="66.26526"/>
        <n v="153.17988"/>
        <n v="80.23236"/>
        <n v="749.38669"/>
        <n v="556.21166"/>
        <n v="344.31149"/>
        <n v="127.52628"/>
        <n v="13.24172"/>
        <n v="52.62371"/>
        <n v="85.20061"/>
        <n v="82.4791"/>
        <n v="33.41202"/>
        <n v="31.93749"/>
        <n v="58.64982"/>
        <n v="85.81239"/>
        <n v="61.92537"/>
        <n v="112.24609"/>
        <n v="73.91327"/>
        <n v="229.90895"/>
        <n v="26.03309"/>
        <n v="22.12365"/>
        <n v="13.29261"/>
        <n v="27.58075"/>
        <n v="12.26472"/>
        <n v="47.84456"/>
        <n v="84.45455"/>
        <n v="298.73708"/>
        <n v="20.80534"/>
        <n v="41.04878"/>
        <n v="35.55013"/>
        <n v="12.75506"/>
        <n v="19.64694"/>
        <n v="474.6769"/>
        <n v="81.99419"/>
        <n v="134.93551"/>
        <n v="35.11282"/>
        <n v="88.40964"/>
        <n v="38.55989"/>
        <n v="32.32614"/>
        <n v="24.98187"/>
        <n v="63.49692"/>
        <n v="19.32718"/>
        <n v="211.67495"/>
        <n v="223.33373"/>
        <n v="108.58697"/>
        <n v="6.0264"/>
        <n v="71.61106"/>
        <n v="103.83583"/>
        <n v="343.5613"/>
        <n v="103.05021"/>
        <n v="527.05489"/>
        <n v="68.20509"/>
        <n v="60.77146"/>
        <n v="49.43781"/>
        <n v="31.3198"/>
        <n v="72.39873"/>
        <n v="16.54615"/>
        <n v="44.104"/>
        <n v="38.68044"/>
        <n v="37.23709"/>
        <n v="404.78635"/>
        <n v="101.65515"/>
        <n v="38.51089"/>
        <n v="26.03838"/>
        <n v="58.44586"/>
        <n v="20.71032"/>
        <n v="142.52994"/>
        <n v="64.86966"/>
        <n v="32.08075"/>
        <n v="29.33354"/>
        <n v="443.48705"/>
        <n v="56.11027"/>
        <n v="47.71331"/>
        <n v="93.55424"/>
        <n v="23.66145"/>
        <n v="81.15685"/>
        <n v="48.20264"/>
        <n v="100.50078"/>
        <n v="123.80412"/>
        <n v="128.34081"/>
        <n v="37.51446"/>
        <n v="85.44375"/>
        <n v="118.44676"/>
        <n v="56.66879"/>
        <n v="124.61197"/>
        <n v="73.0473"/>
        <n v="438.42559"/>
        <n v="45.31888"/>
        <n v="69.65869"/>
        <n v="133.4618"/>
        <n v="33.85106"/>
        <n v="11.83399"/>
        <n v="195.83735"/>
        <n v="63.00312"/>
        <n v="24.96921"/>
        <n v="13.82644"/>
        <n v="543.09908"/>
        <n v="52.25481"/>
        <n v="14.49054"/>
        <n v="136.17768"/>
        <n v="398.11839"/>
        <n v="177.46325"/>
        <n v="34.88149"/>
        <n v="39.10105"/>
        <n v="117.78883"/>
        <n v="49.14459"/>
        <n v="201.89549"/>
        <n v="53.68424"/>
        <n v="22.10106"/>
        <n v="82.70441"/>
        <n v="52.10637"/>
        <n v="174.52266"/>
        <n v="62.79813"/>
        <n v="255.91483"/>
        <n v="506.75339"/>
        <n v="58.35656"/>
        <n v="510.85217"/>
        <n v="66.40071"/>
        <n v="25.75457"/>
        <n v="120.50856"/>
        <n v="142.84772"/>
        <n v="5.55929"/>
        <n v="64.75569"/>
        <n v="5.47757"/>
        <n v="52.50879"/>
        <n v="37.85513"/>
        <n v="60.48298"/>
        <n v="105.99049"/>
        <n v="25.26881"/>
        <n v="141.91856"/>
        <n v="54.28915"/>
        <n v="36.926"/>
        <n v="46.27047"/>
        <n v="33.86644"/>
        <n v="424.17866"/>
        <n v="12.76625"/>
        <n v="41.45534"/>
        <n v="161.11637"/>
        <n v="20.90545"/>
        <n v="33.48375"/>
        <n v="20.66597"/>
        <n v="65.06944"/>
        <n v="150.27522"/>
        <n v="80.36228"/>
        <n v="763.56012"/>
        <n v="552.56691"/>
        <n v="345.5181"/>
        <n v="118.59108"/>
        <n v="13.24544"/>
        <n v="49.57218"/>
        <n v="86.7816"/>
        <n v="77.0765"/>
        <n v="39.19906"/>
        <n v="31.95292"/>
        <n v="60.93737"/>
        <n v="2.91804"/>
        <n v="17.87871"/>
        <n v="83.24756"/>
        <n v="61.50351"/>
        <n v="108.63165"/>
        <n v="78.54188"/>
        <n v="223.77749"/>
        <n v="25.99194"/>
        <n v="22.63105"/>
        <n v="13.0856"/>
        <n v="29.63464"/>
        <n v="46.31567"/>
        <n v="89.21895"/>
        <n v="304.1624"/>
        <n v="43.8703"/>
        <n v="38.15338"/>
        <n v="13.02704"/>
        <n v="16.55852"/>
        <n v="469.93541"/>
        <n v="85.31121"/>
        <n v="8.81957"/>
        <n v="109.83485"/>
        <n v="27.91564"/>
        <n v="35.11359"/>
        <n v="22.89526"/>
        <n v="84.31874"/>
        <n v="33.18003"/>
        <n v="32.28722"/>
        <n v="24.10622"/>
        <n v="61.56311"/>
        <n v="224.36228"/>
        <n v="224.74107"/>
        <n v="104.94959"/>
        <n v="3.30223"/>
        <n v="80.30356"/>
        <n v="103.33221"/>
        <n v="339.86011"/>
        <n v="97.05549"/>
        <n v="523.51584"/>
        <n v="70.67354"/>
        <n v="60.12438"/>
        <n v="47.82155"/>
        <n v="33.14347"/>
        <n v="69.98102"/>
        <n v="15.66398"/>
        <n v="47.63017"/>
        <n v="37.28952"/>
        <n v="37.24081"/>
        <n v="415.55422"/>
        <n v="99.56701"/>
        <n v="38.50757"/>
        <n v="26.41824"/>
        <n v="62.46286"/>
        <n v="138.60937"/>
        <n v="12.69349"/>
        <n v="62.48866"/>
        <n v="32.07599"/>
        <n v="15.39064"/>
        <n v="29.2738"/>
        <n v="444.75755"/>
        <n v="58.92241"/>
        <n v="51.15855"/>
        <n v="96.23195"/>
        <n v="23.7305"/>
        <n v="87.77958"/>
        <n v="6.34239"/>
        <n v="51.58282"/>
        <n v="103.27274"/>
        <n v="123.76426"/>
        <n v="10.64961"/>
        <n v="128.8821"/>
        <n v="37.52758"/>
        <n v="84.67117"/>
        <n v="115.49458"/>
        <n v="55.69838"/>
        <n v="125.38282"/>
        <n v="74.96478"/>
        <n v="444.9776"/>
        <n v="45.78136"/>
        <n v="67.38356"/>
        <n v="137.77154"/>
        <n v="26.60951"/>
        <n v="30.18209"/>
        <n v="33.17361"/>
        <n v="7.60312"/>
        <n v="204.09866"/>
        <n v="63.65646"/>
        <n v="24.9884"/>
        <n v="13.05975"/>
        <n v="541.24453"/>
        <n v="54.41765"/>
        <n v="142.53189"/>
        <n v="400.39625"/>
        <n v="179.65779"/>
        <n v="31.05425"/>
        <n v="32.49914"/>
        <n v="118.08925"/>
        <n v="45.37435"/>
        <n v="194.9869"/>
        <n v="50.33522"/>
        <n v="80.47531"/>
        <n v="51.22"/>
        <n v="167.55188"/>
        <n v="59.7284"/>
        <n v="260.92625"/>
        <n v="497.23007"/>
        <n v="55.24202"/>
        <n v="491.63521"/>
        <n v="21.81952"/>
        <n v="60.50252"/>
        <n v="116.33259"/>
        <n v="142.81712"/>
        <n v="63.69214"/>
        <n v="55.38777"/>
        <n v="63.17286"/>
        <n v="9.6588"/>
        <n v="107.57144"/>
        <n v="24.78666"/>
        <n v="146.75145"/>
        <n v="57.70824"/>
        <n v="35.79414"/>
        <n v="54.78564"/>
        <n v="37.08135"/>
        <n v="428.02048"/>
        <n v="42.50915"/>
        <n v="166.84275"/>
        <n v="18.52087"/>
        <n v="32.66295"/>
        <n v="15.59917"/>
        <n v="19.73083"/>
        <n v="68.05358"/>
        <n v="147.09509"/>
        <n v="82.67825"/>
        <n v="779.76603"/>
        <n v="563.49155"/>
        <n v="332.42084"/>
        <n v="126.41819"/>
        <n v="52.20749"/>
        <n v="86.10294"/>
        <n v="72.48068"/>
        <n v="38.57875"/>
        <n v="31.87029"/>
        <n v="58.42786"/>
        <n v="18.03465"/>
        <n v="74.25622"/>
        <n v="63.66193"/>
        <n v="22.37993"/>
        <n v="112.57005"/>
        <n v="74.13801"/>
        <n v="216.53099"/>
        <n v="26.01797"/>
        <n v="22.71555"/>
        <n v="9.99752"/>
        <n v="25.82014"/>
        <n v="46.37787"/>
        <n v="84.00179"/>
        <n v="297.78895"/>
        <n v="22.38166"/>
        <n v="43.80655"/>
        <n v="38.66788"/>
        <n v="17.15101"/>
        <n v="463.76086"/>
        <n v="83.18899"/>
        <n v="109.8406"/>
        <n v="29.3091"/>
        <n v="34.67155"/>
        <n v="22.96564"/>
        <n v="86.2676"/>
        <n v="29.76118"/>
        <n v="14.99285"/>
        <n v="33.21082"/>
        <n v="16.15597"/>
        <n v="61.67881"/>
        <n v="236.88143"/>
        <n v="224.2381"/>
        <n v="103.49488"/>
        <n v="9.9198"/>
        <n v="79.57775"/>
        <n v="105.9261"/>
        <n v="329.23351"/>
        <n v="94.9973"/>
        <n v="513.38914"/>
        <n v="74.67287"/>
        <n v="60.41508"/>
        <n v="48.93279"/>
        <n v="31.81197"/>
        <n v="72.00186"/>
        <n v="19.40268"/>
        <n v="47.64684"/>
        <n v="37.00913"/>
        <n v="28.6542"/>
        <n v="425.39867"/>
        <n v="18.45771"/>
        <n v="108.43828"/>
        <n v="37.56636"/>
        <n v="24.58207"/>
        <n v="66.32872"/>
        <n v="15.70276"/>
        <n v="143.59074"/>
        <n v="70.71218"/>
        <n v="35.45312"/>
        <n v="29.47227"/>
        <n v="448.98612"/>
        <n v="62.97268"/>
        <n v="50.00669"/>
        <n v="104.71404"/>
        <n v="25.90653"/>
        <n v="84.12275"/>
        <n v="52.65881"/>
        <n v="106.35241"/>
        <n v="129.5643"/>
        <n v="128.16501"/>
        <n v="37.47725"/>
        <n v="83.87091"/>
        <n v="116.38252"/>
        <n v="56.07897"/>
        <n v="125.56559"/>
        <n v="69.9247"/>
        <n v="42.01881"/>
        <n v="443.67611"/>
        <n v="47.28962"/>
        <n v="73.18876"/>
        <n v="135.90579"/>
        <n v="19.00459"/>
        <n v="31.50885"/>
        <n v="29.17226"/>
        <n v="206.93512"/>
        <n v="64.86299"/>
        <n v="21.9404"/>
        <n v="12.38231"/>
        <n v="548.39886"/>
        <n v="53.16782"/>
        <n v="140.16957"/>
        <n v="393.91242"/>
        <n v="189.51424"/>
        <n v="27.78497"/>
        <n v="115.024"/>
        <n v="44.75925"/>
        <n v="202.11764"/>
        <n v="50.18554"/>
        <n v="78.492"/>
        <n v="52.29113"/>
        <n v="171.21217"/>
        <n v="63.65087"/>
        <n v="267.38917"/>
        <n v="487.50626"/>
        <n v="60.01484"/>
        <n v="500.43211"/>
        <n v="68.47738"/>
        <n v="116.06676"/>
        <n v="147.58078"/>
        <n v="62.63084"/>
        <n v="5.03685"/>
        <n v="56.75813"/>
        <n v="38.54582"/>
        <n v="62.73213"/>
        <n v="27.57788"/>
        <n v="106.60581"/>
        <n v="26.97298"/>
        <n v="146.69969"/>
        <n v="57.55596"/>
        <n v="35.86344"/>
        <n v="52.34482"/>
        <n v="42.30352"/>
        <n v="428.71161"/>
        <n v="10.05469"/>
        <n v="42.40695"/>
        <n v="165.23199"/>
        <n v="14.7718"/>
        <n v="36.53154"/>
        <n v="17.22962"/>
        <n v="17.44347"/>
        <n v="66.04755"/>
        <n v="144.77282"/>
        <n v="81.44441"/>
        <n v="809.90495"/>
        <n v="579.83879"/>
        <n v="332.48853"/>
        <n v="131.09054"/>
        <n v="12.98709"/>
        <n v="52.67366"/>
        <n v="86.95782"/>
        <n v="71.24108"/>
        <n v="37.52204"/>
        <n v="35.02883"/>
        <n v="57.74814"/>
        <n v="17.87506"/>
        <n v="70.76685"/>
        <n v="65.19205"/>
        <n v="123.24364"/>
        <n v="71.16497"/>
        <n v="224.27928"/>
        <n v="27.16132"/>
        <n v="20.01015"/>
        <n v="15.63346"/>
        <n v="28.18091"/>
        <n v="52.84418"/>
        <n v="82.44192"/>
        <n v="302.79557"/>
        <n v="22.39881"/>
        <n v="48.00126"/>
        <n v="34.51404"/>
        <n v="18.15761"/>
        <n v="16.37474"/>
        <n v="471.44926"/>
        <n v="78.1907"/>
        <n v="125.31484"/>
        <n v="34.68488"/>
        <n v="22.97715"/>
        <n v="92.37789"/>
        <n v="29.92674"/>
        <n v="16.6233"/>
        <n v="33.24234"/>
        <n v="14.3729"/>
        <n v="67.6504"/>
        <n v="19.33573"/>
        <n v="245.19827"/>
        <n v="222.6103"/>
        <n v="99.16761"/>
        <n v="81.32436"/>
        <n v="105.39538"/>
        <n v="332.11741"/>
        <n v="90.01778"/>
        <n v="511.04908"/>
        <n v="72.85471"/>
        <n v="61.92701"/>
        <n v="49.51651"/>
        <n v="32.52887"/>
        <n v="74.42505"/>
        <n v="19.40364"/>
        <n v="45.96196"/>
        <n v="37.58824"/>
        <n v="28.75826"/>
        <n v="428.1393"/>
        <n v="109.40504"/>
        <n v="39.38589"/>
        <n v="16.54747"/>
        <n v="69.42081"/>
        <n v="8.64472"/>
        <n v="142.52224"/>
        <n v="68.78095"/>
        <n v="35.62842"/>
        <n v="28.12719"/>
        <n v="457.05265"/>
        <n v="65.81325"/>
        <n v="55.86292"/>
        <n v="100.55316"/>
        <n v="28.17469"/>
        <n v="82.71262"/>
        <n v="58.07643"/>
        <n v="106.67985"/>
        <n v="128.57811"/>
        <n v="132.14784"/>
        <n v="39.14963"/>
        <n v="83.37679"/>
        <n v="123.28427"/>
        <n v="58.52206"/>
        <n v="123.43388"/>
        <n v="72.96697"/>
        <n v="453.90764"/>
        <n v="46.33517"/>
        <n v="81.09388"/>
        <n v="139.30464"/>
        <n v="21.83174"/>
        <n v="26.96351"/>
        <n v="35.63419"/>
        <n v="8.10001"/>
        <n v="212.61487"/>
        <n v="65.25261"/>
        <n v="21.6874"/>
        <n v="12.38328"/>
        <n v="553.57507"/>
        <n v="53.90964"/>
        <n v="14.36196"/>
        <n v="149.14166"/>
        <n v="395.36961"/>
        <n v="187.91951"/>
        <n v="36.94568"/>
        <n v="113.1957"/>
        <n v="54.6117"/>
        <n v="196.51443"/>
        <n v="51.39596"/>
        <n v="18.97805"/>
        <n v="75.75061"/>
        <n v="45.7931"/>
        <n v="177.78029"/>
        <n v="70.93951"/>
        <n v="264.24219"/>
        <n v="475.9482"/>
        <n v="64.0844"/>
        <n v="499.04791"/>
        <n v="69.73102"/>
        <n v="120.03297"/>
        <n v="152.89993"/>
        <n v="67.47731"/>
        <n v="5.19215"/>
        <n v="56.4566"/>
        <n v="33.62591"/>
        <n v="66.54717"/>
        <n v="26.11907"/>
        <n v="106.93817"/>
        <n v="26.97685"/>
        <n v="147.4832"/>
        <n v="61.80077"/>
        <n v="40.89257"/>
        <n v="56.45909"/>
        <n v="32.31506"/>
        <n v="447.6247"/>
        <n v="41.97077"/>
        <n v="7.76387"/>
        <n v="166.2857"/>
        <n v="10.5586"/>
        <n v="19.22832"/>
        <n v="33.09802"/>
        <n v="20.7526"/>
        <n v="69.01457"/>
        <n v="150.12424"/>
        <n v="10.49078"/>
        <n v="78.46387"/>
        <n v="824.08525"/>
        <n v="587.81682"/>
        <n v="330.94063"/>
        <n v="138.61648"/>
        <n v="56.18623"/>
        <n v="84.26562"/>
        <n v="75.48518"/>
        <n v="40.52016"/>
        <n v="34.68179"/>
        <n v="67.18926"/>
        <n v="5.34069"/>
        <n v="17.82411"/>
        <n v="79.26978"/>
        <n v="62.97857"/>
        <n v="17.14413"/>
        <n v="119.02942"/>
        <n v="68.1888"/>
        <n v="230.70255"/>
        <n v="22.28133"/>
        <n v="10.93103"/>
        <n v="45.71956"/>
        <n v="82.52696"/>
        <n v="309.49591"/>
        <n v="16.76046"/>
        <n v="47.73823"/>
        <n v="38.18411"/>
        <n v="18.57726"/>
        <n v="17.63231"/>
        <n v="479.30075"/>
        <n v="78.23878"/>
        <n v="130.95756"/>
        <n v="27.27665"/>
        <n v="32.84549"/>
        <n v="22.2613"/>
        <n v="92.12007"/>
        <n v="31.39678"/>
        <n v="36.82683"/>
        <n v="17.83564"/>
        <n v="67.50979"/>
        <n v="19.35722"/>
        <n v="244.83105"/>
        <n v="237.51072"/>
        <n v="103.63777"/>
        <n v="15.51284"/>
        <n v="81.06651"/>
        <n v="96.97202"/>
        <n v="332.41384"/>
        <n v="88.23003"/>
        <n v="511.48692"/>
        <n v="69.40188"/>
        <n v="63.05297"/>
        <n v="51.77502"/>
        <n v="30.67541"/>
        <n v="76.86537"/>
        <n v="29.10503"/>
        <n v="50.06658"/>
        <n v="36.79775"/>
        <n v="31.33814"/>
        <n v="449.88144"/>
        <n v="18.46009"/>
        <n v="105.36019"/>
        <n v="35.71949"/>
        <n v="16.96712"/>
        <n v="66.52546"/>
        <n v="141.69908"/>
        <n v="12.24707"/>
        <n v="89.01286"/>
        <n v="29.12426"/>
        <n v="15.78311"/>
        <n v="27.05498"/>
        <n v="468.21603"/>
        <n v="58.46436"/>
        <n v="53.41982"/>
        <n v="100.69815"/>
        <n v="28.17721"/>
        <n v="82.19953"/>
        <n v="61.3203"/>
        <n v="107.02558"/>
        <n v="127.74549"/>
        <n v="11.64179"/>
        <n v="139.69857"/>
        <n v="40.271"/>
        <n v="4.90492"/>
        <n v="82.60192"/>
        <n v="128.5365"/>
        <n v="47.63202"/>
        <n v="130.19058"/>
        <n v="73.661"/>
        <n v="44.9168"/>
        <n v="465.22853"/>
        <n v="47.48481"/>
        <n v="85.89312"/>
        <n v="148.46264"/>
        <n v="19.46987"/>
        <n v="28.42802"/>
        <n v="26.40944"/>
        <n v="35.39579"/>
        <n v="222.48294"/>
        <n v="63.38714"/>
        <n v="20.26514"/>
        <n v="19.72296"/>
        <n v="564.31545"/>
        <n v="55.3836"/>
        <n v="22.73935"/>
        <n v="143.67454"/>
        <n v="388.36094"/>
        <n v="180.55267"/>
        <n v="36.81473"/>
        <n v="30.28852"/>
        <n v="110.9309"/>
        <n v="54.56307"/>
        <n v="207.23151"/>
        <n v="3.07194"/>
        <n v="47.66826"/>
        <n v="17.64504"/>
        <n v="81.90674"/>
        <n v="51.94716"/>
        <n v="182.47404"/>
        <n v="4.09547"/>
        <n v="78.81805"/>
        <n v="274.79919"/>
        <n v="474.93863"/>
        <n v="59.18006"/>
        <n v="482.51993"/>
        <n v="18.7602"/>
        <n v="70.10025"/>
        <n v="25.07671"/>
        <n v="121.1925"/>
        <n v="153.70968"/>
        <n v="68.37042"/>
        <n v="6.23126"/>
        <n v="57.62161"/>
        <n v="67.69749"/>
        <n v="27.17216"/>
        <n v="111.31667"/>
        <n v="27.35888"/>
        <n v="152.35977"/>
        <n v="59.00146"/>
        <n v="41.04559"/>
        <n v="50.07063"/>
        <n v="40.71228"/>
        <n v="454.77079"/>
        <n v="17.72901"/>
        <n v="48.44168"/>
        <n v="7.78925"/>
        <n v="167.34882"/>
        <n v="30.63689"/>
        <n v="19.03084"/>
        <n v="22.39521"/>
        <n v="69.13975"/>
        <n v="152.10464"/>
        <n v="7.24719"/>
        <n v="78.61394"/>
        <n v="821.64406"/>
        <n v="580.92941"/>
        <n v="331.44279"/>
        <n v="148.02109"/>
        <n v="5.42048"/>
        <n v="59.53571"/>
        <n v="86.65613"/>
        <n v="81.18387"/>
        <n v="41.87276"/>
        <n v="34.63346"/>
        <n v="67.06729"/>
        <n v="3.35155"/>
        <n v="17.10066"/>
        <n v="79.39401"/>
        <n v="61.23846"/>
        <n v="17.09663"/>
        <n v="121.68047"/>
        <n v="66.66479"/>
        <n v="239.33378"/>
        <n v="27.28572"/>
        <n v="22.28659"/>
        <n v="6.18846"/>
        <n v="27.27827"/>
        <n v="43.78562"/>
        <n v="84.17812"/>
        <n v="314.37605"/>
        <n v="16.79503"/>
        <n v="45.79918"/>
        <n v="38.27016"/>
        <n v="19.92804"/>
        <n v="22.46286"/>
        <n v="488.35049"/>
        <n v="78.37459"/>
        <n v="125.91575"/>
        <n v="27.28133"/>
        <n v="32.88386"/>
        <n v="83.05823"/>
        <n v="36.76877"/>
        <n v="13.65993"/>
        <n v="39.52059"/>
        <n v="19.89737"/>
        <n v="56.93533"/>
        <n v="18.67978"/>
        <n v="245.35157"/>
        <n v="240.14252"/>
        <n v="98.98253"/>
        <n v="79.98205"/>
        <n v="96.81084"/>
        <n v="323.11616"/>
        <n v="82.8804"/>
        <n v="504.81498"/>
        <n v="66.15891"/>
        <n v="59.36853"/>
        <n v="51.07961"/>
        <n v="27.23609"/>
        <n v="80.09938"/>
        <n v="25.36633"/>
        <n v="52.33726"/>
        <n v="37.63875"/>
        <n v="31.34092"/>
        <n v="453.90342"/>
        <n v="105.1412"/>
        <n v="35.74648"/>
        <n v="64.20597"/>
        <n v="151.41082"/>
        <n v="96.20185"/>
        <n v="29.12835"/>
        <n v="28.41398"/>
        <n v="459.18398"/>
        <n v="61.446"/>
        <n v="51.48823"/>
        <n v="100.05121"/>
        <n v="28.22306"/>
        <n v="88.36154"/>
        <n v="55.9269"/>
        <n v="98.79871"/>
        <n v="135.1142"/>
        <n v="139.64379"/>
        <n v="40.28099"/>
        <n v="82.3343"/>
        <n v="124.61847"/>
        <n v="47.80112"/>
        <n v="146.33735"/>
        <n v="69.16561"/>
        <n v="44.61812"/>
        <n v="457.7591"/>
        <n v="47.50168"/>
        <n v="87.37317"/>
        <n v="151.50726"/>
        <n v="19.48214"/>
        <n v="28.4327"/>
        <n v="28.6106"/>
        <n v="34.24772"/>
        <n v="7.01533"/>
        <n v="220.27869"/>
        <n v="61.63109"/>
        <n v="19.86646"/>
        <n v="20.40041"/>
        <n v="576.0372"/>
        <n v="58.50666"/>
        <n v="22.74934"/>
        <n v="146.64966"/>
        <n v="385.79673"/>
        <n v="183.81055"/>
        <n v="29.42998"/>
        <n v="36.56688"/>
        <n v="102.271"/>
        <n v="65.67913"/>
        <n v="198.64879"/>
        <n v="50.32955"/>
        <n v="82.81792"/>
        <n v="51.94701"/>
        <n v="195.04137"/>
        <n v="83.59424"/>
        <n v="282.71572"/>
        <n v="474.44723"/>
        <n v="56.107"/>
        <n v="467.32167"/>
        <n v="72.04202"/>
        <n v="25.08669"/>
        <n v="122.84365"/>
        <n v="165.42569"/>
        <n v="67.34092"/>
        <n v="6.28057"/>
        <n v="61.59717"/>
        <n v="34.51439"/>
        <n v="69.63317"/>
        <n v="25.14268"/>
        <n v="114.80127"/>
        <n v="27.3563"/>
        <n v="157.76278"/>
        <n v="56.55884"/>
        <n v="39.27022"/>
        <n v="42.81311"/>
        <n v="41.37887"/>
        <n v="458.90482"/>
        <n v="17.72859"/>
        <n v="47.65848"/>
        <n v="167.52374"/>
        <n v="34.97297"/>
        <n v="23.21325"/>
        <n v="22.44919"/>
        <n v="70.84932"/>
        <n v="162.65536"/>
        <n v="84.22104"/>
        <n v="828.80467"/>
        <n v="574.7346"/>
        <n v="340.20494"/>
        <n v="145.88384"/>
        <n v="62.06114"/>
        <n v="5.6838"/>
        <n v="87.36723"/>
        <n v="85.89815"/>
        <n v="38.11694"/>
        <n v="28.80929"/>
        <n v="62.82851"/>
        <n v="20.60284"/>
        <n v="81.19229"/>
        <n v="48.96914"/>
        <n v="120.25707"/>
        <n v="70.33981"/>
        <n v="237.94923"/>
        <n v="27.37803"/>
        <n v="20.8035"/>
        <n v="27.09374"/>
        <n v="13.35201"/>
        <n v="45.34788"/>
        <n v="84.33623"/>
        <n v="308.68024"/>
        <n v="16.08398"/>
        <n v="47.94921"/>
        <n v="39.03265"/>
        <n v="23.09132"/>
        <n v="479.20966"/>
        <n v="84.98582"/>
        <n v="8.82865"/>
        <n v="121.91148"/>
        <n v="27.28183"/>
        <n v="32.84248"/>
        <n v="22.28039"/>
        <n v="78.64173"/>
        <n v="40.16678"/>
        <n v="39.44357"/>
        <n v="21.11357"/>
        <n v="52.83844"/>
        <n v="20.44451"/>
        <n v="252.5554"/>
        <n v="242.70524"/>
        <n v="93.95466"/>
        <n v="14.83433"/>
        <n v="71.6522"/>
        <n v="97.08053"/>
        <n v="321.95723"/>
        <n v="82.65345"/>
        <n v="493.92594"/>
        <n v="60.99653"/>
        <n v="55.06866"/>
        <n v="55.53722"/>
        <n v="25.95135"/>
        <n v="68.85028"/>
        <n v="25.99431"/>
        <n v="52.22731"/>
        <n v="33.95297"/>
        <n v="33.68448"/>
        <n v="445.57424"/>
        <n v="14.54728"/>
        <n v="112.55505"/>
        <n v="31.38509"/>
        <n v="17.77988"/>
        <n v="63.85293"/>
        <n v="154.32521"/>
        <n v="12.30786"/>
        <n v="97.41378"/>
        <n v="33.08682"/>
        <n v="20.03153"/>
        <n v="29.28122"/>
        <n v="455.16748"/>
        <n v="60.15763"/>
        <n v="49.82061"/>
        <n v="101.79108"/>
        <n v="28.35672"/>
        <n v="88.32665"/>
        <n v="59.98806"/>
        <n v="102.14362"/>
        <n v="138.63317"/>
        <n v="11.70257"/>
        <n v="143.64206"/>
        <n v="85.83723"/>
        <n v="115.06952"/>
        <n v="47.56975"/>
        <n v="145.90276"/>
        <n v="65.40261"/>
        <n v="43.98873"/>
        <n v="456.89135"/>
        <n v="46.15161"/>
        <n v="83.17989"/>
        <n v="151.12394"/>
        <n v="19.48263"/>
        <n v="29.09971"/>
        <n v="28.6111"/>
        <n v="35.1362"/>
        <n v="10.30556"/>
        <n v="209.39859"/>
        <n v="70.58811"/>
        <n v="19.86658"/>
        <n v="20.41538"/>
        <n v="575.8557"/>
        <n v="58.60707"/>
        <n v="14.34888"/>
        <n v="144.98602"/>
        <n v="394.94302"/>
        <n v="188.49459"/>
        <n v="31.23172"/>
        <n v="36.48986"/>
        <n v="105.25838"/>
        <n v="59.02366"/>
        <n v="189.90973"/>
        <n v="49.27045"/>
        <n v="18.98459"/>
        <n v="81.63007"/>
        <n v="47.05054"/>
        <n v="194.94648"/>
        <n v="6.41688"/>
        <n v="82.06486"/>
        <n v="283.33402"/>
        <n v="477.8614"/>
        <n v="50.67845"/>
        <n v="464.46439"/>
        <n v="67.19106"/>
        <n v="25.76867"/>
        <n v="119.27196"/>
        <n v="170.50443"/>
        <n v="63.53471"/>
        <n v="11.34534"/>
        <n v="63.79905"/>
        <n v="31.37813"/>
        <n v="62.553"/>
        <n v="117.08017"/>
        <n v="25.79406"/>
        <n v="161.46142"/>
        <n v="59.06893"/>
        <n v="41.10866"/>
        <n v="49.65489"/>
        <n v="36.54833"/>
        <n v="458.63767"/>
        <n v="10.56313"/>
        <n v="45.10632"/>
        <n v="170.49693"/>
        <n v="17.6196"/>
        <n v="49.50563"/>
        <n v="23.05228"/>
        <n v="20.07153"/>
        <n v="73.59488"/>
        <n v="155.22044"/>
        <n v="84.22674"/>
        <n v="842.47471"/>
        <n v="571.64087"/>
        <n v="343.93085"/>
        <n v="145.44007"/>
        <n v="61.5091"/>
        <n v="84.12405"/>
        <n v="91.35025"/>
        <n v="41.8489"/>
        <n v="28.083"/>
        <n v="57.88654"/>
        <n v="21.88286"/>
        <n v="84.43761"/>
        <n v="48.49327"/>
        <n v="112.97115"/>
        <n v="72.72372"/>
        <n v="238.30501"/>
        <n v="27.49121"/>
        <n v="20.79154"/>
        <n v="35.61381"/>
        <n v="54.90263"/>
        <n v="87.69853"/>
        <n v="293.86076"/>
        <n v="16.09179"/>
        <n v="44.91731"/>
        <n v="46.189"/>
        <n v="18.04602"/>
        <n v="24.68275"/>
        <n v="477.3687"/>
        <n v="86.06592"/>
        <n v="110.26649"/>
        <n v="27.33121"/>
        <n v="32.18648"/>
        <n v="29.2616"/>
        <n v="82.63249"/>
        <n v="43.83838"/>
        <n v="13.61057"/>
        <n v="37.67088"/>
        <n v="18.23095"/>
        <n v="51.69221"/>
        <n v="19.41054"/>
        <n v="265.78965"/>
        <n v="241.92423"/>
        <n v="101.67346"/>
        <n v="18.6222"/>
        <n v="61.19074"/>
        <n v="95.29939"/>
        <n v="327.3284"/>
        <n v="82.04839"/>
        <n v="493.7824"/>
        <n v="57.72392"/>
        <n v="57.12684"/>
        <n v="8.63643"/>
        <n v="59.98669"/>
        <n v="27.95244"/>
        <n v="72.55202"/>
        <n v="23.41309"/>
        <n v="42.37568"/>
        <n v="33.76946"/>
        <n v="33.70505"/>
        <n v="454.87868"/>
        <n v="121.6772"/>
        <n v="16.14127"/>
        <n v="30.72124"/>
        <n v="19.93896"/>
        <n v="59.21475"/>
        <n v="156.60653"/>
        <n v="13.45642"/>
        <n v="13.55408"/>
        <n v="123.70774"/>
        <n v="33.09946"/>
        <n v="19.26605"/>
        <n v="29.309"/>
        <n v="438.58564"/>
        <n v="54.69383"/>
        <n v="52.4305"/>
        <n v="93.22141"/>
        <n v="28.45205"/>
        <n v="92.28727"/>
        <n v="61.87188"/>
        <n v="125.61825"/>
        <n v="136.68698"/>
        <n v="12.85113"/>
        <n v="151.01196"/>
        <n v="40.14352"/>
        <n v="84.37861"/>
        <n v="109.82435"/>
        <n v="45.33974"/>
        <n v="143.58677"/>
        <n v="62.60116"/>
        <n v="49.12865"/>
        <n v="461.15589"/>
        <n v="47.59181"/>
        <n v="80.09688"/>
        <n v="148.27607"/>
        <n v="29.1451"/>
        <n v="28.61657"/>
        <n v="213.10501"/>
        <n v="65.54128"/>
        <n v="19.90613"/>
        <n v="20.13142"/>
        <n v="584.706"/>
        <n v="56.34343"/>
        <n v="26.97413"/>
        <n v="150.15021"/>
        <n v="388.83516"/>
        <n v="192.2494"/>
        <n v="31.51789"/>
        <n v="34.71717"/>
        <n v="111.09666"/>
        <n v="58.36575"/>
        <n v="188.8296"/>
        <n v="52.81128"/>
        <n v="74.60071"/>
        <n v="47.35453"/>
        <n v="191.95003"/>
        <n v="76.51257"/>
        <n v="298.82272"/>
        <n v="468.73707"/>
        <n v="49.20882"/>
        <n v="465.75921"/>
        <n v="71.98176"/>
        <n v="28.42091"/>
        <n v="116.26323"/>
        <n v="166.75858"/>
        <n v="58.15341"/>
        <n v="12.92714"/>
        <n v="63.86562"/>
        <n v="30.77244"/>
        <n v="67.15968"/>
        <n v="117.34993"/>
        <n v="24.70508"/>
        <n v="156.00429"/>
        <n v="59.22413"/>
        <n v="36.97244"/>
        <n v="49.4729"/>
        <n v="34.28651"/>
        <n v="447.07623"/>
        <n v="44.78516"/>
        <n v="172.20599"/>
        <n v="18.2143"/>
        <n v="51.40061"/>
        <n v="23.05122"/>
        <n v="20.35533"/>
        <n v="72.49701"/>
        <n v="150.88474"/>
        <n v="83.51676"/>
        <n v="822.88629"/>
        <n v="555.45199"/>
        <n v="338.36933"/>
        <n v="146.9505"/>
        <n v="62.03185"/>
        <n v="3.9606"/>
        <n v="88.83342"/>
        <n v="89.52502"/>
        <n v="46.43047"/>
        <n v="32.05238"/>
        <n v="54.73822"/>
        <n v="89.88977"/>
        <n v="44.10581"/>
        <n v="114.63133"/>
        <n v="76.89517"/>
        <n v="236.36611"/>
        <n v="26.68859"/>
        <n v="39.94259"/>
        <n v="14.43544"/>
        <n v="56.02214"/>
        <n v="88.49887"/>
        <n v="288.37714"/>
        <n v="16.10703"/>
        <n v="44.9753"/>
        <n v="45.94587"/>
        <n v="19.90328"/>
        <n v="23.1197"/>
        <n v="482.4765"/>
        <n v="81.47746"/>
        <n v="7.00359"/>
        <n v="97.91892"/>
        <n v="32.20276"/>
        <n v="83.78518"/>
        <n v="40.283"/>
        <n v="37.68613"/>
        <n v="27.57497"/>
        <n v="51.42707"/>
        <n v="18.32324"/>
        <n v="262.41565"/>
        <n v="238.87491"/>
        <n v="106.78031"/>
        <n v="18.99081"/>
        <n v="61.65261"/>
        <n v="98.15151"/>
        <n v="330.46807"/>
        <n v="88.27719"/>
        <n v="491.26545"/>
        <n v="62.97897"/>
        <n v="59.29335"/>
        <n v="59.88797"/>
        <n v="26.27702"/>
        <n v="72.93615"/>
        <n v="19.31835"/>
        <n v="43.3126"/>
        <n v="33.10049"/>
        <n v="33.73344"/>
        <n v="448.79553"/>
        <n v="127.44902"/>
        <n v="15.52411"/>
        <n v="30.73872"/>
        <n v="19.26535"/>
        <n v="60.63723"/>
        <n v="161.28555"/>
        <n v="11.05024"/>
        <n v="131.81025"/>
        <n v="37.95808"/>
        <n v="19.42069"/>
        <n v="29.30845"/>
        <n v="441.04215"/>
        <n v="55.06123"/>
        <n v="53.08082"/>
        <n v="93.86007"/>
        <n v="26.50136"/>
        <n v="91.44391"/>
        <n v="62.48406"/>
        <n v="132.52274"/>
        <n v="132.07447"/>
        <n v="157.53889"/>
        <n v="40.73983"/>
        <n v="84.39797"/>
        <n v="118.40686"/>
        <n v="44.89318"/>
        <n v="148.05002"/>
        <n v="61.08434"/>
        <n v="45.00476"/>
        <n v="458.14384"/>
        <n v="44.91238"/>
        <n v="77.99327"/>
        <n v="160.52816"/>
        <n v="22.67119"/>
        <n v="30.45201"/>
        <n v="33.25442"/>
        <n v="202.33617"/>
        <n v="62.87299"/>
        <n v="21.0425"/>
        <n v="570.35492"/>
        <n v="56.72997"/>
        <n v="28.95213"/>
        <n v="147.38999"/>
        <n v="383.29831"/>
        <n v="186.74724"/>
        <n v="30.02211"/>
        <n v="34.73242"/>
        <n v="115.61706"/>
        <n v="51.6758"/>
        <n v="180.22713"/>
        <n v="7.03194"/>
        <n v="52.23446"/>
        <n v="21.21554"/>
        <n v="73.53993"/>
        <n v="51.45981"/>
        <n v="187.23307"/>
        <n v="7.01393"/>
        <n v="72.40758"/>
        <n v="319.41895"/>
        <n v="448.09934"/>
        <n v="49.43587"/>
        <n v="467.55196"/>
        <n v="65.25906"/>
        <n v="29.02098"/>
        <n v="112.44757"/>
        <n v="161.89066"/>
        <n v="62.54153"/>
        <n v="12.77703"/>
        <n v="64.44529"/>
        <n v="30.02124"/>
        <n v="73.41293"/>
        <n v="114.64362"/>
        <n v="151.48137"/>
        <n v="58.17177"/>
        <n v="29.55216"/>
        <n v="44.90663"/>
        <n v="444.31146"/>
        <n v="17.90193"/>
        <n v="45.57742"/>
        <n v="166.75659"/>
        <n v="19.3419"/>
        <n v="49.10967"/>
        <n v="23.76253"/>
        <n v="18.10955"/>
        <n v="74.68926"/>
        <n v="150.79285"/>
        <n v="88.78659"/>
        <n v="791.11042"/>
        <n v="539.69282"/>
        <n v="336.40653"/>
        <n v="153.15372"/>
        <n v="12.43095"/>
        <n v="59.55886"/>
        <n v="94.76677"/>
        <n v="92.37415"/>
        <n v="38.71617"/>
        <n v="32.98391"/>
        <n v="58.80446"/>
        <n v="18.39041"/>
        <n v="88.55819"/>
        <n v="69.32968"/>
        <n v="115.99022"/>
        <n v="76.13255"/>
        <n v="236.91246"/>
        <n v="28.02168"/>
        <n v="20.79523"/>
        <n v="48.9026"/>
        <n v="14.30664"/>
        <n v="54.67965"/>
        <n v="98.25938"/>
        <n v="278.21633"/>
        <n v="44.06403"/>
        <n v="42.90089"/>
        <n v="20.72651"/>
        <n v="470.65137"/>
        <n v="82.40119"/>
        <n v="99.75524"/>
        <n v="28.66194"/>
        <n v="84.04292"/>
        <n v="40.3161"/>
        <n v="13.35799"/>
        <n v="37.68786"/>
        <n v="57.6487"/>
        <n v="18.19445"/>
        <n v="255.56435"/>
        <n v="239.28933"/>
        <n v="110.15832"/>
        <n v="18.95423"/>
        <n v="56.21346"/>
        <n v="101.01156"/>
        <n v="337.77436"/>
        <n v="89.21158"/>
        <n v="473.91724"/>
        <n v="62.47331"/>
        <n v="62.74567"/>
        <n v="58.63756"/>
        <n v="30.44156"/>
        <n v="68.65171"/>
        <n v="19.78478"/>
        <n v="41.54405"/>
        <n v="36.40701"/>
        <n v="28.30657"/>
        <n v="430.64013"/>
        <n v="14.55398"/>
        <n v="121.96319"/>
        <n v="60.42917"/>
        <n v="20.46966"/>
        <n v="164.20125"/>
        <n v="12.85676"/>
        <n v="13.78687"/>
        <n v="135.12437"/>
        <n v="35.33792"/>
        <n v="22.36112"/>
        <n v="26.70037"/>
        <n v="438.28959"/>
        <n v="50.74331"/>
        <n v="51.69797"/>
        <n v="91.17247"/>
        <n v="27.85883"/>
        <n v="91.1467"/>
        <n v="61.42161"/>
        <n v="127.32568"/>
        <n v="141.19339"/>
        <n v="9.74508"/>
        <n v="149.99759"/>
        <n v="40.03161"/>
        <n v="4.98333"/>
        <n v="88.67735"/>
        <n v="124.82344"/>
        <n v="46.22494"/>
        <n v="151.32377"/>
        <n v="60.4277"/>
        <n v="40.51352"/>
        <n v="470.66612"/>
        <n v="50.20405"/>
        <n v="66.7563"/>
        <n v="160.68601"/>
        <n v="32.50321"/>
        <n v="11.53902"/>
        <n v="211.32742"/>
        <n v="64.33126"/>
        <n v="20.61932"/>
        <n v="21.50893"/>
        <n v="552.63084"/>
        <n v="49.72143"/>
        <n v="143.972"/>
        <n v="377.31903"/>
        <n v="174.74704"/>
        <n v="36.99743"/>
        <n v="34.73415"/>
        <n v="114.00979"/>
        <n v="48.64844"/>
        <n v="180.82528"/>
        <n v="52.79605"/>
        <n v="21.21826"/>
        <n v="82.12642"/>
        <n v="52.16003"/>
        <n v="179.73485"/>
        <n v="69.83977"/>
        <n v="323.10916"/>
        <n v="450.41909"/>
        <n v="54.11979"/>
        <n v="465.9193"/>
        <n v="74.17629"/>
        <n v="105.95649"/>
        <n v="158.26912"/>
        <n v="57.33827"/>
        <n v="12.12222"/>
        <n v="64.27344"/>
        <n v="30.0211"/>
        <n v="73.35272"/>
        <n v="25.24927"/>
        <n v="107.5661"/>
        <n v="26.89732"/>
        <n v="150.21107"/>
        <n v="59.76478"/>
        <n v="29.65496"/>
        <n v="42.21448"/>
        <n v="37.23696"/>
        <n v="431.14455"/>
        <n v="15.66895"/>
        <n v="48.50024"/>
        <n v="159.94711"/>
        <n v="18.78941"/>
        <n v="23.33654"/>
        <n v="23.9156"/>
        <n v="18.57547"/>
        <n v="71.39037"/>
        <n v="153.49354"/>
        <n v="10.13493"/>
        <n v="89.87471"/>
        <n v="795.50187"/>
        <n v="523.76169"/>
        <n v="320.87957"/>
        <n v="159.55116"/>
        <n v="13.62638"/>
        <n v="59.96174"/>
        <n v="97.4031"/>
        <n v="94.29141"/>
        <n v="25.61846"/>
        <n v="30.03993"/>
        <n v="57.79542"/>
        <n v="18.97024"/>
        <n v="81.28957"/>
        <n v="72.69285"/>
        <n v="17.48263"/>
        <n v="112.39443"/>
        <n v="79.29324"/>
        <n v="224.09305"/>
        <n v="24.35959"/>
        <n v="20.79561"/>
        <n v="8.75964"/>
        <n v="49.99831"/>
        <n v="3.25427"/>
        <n v="14.36222"/>
        <n v="49.49186"/>
        <n v="89.65775"/>
        <n v="283.49107"/>
        <n v="15.42959"/>
        <n v="44.06136"/>
        <n v="43.5801"/>
        <n v="21.36771"/>
        <n v="18.06338"/>
        <n v="446.27115"/>
        <n v="81.74458"/>
        <n v="113.50442"/>
        <n v="22.73456"/>
        <n v="37.09524"/>
        <n v="27.66705"/>
        <n v="87.85406"/>
        <n v="41.00447"/>
        <n v="13.34468"/>
        <n v="39.03447"/>
        <n v="29.79309"/>
        <n v="63.2732"/>
        <n v="18.25003"/>
        <n v="257.53022"/>
        <n v="238.69281"/>
        <n v="106.96458"/>
        <n v="56.14209"/>
        <n v="103.04648"/>
        <n v="338.64373"/>
        <n v="94.05338"/>
        <n v="456.1341"/>
        <n v="72.75681"/>
        <n v="59.53635"/>
        <n v="12.13181"/>
        <n v="54.88406"/>
        <n v="32.97088"/>
        <n v="76.17593"/>
        <n v="22.69488"/>
        <n v="46.17883"/>
        <n v="34.10554"/>
        <n v="29.59095"/>
        <n v="431.28921"/>
        <n v="21.45561"/>
        <n v="126.0269"/>
        <n v="34.63047"/>
        <n v="22.50876"/>
        <n v="62.26027"/>
        <n v="21.87612"/>
        <n v="162.28704"/>
        <n v="11.86187"/>
        <n v="14.36161"/>
        <n v="132.67207"/>
        <n v="37.36114"/>
        <n v="20.21678"/>
        <n v="33.05307"/>
        <n v="435.29629"/>
        <n v="51.71398"/>
        <n v="51.22616"/>
        <n v="91.15201"/>
        <n v="26.49457"/>
        <n v="86.66446"/>
        <n v="55.98991"/>
        <n v="134.39039"/>
        <n v="127.03515"/>
        <n v="148.4093"/>
        <n v="36.90044"/>
        <n v="91.90289"/>
        <n v="120.24881"/>
        <n v="49.67358"/>
        <n v="140.82725"/>
        <n v="62.11995"/>
        <n v="36.16838"/>
        <n v="474.84566"/>
        <n v="48.82965"/>
        <n v="57.13408"/>
        <n v="156.88782"/>
        <n v="26.16668"/>
        <n v="21.40418"/>
        <n v="32.50308"/>
        <n v="208.02185"/>
        <n v="62.76447"/>
        <n v="24.47372"/>
        <n v="541.10599"/>
        <n v="51.48826"/>
        <n v="27.85574"/>
        <n v="141.66857"/>
        <n v="372.70457"/>
        <n v="159.41142"/>
        <n v="38.74956"/>
        <n v="36.08076"/>
        <n v="116.84215"/>
        <n v="45.29394"/>
        <n v="177.3292"/>
        <n v="58.4685"/>
        <n v="94.61543"/>
        <n v="51.82526"/>
        <n v="159.11262"/>
        <n v="4.29256"/>
        <n v="57.5667"/>
        <n v="311.11168"/>
        <n v="454.00453"/>
        <n v="49.45474"/>
        <n v="468.28266"/>
        <n v="88.87151"/>
        <n v="26.02186"/>
        <n v="109.76842"/>
        <n v="169.79653"/>
        <n v="59.14175"/>
        <n v="13.12945"/>
        <n v="59.47406"/>
        <n v="22.8503"/>
        <n v="79.0574"/>
        <n v="107.60322"/>
        <n v="27.99909"/>
        <n v="143.99143"/>
        <n v="60.40257"/>
        <n v="39.48843"/>
        <n v="43.51757"/>
        <n v="413.06539"/>
        <n v="15.57346"/>
        <n v="51.72065"/>
        <n v="155.48256"/>
        <n v="18.81427"/>
        <n v="20.55533"/>
        <n v="19.49389"/>
        <n v="18.28612"/>
        <n v="66.58137"/>
        <n v="138.59567"/>
        <n v="90.67641"/>
        <n v="787.28835"/>
        <n v="509.78111"/>
        <n v="328.95543"/>
        <n v="157.08494"/>
        <n v="17.73159"/>
        <n v="54.51975"/>
        <n v="6.65753"/>
        <n v="92.47883"/>
        <n v="87.67564"/>
        <n v="24.50985"/>
        <n v="29.86699"/>
        <n v="66.15734"/>
        <n v="16.35177"/>
        <n v="79.95617"/>
        <n v="72.45124"/>
        <n v="111.5161"/>
        <n v="84.69207"/>
        <n v="220.9813"/>
        <n v="23.77489"/>
        <n v="22.85763"/>
        <n v="47.78205"/>
        <n v="4.27932"/>
        <n v="46.78871"/>
        <n v="89.39592"/>
        <n v="277.87399"/>
        <n v="38.37604"/>
        <n v="39.40014"/>
        <n v="20.52747"/>
        <n v="18.14179"/>
        <n v="428.72156"/>
        <n v="89.99104"/>
        <n v="106.12029"/>
        <n v="36.92028"/>
        <n v="21.8344"/>
        <n v="94.53992"/>
        <n v="4.85794"/>
        <n v="35.93987"/>
        <n v="18.37065"/>
        <n v="30.03463"/>
        <n v="67.47564"/>
        <n v="245.9605"/>
        <n v="231.69163"/>
        <n v="105.19856"/>
        <n v="24.94695"/>
        <n v="59.64825"/>
        <n v="100.96833"/>
        <n v="306.00083"/>
        <n v="89.97962"/>
        <n v="461.04297"/>
        <n v="74.70531"/>
        <n v="60.3166"/>
        <n v="4.52202"/>
        <n v="55.00731"/>
        <n v="33.93334"/>
        <n v="82.57712"/>
        <n v="18.41704"/>
        <n v="47.97721"/>
        <n v="40.84849"/>
        <n v="36.33032"/>
        <n v="414.15237"/>
        <n v="21.29324"/>
        <n v="118.84312"/>
        <n v="35.14867"/>
        <n v="26.23477"/>
        <n v="63.42975"/>
        <n v="23.78214"/>
        <n v="150.68809"/>
        <n v="14.34507"/>
        <n v="146.77564"/>
        <n v="46.07811"/>
        <n v="23.35506"/>
        <n v="48.46188"/>
        <n v="420.89666"/>
        <n v="52.41524"/>
        <n v="47.22139"/>
        <n v="86.70473"/>
        <n v="27.03881"/>
        <n v="90.95492"/>
        <n v="57.12446"/>
        <n v="116.11871"/>
        <n v="133.09242"/>
        <n v="153.21635"/>
        <n v="29.03416"/>
        <n v="95.76005"/>
        <n v="123.23202"/>
        <n v="58.64971"/>
        <n v="150.14332"/>
        <n v="63.06058"/>
        <n v="36.78629"/>
        <n v="456.55235"/>
        <n v="51.83803"/>
        <n v="54.40666"/>
        <n v="139.44773"/>
        <n v="26.67075"/>
        <n v="25.99414"/>
        <n v="6.22896"/>
        <n v="207.93729"/>
        <n v="63.62854"/>
        <n v="24.32275"/>
        <n v="14.36829"/>
        <n v="551.52569"/>
        <n v="51.66834"/>
        <n v="24.36222"/>
        <n v="15.43771"/>
        <n v="147.01247"/>
        <n v="364.92492"/>
        <n v="163.92601"/>
        <n v="42.73229"/>
        <n v="117.04356"/>
        <n v="59.00224"/>
        <n v="185.78525"/>
        <n v="66.21674"/>
        <n v="92.50611"/>
        <n v="51.40361"/>
        <n v="170.83817"/>
        <n v="58.97768"/>
        <n v="306.73495"/>
        <n v="427.26389"/>
        <n v="46.98602"/>
        <n v="464.8868"/>
        <n v="83.91229"/>
        <n v="16.92027"/>
        <n v="112.98331"/>
        <n v="183.61844"/>
        <n v="50.57777"/>
        <n v="10.31139"/>
        <n v="59.2322"/>
        <n v="79.08751"/>
        <n v="107.55622"/>
        <n v="146.98669"/>
        <n v="63.6418"/>
        <n v="37.19596"/>
        <n v="41.27624"/>
        <n v="37.23642"/>
        <n v="412.20079"/>
        <n v="52.06582"/>
        <n v="148.37198"/>
        <n v="22.35656"/>
        <n v="20.51317"/>
        <n v="18.04652"/>
        <n v="68.7029"/>
        <n v="141.09195"/>
        <n v="93.20725"/>
        <n v="790.20249"/>
        <n v="518.16817"/>
        <n v="325.49052"/>
        <n v="148.21011"/>
        <n v="15.27162"/>
        <n v="54.38198"/>
        <n v="89.85449"/>
        <n v="87.00078"/>
        <n v="41.39184"/>
        <n v="28.055"/>
        <n v="64.9742"/>
        <n v="81.56843"/>
        <n v="63.06986"/>
        <n v="112.85521"/>
        <n v="84.85076"/>
        <n v="220.46004"/>
        <n v="25.74554"/>
        <n v="24.72649"/>
        <n v="43.74272"/>
        <n v="46.78888"/>
        <n v="89.72808"/>
        <n v="280.85003"/>
        <n v="41.26754"/>
        <n v="21.79282"/>
        <n v="18.13473"/>
        <n v="419.47742"/>
        <n v="88.49536"/>
        <n v="113.53485"/>
        <n v="21.8345"/>
        <n v="91.49374"/>
        <n v="35.93841"/>
        <n v="18.261"/>
        <n v="65.27449"/>
        <n v="16.50284"/>
        <n v="249.61109"/>
        <n v="230.6213"/>
        <n v="113.3573"/>
        <n v="24.26982"/>
        <n v="58.56482"/>
        <n v="101.05533"/>
        <n v="295.48413"/>
        <n v="90.44941"/>
        <n v="463.81073"/>
        <n v="71.42701"/>
        <n v="60.44239"/>
        <n v="54.01242"/>
        <n v="32.82067"/>
        <n v="81.10831"/>
        <n v="46.0102"/>
        <n v="41.24551"/>
        <n v="35.67682"/>
        <n v="422.09629"/>
        <n v="125.78138"/>
        <n v="35.13662"/>
        <n v="26.34902"/>
        <n v="63.45524"/>
        <n v="26.15149"/>
        <n v="146.59371"/>
        <n v="11.85"/>
        <n v="12.27241"/>
        <n v="148.22932"/>
        <n v="47.13354"/>
        <n v="25.08008"/>
        <n v="45.59929"/>
        <n v="423.54338"/>
        <n v="47.01589"/>
        <n v="47.23316"/>
        <n v="85.49506"/>
        <n v="89.85769"/>
        <n v="59.89684"/>
        <n v="117.22405"/>
        <n v="131.9933"/>
        <n v="151.65773"/>
        <n v="29.04132"/>
        <n v="93.91478"/>
        <n v="122.68719"/>
        <n v="78.37586"/>
        <n v="155.05211"/>
        <n v="62.91537"/>
        <n v="36.47614"/>
        <n v="457.07556"/>
        <n v="51.65257"/>
        <n v="54.482"/>
        <n v="142.49027"/>
        <n v="26.25956"/>
        <n v="204.12729"/>
        <n v="61.48806"/>
        <n v="20.46835"/>
        <n v="551.312"/>
        <n v="51.78189"/>
        <n v="24.36938"/>
        <n v="149.86402"/>
        <n v="365.24766"/>
        <n v="164.49659"/>
        <n v="39.72502"/>
        <n v="117.68908"/>
        <n v="54.61948"/>
        <n v="188.39668"/>
        <n v="64.74924"/>
        <n v="86.62601"/>
        <n v="50.54486"/>
        <n v="169.29088"/>
        <n v="59.05302"/>
        <n v="303.32913"/>
        <n v="424.88712"/>
        <n v="46.32776"/>
        <n v="449.10695"/>
        <n v="87.6582"/>
        <n v="106.27161"/>
        <n v="187.47332"/>
        <n v="47.41801"/>
        <n v="14.98162"/>
        <n v="62.07616"/>
        <n v="74.60213"/>
        <n v="25.14119"/>
        <n v="110.42473"/>
        <n v="29.43952"/>
        <n v="145.50732"/>
        <n v="70.58237"/>
        <n v="34.8437"/>
        <n v="38.59404"/>
        <n v="44.49476"/>
        <n v="421.8529"/>
        <n v="15.40823"/>
        <n v="48.10294"/>
        <n v="142.97043"/>
        <n v="22.34957"/>
        <n v="19.90641"/>
        <n v="67.23083"/>
        <n v="138.39905"/>
        <n v="94.07128"/>
        <n v="786.13915"/>
        <n v="505.112"/>
        <n v="323.47568"/>
        <n v="147.56189"/>
        <n v="11.96974"/>
        <n v="45.23342"/>
        <n v="92.6875"/>
        <n v="86.99149"/>
        <n v="47.28182"/>
        <n v="27.56854"/>
        <n v="61.79966"/>
        <n v="23.27907"/>
        <n v="81.17349"/>
        <n v="57.51481"/>
        <n v="17.07519"/>
        <n v="111.40896"/>
        <n v="88.30803"/>
        <n v="218.99772"/>
        <n v="24.28894"/>
        <n v="27.50157"/>
        <n v="49.8797"/>
        <n v="46.79395"/>
        <n v="97.07678"/>
        <n v="278.96389"/>
        <n v="41.95007"/>
        <n v="21.86139"/>
        <n v="24.61252"/>
        <n v="415.60163"/>
        <n v="91.61012"/>
        <n v="110.9504"/>
        <n v="22.7063"/>
        <n v="36.93855"/>
        <n v="21.8347"/>
        <n v="94.93656"/>
        <n v="36.68947"/>
        <n v="45.70551"/>
        <n v="26.8636"/>
        <n v="67.92703"/>
        <n v="246.23224"/>
        <n v="235.48475"/>
        <n v="118.16038"/>
        <n v="24.27249"/>
        <n v="60.7864"/>
        <n v="102.06243"/>
        <n v="293.60755"/>
        <n v="90.56974"/>
        <n v="464.36142"/>
        <n v="58.29619"/>
        <n v="59.31005"/>
        <n v="50.71864"/>
        <n v="37.3752"/>
        <n v="75.05629"/>
        <n v="19.11123"/>
        <n v="42.77547"/>
        <n v="40.58159"/>
        <n v="29.42855"/>
        <n v="423.86592"/>
        <n v="20.52978"/>
        <n v="133.01414"/>
        <n v="35.12191"/>
        <n v="26.44793"/>
        <n v="60.29771"/>
        <n v="26.73189"/>
        <n v="146.97762"/>
        <n v="11.85818"/>
        <n v="16.61452"/>
        <n v="148.57939"/>
        <n v="40.08622"/>
        <n v="24.2544"/>
        <n v="47.51522"/>
        <n v="424.60039"/>
        <n v="47.10594"/>
        <n v="45.10685"/>
        <n v="84.43556"/>
        <n v="25.5822"/>
        <n v="92.65536"/>
        <n v="50.92355"/>
        <n v="115.27524"/>
        <n v="135.7694"/>
        <n v="154.71009"/>
        <n v="27.89891"/>
        <n v="94.75108"/>
        <n v="123.92837"/>
        <n v="83.59429"/>
        <n v="150.68042"/>
        <n v="63.57988"/>
        <n v="455.57644"/>
        <n v="48.53258"/>
        <n v="55.88661"/>
        <n v="148.5701"/>
        <n v="26.14207"/>
        <n v="21.35627"/>
        <n v="14.1515"/>
        <n v="209.34108"/>
        <n v="64.4341"/>
        <n v="20.47058"/>
        <n v="14.38802"/>
        <n v="549.05497"/>
        <n v="52.77814"/>
        <n v="22.54599"/>
        <n v="15.576"/>
        <n v="147.73726"/>
        <n v="373.05042"/>
        <n v="163.14375"/>
        <n v="39.80356"/>
        <n v="42.7518"/>
        <n v="116.81985"/>
        <n v="50.9923"/>
        <n v="191.32656"/>
        <n v="60.92077"/>
        <n v="86.49913"/>
        <n v="51.39736"/>
        <n v="168.59119"/>
        <n v="58.26682"/>
        <n v="300.26731"/>
        <n v="421.3458"/>
        <n v="45.08171"/>
        <n v="447.52628"/>
        <n v="18.75819"/>
        <n v="90.28849"/>
        <n v="102.86818"/>
        <n v="187.07631"/>
        <n v="46.5721"/>
        <n v="10.20598"/>
        <n v="63.84532"/>
        <n v="20.77037"/>
        <n v="73.0638"/>
        <n v="113.33652"/>
        <n v="33.77082"/>
        <n v="148.76707"/>
        <n v="71.29694"/>
        <n v="50.60764"/>
        <n v="35.82263"/>
        <n v="425.79754"/>
        <n v="15.40934"/>
        <n v="52.54439"/>
        <n v="147.12504"/>
        <n v="23.25194"/>
        <n v="18.0048"/>
        <n v="21.91283"/>
        <n v="65.47785"/>
        <n v="137.62671"/>
        <n v="95.34949"/>
        <n v="823.22898"/>
        <n v="536.33821"/>
        <n v="331.50251"/>
        <n v="147.00363"/>
        <n v="15.25646"/>
        <n v="47.3099"/>
        <n v="96.58279"/>
        <n v="92.03832"/>
        <n v="42.72217"/>
        <n v="26.50506"/>
        <n v="64.43971"/>
        <n v="23.95791"/>
        <n v="82.27156"/>
        <n v="56.82935"/>
        <n v="113.07249"/>
        <n v="86.55278"/>
        <n v="229.97749"/>
        <n v="24.33092"/>
        <n v="27.47831"/>
        <n v="39.42656"/>
        <n v="46.16705"/>
        <n v="85.16716"/>
        <n v="280.87133"/>
        <n v="37.0847"/>
        <n v="41.04526"/>
        <n v="22.43648"/>
        <n v="22.17146"/>
        <n v="429.13337"/>
        <n v="92.68765"/>
        <n v="109.1647"/>
        <n v="23.77937"/>
        <n v="93.70406"/>
        <n v="30.12714"/>
        <n v="13.55091"/>
        <n v="45.03079"/>
        <n v="23.39085"/>
        <n v="65.78139"/>
        <n v="15.33064"/>
        <n v="249.31741"/>
        <n v="232.61857"/>
        <n v="120.36805"/>
        <n v="59.25752"/>
        <n v="103.97018"/>
        <n v="288.46758"/>
        <n v="95.76603"/>
        <n v="478.15266"/>
        <n v="67.77961"/>
        <n v="60.85607"/>
        <n v="13.9892"/>
        <n v="49.60031"/>
        <n v="33.81088"/>
        <n v="74.39365"/>
        <n v="20.2824"/>
        <n v="45.92762"/>
        <n v="40.45124"/>
        <n v="28.78922"/>
        <n v="432.32985"/>
        <n v="20.76564"/>
        <n v="116.90854"/>
        <n v="10.47791"/>
        <n v="35.80154"/>
        <n v="27.31079"/>
        <n v="64.41415"/>
        <n v="27.51565"/>
        <n v="153.24462"/>
        <n v="6.12742"/>
        <n v="9.34391"/>
        <n v="161.83779"/>
        <n v="42.27368"/>
        <n v="26.84765"/>
        <n v="50.33991"/>
        <n v="434.77972"/>
        <n v="47.10812"/>
        <n v="45.15739"/>
        <n v="85.65126"/>
        <n v="24.5128"/>
        <n v="98.03111"/>
        <n v="11.84028"/>
        <n v="54.23302"/>
        <n v="123.95225"/>
        <n v="135.06861"/>
        <n v="152.50873"/>
        <n v="96.67173"/>
        <n v="131.252"/>
        <n v="82.96495"/>
        <n v="149.61126"/>
        <n v="64.30139"/>
        <n v="31.88735"/>
        <n v="478.93466"/>
        <n v="45.09907"/>
        <n v="51.84596"/>
        <n v="153.71204"/>
        <n v="26.18017"/>
        <n v="23.91421"/>
        <n v="16.12259"/>
        <n v="209.43682"/>
        <n v="56.63302"/>
        <n v="20.53248"/>
        <n v="15.53906"/>
        <n v="561.44569"/>
        <n v="52.80253"/>
        <n v="17.3844"/>
        <n v="15.96304"/>
        <n v="153.42517"/>
        <n v="386.0808"/>
        <n v="168.03243"/>
        <n v="38.02115"/>
        <n v="42.07708"/>
        <n v="117.79943"/>
        <n v="47.39792"/>
        <n v="201.60166"/>
        <n v="64.31023"/>
        <n v="19.87424"/>
        <n v="86.6687"/>
        <n v="52.31482"/>
        <n v="167.446"/>
        <n v="56.39624"/>
        <n v="299.57673"/>
        <n v="422.80922"/>
        <n v="53.58069"/>
        <n v="457.65766"/>
        <n v="92.25487"/>
        <n v="9.61259"/>
        <n v="101.65958"/>
        <n v="208.79249"/>
        <n v="48.01784"/>
        <n v="65.40353"/>
        <n v="20.0672"/>
        <n v="75.75829"/>
        <n v="112.43735"/>
        <n v="34.44826"/>
        <n v="154.82552"/>
        <n v="70.83975"/>
        <n v="49.98236"/>
        <n v="41.28825"/>
        <n v="41.43398"/>
        <n v="420.89404"/>
        <n v="11.59974"/>
        <n v="57.3557"/>
        <n v="149.53717"/>
        <n v="25.72505"/>
        <n v="17.8824"/>
        <n v="22.70796"/>
        <n v="69.65562"/>
        <n v="142.11757"/>
        <n v="91.11847"/>
        <n v="885.66686"/>
        <n v="579.52127"/>
        <n v="339.67989"/>
        <n v="157.92626"/>
        <n v="19.70244"/>
        <n v="48.17131"/>
        <n v="6.75677"/>
        <n v="100.96926"/>
        <n v="96.15192"/>
        <n v="48.39983"/>
        <n v="30.21601"/>
        <n v="66.16603"/>
        <n v="24.00531"/>
        <n v="78.40228"/>
        <n v="58.95844"/>
        <n v="111.04683"/>
        <n v="93.50263"/>
        <n v="229.02527"/>
        <n v="24.79807"/>
        <n v="28.3136"/>
        <n v="42.10508"/>
        <n v="42.51997"/>
        <n v="88.62756"/>
        <n v="285.47052"/>
        <n v="37.11735"/>
        <n v="40.60198"/>
        <n v="22.4369"/>
        <n v="24.97272"/>
        <n v="431.01883"/>
        <n v="95.83677"/>
        <n v="106.23594"/>
        <n v="37.09243"/>
        <n v="84.22846"/>
        <n v="33.20598"/>
        <n v="42.7918"/>
        <n v="21.05764"/>
        <n v="63.82174"/>
        <n v="245.43574"/>
        <n v="238.56949"/>
        <n v="119.61955"/>
        <n v="27.10579"/>
        <n v="55.29245"/>
        <n v="101.6136"/>
        <n v="294.10657"/>
        <n v="94.94068"/>
        <n v="486.23001"/>
        <n v="67.05208"/>
        <n v="66.93001"/>
        <n v="49.4804"/>
        <n v="33.95603"/>
        <n v="75.47173"/>
        <n v="14.3356"/>
        <n v="47.76873"/>
        <n v="42.41473"/>
        <n v="30.46403"/>
        <n v="452.74813"/>
        <n v="121.7003"/>
        <n v="35.95541"/>
        <n v="29.33453"/>
        <n v="60.52859"/>
        <n v="26.18525"/>
        <n v="158.42544"/>
        <n v="9.96151"/>
        <n v="173.64673"/>
        <n v="52.19603"/>
        <n v="26.9167"/>
        <n v="48.58233"/>
        <n v="4.22404"/>
        <n v="438.10437"/>
        <n v="47.54345"/>
        <n v="83.70079"/>
        <n v="27.67474"/>
        <n v="100.47355"/>
        <n v="4.27479"/>
        <n v="13.79487"/>
        <n v="54.58517"/>
        <n v="124.77564"/>
        <n v="138.44955"/>
        <n v="156.02461"/>
        <n v="29.20108"/>
        <n v="96.7097"/>
        <n v="131.45918"/>
        <n v="78.86324"/>
        <n v="156.26786"/>
        <n v="63.91188"/>
        <n v="32.56479"/>
        <n v="518.00347"/>
        <n v="44.75917"/>
        <n v="51.85789"/>
        <n v="162.78676"/>
        <n v="22.54917"/>
        <n v="15.91892"/>
        <n v="210.89541"/>
        <n v="57.09861"/>
        <n v="21.25168"/>
        <n v="583.12718"/>
        <n v="60.77105"/>
        <n v="20.33188"/>
        <n v="15.9421"/>
        <n v="156.74316"/>
        <n v="386.11416"/>
        <n v="171.63238"/>
        <n v="39.75762"/>
        <n v="39.83809"/>
        <n v="117.66608"/>
        <n v="46.41234"/>
        <n v="200.15531"/>
        <n v="6.86487"/>
        <n v="66.95194"/>
        <n v="19.30387"/>
        <n v="86.20248"/>
        <n v="56.40989"/>
        <n v="175.37671"/>
        <n v="6.75672"/>
        <n v="59.40886"/>
        <n v="296.2553"/>
        <n v="423.99014"/>
        <n v="58.96377"/>
        <n v="478.71078"/>
        <n v="89.87904"/>
        <n v="13.4045"/>
        <n v="97.30911"/>
        <n v="218.10378"/>
        <n v="7.44087"/>
        <n v="47.6209"/>
        <n v="10.20791"/>
        <n v="64.78728"/>
        <n v="73.6058"/>
        <n v="7.98241"/>
        <n v="22.31404"/>
        <n v="113.93838"/>
        <n v="34.46893"/>
        <n v="160.15298"/>
        <n v="69.25421"/>
        <n v="46.69895"/>
        <n v="40.66129"/>
        <n v="40.10724"/>
        <n v="422.11316"/>
        <n v="47.33971"/>
        <n v="147.633"/>
        <n v="11.6594"/>
        <n v="26.80788"/>
        <n v="21.33988"/>
        <n v="18.11753"/>
        <n v="21.9915"/>
        <n v="65.63165"/>
        <n v="147.09545"/>
        <n v="97.17019"/>
        <n v="886.56172"/>
        <n v="572.27217"/>
        <n v="339.90956"/>
        <n v="161.242"/>
        <n v="22.04852"/>
        <n v="49.96667"/>
        <n v="98.59971"/>
        <n v="91.34764"/>
        <n v="53.14823"/>
        <n v="30.22753"/>
        <n v="67.50171"/>
        <n v="24.61302"/>
        <n v="81.25802"/>
        <n v="56.88999"/>
        <n v="21.33"/>
        <n v="113.77861"/>
        <n v="103.12759"/>
        <n v="225.751"/>
        <n v="24.6797"/>
        <n v="30.30985"/>
        <n v="32.04246"/>
        <n v="15.44691"/>
        <n v="43.17477"/>
        <n v="83.24937"/>
        <n v="285.97991"/>
        <n v="37.11642"/>
        <n v="36.90285"/>
        <n v="20.4157"/>
        <n v="22.61624"/>
        <n v="412.35272"/>
        <n v="93.33894"/>
        <n v="106.78261"/>
        <n v="20.29213"/>
        <n v="36.74945"/>
        <n v="82.05309"/>
        <n v="7.06555"/>
        <n v="31.9264"/>
        <n v="41.17204"/>
        <n v="29.42876"/>
        <n v="59.98343"/>
        <n v="16.33393"/>
        <n v="242.73423"/>
        <n v="243.87166"/>
        <n v="122.70517"/>
        <n v="25.89692"/>
        <n v="51.05899"/>
        <n v="104.29095"/>
        <n v="304.82518"/>
        <n v="93.72911"/>
        <n v="474.36568"/>
        <n v="66.17976"/>
        <n v="60.8655"/>
        <n v="38.08706"/>
        <n v="30.58751"/>
        <n v="75.02501"/>
        <n v="44.59941"/>
        <n v="39.7873"/>
        <n v="31.41618"/>
        <n v="460.05133"/>
        <n v="18.6793"/>
        <n v="123.85871"/>
        <n v="35.9508"/>
        <n v="28.51821"/>
        <n v="54.09639"/>
        <n v="26.15648"/>
        <n v="163.44861"/>
        <n v="9.72327"/>
        <n v="183.28937"/>
        <n v="56.363"/>
        <n v="23.81479"/>
        <n v="45.86574"/>
        <n v="430.86738"/>
        <n v="49.27954"/>
        <n v="48.20498"/>
        <n v="83.10839"/>
        <n v="27.55593"/>
        <n v="99.70504"/>
        <n v="56.21038"/>
        <n v="125.87368"/>
        <n v="138.0594"/>
        <n v="159.6292"/>
        <n v="30.33635"/>
        <n v="105.0598"/>
        <n v="134.51783"/>
        <n v="75.70845"/>
        <n v="144.69654"/>
        <n v="55.63045"/>
        <n v="32.89277"/>
        <n v="509.75532"/>
        <n v="47.58977"/>
        <n v="49.50636"/>
        <n v="161.03826"/>
        <n v="18.10612"/>
        <n v="25.79714"/>
        <n v="17.11761"/>
        <n v="14.79443"/>
        <n v="205.38812"/>
        <n v="54.82142"/>
        <n v="23.99688"/>
        <n v="578.8304"/>
        <n v="57.94986"/>
        <n v="20.3386"/>
        <n v="15.95594"/>
        <n v="156.54753"/>
        <n v="379.83207"/>
        <n v="175.13182"/>
        <n v="32.76204"/>
        <n v="36.86344"/>
        <n v="120.88452"/>
        <n v="55.98311"/>
        <n v="207.5769"/>
        <n v="7.79294"/>
        <n v="56.06669"/>
        <n v="86.59916"/>
        <n v="55.10833"/>
        <n v="180.53214"/>
        <n v="59.23938"/>
        <n v="291.68382"/>
        <n v="417.4239"/>
        <n v="53.10238"/>
        <n v="480.67671"/>
        <n v="19.16635"/>
        <n v="87.42062"/>
        <n v="13.78043"/>
        <n v="93.23633"/>
        <n v="226.89928"/>
        <n v="44.70342"/>
        <n v="60.94776"/>
        <n v="19.98397"/>
        <n v="73.4394"/>
        <n v="22.99148"/>
        <n v="112.29558"/>
        <n v="38.92519"/>
        <n v="157.96154"/>
        <n v="69.8875"/>
        <n v="49.31935"/>
        <n v="44.08032"/>
        <n v="39.21453"/>
        <n v="423.306"/>
        <n v="14.48372"/>
        <n v="52.75637"/>
        <n v="9.13931"/>
        <n v="146.44906"/>
        <n v="25.8007"/>
        <n v="21.98623"/>
        <n v="18.06671"/>
        <n v="19.72668"/>
        <n v="71.31655"/>
        <n v="151.16679"/>
        <n v="101.61905"/>
        <n v="897.68076"/>
        <n v="577.34927"/>
        <n v="331.40743"/>
        <n v="162.2515"/>
        <n v="21.13024"/>
        <n v="52.53482"/>
        <n v="102.2909"/>
        <n v="93.6616"/>
        <n v="51.48035"/>
        <n v="31.06019"/>
        <n v="31.49841"/>
        <n v="64.42802"/>
        <n v="24.70604"/>
        <n v="88.11624"/>
        <n v="57.21546"/>
        <n v="19.97927"/>
        <n v="116.11377"/>
        <n v="104.06738"/>
        <n v="234.5039"/>
        <n v="30.50189"/>
        <n v="31.08553"/>
        <n v="35.74064"/>
        <n v="43.18726"/>
        <n v="82.38163"/>
        <n v="284.27578"/>
        <n v="36.43757"/>
        <n v="32.92837"/>
        <n v="22.68529"/>
        <n v="24.25636"/>
        <n v="415.98027"/>
        <n v="97.58116"/>
        <n v="106.52608"/>
        <n v="20.28997"/>
        <n v="36.7953"/>
        <n v="23.77759"/>
        <n v="80.98929"/>
        <n v="36.39141"/>
        <n v="14.17753"/>
        <n v="45.59179"/>
        <n v="38.56875"/>
        <n v="59.14984"/>
        <n v="250.50662"/>
        <n v="240.15992"/>
        <n v="125.32194"/>
        <n v="25.93838"/>
        <n v="48.97018"/>
        <n v="105.62564"/>
        <n v="305.11488"/>
        <n v="90.57224"/>
        <n v="469.7171"/>
        <n v="67.06502"/>
        <n v="67.9432"/>
        <n v="38.72147"/>
        <n v="31.41725"/>
        <n v="82.774"/>
        <n v="15.51584"/>
        <n v="45.11286"/>
        <n v="40.19759"/>
        <n v="31.51883"/>
        <n v="467.46603"/>
        <n v="19.93373"/>
        <n v="119.8162"/>
        <n v="35.76164"/>
        <n v="28.4961"/>
        <n v="53.89723"/>
        <n v="27.62793"/>
        <n v="162.51242"/>
        <n v="9.0735"/>
        <n v="187.32898"/>
        <n v="56.95166"/>
        <n v="18.43254"/>
        <n v="46.01385"/>
        <n v="435.48562"/>
        <n v="48.24319"/>
        <n v="82.51141"/>
        <n v="30.89579"/>
        <n v="102.31698"/>
        <n v="13.80285"/>
        <n v="58.40687"/>
        <n v="129.67702"/>
        <n v="145.33592"/>
        <n v="11.84826"/>
        <n v="163.89522"/>
        <n v="31.13122"/>
        <n v="107.68545"/>
        <n v="137.22706"/>
        <n v="74.12209"/>
        <n v="147.53015"/>
        <n v="55.41508"/>
        <n v="35.50472"/>
        <n v="513.72625"/>
        <n v="52.67511"/>
        <n v="50.45088"/>
        <n v="161.72906"/>
        <n v="17.43084"/>
        <n v="21.31441"/>
        <n v="20.68118"/>
        <n v="22.46594"/>
        <n v="14.5579"/>
        <n v="210.45064"/>
        <n v="57.12516"/>
        <n v="23.99822"/>
        <n v="576.33388"/>
        <n v="31.5025"/>
        <n v="60.0742"/>
        <n v="20.37277"/>
        <n v="162.14961"/>
        <n v="381.00927"/>
        <n v="179.8151"/>
        <n v="33.29845"/>
        <n v="38.68908"/>
        <n v="126.27811"/>
        <n v="56.70476"/>
        <n v="202.45467"/>
        <n v="63.2375"/>
        <n v="88.65554"/>
        <n v="54.65125"/>
        <n v="186.7438"/>
        <n v="60.55012"/>
        <n v="299.15019"/>
        <n v="433.18298"/>
        <n v="59.56991"/>
        <n v="484.1146"/>
        <n v="88.83838"/>
        <n v="85.32817"/>
        <n v="241.78362"/>
        <n v="44.47764"/>
        <n v="14.41835"/>
        <n v="62.95872"/>
        <n v="21.96576"/>
        <n v="73.40986"/>
        <n v="113.3047"/>
        <n v="38.24002"/>
        <n v="156.64631"/>
        <n v="70.0713"/>
        <n v="45.63884"/>
        <n v="40.44597"/>
        <n v="37.13016"/>
        <n v="417.64108"/>
        <n v="52.23809"/>
        <n v="153.37813"/>
        <n v="25.97975"/>
        <n v="19.15488"/>
        <n v="19.72758"/>
        <n v="66.98358"/>
        <n v="157.27465"/>
        <n v="96.44736"/>
        <n v="926.62115"/>
        <n v="581.71389"/>
        <n v="343.90163"/>
        <n v="160.6996"/>
        <n v="20.66856"/>
        <n v="59.19358"/>
        <n v="92.82023"/>
        <n v="87.13609"/>
        <n v="51.24926"/>
        <n v="27.24908"/>
        <n v="30.76884"/>
        <n v="64.31529"/>
        <n v="24.8742"/>
        <n v="96.16119"/>
        <n v="54.7953"/>
        <n v="113.56429"/>
        <n v="105.37967"/>
        <n v="231.67065"/>
        <n v="19.35397"/>
        <n v="31.15265"/>
        <n v="29.65822"/>
        <n v="14.44362"/>
        <n v="47.3529"/>
        <n v="85.16366"/>
        <n v="282.00924"/>
        <n v="37.31589"/>
        <n v="34.755"/>
        <n v="21.64632"/>
        <n v="23.58457"/>
        <n v="438.7197"/>
        <n v="94.09361"/>
        <n v="13.2021"/>
        <n v="111.68466"/>
        <n v="25.56125"/>
        <n v="84.73845"/>
        <n v="36.42379"/>
        <n v="19.45435"/>
        <n v="44.20664"/>
        <n v="34.69639"/>
        <n v="58.09771"/>
        <n v="263.53588"/>
        <n v="237.66491"/>
        <n v="119.00519"/>
        <n v="24.28556"/>
        <n v="47.30592"/>
        <n v="104.66141"/>
        <n v="301.9853"/>
        <n v="94.33011"/>
        <n v="472.39292"/>
        <n v="69.72778"/>
        <n v="67.18464"/>
        <n v="11.7238"/>
        <n v="42.69406"/>
        <n v="28.01754"/>
        <n v="85.65254"/>
        <n v="15.03084"/>
        <n v="33.61079"/>
        <n v="39.65555"/>
        <n v="33.3912"/>
        <n v="502.73019"/>
        <n v="21.62624"/>
        <n v="118.42123"/>
        <n v="35.76256"/>
        <n v="27.3768"/>
        <n v="54.99956"/>
        <n v="25.26111"/>
        <n v="162.52643"/>
        <n v="5.33005"/>
        <n v="13.28394"/>
        <n v="194.26651"/>
        <n v="53.08265"/>
        <n v="25.60262"/>
        <n v="46.49782"/>
        <n v="435.87477"/>
        <n v="47.86514"/>
        <n v="82.1078"/>
        <n v="18.44931"/>
        <n v="95.2609"/>
        <n v="15.58651"/>
        <n v="66.40031"/>
        <n v="118.58842"/>
        <n v="141.92789"/>
        <n v="8.5834"/>
        <n v="166.1173"/>
        <n v="31.20703"/>
        <n v="4.98036"/>
        <n v="110.78364"/>
        <n v="140.1364"/>
        <n v="83.36713"/>
        <n v="157.40165"/>
        <n v="51.54863"/>
        <n v="37.31362"/>
        <n v="530.35392"/>
        <n v="47.82265"/>
        <n v="50.44413"/>
        <n v="161.92342"/>
        <n v="21.35126"/>
        <n v="24.44774"/>
        <n v="18.48001"/>
        <n v="209.46854"/>
        <n v="55.49054"/>
        <n v="19.58433"/>
        <n v="585.69993"/>
        <n v="33.69046"/>
        <n v="59.83404"/>
        <n v="26.83994"/>
        <n v="156.38134"/>
        <n v="366.54966"/>
        <n v="182.47848"/>
        <n v="34.68341"/>
        <n v="37.30393"/>
        <n v="123.75107"/>
        <n v="55.43107"/>
        <n v="201.95016"/>
        <n v="7.78558"/>
        <n v="60.28867"/>
        <n v="20.54976"/>
        <n v="89.19637"/>
        <n v="55.91586"/>
        <n v="187.68449"/>
        <n v="64.87169"/>
        <n v="294.0089"/>
        <n v="421.6807"/>
        <n v="58.81243"/>
        <n v="493.95961"/>
        <n v="87.82218"/>
        <n v="22.27994"/>
        <n v="82.21797"/>
        <n v="245.6178"/>
        <n v="44.52509"/>
        <n v="12.91445"/>
        <n v="57.92759"/>
        <n v="19.54005"/>
        <n v="69.7255"/>
        <n v="104.0024"/>
        <n v="37.09207"/>
        <n v="157.76361"/>
        <n v="63.42038"/>
        <n v="43.58042"/>
        <n v="39.90117"/>
        <n v="31.49924"/>
        <n v="413.37545"/>
        <n v="55.21613"/>
        <n v="157.97803"/>
        <n v="26.20141"/>
        <n v="18.47319"/>
        <n v="19.65609"/>
        <n v="65.59998"/>
        <n v="153.93473"/>
        <n v="95.84775"/>
        <n v="910.59569"/>
        <n v="570.51983"/>
        <n v="335.14185"/>
        <n v="160.89886"/>
        <n v="58.24026"/>
        <n v="90.28226"/>
        <n v="82.76913"/>
        <n v="45.5971"/>
        <n v="33.69859"/>
        <n v="30.77587"/>
        <n v="61.69935"/>
        <n v="25.23457"/>
        <n v="99.38874"/>
        <n v="53.68262"/>
        <n v="117.08881"/>
        <n v="101.23954"/>
        <n v="231.30202"/>
        <n v="21.36689"/>
        <n v="31.1538"/>
        <n v="30.98492"/>
        <n v="48.60447"/>
        <n v="88.5342"/>
        <n v="274.83279"/>
        <n v="15.44173"/>
        <n v="36.66776"/>
        <n v="41.10951"/>
        <n v="19.40292"/>
        <n v="21.80858"/>
        <n v="426.67941"/>
        <n v="93.81927"/>
        <n v="109.35254"/>
        <n v="36.79144"/>
        <n v="23.61697"/>
        <n v="84.45417"/>
        <n v="34.52811"/>
        <n v="14.58826"/>
        <n v="38.36879"/>
        <n v="57.7685"/>
        <n v="14.81716"/>
        <n v="265.61402"/>
        <n v="237.40033"/>
        <n v="112.77021"/>
        <n v="26.06899"/>
        <n v="47.88622"/>
        <n v="93.6653"/>
        <n v="302.47315"/>
        <n v="96.36232"/>
        <n v="461.44004"/>
        <n v="69.2642"/>
        <n v="62.81307"/>
        <n v="40.3067"/>
        <n v="29.4866"/>
        <n v="91.597"/>
        <n v="13.20048"/>
        <n v="29.91614"/>
        <n v="40.30221"/>
        <n v="31.75991"/>
        <n v="502.14267"/>
        <n v="20.81606"/>
        <n v="121.13846"/>
        <n v="31.44692"/>
        <n v="26.26679"/>
        <n v="53.66753"/>
        <n v="25.93219"/>
        <n v="155.93075"/>
        <n v="10.19029"/>
        <n v="183.21755"/>
        <n v="51.74387"/>
        <n v="29.017"/>
        <n v="45.49798"/>
        <n v="418.85224"/>
        <n v="47.84031"/>
        <n v="85.45583"/>
        <n v="20.46222"/>
        <n v="89.69207"/>
        <n v="13.64223"/>
        <n v="59.52626"/>
        <n v="123.51625"/>
        <n v="128.75426"/>
        <n v="8.59371"/>
        <n v="168.42054"/>
        <n v="32.07683"/>
        <n v="108.40155"/>
        <n v="141.37064"/>
        <n v="85.3905"/>
        <n v="156.80066"/>
        <n v="51.06488"/>
        <n v="35.96006"/>
        <n v="528.61387"/>
        <n v="46.71392"/>
        <n v="49.68042"/>
        <n v="174.73919"/>
        <n v="21.5542"/>
        <n v="22.02202"/>
        <n v="214.95827"/>
        <n v="57.41317"/>
        <n v="17.85932"/>
        <n v="578.8535"/>
        <n v="33.23209"/>
        <n v="60.38169"/>
        <n v="26.42866"/>
        <n v="16.10887"/>
        <n v="147.86549"/>
        <n v="382.11956"/>
        <n v="178.67993"/>
        <n v="32.88117"/>
        <n v="31.46608"/>
        <n v="120.34972"/>
        <n v="55.16167"/>
        <n v="198.5477"/>
        <n v="55.32794"/>
        <n v="19.62336"/>
        <n v="81.31639"/>
        <n v="55.71246"/>
        <n v="192.86589"/>
        <n v="64.18322"/>
        <n v="297.43509"/>
        <n v="409.93505"/>
        <n v="59.63872"/>
        <n v="491.72094"/>
        <n v="89.27666"/>
        <n v="81.96191"/>
        <n v="242.822"/>
        <n v="42.23347"/>
        <n v="12.31015"/>
        <n v="58.75514"/>
        <n v="69.38627"/>
        <n v="10.3151"/>
        <n v="106.93528"/>
        <n v="29.53152"/>
        <n v="150.75361"/>
        <n v="67.63741"/>
        <n v="45.12983"/>
        <n v="39.12522"/>
        <n v="32.17482"/>
        <n v="411.6691"/>
        <n v="15.49277"/>
        <n v="55.58104"/>
        <n v="154.01236"/>
        <n v="11.72357"/>
        <n v="25.17789"/>
        <n v="22.34386"/>
        <n v="19.17897"/>
        <n v="72.08311"/>
        <n v="143.80759"/>
        <n v="11.60604"/>
        <n v="99.4191"/>
        <n v="902.55886"/>
        <n v="557.83854"/>
        <n v="328.11449"/>
        <n v="155.38932"/>
        <n v="57.05846"/>
        <n v="90.38061"/>
        <n v="85.44674"/>
        <n v="45.57288"/>
        <n v="33.69919"/>
        <n v="36.31551"/>
        <n v="57.34501"/>
        <n v="25.15015"/>
        <n v="95.77018"/>
        <n v="52.64152"/>
        <n v="19.97511"/>
        <n v="114.82475"/>
        <n v="98.45192"/>
        <n v="218.32115"/>
        <n v="27.35109"/>
        <n v="31.60713"/>
        <n v="33.1053"/>
        <n v="48.3937"/>
        <n v="89.00379"/>
        <n v="265.22199"/>
        <n v="38.59142"/>
        <n v="42.09372"/>
        <n v="20.66739"/>
        <n v="24.10083"/>
        <n v="418.4669"/>
        <n v="87.23612"/>
        <n v="7.89777"/>
        <n v="110.95608"/>
        <n v="21.65408"/>
        <n v="39.23091"/>
        <n v="21.06542"/>
        <n v="77.77585"/>
        <n v="31.48413"/>
        <n v="14.61235"/>
        <n v="37.25965"/>
        <n v="32.37707"/>
        <n v="61.73499"/>
        <n v="15.4946"/>
        <n v="260.7304"/>
        <n v="233.72762"/>
        <n v="110.09277"/>
        <n v="26.06606"/>
        <n v="46.20574"/>
        <n v="88.48508"/>
        <n v="294.3548"/>
        <n v="91.92671"/>
        <n v="447.72351"/>
        <n v="67.24638"/>
        <n v="66.01112"/>
        <n v="39.14476"/>
        <n v="32.00953"/>
        <n v="90.92583"/>
        <n v="13.12248"/>
        <n v="25.07938"/>
        <n v="40.49642"/>
        <n v="503.47912"/>
        <n v="24.1485"/>
        <n v="114.40292"/>
        <n v="26.45917"/>
        <n v="50.69307"/>
        <n v="164.09342"/>
        <n v="10.22152"/>
        <n v="167.37302"/>
        <n v="52.3865"/>
        <n v="29.53382"/>
        <n v="45.53846"/>
        <n v="423.22061"/>
        <n v="45.69696"/>
        <n v="84.89978"/>
        <n v="16.83814"/>
        <n v="91.73499"/>
        <n v="65.62541"/>
        <n v="120.5729"/>
        <n v="116.4422"/>
        <n v="183.88044"/>
        <n v="32.88677"/>
        <n v="107.42842"/>
        <n v="132.53881"/>
        <n v="87.25487"/>
        <n v="153.59913"/>
        <n v="49.83603"/>
        <n v="37.25173"/>
        <n v="519.92536"/>
        <n v="44.46831"/>
        <n v="56.31361"/>
        <n v="178.71868"/>
        <n v="17.42868"/>
        <n v="24.44642"/>
        <n v="24.24161"/>
        <n v="17.75832"/>
        <n v="219.20869"/>
        <n v="57.3369"/>
        <n v="26.11192"/>
        <n v="14.544"/>
        <n v="583.27132"/>
        <n v="37.11121"/>
        <n v="59.51524"/>
        <n v="29.64979"/>
        <n v="144.51994"/>
        <n v="382.74473"/>
        <n v="175.35"/>
        <n v="31.44027"/>
        <n v="31.59616"/>
        <n v="121.97259"/>
        <n v="56.16526"/>
        <n v="201.51412"/>
        <n v="51.71874"/>
        <n v="82.89816"/>
        <n v="54.67804"/>
        <n v="187.39262"/>
        <n v="72.78312"/>
        <n v="293.37229"/>
        <n v="410.32194"/>
        <n v="61.53377"/>
        <n v="467.48844"/>
        <n v="20.56974"/>
        <n v="92.02218"/>
        <n v="24.28062"/>
        <n v="88.53852"/>
        <n v="239.34596"/>
        <n v="35.33339"/>
        <n v="53.37098"/>
        <n v="67.3599"/>
        <n v="22.99"/>
        <n v="103.86861"/>
        <n v="32.06994"/>
        <n v="147.94494"/>
        <n v="66.57105"/>
        <n v="49.83836"/>
        <n v="43.49079"/>
        <n v="32.50789"/>
        <n v="410.4918"/>
        <n v="23.41219"/>
        <n v="55.08508"/>
        <n v="144.82947"/>
        <n v="13.67201"/>
        <n v="61.88673"/>
        <n v="141.90447"/>
        <n v="9.43552"/>
        <n v="99.24291"/>
        <n v="877.54035"/>
        <n v="536.51187"/>
        <n v="328.20374"/>
        <n v="158.13506"/>
        <n v="57.06006"/>
        <n v="98.49229"/>
        <n v="71.84318"/>
        <n v="46.51261"/>
        <n v="34.10586"/>
        <n v="34.97053"/>
        <n v="63.57477"/>
        <n v="23.91463"/>
        <n v="100.33976"/>
        <n v="51.61312"/>
        <n v="19.97363"/>
        <n v="116.6301"/>
        <n v="91.44993"/>
        <n v="209.38702"/>
        <n v="21.96059"/>
        <n v="31.62613"/>
        <n v="9.30729"/>
        <n v="31.71654"/>
        <n v="44.30507"/>
        <n v="84.51107"/>
        <n v="270.77499"/>
        <n v="38.87528"/>
        <n v="39.67091"/>
        <n v="21.92018"/>
        <n v="24.08923"/>
        <n v="411.33202"/>
        <n v="82.51131"/>
        <n v="13.53223"/>
        <n v="109.28657"/>
        <n v="21.65259"/>
        <n v="40.34227"/>
        <n v="22.52291"/>
        <n v="76.62758"/>
        <n v="26.67272"/>
        <n v="38.2937"/>
        <n v="33.74794"/>
        <n v="61.02885"/>
        <n v="249.86745"/>
        <n v="221.88803"/>
        <n v="89.56786"/>
        <n v="18.17541"/>
        <n v="54.6447"/>
        <n v="97.34159"/>
        <n v="292.02572"/>
        <n v="92.94063"/>
        <n v="441.91804"/>
        <n v="64.44753"/>
        <n v="59.58217"/>
        <n v="44.03433"/>
        <n v="37.3501"/>
        <n v="80.7687"/>
        <n v="14.47873"/>
        <n v="30.6685"/>
        <n v="45.16731"/>
        <n v="33.86798"/>
        <n v="487.68216"/>
        <n v="13.09752"/>
        <n v="113.625"/>
        <n v="15.0068"/>
        <n v="32.53904"/>
        <n v="24.13229"/>
        <n v="60.76739"/>
        <n v="24.37878"/>
        <n v="152.49897"/>
        <n v="8.42257"/>
        <n v="13.5413"/>
        <n v="165.46877"/>
        <n v="53.8233"/>
        <n v="29.53911"/>
        <n v="44.59418"/>
        <n v="410.96488"/>
        <n v="46.83618"/>
        <n v="85.91384"/>
        <n v="92.62777"/>
        <n v="65.07501"/>
        <n v="122.82786"/>
        <n v="106.03343"/>
        <n v="187.25321"/>
        <n v="32.83623"/>
        <n v="99.06244"/>
        <n v="129.02769"/>
        <n v="85.5633"/>
        <n v="148.38945"/>
        <n v="45.55383"/>
        <n v="41.51617"/>
        <n v="500.69047"/>
        <n v="3.37943"/>
        <n v="31.14763"/>
        <n v="52.16009"/>
        <n v="185.54445"/>
        <n v="24.78598"/>
        <n v="24.24013"/>
        <n v="203.81255"/>
        <n v="55.91263"/>
        <n v="25.87351"/>
        <n v="17.27208"/>
        <n v="556.89896"/>
        <n v="37.12895"/>
        <n v="53.32185"/>
        <n v="138.42113"/>
        <n v="369.99802"/>
        <n v="170.11173"/>
        <n v="26.74879"/>
        <n v="119.25622"/>
        <n v="54.44786"/>
        <n v="197.42508"/>
        <n v="83.94691"/>
        <n v="53.0736"/>
        <n v="194.88066"/>
        <n v="62.69183"/>
        <n v="288.80313"/>
        <n v="403.67199"/>
        <n v="54.4401"/>
        <n v="463.76573"/>
        <n v="88.4799"/>
        <n v="96.35466"/>
        <n v="222.47637"/>
        <n v="34.21821"/>
        <n v="16.53791"/>
        <n v="54.25939"/>
        <n v="20.10207"/>
        <n v="72.29508"/>
        <n v="103.38724"/>
        <n v="33.07387"/>
        <n v="145.84647"/>
        <n v="63.69805"/>
        <n v="46.09589"/>
        <n v="39.43435"/>
        <n v="32.5019"/>
        <n v="405.68568"/>
        <n v="23.38966"/>
        <n v="62.47865"/>
        <n v="14.01124"/>
        <n v="142.50107"/>
        <n v="24.92906"/>
        <n v="25.68754"/>
        <n v="18.7273"/>
        <n v="65.91805"/>
        <n v="138.02792"/>
        <n v="95.05091"/>
        <n v="885.88741"/>
        <n v="521.04246"/>
        <n v="322.4883"/>
        <n v="155.94004"/>
        <n v="20.87019"/>
        <n v="59.21897"/>
        <n v="95.24058"/>
        <n v="75.04394"/>
        <n v="52.58465"/>
        <n v="34.13612"/>
        <n v="35.34776"/>
        <n v="68.43123"/>
        <n v="33.8781"/>
        <n v="89.9739"/>
        <n v="50.5044"/>
        <n v="113.88996"/>
        <n v="84.60323"/>
        <n v="198.88401"/>
        <n v="24.17157"/>
        <n v="31.75332"/>
        <n v="35.92851"/>
        <n v="14.43767"/>
        <n v="40.2273"/>
        <n v="91.85871"/>
        <n v="265.61309"/>
        <n v="37.0781"/>
        <n v="47.5218"/>
        <n v="31.28422"/>
        <n v="24.93697"/>
        <n v="413.6951"/>
        <n v="77.36182"/>
        <n v="12.33918"/>
        <n v="117.11475"/>
        <n v="30.33478"/>
        <n v="39.32751"/>
        <n v="73.11413"/>
        <n v="35.24742"/>
        <n v="14.16068"/>
        <n v="37.75018"/>
        <n v="38.28776"/>
        <n v="61.95046"/>
        <n v="15.94959"/>
        <n v="233.94116"/>
        <n v="217.7582"/>
        <n v="84.78192"/>
        <n v="20.57223"/>
        <n v="56.81532"/>
        <n v="98.75262"/>
        <n v="289.69729"/>
        <n v="97.66734"/>
        <n v="434.37074"/>
        <n v="63.27893"/>
        <n v="62.34888"/>
        <n v="40.48175"/>
        <n v="36.477"/>
        <n v="83.68149"/>
        <n v="24.54544"/>
        <n v="32.46969"/>
        <n v="45.21518"/>
        <n v="43.24959"/>
        <n v="478.27742"/>
        <n v="107.77605"/>
        <n v="31.52429"/>
        <n v="24.27131"/>
        <n v="66.92844"/>
        <n v="24.40253"/>
        <n v="147.43691"/>
        <n v="13.21629"/>
        <n v="166.99124"/>
        <n v="54.9739"/>
        <n v="34.28536"/>
        <n v="46.64465"/>
        <n v="408.84829"/>
        <n v="45.08987"/>
        <n v="85.19159"/>
        <n v="18.37167"/>
        <n v="88.43147"/>
        <n v="64.49732"/>
        <n v="126.4857"/>
        <n v="103.78558"/>
        <n v="191.00909"/>
        <n v="37.78802"/>
        <n v="98.54609"/>
        <n v="126.35146"/>
        <n v="85.36004"/>
        <n v="152.32933"/>
        <n v="45.52082"/>
        <n v="39.41068"/>
        <n v="506.11455"/>
        <n v="43.26373"/>
        <n v="49.55717"/>
        <n v="218.44873"/>
        <n v="32.50135"/>
        <n v="32.63293"/>
        <n v="24.40524"/>
        <n v="191.756"/>
        <n v="51.88796"/>
        <n v="27.8863"/>
        <n v="17.94794"/>
        <n v="556.66538"/>
        <n v="61.28506"/>
        <n v="30.3471"/>
        <n v="131.86561"/>
        <n v="354.89508"/>
        <n v="177.03136"/>
        <n v="28.37072"/>
        <n v="33.08497"/>
        <n v="129.4989"/>
        <n v="54.05103"/>
        <n v="187.47799"/>
        <n v="14.95613"/>
        <n v="50.83191"/>
        <n v="22.00658"/>
        <n v="79.59703"/>
        <n v="43.2815"/>
        <n v="200.8385"/>
        <n v="66.37473"/>
        <n v="282.70645"/>
        <n v="389.59715"/>
        <n v="57.65478"/>
        <n v="476.05085"/>
        <n v="86.69056"/>
        <n v="20.62513"/>
        <n v="95.37185"/>
        <n v="215.93904"/>
        <n v="7.40309"/>
        <n v="38.98311"/>
        <n v="16.93732"/>
        <n v="55.66209"/>
        <n v="76.91215"/>
        <n v="108.60896"/>
        <n v="34.20494"/>
        <n v="145.08459"/>
        <n v="65.7019"/>
        <n v="49.99448"/>
        <n v="39.43606"/>
        <n v="32.49297"/>
        <n v="399.52773"/>
        <n v="23.47837"/>
        <n v="55.00489"/>
        <n v="14.01208"/>
        <n v="144.99249"/>
        <n v="22.10719"/>
        <n v="26.34661"/>
        <n v="13.85593"/>
        <n v="67.32115"/>
        <n v="144.00043"/>
        <n v="95.00372"/>
        <n v="896.93674"/>
        <n v="528.62129"/>
        <n v="323.44165"/>
        <n v="153.44256"/>
        <n v="67.05335"/>
        <n v="94.72967"/>
        <n v="79.93686"/>
        <n v="48.73816"/>
        <n v="35.81073"/>
        <n v="36.47883"/>
        <n v="66.33979"/>
        <n v="31.97884"/>
        <n v="92.03403"/>
        <n v="52.71374"/>
        <n v="115.7499"/>
        <n v="83.40719"/>
        <n v="209.40552"/>
        <n v="21.54845"/>
        <n v="32.7509"/>
        <n v="40.08746"/>
        <n v="44.59173"/>
        <n v="93.61789"/>
        <n v="263.6351"/>
        <n v="17.93548"/>
        <n v="37.74814"/>
        <n v="45.86159"/>
        <n v="29.49628"/>
        <n v="24.9803"/>
        <n v="421.29285"/>
        <n v="78.41155"/>
        <n v="118.99673"/>
        <n v="30.33561"/>
        <n v="43.24187"/>
        <n v="73.77209"/>
        <n v="5.34354"/>
        <n v="34.99251"/>
        <n v="14.83813"/>
        <n v="37.13558"/>
        <n v="38.2938"/>
        <n v="62.86785"/>
        <n v="231.87322"/>
        <n v="217.62899"/>
        <n v="86.59095"/>
        <n v="23.13799"/>
        <n v="58.49658"/>
        <n v="106.83432"/>
        <n v="284.82135"/>
        <n v="95.39527"/>
        <n v="438.08873"/>
        <n v="61.10857"/>
        <n v="60.33691"/>
        <n v="42.30969"/>
        <n v="38.6311"/>
        <n v="86.67909"/>
        <n v="24.2265"/>
        <n v="33.177"/>
        <n v="41.75934"/>
        <n v="40.50507"/>
        <n v="480.22295"/>
        <n v="24.12496"/>
        <n v="103.17838"/>
        <n v="29.70223"/>
        <n v="21.12847"/>
        <n v="63.73899"/>
        <n v="155.95755"/>
        <n v="13.18105"/>
        <n v="167.12499"/>
        <n v="53.47001"/>
        <n v="41.37209"/>
        <n v="49.82645"/>
        <n v="412.81201"/>
        <n v="45.67983"/>
        <n v="85.2586"/>
        <n v="89.1208"/>
        <n v="63.37775"/>
        <n v="139.14736"/>
        <n v="109.58316"/>
        <n v="193.26281"/>
        <n v="40.7439"/>
        <n v="103.85558"/>
        <n v="137.10545"/>
        <n v="80.82037"/>
        <n v="154.17716"/>
        <n v="48.75123"/>
        <n v="519.58327"/>
        <n v="41.03399"/>
        <n v="56.75943"/>
        <n v="225.01983"/>
        <n v="32.49326"/>
        <n v="32.63377"/>
        <n v="17.68935"/>
        <n v="190.25559"/>
        <n v="50.32113"/>
        <n v="26.88433"/>
        <n v="16.27411"/>
        <n v="566.89844"/>
        <n v="37.12003"/>
        <n v="61.64698"/>
        <n v="31.35598"/>
        <n v="3.40087"/>
        <n v="136.84555"/>
        <n v="361.13911"/>
        <n v="173.59222"/>
        <n v="28.46601"/>
        <n v="33.8237"/>
        <n v="122.83966"/>
        <n v="53.68431"/>
        <n v="191.90274"/>
        <n v="16.79988"/>
        <n v="47.58224"/>
        <n v="77.00025"/>
        <n v="45.35232"/>
        <n v="209.43287"/>
        <n v="70.09862"/>
        <n v="291.96445"/>
        <n v="382.65342"/>
        <n v="56.04089"/>
        <n v="479.13873"/>
        <n v="23.13619"/>
        <n v="89.41155"/>
        <n v="23.99875"/>
        <n v="97.56487"/>
        <n v="215.84131"/>
        <n v="40.27274"/>
        <n v="12.69804"/>
        <n v="55.11026"/>
        <n v="19.42463"/>
        <n v="79.83"/>
        <n v="113.18394"/>
        <n v="30.3302"/>
        <n v="149.16315"/>
        <n v="68.38182"/>
        <n v="46.06193"/>
        <n v="38.00453"/>
        <n v="400.79956"/>
        <n v="23.47822"/>
        <n v="53.08065"/>
        <n v="138.64198"/>
        <n v="26.17867"/>
        <n v="26.8628"/>
        <n v="19.22316"/>
        <n v="74.66865"/>
        <n v="145.57126"/>
        <n v="94.41943"/>
        <n v="907.79515"/>
        <n v="536.00627"/>
        <n v="323.20662"/>
        <n v="158.89606"/>
        <n v="20.69255"/>
        <n v="62.53669"/>
        <n v="12.45542"/>
        <n v="95.30592"/>
        <n v="81.99214"/>
        <n v="47.17059"/>
        <n v="33.83365"/>
        <n v="37.63999"/>
        <n v="64.89452"/>
        <n v="30.75286"/>
        <n v="97.5193"/>
        <n v="53.81028"/>
        <n v="119.21688"/>
        <n v="80.26139"/>
        <n v="221.28393"/>
        <n v="25.11247"/>
        <n v="35.37171"/>
        <n v="44.19903"/>
        <n v="14.44392"/>
        <n v="47.70088"/>
        <n v="92.80103"/>
        <n v="275.75692"/>
        <n v="15.50375"/>
        <n v="38.32272"/>
        <n v="46.53009"/>
        <n v="35.93689"/>
        <n v="19.7555"/>
        <n v="401.20867"/>
        <n v="82.05099"/>
        <n v="125.69381"/>
        <n v="4.76003"/>
        <n v="38.26041"/>
        <n v="78.04644"/>
        <n v="35.74858"/>
        <n v="37.81302"/>
        <n v="65.33407"/>
        <n v="16.76369"/>
        <n v="235.4583"/>
        <n v="219.94157"/>
        <n v="81.47988"/>
        <n v="25.48935"/>
        <n v="57.1487"/>
        <n v="110.98852"/>
        <n v="288.56392"/>
        <n v="106.86815"/>
        <n v="442.80075"/>
        <n v="61.63444"/>
        <n v="56.7363"/>
        <n v="18.53304"/>
        <n v="43.58776"/>
        <n v="30.60466"/>
        <n v="87.15078"/>
        <n v="25.16923"/>
        <n v="42.90545"/>
        <n v="37.91273"/>
        <n v="40.4245"/>
        <n v="477.15754"/>
        <n v="23.72825"/>
        <n v="112.32183"/>
        <n v="21.81605"/>
        <n v="31.98612"/>
        <n v="21.76596"/>
        <n v="62.37953"/>
        <n v="24.08888"/>
        <n v="159.50467"/>
        <n v="11.44001"/>
        <n v="176.4601"/>
        <n v="46.41473"/>
        <n v="43.97019"/>
        <n v="52.08917"/>
        <n v="403.02692"/>
        <n v="48.93264"/>
        <n v="92.61618"/>
        <n v="21.87892"/>
        <n v="90.48091"/>
        <n v="7.8957"/>
        <n v="61.63757"/>
        <n v="134.44636"/>
        <n v="108.89764"/>
        <n v="194.67732"/>
        <n v="41.37216"/>
        <n v="4.45241"/>
        <n v="103.71083"/>
        <n v="143.79443"/>
        <n v="89.79852"/>
        <n v="158.55116"/>
        <n v="51.21436"/>
        <n v="36.81853"/>
        <n v="527.6342"/>
        <n v="41.1105"/>
        <n v="63.45133"/>
        <n v="232.81146"/>
        <n v="25.08269"/>
        <n v="16.87007"/>
        <n v="188.59211"/>
        <n v="49.38403"/>
        <n v="28.3411"/>
        <n v="23.98799"/>
        <n v="561.77542"/>
        <n v="60.70076"/>
        <n v="129.9258"/>
        <n v="365.56816"/>
        <n v="173.23076"/>
        <n v="28.21204"/>
        <n v="37.07511"/>
        <n v="125.27198"/>
        <n v="46.56977"/>
        <n v="202.3736"/>
        <n v="52.25415"/>
        <n v="22.68402"/>
        <n v="76.14584"/>
        <n v="46.27466"/>
        <n v="219.59459"/>
        <n v="10.74888"/>
        <n v="72.70506"/>
        <n v="299.65271"/>
        <n v="381.27496"/>
        <n v="53.7511"/>
        <n v="482.28799"/>
        <n v="91.91302"/>
        <n v="27.08468"/>
        <n v="96.61194"/>
        <n v="217.34439"/>
        <n v="37.99868"/>
        <n v="15.57367"/>
        <n v="53.61221"/>
        <n v="80.10744"/>
        <n v="23.94877"/>
        <n v="112.64433"/>
        <n v="32.00326"/>
        <n v="152.48163"/>
        <n v="68.44141"/>
        <n v="54.61586"/>
        <n v="36.89284"/>
        <n v="32.6283"/>
        <n v="384.0644"/>
        <n v="25.37002"/>
        <n v="54.02466"/>
        <n v="14.34621"/>
        <n v="136.64245"/>
        <n v="23.92121"/>
        <n v="23.19611"/>
        <n v="19.30449"/>
        <n v="19.7037"/>
        <n v="72.19832"/>
        <n v="143.97244"/>
        <n v="95.25159"/>
        <n v="886.94202"/>
        <n v="523.12261"/>
        <n v="319.2393"/>
        <n v="162.1869"/>
        <n v="20.01631"/>
        <n v="63.66626"/>
        <n v="9.55583"/>
        <n v="94.18623"/>
        <n v="85.89679"/>
        <n v="45.06188"/>
        <n v="31.90759"/>
        <n v="36.4898"/>
        <n v="60.65341"/>
        <n v="35.0403"/>
        <n v="100.91366"/>
        <n v="53.90207"/>
        <n v="21.21579"/>
        <n v="116.82886"/>
        <n v="87.96554"/>
        <n v="216.91907"/>
        <n v="26.76877"/>
        <n v="37.94311"/>
        <n v="37.18802"/>
        <n v="49.1856"/>
        <n v="89.57706"/>
        <n v="285.7423"/>
        <n v="15.50509"/>
        <n v="39.66652"/>
        <n v="46.01809"/>
        <n v="36.76757"/>
        <n v="19.32483"/>
        <n v="399.2981"/>
        <n v="81.77515"/>
        <n v="5.9857"/>
        <n v="127.66579"/>
        <n v="4.46593"/>
        <n v="30.75838"/>
        <n v="38.15675"/>
        <n v="25.77392"/>
        <n v="76.81934"/>
        <n v="8.16448"/>
        <n v="36.01568"/>
        <n v="14.7635"/>
        <n v="38.82594"/>
        <n v="44.97999"/>
        <n v="67.31466"/>
        <n v="235.87085"/>
        <n v="228.29645"/>
        <n v="84.71867"/>
        <n v="27.57695"/>
        <n v="48.89347"/>
        <n v="112.07619"/>
        <n v="276.5208"/>
        <n v="105.32822"/>
        <n v="437.87996"/>
        <n v="59.14"/>
        <n v="52.30095"/>
        <n v="28.77694"/>
        <n v="83.03028"/>
        <n v="23.65183"/>
        <n v="57.01472"/>
        <n v="42.50274"/>
        <n v="42.32947"/>
        <n v="471.91663"/>
        <n v="22.58273"/>
        <n v="115.39897"/>
        <n v="22.36589"/>
        <n v="29.22902"/>
        <n v="25.8162"/>
        <n v="70.79598"/>
        <n v="21.35078"/>
        <n v="161.0596"/>
        <n v="6.50492"/>
        <n v="8.75398"/>
        <n v="180.0428"/>
        <n v="51.33524"/>
        <n v="43.98501"/>
        <n v="54.67733"/>
        <n v="394.62378"/>
        <n v="48.4813"/>
        <n v="88.91259"/>
        <n v="25.91961"/>
        <n v="92.50308"/>
        <n v="4.86862"/>
        <n v="14.33014"/>
        <n v="63.14407"/>
        <n v="135.287"/>
        <n v="111.71793"/>
        <n v="196.8227"/>
        <n v="42.66297"/>
        <n v="106.88085"/>
        <n v="145.21058"/>
        <n v="91.68388"/>
        <n v="164.84469"/>
        <n v="51.37199"/>
        <n v="32.14663"/>
        <n v="525.49233"/>
        <n v="3.06205"/>
        <n v="43.22139"/>
        <n v="63.53122"/>
        <n v="231.33712"/>
        <n v="32.73369"/>
        <n v="33.04855"/>
        <n v="17.5424"/>
        <n v="187.59313"/>
        <n v="46.04548"/>
        <n v="27.34449"/>
        <n v="23.65521"/>
        <n v="549.7854"/>
        <n v="37.13128"/>
        <n v="60.04239"/>
        <n v="31.66083"/>
        <n v="9.23259"/>
        <n v="137.36065"/>
        <n v="350.73841"/>
        <n v="176.93205"/>
        <n v="30.5291"/>
        <n v="38.76415"/>
        <n v="117.85054"/>
        <n v="47.39118"/>
        <n v="200.7521"/>
        <n v="16.93666"/>
        <n v="53.43053"/>
        <n v="24.45454"/>
        <n v="74.3941"/>
        <n v="42.45272"/>
        <n v="217.06517"/>
        <n v="68.65132"/>
        <n v="295.55439"/>
        <n v="378.6277"/>
        <n v="51.39908"/>
        <n v="476.35089"/>
        <n v="92.12364"/>
        <n v="23.5485"/>
        <n v="97.72418"/>
        <n v="218.92219"/>
        <n v="41.01381"/>
        <n v="16.05144"/>
        <n v="56.44776"/>
        <n v="79.67133"/>
        <n v="117.99514"/>
        <n v="30.83586"/>
        <n v="146.55126"/>
        <n v="69.10806"/>
        <n v="56.08373"/>
        <n v="36.58777"/>
        <n v="31.16868"/>
        <n v="380.28919"/>
        <n v="25.40914"/>
        <n v="55.63456"/>
        <n v="137.42465"/>
        <n v="23.25602"/>
        <n v="12.00626"/>
        <n v="21.98665"/>
        <n v="70.45741"/>
        <n v="147.76832"/>
        <n v="96.38299"/>
        <n v="888.03058"/>
        <n v="533.27488"/>
        <n v="325.85537"/>
        <n v="161.69367"/>
        <n v="18.24887"/>
        <n v="64.35184"/>
        <n v="8.87839"/>
        <n v="93.9389"/>
        <n v="89.1128"/>
        <n v="45.5071"/>
        <n v="31.91943"/>
        <n v="35.43833"/>
        <n v="61.00373"/>
        <n v="34.27236"/>
        <n v="99.87592"/>
        <n v="56.65439"/>
        <n v="19.00927"/>
        <n v="115.20203"/>
        <n v="89.99563"/>
        <n v="223.70134"/>
        <n v="26.73605"/>
        <n v="32.03777"/>
        <n v="37.148"/>
        <n v="12.67888"/>
        <n v="50.52717"/>
        <n v="91.93941"/>
        <n v="288.17828"/>
        <n v="33.15404"/>
        <n v="48.07822"/>
        <n v="31.40516"/>
        <n v="19.06653"/>
        <n v="408.68647"/>
        <n v="84.151"/>
        <n v="129.19815"/>
        <n v="31.83529"/>
        <n v="37.69142"/>
        <n v="25.2181"/>
        <n v="84.2877"/>
        <n v="5.48861"/>
        <n v="35.01813"/>
        <n v="10.20637"/>
        <n v="38.80557"/>
        <n v="41.4284"/>
        <n v="67.55911"/>
        <n v="16.71907"/>
        <n v="232.49331"/>
        <n v="231.70036"/>
        <n v="80.50527"/>
        <n v="24.96449"/>
        <n v="51.65187"/>
        <n v="115.08109"/>
        <n v="282.07138"/>
        <n v="100.40526"/>
        <n v="431.60491"/>
        <n v="59.35767"/>
        <n v="57.84167"/>
        <n v="41.25328"/>
        <n v="30.05118"/>
        <n v="87.30129"/>
        <n v="24.61305"/>
        <n v="59.1805"/>
        <n v="40.47349"/>
        <n v="43.94419"/>
        <n v="477.73083"/>
        <n v="20.67097"/>
        <n v="113.08473"/>
        <n v="29.91177"/>
        <n v="22.52564"/>
        <n v="70.7396"/>
        <n v="21.53382"/>
        <n v="164.75201"/>
        <n v="9.2438"/>
        <n v="181.04505"/>
        <n v="55.79287"/>
        <n v="39.42493"/>
        <n v="49.95558"/>
        <n v="387.23337"/>
        <n v="48.61339"/>
        <n v="86.89765"/>
        <n v="25.88689"/>
        <n v="91.24372"/>
        <n v="4.19118"/>
        <n v="14.81287"/>
        <n v="58.05602"/>
        <n v="136.01804"/>
        <n v="115.39974"/>
        <n v="9.07644"/>
        <n v="198.47896"/>
        <n v="42.82633"/>
        <n v="14.78315"/>
        <n v="111.99259"/>
        <n v="146.49975"/>
        <n v="93.38204"/>
        <n v="161.62094"/>
        <n v="46.6289"/>
        <n v="29.86884"/>
        <n v="520.24833"/>
        <n v="3.4975"/>
        <n v="41.98744"/>
        <n v="65.55066"/>
        <n v="225.08807"/>
        <n v="14.54472"/>
        <n v="33.8106"/>
        <n v="31.71419"/>
        <n v="18.22373"/>
        <n v="190.21817"/>
        <n v="50.76665"/>
        <n v="27.33825"/>
        <n v="23.82518"/>
        <n v="557.29668"/>
        <n v="35.39334"/>
        <n v="59.81593"/>
        <n v="32.43131"/>
        <n v="12.37331"/>
        <n v="142.5436"/>
        <n v="355.61134"/>
        <n v="172.71184"/>
        <n v="30.59799"/>
        <n v="38.74378"/>
        <n v="117.15055"/>
        <n v="48.43568"/>
        <n v="195.15122"/>
        <n v="16.95726"/>
        <n v="55.58467"/>
        <n v="74.44074"/>
        <n v="44.43455"/>
        <n v="219.95007"/>
        <n v="71.01126"/>
        <n v="298.38129"/>
        <n v="376.68112"/>
        <n v="57.48203"/>
        <n v="483.49157"/>
        <n v="93.21106"/>
        <n v="28.77647"/>
        <n v="94.49397"/>
        <n v="216.70772"/>
        <n v="44.10319"/>
        <n v="17.86189"/>
        <n v="60.92894"/>
        <n v="23.73127"/>
        <n v="81.07917"/>
        <n v="25.81758"/>
        <n v="112.36368"/>
        <n v="30.85115"/>
        <n v="152.0187"/>
        <n v="65.23892"/>
        <n v="55.46489"/>
        <n v="42.26882"/>
        <n v="34.05287"/>
        <n v="382.8892"/>
        <n v="27.08444"/>
        <n v="63.6143"/>
        <n v="140.27087"/>
        <n v="23.97038"/>
        <n v="23.93346"/>
        <n v="22.08253"/>
        <n v="66.44717"/>
        <n v="153.56411"/>
        <n v="96.30706"/>
        <n v="896.63439"/>
        <n v="531.7715"/>
        <n v="322.9521"/>
        <n v="166.64451"/>
        <n v="18.27797"/>
        <n v="69.69003"/>
        <n v="10.6911"/>
        <n v="96.36606"/>
        <n v="87.02239"/>
        <n v="45.11034"/>
        <n v="33.15809"/>
        <n v="35.42351"/>
        <n v="58.47969"/>
        <n v="34.56087"/>
        <n v="103.00364"/>
        <n v="59.29518"/>
        <n v="21.50495"/>
        <n v="117.88591"/>
        <n v="91.6956"/>
        <n v="231.75951"/>
        <n v="26.76528"/>
        <n v="32.74608"/>
        <n v="34.94308"/>
        <n v="14.42964"/>
        <n v="53.4901"/>
        <n v="97.94903"/>
        <n v="297.29112"/>
        <n v="15.60594"/>
        <n v="32.71448"/>
        <n v="42.65809"/>
        <n v="28.689"/>
        <n v="22.29239"/>
        <n v="409.64735"/>
        <n v="85.05459"/>
        <n v="136.64235"/>
        <n v="4.47555"/>
        <n v="33.57877"/>
        <n v="42.56185"/>
        <n v="25.22392"/>
        <n v="87.92957"/>
        <n v="37.56893"/>
        <n v="41.69139"/>
        <n v="42.57662"/>
        <n v="69.01847"/>
        <n v="18.46983"/>
        <n v="231.13324"/>
        <n v="230.18583"/>
        <n v="63.47031"/>
        <n v="27.09085"/>
        <n v="53.39518"/>
        <n v="109.20053"/>
        <n v="285.76035"/>
        <n v="101.59516"/>
        <n v="435.45931"/>
        <n v="56.68995"/>
        <n v="57.48192"/>
        <n v="42.92834"/>
        <n v="32.15102"/>
        <n v="89.40198"/>
        <n v="25.56237"/>
        <n v="63.32075"/>
        <n v="41.17643"/>
        <n v="43.23831"/>
        <n v="478.42312"/>
        <n v="18.5458"/>
        <n v="118.71121"/>
        <n v="29.09171"/>
        <n v="27.94398"/>
        <n v="74.53207"/>
        <n v="22.21127"/>
        <n v="168.70673"/>
        <n v="9.9611"/>
        <n v="9.51374"/>
        <n v="184.23157"/>
        <n v="64.30012"/>
        <n v="38.64357"/>
        <n v="50.306"/>
        <n v="4.43241"/>
        <n v="393.05276"/>
        <n v="50.91375"/>
        <n v="89.25021"/>
        <n v="25.92429"/>
        <n v="95.55248"/>
        <n v="57.42818"/>
        <n v="139.22235"/>
        <n v="116.53994"/>
        <n v="198.87594"/>
        <n v="43.58453"/>
        <n v="111.56848"/>
        <n v="149.35321"/>
        <n v="103.39487"/>
        <n v="164.62422"/>
        <n v="49.16536"/>
        <n v="32.25441"/>
        <n v="517.53448"/>
        <n v="42.3764"/>
        <n v="64.96996"/>
        <n v="229.60065"/>
        <n v="20.15125"/>
        <n v="36.22685"/>
        <n v="35.87719"/>
        <n v="26.89916"/>
        <n v="17.55017"/>
        <n v="192.20937"/>
        <n v="51.28126"/>
        <n v="27.15233"/>
        <n v="24.49958"/>
        <n v="574.45925"/>
        <n v="36.851"/>
        <n v="60.61211"/>
        <n v="34.94506"/>
        <n v="15.14683"/>
        <n v="147.24885"/>
        <n v="362.86542"/>
        <n v="175.9578"/>
        <n v="33.20672"/>
        <n v="40.27602"/>
        <n v="121.04357"/>
        <n v="46.32336"/>
        <n v="206.97474"/>
        <n v="16.98176"/>
        <n v="61.97283"/>
        <n v="26.93566"/>
        <n v="78.04474"/>
        <n v="44.78239"/>
        <n v="217.60373"/>
        <n v="69.63307"/>
        <n v="292.40445"/>
        <n v="379.62992"/>
        <n v="57.69357"/>
        <n v="498.46502"/>
        <n v="88.93796"/>
        <n v="28.78229"/>
        <n v="97.07208"/>
        <n v="210.18645"/>
        <n v="43.93261"/>
        <n v="14.02769"/>
        <n v="54.81497"/>
        <n v="79.61098"/>
        <n v="110.66938"/>
        <n v="30.86488"/>
        <n v="154.94255"/>
        <n v="65.29679"/>
        <n v="55.75179"/>
        <n v="45.33221"/>
        <n v="379.47529"/>
        <n v="25.81845"/>
        <n v="63.60104"/>
        <n v="141.73105"/>
        <n v="20.74659"/>
        <n v="22.75174"/>
        <n v="66.41075"/>
        <n v="157.36288"/>
        <n v="96.04618"/>
        <n v="891.76182"/>
        <n v="520.20894"/>
        <n v="326.12475"/>
        <n v="163.04325"/>
        <n v="18.45578"/>
        <n v="68.91533"/>
        <n v="95.66339"/>
        <n v="88.93987"/>
        <n v="49.4524"/>
        <n v="33.16657"/>
        <n v="35.43723"/>
        <n v="53.32303"/>
        <n v="35.62652"/>
        <n v="102.20598"/>
        <n v="60.17246"/>
        <n v="119.71547"/>
        <n v="89.50856"/>
        <n v="234.65634"/>
        <n v="22.58192"/>
        <n v="38.05855"/>
        <n v="54.5814"/>
        <n v="94.53036"/>
        <n v="294.41624"/>
        <n v="35.44043"/>
        <n v="42.68726"/>
        <n v="29.43498"/>
        <n v="21.6787"/>
        <n v="406.58501"/>
        <n v="85.14634"/>
        <n v="11.28939"/>
        <n v="139.92908"/>
        <n v="4.46313"/>
        <n v="25.2346"/>
        <n v="86.55855"/>
        <n v="38.1477"/>
        <n v="70.03694"/>
        <n v="17.70035"/>
        <n v="233.10396"/>
        <n v="230.83607"/>
        <n v="59.96726"/>
        <n v="30.47066"/>
        <n v="50.99794"/>
        <n v="104.33111"/>
        <n v="283.79878"/>
        <n v="103.24312"/>
        <n v="426.02589"/>
        <n v="56.72715"/>
        <n v="57.7636"/>
        <n v="18.90973"/>
        <n v="36.20252"/>
        <n v="35.83095"/>
        <n v="86.84795"/>
        <n v="26.7355"/>
        <n v="68.1023"/>
        <n v="40.68582"/>
        <n v="44.34488"/>
        <n v="468.54347"/>
        <n v="17.92789"/>
        <n v="115.90527"/>
        <n v="22.06845"/>
        <n v="24.98564"/>
        <n v="70.42036"/>
        <n v="166.64926"/>
        <n v="10.46933"/>
        <n v="187.4607"/>
        <n v="64.36752"/>
        <n v="37.58126"/>
        <n v="48.04236"/>
        <n v="3.88248"/>
        <n v="395.51181"/>
        <n v="51.31823"/>
        <n v="93.76923"/>
        <n v="21.74093"/>
        <n v="97.01677"/>
        <n v="58.38952"/>
        <n v="136.86928"/>
        <n v="116.17244"/>
        <n v="200.844"/>
        <n v="43.95993"/>
        <n v="111.15626"/>
        <n v="150.03837"/>
        <n v="107.70064"/>
        <n v="157.55221"/>
        <n v="48.71053"/>
        <n v="33.47867"/>
        <n v="520.48468"/>
        <n v="43.40194"/>
        <n v="61.6382"/>
        <n v="235.49725"/>
        <n v="17.5315"/>
        <n v="192.08217"/>
        <n v="51.85164"/>
        <n v="27.14341"/>
        <n v="26.48768"/>
        <n v="567.27387"/>
        <n v="36.75015"/>
        <n v="60.10577"/>
        <n v="36.76817"/>
        <n v="17.0522"/>
        <n v="144.49969"/>
        <n v="356.08612"/>
        <n v="181.00167"/>
        <n v="35.41984"/>
        <n v="122.78344"/>
        <n v="41.04342"/>
        <n v="209.60805"/>
        <n v="18.61837"/>
        <n v="59.67005"/>
        <n v="79.23868"/>
        <n v="47.11304"/>
        <n v="216.00905"/>
        <n v="9.84474"/>
        <n v="72.18694"/>
        <n v="288.1189"/>
        <n v="373.41157"/>
        <n v="61.93809"/>
        <n v="501.40438"/>
        <n v="84.52554"/>
        <n v="28.76095"/>
        <n v="96.9014"/>
        <n v="213.87659"/>
        <n v="45.882"/>
        <n v="17.41398"/>
        <n v="59.01469"/>
        <n v="21.84834"/>
        <n v="84.85564"/>
        <n v="26.02929"/>
        <n v="113.13186"/>
        <n v="28.60244"/>
        <n v="156.47803"/>
        <n v="64.97806"/>
        <n v="54.51399"/>
        <n v="43.76247"/>
        <n v="34.26858"/>
        <n v="371.16722"/>
        <n v="26.48702"/>
        <n v="65.70951"/>
        <n v="7.77447"/>
        <n v="135.49841"/>
        <n v="20.59626"/>
        <n v="17.62395"/>
        <n v="20.57499"/>
        <n v="64.20897"/>
        <n v="162.44986"/>
        <n v="94.00867"/>
        <n v="865.03475"/>
        <n v="505.23358"/>
        <n v="314.342"/>
        <n v="157.77968"/>
        <n v="71.99751"/>
        <n v="94.71794"/>
        <n v="88.64235"/>
        <n v="49.97265"/>
        <n v="33.65481"/>
        <n v="33.17479"/>
        <n v="50.94642"/>
        <n v="35.65657"/>
        <n v="99.60692"/>
        <n v="67.33196"/>
        <n v="118.3254"/>
        <n v="86.98653"/>
        <n v="236.73549"/>
        <n v="29.56348"/>
        <n v="32.63586"/>
        <n v="38.83006"/>
        <n v="14.44503"/>
        <n v="52.99663"/>
        <n v="94.71886"/>
        <n v="300.32597"/>
        <n v="32.45782"/>
        <n v="43.62776"/>
        <n v="29.6783"/>
        <n v="21.53034"/>
        <n v="399.34724"/>
        <n v="87.75647"/>
        <n v="11.96683"/>
        <n v="149.28465"/>
        <n v="31.35173"/>
        <n v="42.54397"/>
        <n v="25.23992"/>
        <n v="83.36395"/>
        <n v="36.63881"/>
        <n v="37.75136"/>
        <n v="43.19617"/>
        <n v="67.01927"/>
        <n v="17.71574"/>
        <n v="232.16391"/>
        <n v="226.09387"/>
        <n v="60.0645"/>
        <n v="32.77593"/>
        <n v="52.04105"/>
        <n v="104.18803"/>
        <n v="287.88727"/>
        <n v="103.56616"/>
        <n v="412.09413"/>
        <n v="53.97524"/>
        <n v="56.57811"/>
        <n v="13.49307"/>
        <n v="36.29071"/>
        <n v="31.72941"/>
        <n v="85.69409"/>
        <n v="26.53074"/>
        <n v="67.26618"/>
        <n v="40.346"/>
        <n v="44.34859"/>
        <n v="462.60332"/>
        <n v="19.26626"/>
        <n v="128.10851"/>
        <n v="17.32923"/>
        <n v="34.30196"/>
        <n v="28.84104"/>
        <n v="63.40575"/>
        <n v="23.18519"/>
        <n v="159.52024"/>
        <n v="185.29959"/>
        <n v="64.96012"/>
        <n v="39.54958"/>
        <n v="50.09123"/>
        <n v="389.10989"/>
        <n v="49.70983"/>
        <n v="92.59917"/>
        <n v="21.73781"/>
        <n v="100.95539"/>
        <n v="14.81529"/>
        <n v="59.56634"/>
        <n v="134.79517"/>
        <n v="115.0173"/>
        <n v="9.07887"/>
        <n v="188.27163"/>
        <n v="43.46539"/>
        <n v="106.87954"/>
        <n v="146.7968"/>
        <n v="106.31062"/>
        <n v="159.65866"/>
        <n v="50.06226"/>
        <n v="507.38602"/>
        <n v="46.34608"/>
        <n v="62.12015"/>
        <n v="235.83293"/>
        <n v="20.1511"/>
        <n v="33.85354"/>
        <n v="33.65015"/>
        <n v="27.82647"/>
        <n v="19.37306"/>
        <n v="189.61018"/>
        <n v="51.32755"/>
        <n v="27.34864"/>
        <n v="27.39768"/>
        <n v="554.95224"/>
        <n v="37.4109"/>
        <n v="58.20559"/>
        <n v="37.63095"/>
        <n v="19.2855"/>
        <n v="137.88883"/>
        <n v="357.62966"/>
        <n v="177.64788"/>
        <n v="35.65177"/>
        <n v="38.0475"/>
        <n v="121.87692"/>
        <n v="39.80891"/>
        <n v="199.09189"/>
        <n v="58.20612"/>
        <n v="28.49111"/>
        <n v="78.79038"/>
        <n v="46.45624"/>
        <n v="220.27254"/>
        <n v="10.19637"/>
        <n v="72.05413"/>
        <n v="287.63268"/>
        <n v="382.37058"/>
        <n v="60.7595"/>
        <n v="481.16879"/>
        <n v="87.96377"/>
        <n v="29.00535"/>
        <n v="93.8792"/>
        <n v="209.99592"/>
        <n v="41.88924"/>
        <n v="12.73641"/>
        <n v="62.45373"/>
        <n v="20.81249"/>
        <n v="82.6545"/>
        <n v="26.02944"/>
        <n v="119.33373"/>
        <n v="29.22105"/>
        <n v="159.42542"/>
        <n v="66.01316"/>
        <n v="54.90292"/>
        <n v="47.96292"/>
        <n v="34.71684"/>
        <n v="377.08744"/>
        <n v="26.30165"/>
        <n v="65.09543"/>
        <n v="14.17852"/>
        <n v="141.5398"/>
        <n v="20.59615"/>
        <n v="12.34605"/>
        <n v="20.47964"/>
        <n v="64.46549"/>
        <n v="163.05017"/>
        <n v="95.60701"/>
        <n v="881.3005"/>
        <n v="499.71106"/>
        <n v="327.6538"/>
        <n v="168.0719"/>
        <n v="71.68866"/>
        <n v="97.05368"/>
        <n v="92.42873"/>
        <n v="52.97109"/>
        <n v="31.85696"/>
        <n v="31.06616"/>
        <n v="47.88885"/>
        <n v="34.94143"/>
        <n v="105.21021"/>
        <n v="65.73589"/>
        <n v="21.50644"/>
        <n v="116.97346"/>
        <n v="92.32722"/>
        <n v="243.76099"/>
        <n v="29.563"/>
        <n v="31.93879"/>
        <n v="46.17934"/>
        <n v="14.44436"/>
        <n v="50.32021"/>
        <n v="98.12028"/>
        <n v="302.3542"/>
        <n v="30.38425"/>
        <n v="39.50735"/>
        <n v="29.67963"/>
        <n v="20.85279"/>
        <n v="398.26879"/>
        <n v="86.57837"/>
        <n v="147.22284"/>
        <n v="31.18552"/>
        <n v="41.18653"/>
        <n v="89.39439"/>
        <n v="36.59409"/>
        <n v="14.22288"/>
        <n v="39.53707"/>
        <n v="44.3499"/>
        <n v="70.59673"/>
        <n v="17.41094"/>
        <n v="230.60912"/>
        <n v="223.10223"/>
        <n v="58.18192"/>
        <n v="29.88526"/>
        <n v="52.04402"/>
        <n v="103.47319"/>
        <n v="289.81184"/>
        <n v="103.35169"/>
        <n v="411.29562"/>
        <n v="59.206"/>
        <n v="55.72984"/>
        <n v="11.4728"/>
        <n v="39.82189"/>
        <n v="33.53151"/>
        <n v="84.22028"/>
        <n v="30.7119"/>
        <n v="70.01345"/>
        <n v="44.13324"/>
        <n v="37.59778"/>
        <n v="461.03642"/>
        <n v="18.82933"/>
        <n v="128.98055"/>
        <n v="15.30896"/>
        <n v="35.77082"/>
        <n v="28.90408"/>
        <n v="61.03284"/>
        <n v="30.42253"/>
        <n v="160.45275"/>
        <n v="11.23778"/>
        <n v="9.51522"/>
        <n v="187.03556"/>
        <n v="55.80759"/>
        <n v="41.91507"/>
        <n v="49.93771"/>
        <n v="6.73557"/>
        <n v="393.55278"/>
        <n v="50.40069"/>
        <n v="92.90055"/>
        <n v="23.94633"/>
        <n v="99.38734"/>
        <n v="145.18983"/>
        <n v="108.46015"/>
        <n v="187.13413"/>
        <n v="43.557"/>
        <n v="108.88605"/>
        <n v="153.96139"/>
        <n v="101.72229"/>
        <n v="161.79578"/>
        <n v="50.71963"/>
        <n v="38.59436"/>
        <n v="506.76058"/>
        <n v="42.90244"/>
        <n v="63.8315"/>
        <n v="241.24008"/>
        <n v="20.15273"/>
        <n v="33.68734"/>
        <n v="33.48395"/>
        <n v="23.39936"/>
        <n v="17.60285"/>
        <n v="193.03942"/>
        <n v="52.59988"/>
        <n v="28.69691"/>
        <n v="29.92131"/>
        <n v="544.58709"/>
        <n v="37.41254"/>
        <n v="61.20402"/>
        <n v="38.53069"/>
        <n v="20.79264"/>
        <n v="145.07864"/>
        <n v="372.31437"/>
        <n v="182.62531"/>
        <n v="33.2558"/>
        <n v="39.83321"/>
        <n v="120.15883"/>
        <n v="39.80472"/>
        <n v="199.37997"/>
        <n v="18.64211"/>
        <n v="65.25278"/>
        <n v="24.064"/>
        <n v="78.32828"/>
        <n v="46.79315"/>
        <n v="217.90651"/>
        <n v="8.1761"/>
        <n v="74.09346"/>
        <n v="289.64109"/>
        <n v="395.39614"/>
        <n v="55.09387"/>
        <n v="491.6115"/>
        <n v="86.97547"/>
        <n v="29.02145"/>
        <n v="91.06547"/>
        <n v="216.41507"/>
        <n v="49.19081"/>
        <n v="16.04409"/>
        <n v="66.54089"/>
        <n v="79.53007"/>
        <n v="115.85635"/>
        <n v="158.39585"/>
        <n v="71.02974"/>
        <n v="55.19352"/>
        <n v="48.23821"/>
        <n v="378.0079"/>
        <n v="28.33362"/>
        <n v="67.54003"/>
        <n v="138.27792"/>
        <n v="22.93708"/>
        <n v="29.47755"/>
        <n v="19.85654"/>
        <n v="66.34282"/>
        <n v="151.48531"/>
        <n v="98.20085"/>
        <n v="892.09911"/>
        <n v="484.40937"/>
        <n v="330.20275"/>
        <n v="167.43265"/>
        <n v="20.38111"/>
        <n v="71.0966"/>
        <n v="103.00861"/>
        <n v="90.34356"/>
        <n v="53.01177"/>
        <n v="32.43002"/>
        <n v="35.07976"/>
        <n v="49.75127"/>
        <n v="31.29654"/>
        <n v="102.635"/>
        <n v="69.62866"/>
        <n v="117.31722"/>
        <n v="86.17465"/>
        <n v="247.39444"/>
        <n v="30.25059"/>
        <n v="31.56365"/>
        <n v="5.48618"/>
        <n v="43.63743"/>
        <n v="13.76692"/>
        <n v="48.35145"/>
        <n v="107.79046"/>
        <n v="299.36743"/>
        <n v="28.77981"/>
        <n v="39.65459"/>
        <n v="32.19353"/>
        <n v="20.8532"/>
        <n v="397.27033"/>
        <n v="84.94304"/>
        <n v="148.16311"/>
        <n v="5.63272"/>
        <n v="26.38469"/>
        <n v="87.61297"/>
        <n v="4.73773"/>
        <n v="33.74275"/>
        <n v="14.22442"/>
        <n v="39.54005"/>
        <n v="44.30588"/>
        <n v="69.27676"/>
        <n v="19.24059"/>
        <n v="232.29788"/>
        <n v="218.5698"/>
        <n v="58.13299"/>
        <n v="28.9085"/>
        <n v="55.86021"/>
        <n v="105.35875"/>
        <n v="284.05026"/>
        <n v="99.7907"/>
        <n v="421.36206"/>
        <n v="60.72115"/>
        <n v="59.90549"/>
        <n v="37.47974"/>
        <n v="34.03246"/>
        <n v="92.14325"/>
        <n v="29.43052"/>
        <n v="70.80906"/>
        <n v="44.59217"/>
        <n v="37.82591"/>
        <n v="461.79653"/>
        <n v="128.81454"/>
        <n v="16.45374"/>
        <n v="24.85707"/>
        <n v="65.55998"/>
        <n v="28.76906"/>
        <n v="167.26329"/>
        <n v="7.64969"/>
        <n v="10.96972"/>
        <n v="193.5754"/>
        <n v="53.22407"/>
        <n v="39.28824"/>
        <n v="49.74481"/>
        <n v="396.45765"/>
        <n v="48.39467"/>
        <n v="92.03724"/>
        <n v="24.63392"/>
        <n v="103.38825"/>
        <n v="15.96007"/>
        <n v="57.43005"/>
        <n v="140.63546"/>
        <n v="112.98498"/>
        <n v="190.17094"/>
        <n v="42.80413"/>
        <n v="111.40413"/>
        <n v="146.22632"/>
        <n v="107.46386"/>
        <n v="156.42261"/>
        <n v="50.44122"/>
        <n v="38.72984"/>
        <n v="503.90353"/>
        <n v="40.42586"/>
        <n v="65.2806"/>
        <n v="234.23877"/>
        <n v="12.36932"/>
        <n v="198.77812"/>
        <n v="55.61311"/>
        <n v="29.78541"/>
        <n v="28.03134"/>
        <n v="538.66599"/>
        <n v="61.91443"/>
        <n v="20.59635"/>
        <n v="144.86632"/>
        <n v="370.68511"/>
        <n v="178.88475"/>
        <n v="37.05003"/>
        <n v="39.83618"/>
        <n v="118.70182"/>
        <n v="40.23099"/>
        <n v="193.79317"/>
        <n v="18.70964"/>
        <n v="68.54971"/>
        <n v="79.50086"/>
        <n v="219.91454"/>
        <n v="71.88648"/>
        <n v="291.93571"/>
        <n v="409.59774"/>
        <n v="53.73781"/>
        <n v="494.96634"/>
        <n v="89.34066"/>
        <n v="89.45664"/>
        <n v="210.94092"/>
        <n v="47.9038"/>
        <n v="16.34917"/>
        <n v="66.10041"/>
        <n v="23.93834"/>
        <n v="77.20224"/>
        <n v="23.66744"/>
        <n v="113.13846"/>
        <n v="30.30303"/>
        <n v="162.02198"/>
        <n v="71.75889"/>
        <n v="55.96019"/>
        <n v="45.85192"/>
        <n v="33.95031"/>
        <n v="380.37942"/>
        <n v="28.33556"/>
        <n v="63.05703"/>
        <n v="136.49194"/>
        <n v="11.63042"/>
        <n v="27.9941"/>
        <n v="29.69866"/>
        <n v="12.35528"/>
        <n v="25.96556"/>
        <n v="62.9767"/>
        <n v="150.89513"/>
        <n v="97.92521"/>
        <n v="894.95306"/>
        <n v="483.99006"/>
        <n v="329.21971"/>
        <n v="4.81478"/>
        <n v="168.65845"/>
        <n v="20.28193"/>
        <n v="67.00475"/>
        <n v="100.7784"/>
        <n v="91.67925"/>
        <n v="45.93533"/>
        <n v="32.35544"/>
        <n v="36.16417"/>
        <n v="49.28808"/>
        <n v="23.73945"/>
        <n v="97.30496"/>
        <n v="68.21387"/>
        <n v="19.30052"/>
        <n v="113.76785"/>
        <n v="87.79238"/>
        <n v="245.01213"/>
        <n v="30.25904"/>
        <n v="35.00482"/>
        <n v="42.92831"/>
        <n v="13.74848"/>
        <n v="45.58649"/>
        <n v="104.53863"/>
        <n v="292.23093"/>
        <n v="28.77967"/>
        <n v="34.34859"/>
        <n v="27.37454"/>
        <n v="21.06107"/>
        <n v="386.34946"/>
        <n v="86.191"/>
        <n v="144.91954"/>
        <n v="28.30216"/>
        <n v="40.42669"/>
        <n v="26.38454"/>
        <n v="89.54703"/>
        <n v="24.1246"/>
        <n v="10.54542"/>
        <n v="42.30792"/>
        <n v="44.21505"/>
        <n v="69.33474"/>
        <n v="19.25093"/>
        <n v="239.51416"/>
        <n v="228.93179"/>
        <n v="66.88565"/>
        <n v="29.58595"/>
        <n v="57.97556"/>
        <n v="106.88432"/>
        <n v="282.62304"/>
        <n v="96.35395"/>
        <n v="434.17495"/>
        <n v="60.77952"/>
        <n v="60.34116"/>
        <n v="15.67525"/>
        <n v="38.24255"/>
        <n v="33.25282"/>
        <n v="91.36695"/>
        <n v="22.42215"/>
        <n v="67.82942"/>
        <n v="44.53475"/>
        <n v="38.88319"/>
        <n v="461.32929"/>
        <n v="6.63812"/>
        <n v="127.43591"/>
        <n v="19.97874"/>
        <n v="29.86461"/>
        <n v="24.96175"/>
        <n v="65.90922"/>
        <n v="27.89449"/>
        <n v="168.9555"/>
        <n v="11.29473"/>
        <n v="10.87011"/>
        <n v="195.5179"/>
        <n v="54.08074"/>
        <n v="39.4896"/>
        <n v="54.00878"/>
        <n v="6.85534"/>
        <n v="381.20974"/>
        <n v="46.86213"/>
        <n v="92.3602"/>
        <n v="24.64043"/>
        <n v="101.80989"/>
        <n v="9.16239"/>
        <n v="15.95992"/>
        <n v="57.48894"/>
        <n v="130.52706"/>
        <n v="115.70877"/>
        <n v="9.07872"/>
        <n v="191.03187"/>
        <n v="46.16877"/>
        <n v="112.49409"/>
        <n v="136.22663"/>
        <n v="103.71351"/>
        <n v="153.83371"/>
        <n v="44.77796"/>
        <n v="33.53399"/>
        <n v="508.88355"/>
        <n v="45.35802"/>
        <n v="67.39062"/>
        <n v="232.94718"/>
        <n v="30.60058"/>
        <n v="12.34844"/>
        <n v="197.1844"/>
        <n v="53.84656"/>
        <n v="28.64838"/>
        <n v="28.05625"/>
        <n v="546.38626"/>
        <n v="34.90737"/>
        <n v="64.87263"/>
        <n v="36.07521"/>
        <n v="144.2503"/>
        <n v="359.16226"/>
        <n v="180.87229"/>
        <n v="36.14825"/>
        <n v="42.60405"/>
        <n v="120.68063"/>
        <n v="37.44862"/>
        <n v="191.00173"/>
        <n v="18.67971"/>
        <n v="72.03315"/>
        <n v="19.77872"/>
        <n v="76.16775"/>
        <n v="40.62223"/>
        <n v="226.05967"/>
        <n v="73.13926"/>
        <n v="289.20719"/>
        <n v="396.52225"/>
        <n v="53.64373"/>
        <n v="484.86629"/>
        <n v="23.08694"/>
        <n v="88.93461"/>
        <n v="25.20905"/>
        <n v="76.03175"/>
        <n v="224.37746"/>
        <n v="46.7615"/>
        <n v="16.08112"/>
        <n v="74.96388"/>
        <n v="23.93759"/>
        <n v="75.67117"/>
        <n v="24.26058"/>
        <n v="112.54607"/>
        <n v="29.62558"/>
        <n v="159.188"/>
        <n v="73.01279"/>
        <n v="53.44652"/>
        <n v="48.21043"/>
        <n v="33.96469"/>
        <n v="382.9012"/>
        <n v="26.30358"/>
        <n v="62.77012"/>
        <n v="12.14619"/>
        <n v="133.26639"/>
        <n v="27.20851"/>
        <n v="27.85854"/>
        <n v="11.21466"/>
        <n v="25.54456"/>
        <n v="61.48814"/>
        <n v="150.69571"/>
        <n v="97.17381"/>
        <n v="895.46683"/>
        <n v="488.03007"/>
        <n v="332.20211"/>
        <n v="176.36297"/>
        <n v="67.5337"/>
        <n v="91.40876"/>
        <n v="91.86391"/>
        <n v="52.40017"/>
        <n v="34.08664"/>
        <n v="35.48672"/>
        <n v="49.56353"/>
        <n v="24.44669"/>
        <n v="99.52317"/>
        <n v="71.85816"/>
        <n v="113.64954"/>
        <n v="87.93465"/>
        <n v="251.85697"/>
        <n v="30.42868"/>
        <n v="35.63795"/>
        <n v="35.06365"/>
        <n v="40.57996"/>
        <n v="99.82166"/>
        <n v="296.57411"/>
        <n v="28.77892"/>
        <n v="34.70424"/>
        <n v="27.58185"/>
        <n v="20.85123"/>
        <n v="392.0387"/>
        <n v="84.82859"/>
        <n v="142.66143"/>
        <n v="26.94727"/>
        <n v="39.74925"/>
        <n v="93.63882"/>
        <n v="21.83919"/>
        <n v="9.40479"/>
        <n v="41.64485"/>
        <n v="39.78255"/>
        <n v="66.87695"/>
        <n v="239.65583"/>
        <n v="232.63526"/>
        <n v="64.53724"/>
        <n v="28.9083"/>
        <n v="55.94388"/>
        <n v="105.59261"/>
        <n v="294.52259"/>
        <n v="104.16928"/>
        <n v="431.20116"/>
        <n v="60.08872"/>
        <n v="52.77752"/>
        <n v="36.84413"/>
        <n v="34.3285"/>
        <n v="93.83365"/>
        <n v="26.18403"/>
        <n v="61.07389"/>
        <n v="43.312"/>
        <n v="36.75638"/>
        <n v="466.95171"/>
        <n v="7.87117"/>
        <n v="137.08284"/>
        <n v="29.18717"/>
        <n v="24.69913"/>
        <n v="66.65871"/>
        <n v="27.88633"/>
        <n v="173.03775"/>
        <n v="11.02668"/>
        <n v="194.72086"/>
        <n v="48.52111"/>
        <n v="43.54966"/>
        <n v="55.83635"/>
        <n v="382.80398"/>
        <n v="44.99428"/>
        <n v="95.32424"/>
        <n v="24.81008"/>
        <n v="100.54409"/>
        <n v="119.67512"/>
        <n v="116.8185"/>
        <n v="184.5503"/>
        <n v="45.88807"/>
        <n v="111.66262"/>
        <n v="137.75867"/>
        <n v="100.75558"/>
        <n v="153.49391"/>
        <n v="40.02138"/>
        <n v="34.54017"/>
        <n v="519.49437"/>
        <n v="43.46555"/>
        <n v="67.75"/>
        <n v="228.74323"/>
        <n v="20.74587"/>
        <n v="29.83064"/>
        <n v="22.72593"/>
        <n v="23.39861"/>
        <n v="16.74431"/>
        <n v="195.62471"/>
        <n v="56.59954"/>
        <n v="25.9842"/>
        <n v="27.62182"/>
        <n v="547.95426"/>
        <n v="34.92175"/>
        <n v="72.00545"/>
        <n v="36.07168"/>
        <n v="22.53067"/>
        <n v="142.70976"/>
        <n v="366.1072"/>
        <n v="181.02839"/>
        <n v="36.7892"/>
        <n v="41.94099"/>
        <n v="108.90352"/>
        <n v="41.30624"/>
        <n v="198.911"/>
        <n v="16.40139"/>
        <n v="83.97177"/>
        <n v="74.37665"/>
        <n v="42.25335"/>
        <n v="226.46669"/>
        <n v="76.14141"/>
        <n v="284.56461"/>
        <n v="404.02298"/>
        <n v="44.73309"/>
        <n v="477.59422"/>
        <n v="88.77148"/>
        <n v="83.76256"/>
        <n v="237.21171"/>
        <n v="45.27859"/>
        <n v="16.75871"/>
        <n v="73.04514"/>
        <n v="73.96883"/>
        <n v="24.27991"/>
        <n v="111.76853"/>
        <n v="29.6402"/>
        <n v="153.80863"/>
        <n v="67.95577"/>
        <n v="50.31714"/>
        <n v="53.83875"/>
        <n v="35.11177"/>
        <n v="387.17868"/>
        <n v="26.22114"/>
        <n v="67.23495"/>
        <n v="16.87751"/>
        <n v="131.98819"/>
        <n v="11.73392"/>
        <n v="22.19511"/>
        <n v="11.21397"/>
        <n v="30.89433"/>
        <n v="52.45289"/>
        <n v="149.22944"/>
        <n v="6.60242"/>
        <n v="94.96976"/>
        <n v="911.46997"/>
        <n v="492.47805"/>
        <n v="349.79332"/>
        <n v="177.64745"/>
        <n v="65.45674"/>
        <n v="89.1317"/>
        <n v="95.43371"/>
        <n v="53.85303"/>
        <n v="30.31159"/>
        <n v="35.51608"/>
        <n v="48.53171"/>
        <n v="21.59471"/>
        <n v="95.06098"/>
        <n v="69.51332"/>
        <n v="22.94053"/>
        <n v="114.91456"/>
        <n v="90.50429"/>
        <n v="247.78673"/>
        <n v="26.9075"/>
        <n v="35.41347"/>
        <n v="37.27593"/>
        <n v="39.90251"/>
        <n v="98.73208"/>
        <n v="300.10053"/>
        <n v="28.81471"/>
        <n v="35.36146"/>
        <n v="30.35579"/>
        <n v="19.74233"/>
        <n v="398.61102"/>
        <n v="86.76418"/>
        <n v="12.58332"/>
        <n v="143.78073"/>
        <n v="42.25121"/>
        <n v="26.38428"/>
        <n v="85.83138"/>
        <n v="30.38306"/>
        <n v="9.40411"/>
        <n v="41.63722"/>
        <n v="41.90449"/>
        <n v="64.11582"/>
        <n v="18.06025"/>
        <n v="245.1059"/>
        <n v="232.85167"/>
        <n v="64.56106"/>
        <n v="27.04526"/>
        <n v="53.12199"/>
        <n v="108.70098"/>
        <n v="287.03111"/>
        <n v="106.99802"/>
        <n v="428.35136"/>
        <n v="62.07867"/>
        <n v="52.51681"/>
        <n v="37.30161"/>
        <n v="30.99209"/>
        <n v="90.92926"/>
        <n v="26.20199"/>
        <n v="63.72254"/>
        <n v="44.01414"/>
        <n v="36.72859"/>
        <n v="470.85788"/>
        <n v="142.49414"/>
        <n v="33.02864"/>
        <n v="24.19697"/>
        <n v="70.83068"/>
        <n v="28.66359"/>
        <n v="170.2922"/>
        <n v="11.02683"/>
        <n v="195.52903"/>
        <n v="48.37887"/>
        <n v="48.48601"/>
        <n v="49.87567"/>
        <n v="386.24712"/>
        <n v="44.35632"/>
        <n v="93.3611"/>
        <n v="20.74487"/>
        <n v="106.15416"/>
        <n v="15.95966"/>
        <n v="58.28749"/>
        <n v="123.3985"/>
        <n v="121.57623"/>
        <n v="9.07846"/>
        <n v="194.08278"/>
        <n v="47.17334"/>
        <n v="110.53054"/>
        <n v="141.71941"/>
        <n v="100.36199"/>
        <n v="153.70778"/>
        <n v="33.47521"/>
        <n v="38.06881"/>
        <n v="529.69821"/>
        <n v="3.64656"/>
        <n v="45.48106"/>
        <n v="69.58647"/>
        <n v="223.54399"/>
        <n v="30.97771"/>
        <n v="16.32569"/>
        <n v="196.9651"/>
        <n v="55.20192"/>
        <n v="30.38955"/>
        <n v="544.45232"/>
        <n v="36.73065"/>
        <n v="70.40843"/>
        <n v="36.63842"/>
        <n v="139.64375"/>
        <n v="367.69441"/>
        <n v="186.27994"/>
        <n v="37.52263"/>
        <n v="41.93335"/>
        <n v="103.84005"/>
        <n v="41.66903"/>
        <n v="208.22871"/>
        <n v="16.3883"/>
        <n v="81.03682"/>
        <n v="77.35152"/>
        <n v="45.95274"/>
        <n v="220.13925"/>
        <n v="74.19021"/>
        <n v="285.56032"/>
        <n v="402.07838"/>
        <n v="44.12275"/>
        <n v="483.06155"/>
        <n v="23.14654"/>
        <n v="88.53812"/>
        <n v="70.99032"/>
        <n v="249.68483"/>
        <n v="35.06295"/>
        <n v="16.73261"/>
        <n v="70.5027"/>
        <n v="23.92755"/>
        <n v="74.47718"/>
        <n v="20.69977"/>
        <n v="101.47838"/>
        <n v="27.67848"/>
        <n v="154.80329"/>
        <n v="68.05736"/>
        <n v="49.30433"/>
        <n v="53.83463"/>
        <n v="34.03742"/>
        <n v="400.35213"/>
        <n v="26.89835"/>
        <n v="69.6325"/>
        <n v="133.64994"/>
        <n v="22.01594"/>
        <n v="27.3347"/>
        <n v="11.55067"/>
        <n v="30.81669"/>
        <n v="53.27731"/>
        <n v="150.88239"/>
        <n v="97.96828"/>
        <n v="930.09528"/>
        <n v="489.53277"/>
        <n v="353.95347"/>
        <n v="186.01339"/>
        <n v="66.32035"/>
        <n v="91.11814"/>
        <n v="95.31861"/>
        <n v="53.34179"/>
        <n v="36.58437"/>
        <n v="48.03736"/>
        <n v="24.94751"/>
        <n v="95.07772"/>
        <n v="72.86748"/>
        <n v="109.27729"/>
        <n v="98.78235"/>
        <n v="245.48491"/>
        <n v="26.90624"/>
        <n v="34.98552"/>
        <n v="36.10807"/>
        <n v="39.20325"/>
        <n v="97.43322"/>
        <n v="302.45653"/>
        <n v="28.81625"/>
        <n v="36.26474"/>
        <n v="30.38233"/>
        <n v="19.30099"/>
        <n v="407.14928"/>
        <n v="91.66382"/>
        <n v="7.00982"/>
        <n v="132.48806"/>
        <n v="42.72194"/>
        <n v="25.69525"/>
        <n v="85.8897"/>
        <n v="34.67398"/>
        <n v="9.74081"/>
        <n v="41.64555"/>
        <n v="41.93533"/>
        <n v="63.92936"/>
        <n v="244.33468"/>
        <n v="237.44819"/>
        <n v="73.27555"/>
        <n v="30.85304"/>
        <n v="60.6206"/>
        <n v="103.2174"/>
        <n v="292.15832"/>
        <n v="95.98488"/>
        <n v="433.78084"/>
        <n v="65.61808"/>
        <n v="53.90431"/>
        <n v="14.32367"/>
        <n v="38.56023"/>
        <n v="29.51183"/>
        <n v="87.41515"/>
        <n v="25.31996"/>
        <n v="59.5779"/>
        <n v="47.23706"/>
        <n v="36.83601"/>
        <n v="477.43981"/>
        <n v="144.47993"/>
        <n v="28.48406"/>
        <n v="26.90409"/>
        <n v="71.42394"/>
        <n v="28.65496"/>
        <n v="169.67768"/>
        <n v="11.67817"/>
        <n v="192.20775"/>
        <n v="54.96253"/>
        <n v="46.41896"/>
        <n v="49.7693"/>
        <n v="387.07408"/>
        <n v="44.35786"/>
        <n v="91.57552"/>
        <n v="20.74361"/>
        <n v="106.30373"/>
        <n v="10.23071"/>
        <n v="62.18783"/>
        <n v="126.38406"/>
        <n v="122.24954"/>
        <n v="198.03286"/>
        <n v="47.24848"/>
        <n v="112.04344"/>
        <n v="142.83214"/>
        <n v="109.78796"/>
        <n v="159.05132"/>
        <n v="36.19271"/>
        <n v="39.22868"/>
        <n v="541.54817"/>
        <n v="46.29502"/>
        <n v="71.17631"/>
        <n v="217.10906"/>
        <n v="30.69101"/>
        <n v="23.38857"/>
        <n v="13.33135"/>
        <n v="203.64479"/>
        <n v="55.05691"/>
        <n v="29.71907"/>
        <n v="549.48567"/>
        <n v="71.76254"/>
        <n v="34.13855"/>
        <n v="20.56979"/>
        <n v="131.5515"/>
        <n v="379.97663"/>
        <n v="191.06614"/>
        <n v="36.59139"/>
        <n v="42.73215"/>
        <n v="117.50367"/>
        <n v="35.48281"/>
        <n v="210.99341"/>
        <n v="11.3771"/>
        <n v="85.56894"/>
        <n v="19.61102"/>
        <n v="71.4755"/>
        <n v="44.47405"/>
        <n v="220.39712"/>
        <n v="69.91668"/>
        <n v="294.67845"/>
        <n v="400.83312"/>
        <n v="48.83964"/>
        <n v="489.33281"/>
        <n v="79.45025"/>
        <n v="71.42481"/>
        <n v="250.44613"/>
        <n v="32.67667"/>
        <n v="16.72181"/>
        <n v="74.17114"/>
        <n v="24.70955"/>
        <n v="74.25945"/>
        <n v="20.10663"/>
        <n v="97.56898"/>
        <n v="28.33183"/>
        <n v="155.92081"/>
        <n v="72.16649"/>
        <n v="53.74651"/>
        <n v="60.02256"/>
        <n v="32.65713"/>
        <n v="403.00302"/>
        <n v="25.85939"/>
        <n v="62.52936"/>
        <n v="18.23323"/>
        <n v="126.9134"/>
        <n v="24.27797"/>
        <n v="26.38967"/>
        <n v="14.00571"/>
        <n v="37.52772"/>
        <n v="49.12963"/>
        <n v="158.75046"/>
        <n v="99.41978"/>
        <n v="925.12315"/>
        <n v="484.96849"/>
        <n v="355.9002"/>
        <n v="196.43974"/>
        <n v="20.38925"/>
        <n v="62.28733"/>
        <n v="91.21099"/>
        <n v="87.0103"/>
        <n v="60.70797"/>
        <n v="32.69809"/>
        <n v="38.78536"/>
        <n v="48.96636"/>
        <n v="16.92436"/>
        <n v="97.46082"/>
        <n v="73.91488"/>
        <n v="109.69888"/>
        <n v="100.86161"/>
        <n v="236.97055"/>
        <n v="26.90542"/>
        <n v="25.45868"/>
        <n v="38.81523"/>
        <n v="13.75554"/>
        <n v="38.56299"/>
        <n v="96.39374"/>
        <n v="300.30269"/>
        <n v="16.35382"/>
        <n v="37.12267"/>
        <n v="36.10664"/>
        <n v="27.77358"/>
        <n v="19.24425"/>
        <n v="407.7741"/>
        <n v="92.73045"/>
        <n v="12.5727"/>
        <n v="131.02765"/>
        <n v="27.62555"/>
        <n v="41.25218"/>
        <n v="25.68434"/>
        <n v="85.89672"/>
        <n v="36.15628"/>
        <n v="12.19585"/>
        <n v="41.632"/>
        <n v="44.61888"/>
        <n v="63.92148"/>
        <n v="252.19538"/>
        <n v="225.83602"/>
        <n v="94.68623"/>
        <n v="30.91878"/>
        <n v="60.85835"/>
        <n v="109.79748"/>
        <n v="285.4653"/>
        <n v="96.85055"/>
        <n v="424.31168"/>
        <n v="66.71571"/>
        <n v="60.01701"/>
        <n v="12.99114"/>
        <n v="34.56608"/>
        <n v="27.72672"/>
        <n v="97.66632"/>
        <n v="25.27238"/>
        <n v="59.30732"/>
        <n v="40.91965"/>
        <n v="38.31122"/>
        <n v="477.95766"/>
        <n v="19.35417"/>
        <n v="145.06017"/>
        <n v="18.64621"/>
        <n v="28.48223"/>
        <n v="26.64491"/>
        <n v="72.95091"/>
        <n v="33.08428"/>
        <n v="175.70707"/>
        <n v="10.57407"/>
        <n v="202.28278"/>
        <n v="44.19076"/>
        <n v="51.71869"/>
        <n v="48.8473"/>
        <n v="391.93622"/>
        <n v="44.93231"/>
        <n v="90.83328"/>
        <n v="24.49991"/>
        <n v="105.1495"/>
        <n v="3.88208"/>
        <n v="60.99425"/>
        <n v="134.63656"/>
        <n v="126.20649"/>
        <n v="209.4086"/>
        <n v="45.45462"/>
        <n v="113.75811"/>
        <n v="153.73601"/>
        <n v="98.71017"/>
        <n v="156.57495"/>
        <n v="36.49452"/>
        <n v="45.06623"/>
        <n v="529.38771"/>
        <n v="46.57496"/>
        <n v="68.37533"/>
        <n v="233.91816"/>
        <n v="30.57881"/>
        <n v="31.85596"/>
        <n v="23.38822"/>
        <n v="13.2693"/>
        <n v="187.34092"/>
        <n v="61.15295"/>
        <n v="28.48482"/>
        <n v="26.95687"/>
        <n v="559.17076"/>
        <n v="37.56501"/>
        <n v="75.13726"/>
        <n v="34.10049"/>
        <n v="23.2877"/>
        <n v="130.56493"/>
        <n v="395.97657"/>
        <n v="195.83053"/>
        <n v="40.05334"/>
        <n v="41.92814"/>
        <n v="122.49326"/>
        <n v="36.4181"/>
        <n v="213.16252"/>
        <n v="11.36929"/>
        <n v="74.64517"/>
        <n v="19.61067"/>
        <n v="73.85252"/>
        <n v="45.3731"/>
        <n v="217.0265"/>
        <n v="8.7887"/>
        <n v="68.73842"/>
        <n v="304.2316"/>
        <n v="404.76068"/>
        <n v="55.75113"/>
        <n v="486.324"/>
        <n v="75.73201"/>
        <n v="23.4363"/>
        <n v="66.23351"/>
        <n v="266.5961"/>
        <n v="33.84351"/>
        <n v="17.08794"/>
        <n v="77.15619"/>
        <n v="25.39653"/>
        <n v="82.42208"/>
        <n v="15.92312"/>
        <n v="101.04024"/>
        <n v="32.40544"/>
        <n v="157.4291"/>
        <n v="74.58799"/>
        <n v="50.05679"/>
        <n v="56.83373"/>
        <n v="35.27948"/>
        <n v="398.68299"/>
        <n v="27.41704"/>
        <n v="62.4234"/>
        <n v="19.98535"/>
        <n v="128.55524"/>
        <n v="22.9788"/>
        <n v="14.00432"/>
        <n v="34.45866"/>
        <n v="56.819"/>
        <n v="152.27199"/>
        <n v="6.66556"/>
        <n v="93.81418"/>
        <n v="924.42599"/>
        <n v="477.71967"/>
        <n v="349.73349"/>
        <n v="196.66214"/>
        <n v="20.39088"/>
        <n v="69.83731"/>
        <n v="89.75919"/>
        <n v="83.36717"/>
        <n v="60.85857"/>
        <n v="32.72733"/>
        <n v="38.81662"/>
        <n v="57.04888"/>
        <n v="25.91198"/>
        <n v="101.16125"/>
        <n v="84.76623"/>
        <n v="24.56662"/>
        <n v="122.08905"/>
        <n v="103.00667"/>
        <n v="250.63458"/>
        <n v="27.11086"/>
        <n v="21.5653"/>
        <n v="33.50752"/>
        <n v="39.87398"/>
        <n v="96.68737"/>
        <n v="298.9271"/>
        <n v="16.82326"/>
        <n v="38.92883"/>
        <n v="37.4164"/>
        <n v="25.9208"/>
        <n v="18.56571"/>
        <n v="405.58562"/>
        <n v="88.56584"/>
        <n v="135.64186"/>
        <n v="31.42883"/>
        <n v="41.30736"/>
        <n v="27.64354"/>
        <n v="92.52532"/>
        <n v="39.86712"/>
        <n v="12.19446"/>
        <n v="39.62081"/>
        <n v="43.00372"/>
        <n v="65.50115"/>
        <n v="19.59921"/>
        <n v="249.8951"/>
        <n v="222.61323"/>
        <n v="121.91551"/>
        <n v="33.60276"/>
        <n v="57.3493"/>
        <n v="112.84657"/>
        <n v="291.63479"/>
        <n v="95.70367"/>
        <n v="431.69738"/>
        <n v="67.12322"/>
        <n v="56.20835"/>
        <n v="16.15351"/>
        <n v="32.6396"/>
        <n v="31.62158"/>
        <n v="101.55019"/>
        <n v="23.45019"/>
        <n v="57.66334"/>
        <n v="45.25449"/>
        <n v="38.79964"/>
        <n v="477.55725"/>
        <n v="19.35429"/>
        <n v="144.30621"/>
        <n v="21.13113"/>
        <n v="24.02244"/>
        <n v="21.12861"/>
        <n v="76.61757"/>
        <n v="30.18604"/>
        <n v="173.37565"/>
        <n v="13.17227"/>
        <n v="201.70076"/>
        <n v="43.95858"/>
        <n v="50.95265"/>
        <n v="59.60717"/>
        <n v="396.53622"/>
        <n v="46.087"/>
        <n v="89.8885"/>
        <n v="24.71717"/>
        <n v="104.63451"/>
        <n v="13.02412"/>
        <n v="59.64088"/>
        <n v="148.51502"/>
        <n v="130.02003"/>
        <n v="204.27952"/>
        <n v="45.44561"/>
        <n v="108.12721"/>
        <n v="159.96916"/>
        <n v="101.78473"/>
        <n v="158.85314"/>
        <n v="42.50573"/>
        <n v="45.41094"/>
        <n v="536.18474"/>
        <n v="54.44646"/>
        <n v="65.78955"/>
        <n v="229.87052"/>
        <n v="21.50762"/>
        <n v="33.72726"/>
        <n v="27.20107"/>
        <n v="15.45584"/>
        <n v="191.50356"/>
        <n v="57.32152"/>
        <n v="29.86164"/>
        <n v="25.83541"/>
        <n v="556.6957"/>
        <n v="38.65672"/>
        <n v="77.38575"/>
        <n v="36.0788"/>
        <n v="22.97271"/>
        <n v="134.74105"/>
        <n v="389.86433"/>
        <n v="197.33687"/>
        <n v="43.446"/>
        <n v="39.91695"/>
        <n v="121.71078"/>
        <n v="32.25754"/>
        <n v="214.40694"/>
        <n v="83.46327"/>
        <n v="23.89451"/>
        <n v="77.97061"/>
        <n v="50.74853"/>
        <n v="216.95407"/>
        <n v="63.69445"/>
        <n v="309.05535"/>
        <n v="408.21698"/>
        <n v="52.33959"/>
        <n v="486.6204"/>
        <n v="79.19405"/>
        <n v="24.06873"/>
        <n v="61.99078"/>
        <n v="270.79429"/>
        <n v="33.86096"/>
        <n v="13.5814"/>
        <n v="77.66562"/>
        <n v="22.90262"/>
        <n v="78.98123"/>
        <n v="18.3077"/>
        <n v="107.07459"/>
        <n v="33.58416"/>
        <n v="154.69995"/>
        <n v="75.53614"/>
        <n v="51.15774"/>
        <n v="58.15036"/>
        <n v="38.05143"/>
        <n v="386.81321"/>
        <n v="28.09364"/>
        <n v="55.58666"/>
        <n v="20.00365"/>
        <n v="130.5994"/>
        <n v="20.11459"/>
        <n v="28.45868"/>
        <n v="27.33335"/>
        <n v="13.28957"/>
        <n v="37.0478"/>
        <n v="57.64228"/>
        <n v="158.14041"/>
        <n v="93.8471"/>
        <n v="917.10089"/>
        <n v="471.17736"/>
        <n v="344.6425"/>
        <n v="201.62849"/>
        <n v="20.18008"/>
        <n v="74.14944"/>
        <n v="7.50489"/>
        <n v="87.90771"/>
        <n v="82.5075"/>
        <n v="60.89171"/>
        <n v="39.35008"/>
        <n v="38.03451"/>
        <n v="55.60523"/>
        <n v="23.81332"/>
        <n v="98.19643"/>
        <n v="85.82129"/>
        <n v="22.53064"/>
        <n v="123.93311"/>
        <n v="106.28198"/>
        <n v="247.44061"/>
        <n v="28.47272"/>
        <n v="20.76276"/>
        <n v="34.7808"/>
        <n v="38.52381"/>
        <n v="95.8682"/>
        <n v="288.65263"/>
        <n v="38.93569"/>
        <n v="38.77986"/>
        <n v="26.29118"/>
        <n v="17.33307"/>
        <n v="397.64273"/>
        <n v="75.72059"/>
        <n v="12.58317"/>
        <n v="137.49391"/>
        <n v="28.64449"/>
        <n v="45.2086"/>
        <n v="28.32433"/>
        <n v="95.76865"/>
        <n v="38.26629"/>
        <n v="9.44165"/>
        <n v="45.16106"/>
        <n v="44.07555"/>
        <n v="67.68505"/>
        <n v="268.50422"/>
        <n v="215.64479"/>
        <n v="109.28396"/>
        <n v="37.48863"/>
        <n v="60.78832"/>
        <n v="110.5882"/>
        <n v="287.30587"/>
        <n v="97.86855"/>
        <n v="424.05539"/>
        <n v="65.05815"/>
        <n v="55.12348"/>
        <n v="17.96998"/>
        <n v="38.31169"/>
        <n v="32.92679"/>
        <n v="99.35084"/>
        <n v="18.08249"/>
        <n v="47.5781"/>
        <n v="47.70751"/>
        <n v="35.38805"/>
        <n v="483.97759"/>
        <n v="18.20749"/>
        <n v="151.20733"/>
        <n v="32.00555"/>
        <n v="27.48381"/>
        <n v="70.46221"/>
        <n v="25.56606"/>
        <n v="174.26893"/>
        <n v="13.54541"/>
        <n v="13.9991"/>
        <n v="204.88129"/>
        <n v="43.39021"/>
        <n v="53.14122"/>
        <n v="51.80661"/>
        <n v="5.04621"/>
        <n v="386.05843"/>
        <n v="46.09386"/>
        <n v="84.90598"/>
        <n v="24.72415"/>
        <n v="96.14687"/>
        <n v="18.49533"/>
        <n v="59.63739"/>
        <n v="143.21357"/>
        <n v="126.17407"/>
        <n v="9.65493"/>
        <n v="200.39882"/>
        <n v="45.44735"/>
        <n v="107.04954"/>
        <n v="166.55481"/>
        <n v="99.50365"/>
        <n v="155.28744"/>
        <n v="47.03306"/>
        <n v="37.16341"/>
        <n v="536.44908"/>
        <n v="61.30625"/>
        <n v="64.91549"/>
        <n v="210.22292"/>
        <n v="23.16198"/>
        <n v="27.85807"/>
        <n v="35.14993"/>
        <n v="25.38459"/>
        <n v="14.76631"/>
        <n v="196.52171"/>
        <n v="56.77409"/>
        <n v="26.80877"/>
        <n v="22.913"/>
        <n v="549.63225"/>
        <n v="44.48135"/>
        <n v="72.03047"/>
        <n v="34.26967"/>
        <n v="24.02933"/>
        <n v="126.49678"/>
        <n v="394.1513"/>
        <n v="212.41132"/>
        <n v="37.78555"/>
        <n v="41.52991"/>
        <n v="119.44276"/>
        <n v="30.09017"/>
        <n v="218.42214"/>
        <n v="11.66703"/>
        <n v="70.28407"/>
        <n v="27.1498"/>
        <n v="78.59631"/>
        <n v="41.5145"/>
        <n v="218.00115"/>
        <n v="63.51133"/>
        <n v="301.09222"/>
        <n v="412.09706"/>
        <n v="52.61569"/>
        <n v="485.24909"/>
        <n v="85.83575"/>
        <n v="69.11337"/>
        <n v="285.00725"/>
        <n v="33.42081"/>
        <n v="17.53032"/>
        <n v="76.19119"/>
        <n v="25.29878"/>
        <n v="77.66877"/>
        <n v="107.04672"/>
        <n v="27.88715"/>
        <n v="156.6207"/>
        <n v="79.57978"/>
        <n v="47.12877"/>
        <n v="62.05556"/>
        <n v="40.67053"/>
        <n v="391.48597"/>
        <n v="31.47997"/>
        <n v="57.89179"/>
        <n v="11.59534"/>
        <n v="127.96932"/>
        <n v="27.62406"/>
        <n v="27.2493"/>
        <n v="15.16434"/>
        <n v="40.10558"/>
        <n v="60.39832"/>
        <n v="154.47768"/>
        <n v="91.74446"/>
        <n v="914.3605"/>
        <n v="477.11924"/>
        <n v="343.79302"/>
        <n v="4.34381"/>
        <n v="194.56534"/>
        <n v="20.17543"/>
        <n v="72.2674"/>
        <n v="7.72357"/>
        <n v="93.81558"/>
        <n v="80.28442"/>
        <n v="57.10555"/>
        <n v="37.59875"/>
        <n v="36.13114"/>
        <n v="52.57627"/>
        <n v="24.39355"/>
        <n v="98.60617"/>
        <n v="88.56605"/>
        <n v="18.22248"/>
        <n v="128.49301"/>
        <n v="103.90873"/>
        <n v="240.04412"/>
        <n v="33.19315"/>
        <n v="36.94651"/>
        <n v="40.88268"/>
        <n v="94.9718"/>
        <n v="285.09589"/>
        <n v="16.78073"/>
        <n v="37.79165"/>
        <n v="40.3836"/>
        <n v="26.29765"/>
        <n v="18.00298"/>
        <n v="393.12018"/>
        <n v="77.39776"/>
        <n v="135.20581"/>
        <n v="5.51525"/>
        <n v="22.97679"/>
        <n v="45.45059"/>
        <n v="28.32337"/>
        <n v="100.95076"/>
        <n v="38.28235"/>
        <n v="13.35448"/>
        <n v="42.89265"/>
        <n v="48.93552"/>
        <n v="73.45425"/>
        <n v="17.87409"/>
        <n v="273.10889"/>
        <n v="221.89471"/>
        <n v="108.20396"/>
        <n v="37.3957"/>
        <n v="59.79996"/>
        <n v="108.41346"/>
        <n v="290.71243"/>
        <n v="102.97762"/>
        <n v="413.44036"/>
        <n v="71.43606"/>
        <n v="57.69807"/>
        <n v="16.31213"/>
        <n v="36.84526"/>
        <n v="30.95328"/>
        <n v="97.5805"/>
        <n v="18.18018"/>
        <n v="46.20895"/>
        <n v="44.55436"/>
        <n v="35.56266"/>
        <n v="481.38809"/>
        <n v="17.53302"/>
        <n v="155.55398"/>
        <n v="21.28976"/>
        <n v="31.99472"/>
        <n v="27.47815"/>
        <n v="72.4572"/>
        <n v="25.60924"/>
        <n v="169.7148"/>
        <n v="13.56374"/>
        <n v="209.48627"/>
        <n v="44.21502"/>
        <n v="58.86528"/>
        <n v="51.881"/>
        <n v="4.5298"/>
        <n v="390.71726"/>
        <n v="45.27061"/>
        <n v="86.2789"/>
        <n v="96.72885"/>
        <n v="24.64558"/>
        <n v="59.80459"/>
        <n v="142.18797"/>
        <n v="123.15177"/>
        <n v="9.65396"/>
        <n v="195.2954"/>
        <n v="46.19416"/>
        <n v="110.35521"/>
        <n v="167.08434"/>
        <n v="103.10014"/>
        <n v="157.37666"/>
        <n v="47.76883"/>
        <n v="44.56306"/>
        <n v="546.43369"/>
        <n v="63.16789"/>
        <n v="74.50041"/>
        <n v="203.71051"/>
        <n v="23.77908"/>
        <n v="30.15968"/>
        <n v="28.5547"/>
        <n v="14.76257"/>
        <n v="200.7597"/>
        <n v="57.11101"/>
        <n v="20.39192"/>
        <n v="23.0107"/>
        <n v="558.17633"/>
        <n v="44.48242"/>
        <n v="69.71765"/>
        <n v="30.61797"/>
        <n v="25.38422"/>
        <n v="126.69157"/>
        <n v="401.36032"/>
        <n v="220.00293"/>
        <n v="38.74673"/>
        <n v="39.2615"/>
        <n v="117.51132"/>
        <n v="32.88861"/>
        <n v="218.08525"/>
        <n v="79.27065"/>
        <n v="64.6536"/>
        <n v="41.29623"/>
        <n v="220.75413"/>
        <n v="67.59775"/>
        <n v="307.41993"/>
        <n v="404.18099"/>
        <n v="54.0029"/>
        <n v="474.04023"/>
        <n v="23.40903"/>
        <n v="85.79308"/>
        <n v="25.54544"/>
        <n v="66.67059"/>
        <n v="288.35922"/>
        <n v="36.23697"/>
        <n v="17.85701"/>
        <n v="76.76075"/>
        <n v="25.32301"/>
        <n v="76.17869"/>
        <n v="18.26579"/>
        <n v="104.20955"/>
        <n v="24.75811"/>
        <n v="157.55972"/>
        <n v="80.5424"/>
        <n v="28.54562"/>
        <n v="55.33727"/>
        <n v="40.70475"/>
        <n v="377.26347"/>
        <n v="28.52756"/>
        <n v="55.53396"/>
        <n v="118.85241"/>
        <n v="19.99446"/>
        <n v="23.508"/>
        <n v="23.52143"/>
        <n v="13.21464"/>
        <n v="35.98136"/>
        <n v="60.5882"/>
        <n v="154.47499"/>
        <n v="93.62913"/>
        <n v="900.15321"/>
        <n v="465.98338"/>
        <n v="333.68448"/>
        <n v="183.61871"/>
        <n v="18.31698"/>
        <n v="73.50512"/>
        <n v="90.12645"/>
        <n v="79.57217"/>
        <n v="63.51823"/>
        <n v="39.99082"/>
        <n v="32.6889"/>
        <n v="51.972"/>
        <n v="24.58144"/>
        <n v="95.87141"/>
        <n v="85.19236"/>
        <n v="18.18057"/>
        <n v="129.51265"/>
        <n v="100.44596"/>
        <n v="230.20337"/>
        <n v="29.58448"/>
        <n v="32.51205"/>
        <n v="34.83733"/>
        <n v="40.90691"/>
        <n v="86.41036"/>
        <n v="280.07765"/>
        <n v="16.76838"/>
        <n v="38.95576"/>
        <n v="42.90054"/>
        <n v="22.69559"/>
        <n v="16.52515"/>
        <n v="387.49484"/>
        <n v="77.65609"/>
        <n v="7.0053"/>
        <n v="139.50961"/>
        <n v="22.97962"/>
        <n v="45.47737"/>
        <n v="97.46361"/>
        <n v="38.24161"/>
        <n v="11.40478"/>
        <n v="43.8379"/>
        <n v="46.42085"/>
        <n v="69.27208"/>
        <n v="17.09212"/>
        <n v="259.36652"/>
        <n v="211.18955"/>
        <n v="109.78355"/>
        <n v="38.58561"/>
        <n v="55.41764"/>
        <n v="114.0688"/>
        <n v="287.91338"/>
        <n v="106.74368"/>
        <n v="398.1181"/>
        <n v="59.83733"/>
        <n v="56.31075"/>
        <n v="26.42922"/>
        <n v="30.51412"/>
        <n v="97.68855"/>
        <n v="20.56284"/>
        <n v="48.21635"/>
        <n v="36.52371"/>
        <n v="34.79268"/>
        <n v="469.79746"/>
        <n v="18.21047"/>
        <n v="140.00416"/>
        <n v="31.99611"/>
        <n v="24.85259"/>
        <n v="72.41737"/>
        <n v="20.30002"/>
        <n v="161.05002"/>
        <n v="14.73693"/>
        <n v="13.95719"/>
        <n v="211.157"/>
        <n v="42.55604"/>
        <n v="47.9587"/>
        <n v="52.59825"/>
        <n v="384.39556"/>
        <n v="46.45894"/>
        <n v="98.82324"/>
        <n v="24.72316"/>
        <n v="95.01995"/>
        <n v="56.0486"/>
        <n v="139.35495"/>
        <n v="118.61606"/>
        <n v="187.43792"/>
        <n v="46.20982"/>
        <n v="115.69765"/>
        <n v="172.22222"/>
        <n v="105.96451"/>
        <n v="156.04866"/>
        <n v="45.39687"/>
        <n v="31.98816"/>
        <n v="526.65095"/>
        <n v="58.9894"/>
        <n v="63.59504"/>
        <n v="206.05742"/>
        <n v="23.12007"/>
        <n v="23.81928"/>
        <n v="32.0945"/>
        <n v="28.57893"/>
        <n v="188.9687"/>
        <n v="56.683"/>
        <n v="22.48433"/>
        <n v="24.03847"/>
        <n v="531.91383"/>
        <n v="44.48273"/>
        <n v="75.1141"/>
        <n v="30.62089"/>
        <n v="29.16735"/>
        <n v="122.9239"/>
        <n v="387.5146"/>
        <n v="221.641"/>
        <n v="31.32339"/>
        <n v="40.20674"/>
        <n v="119.98535"/>
        <n v="33.38382"/>
        <n v="211.64272"/>
        <n v="79.5743"/>
        <n v="59.91902"/>
        <n v="41.76336"/>
        <n v="225.73969"/>
        <n v="59.82543"/>
        <n v="292.5277"/>
        <n v="390.54477"/>
        <n v="54.0588"/>
        <n v="455.53588"/>
        <n v="23.3388"/>
        <n v="86.86957"/>
        <n v="25.56967"/>
        <n v="56.0557"/>
        <n v="279.06298"/>
        <n v="21.13781"/>
        <n v="18.77216"/>
        <n v="73.03893"/>
        <n v="25.40302"/>
        <n v="76.40629"/>
        <n v="18.30922"/>
        <n v="15.52657"/>
        <n v="101.87475"/>
        <n v="23.63009"/>
        <n v="148.41386"/>
        <n v="75.14245"/>
        <n v="29.65577"/>
        <n v="57.6144"/>
        <n v="40.82902"/>
        <n v="406.38675"/>
        <n v="29.64727"/>
        <n v="55.06244"/>
        <n v="115.79372"/>
        <n v="20.0379"/>
        <n v="26.68258"/>
        <n v="25.82156"/>
        <n v="11.86788"/>
        <n v="35.41979"/>
        <n v="59.88141"/>
        <n v="154.80405"/>
        <n v="97.63718"/>
        <n v="901.94613"/>
        <n v="467.65466"/>
        <n v="335.3479"/>
        <n v="182.41599"/>
        <n v="14.71131"/>
        <n v="78.08437"/>
        <n v="7.72688"/>
        <n v="84.9752"/>
        <n v="76.8848"/>
        <n v="63.52426"/>
        <n v="37.10657"/>
        <n v="52.58233"/>
        <n v="24.57441"/>
        <n v="95.04873"/>
        <n v="84.68638"/>
        <n v="18.22401"/>
        <n v="129.38969"/>
        <n v="102.69272"/>
        <n v="228.82163"/>
        <n v="30.27174"/>
        <n v="32.53398"/>
        <n v="37.07997"/>
        <n v="41.01771"/>
        <n v="83.06223"/>
        <n v="279.85255"/>
        <n v="39.80584"/>
        <n v="42.92614"/>
        <n v="21.4155"/>
        <n v="19.85377"/>
        <n v="381.03587"/>
        <n v="80.02644"/>
        <n v="142.05999"/>
        <n v="23.03607"/>
        <n v="45.52582"/>
        <n v="26.78003"/>
        <n v="99.17459"/>
        <n v="36.01104"/>
        <n v="10.05802"/>
        <n v="39.14632"/>
        <n v="42.54641"/>
        <n v="70.38418"/>
        <n v="17.09093"/>
        <n v="254.63697"/>
        <n v="206.8682"/>
        <n v="103.47519"/>
        <n v="53.11523"/>
        <n v="51.27741"/>
        <n v="114.0399"/>
        <n v="292.04667"/>
        <n v="101.87294"/>
        <n v="401.10104"/>
        <n v="66.26458"/>
        <n v="58.12423"/>
        <n v="14.98733"/>
        <n v="26.37643"/>
        <n v="26.73391"/>
        <n v="92.22425"/>
        <n v="19.47519"/>
        <n v="47.67463"/>
        <n v="35.1519"/>
        <n v="34.64502"/>
        <n v="471.55296"/>
        <n v="18.2124"/>
        <n v="135.55872"/>
        <n v="19.96672"/>
        <n v="32.71449"/>
        <n v="26.32241"/>
        <n v="72.08589"/>
        <n v="21.2791"/>
        <n v="160.3134"/>
        <n v="8.05059"/>
        <n v="12.08602"/>
        <n v="14.00063"/>
        <n v="210.04801"/>
        <n v="36.91685"/>
        <n v="45.38236"/>
        <n v="47.20738"/>
        <n v="391.13811"/>
        <n v="45.2996"/>
        <n v="104.69762"/>
        <n v="92.10313"/>
        <n v="3.90195"/>
        <n v="23.10224"/>
        <n v="53.87179"/>
        <n v="138.31177"/>
        <n v="115.53411"/>
        <n v="9.23122"/>
        <n v="195.39887"/>
        <n v="47.82458"/>
        <n v="117.43689"/>
        <n v="170.93578"/>
        <n v="105.09918"/>
        <n v="164.52902"/>
        <n v="44.7189"/>
        <n v="53.47496"/>
        <n v="528.1223"/>
        <n v="59.9069"/>
        <n v="62.19314"/>
        <n v="210.3741"/>
        <n v="23.23132"/>
        <n v="27.52064"/>
        <n v="32.15095"/>
        <n v="24.20286"/>
        <n v="14.75554"/>
        <n v="198.18932"/>
        <n v="56.70455"/>
        <n v="22.48581"/>
        <n v="22.95082"/>
        <n v="537.83916"/>
        <n v="44.31943"/>
        <n v="75.0455"/>
        <n v="32.54665"/>
        <n v="29.012"/>
        <n v="123.30329"/>
        <n v="380.23915"/>
        <n v="220.43809"/>
        <n v="34.04532"/>
        <n v="35.51516"/>
        <n v="154.98153"/>
        <n v="37.1689"/>
        <n v="207.39142"/>
        <n v="11.68175"/>
        <n v="76.52715"/>
        <n v="28.66225"/>
        <n v="59.88319"/>
        <n v="41.29646"/>
        <n v="227.96691"/>
        <n v="5.49426"/>
        <n v="63.94783"/>
        <n v="289.71065"/>
        <n v="401.51645"/>
        <n v="49.7431"/>
        <n v="469.29516"/>
        <n v="84.01149"/>
        <n v="24.2489"/>
        <n v="54.48845"/>
        <n v="276.31251"/>
        <n v="21.16567"/>
        <n v="16.56839"/>
        <n v="68.12938"/>
        <n v="69.74157"/>
        <n v="105.00183"/>
        <n v="142.96498"/>
        <n v="79.27226"/>
        <n v="57.99025"/>
        <n v="59.91345"/>
        <n v="411.04372"/>
        <n v="57.18742"/>
        <n v="117.9073"/>
        <n v="23.78244"/>
        <n v="25.91369"/>
        <n v="11.95231"/>
        <n v="36.59731"/>
        <n v="57.3857"/>
        <n v="162.36647"/>
        <n v="98.2772"/>
        <n v="917.79455"/>
        <n v="461.35628"/>
        <n v="337.15458"/>
        <n v="178.18641"/>
        <n v="14.71861"/>
        <n v="77.46797"/>
        <n v="85.99673"/>
        <n v="71.19631"/>
        <n v="67.37074"/>
        <n v="34.15331"/>
        <n v="43.96737"/>
        <n v="23.78364"/>
        <n v="95.11896"/>
        <n v="76.76681"/>
        <n v="125.92859"/>
        <n v="98.43117"/>
        <n v="214.02636"/>
        <n v="32.53871"/>
        <n v="38.22361"/>
        <n v="14.85384"/>
        <n v="43.66512"/>
        <n v="81.89088"/>
        <n v="283.36983"/>
        <n v="39.83123"/>
        <n v="43.62729"/>
        <n v="18.67351"/>
        <n v="20.23292"/>
        <n v="374.29308"/>
        <n v="76.20866"/>
        <n v="149.006"/>
        <n v="45.46355"/>
        <n v="26.78115"/>
        <n v="94.93663"/>
        <n v="38.33805"/>
        <n v="18.32664"/>
        <n v="42.768"/>
        <n v="40.19306"/>
        <n v="69.8537"/>
        <n v="18.64718"/>
        <n v="251.28307"/>
        <n v="220.83692"/>
        <n v="107.14505"/>
        <n v="56.27419"/>
        <n v="52.57014"/>
        <n v="118.08895"/>
        <n v="289.6598"/>
        <n v="100.11527"/>
        <n v="390.16103"/>
        <n v="60.42738"/>
        <n v="57.45252"/>
        <n v="26.35055"/>
        <n v="26.74254"/>
        <n v="97.94658"/>
        <n v="19.49542"/>
        <n v="52.60294"/>
        <n v="37.18332"/>
        <n v="29.03747"/>
        <n v="463.0681"/>
        <n v="7.8776"/>
        <n v="141.26796"/>
        <n v="23.95917"/>
        <n v="32.65223"/>
        <n v="23.89053"/>
        <n v="70.51102"/>
        <n v="20.39365"/>
        <n v="160.36296"/>
        <n v="12.95003"/>
        <n v="218.68859"/>
        <n v="35.56751"/>
        <n v="44.3569"/>
        <n v="44.14665"/>
        <n v="395.89308"/>
        <n v="48.50327"/>
        <n v="106.88101"/>
        <n v="92.04901"/>
        <n v="23.10336"/>
        <n v="46.90793"/>
        <n v="141.73782"/>
        <n v="115.15866"/>
        <n v="9.26826"/>
        <n v="188.30751"/>
        <n v="48.56234"/>
        <n v="112.87213"/>
        <n v="169.5992"/>
        <n v="109.57347"/>
        <n v="159.74644"/>
        <n v="58.29863"/>
        <n v="536.44094"/>
        <n v="57.01325"/>
        <n v="71.25988"/>
        <n v="208.04247"/>
        <n v="207.79565"/>
        <n v="58.67112"/>
        <n v="21.78469"/>
        <n v="22.97105"/>
        <n v="557.06713"/>
        <n v="43.85675"/>
        <n v="78.68791"/>
        <n v="35.78419"/>
        <n v="30.87967"/>
        <n v="125.3331"/>
        <n v="378.90534"/>
        <n v="209.87311"/>
        <n v="45.97247"/>
        <n v="39.13684"/>
        <n v="147.09949"/>
        <n v="24.10502"/>
        <n v="206.19773"/>
        <n v="11.2689"/>
        <n v="74.56292"/>
        <n v="43.7302"/>
        <n v="227.14735"/>
        <n v="70.72093"/>
        <n v="288.51896"/>
        <n v="400.63123"/>
        <n v="49.17176"/>
        <n v="471.22663"/>
        <n v="85.56"/>
        <n v="48.64514"/>
        <n v="274.92172"/>
        <n v="20.66076"/>
        <n v="14.98006"/>
        <n v="68.57312"/>
        <n v="25.6034"/>
        <n v="68.8599"/>
        <n v="19.03295"/>
        <n v="105.00376"/>
        <n v="24.30753"/>
        <n v="147.40241"/>
        <n v="75.82057"/>
        <n v="51.55861"/>
        <n v="56.26462"/>
        <n v="34.90521"/>
        <n v="398.56317"/>
        <n v="28.30031"/>
        <n v="57.01364"/>
        <n v="120.20375"/>
        <n v="22.86683"/>
        <n v="21.41144"/>
        <n v="25.04455"/>
        <n v="11.95302"/>
        <n v="34.76169"/>
        <n v="55.74719"/>
        <n v="161.34758"/>
        <n v="100.17903"/>
        <n v="945.04927"/>
        <n v="461.12373"/>
        <n v="337.62929"/>
        <n v="179.36679"/>
        <n v="14.69565"/>
        <n v="76.83501"/>
        <n v="88.12901"/>
        <n v="69.51797"/>
        <n v="64.08324"/>
        <n v="48.03977"/>
        <n v="24.56708"/>
        <n v="96.65138"/>
        <n v="79.5167"/>
        <n v="135.39845"/>
        <n v="101.01338"/>
        <n v="209.62598"/>
        <n v="33.83007"/>
        <n v="32.44232"/>
        <n v="34.46029"/>
        <n v="43.06158"/>
        <n v="84.19966"/>
        <n v="291.96581"/>
        <n v="40.72699"/>
        <n v="43.5605"/>
        <n v="20.78595"/>
        <n v="20.71772"/>
        <n v="367.31526"/>
        <n v="81.23436"/>
        <n v="177.29485"/>
        <n v="5.51694"/>
        <n v="24.61515"/>
        <n v="46.13579"/>
        <n v="94.75731"/>
        <n v="35.09101"/>
        <n v="16.71563"/>
        <n v="45.78876"/>
        <n v="28.88587"/>
        <n v="65.07553"/>
        <n v="21.55594"/>
        <n v="256.47411"/>
        <n v="231.3007"/>
        <n v="105.63162"/>
        <n v="61.3425"/>
        <n v="53.18483"/>
        <n v="111.42764"/>
        <n v="284.69541"/>
        <n v="98.66199"/>
        <n v="394.94788"/>
        <n v="65.67682"/>
        <n v="56.47753"/>
        <n v="27.9722"/>
        <n v="28.43077"/>
        <n v="94.28967"/>
        <n v="23.31099"/>
        <n v="50.92694"/>
        <n v="41.56005"/>
        <n v="28.89485"/>
        <n v="453.50044"/>
        <n v="138.48883"/>
        <n v="32.64702"/>
        <n v="26.98777"/>
        <n v="65.88626"/>
        <n v="19.57204"/>
        <n v="166.01736"/>
        <n v="10.96194"/>
        <n v="233.78322"/>
        <n v="35.55354"/>
        <n v="44.71914"/>
        <n v="42.75939"/>
        <n v="399.6701"/>
        <n v="48.50863"/>
        <n v="103.52351"/>
        <n v="28.97136"/>
        <n v="82.60927"/>
        <n v="49.84317"/>
        <n v="146.91699"/>
        <n v="122.08212"/>
        <n v="193.25148"/>
        <n v="48.92017"/>
        <n v="114.14114"/>
        <n v="173.59928"/>
        <n v="109.83765"/>
        <n v="158.24745"/>
        <n v="49.96142"/>
        <n v="21.56375"/>
        <n v="542.20245"/>
        <n v="55.7133"/>
        <n v="63.57144"/>
        <n v="202.85185"/>
        <n v="26.06025"/>
        <n v="24.14868"/>
        <n v="26.52464"/>
        <n v="24.40324"/>
        <n v="208.97992"/>
        <n v="57.24377"/>
        <n v="20.93937"/>
        <n v="24.89408"/>
        <n v="568.7875"/>
        <n v="44.87593"/>
        <n v="75.40951"/>
        <n v="35.77915"/>
        <n v="32.27264"/>
        <n v="121.93134"/>
        <n v="377.13134"/>
        <n v="208.69706"/>
        <n v="45.15749"/>
        <n v="40.80271"/>
        <n v="146.56833"/>
        <n v="29.86144"/>
        <n v="209.62642"/>
        <n v="76.96829"/>
        <n v="28.04972"/>
        <n v="58.64805"/>
        <n v="44.27022"/>
        <n v="230.55968"/>
        <n v="69.87126"/>
        <n v="285.68781"/>
        <n v="403.74019"/>
        <n v="49.76907"/>
        <n v="469.72377"/>
        <n v="21.53441"/>
        <n v="85.61964"/>
        <n v="47.07446"/>
        <n v="292.5483"/>
        <n v="19.50487"/>
        <n v="14.30745"/>
        <n v="71.26555"/>
        <n v="70.47853"/>
        <n v="18.30238"/>
        <n v="105.04395"/>
        <n v="30.64955"/>
        <n v="145.20845"/>
        <n v="75.80317"/>
        <n v="51.64087"/>
        <n v="56.26006"/>
        <n v="36.05645"/>
        <n v="368.65713"/>
        <n v="62.25882"/>
        <n v="120.34494"/>
        <n v="22.85999"/>
        <n v="21.11978"/>
        <n v="25.08572"/>
        <n v="19.62355"/>
        <n v="31.60976"/>
        <n v="52.50133"/>
        <n v="163.10095"/>
        <n v="100.34"/>
        <n v="951.75646"/>
        <n v="469.29558"/>
        <n v="344.9748"/>
        <n v="179.60023"/>
        <n v="15.47331"/>
        <n v="73.83625"/>
        <n v="89.50056"/>
        <n v="66.68901"/>
        <n v="63.43737"/>
        <n v="33.99357"/>
        <n v="48.13476"/>
        <n v="22.01551"/>
        <n v="101.12867"/>
        <n v="81.99928"/>
        <n v="18.21717"/>
        <n v="136.95493"/>
        <n v="101.40714"/>
        <n v="216.13211"/>
        <n v="32.73991"/>
        <n v="33.70739"/>
        <n v="14.90433"/>
        <n v="42.91043"/>
        <n v="85.84174"/>
        <n v="295.38162"/>
        <n v="18.12277"/>
        <n v="38.28729"/>
        <n v="41.17777"/>
        <n v="20.83703"/>
        <n v="20.74677"/>
        <n v="371.43292"/>
        <n v="74.49367"/>
        <n v="171.1082"/>
        <n v="21.63334"/>
        <n v="46.10375"/>
        <n v="22.17861"/>
        <n v="96.15059"/>
        <n v="39.69208"/>
        <n v="10.19065"/>
        <n v="46.93515"/>
        <n v="31.10666"/>
        <n v="66.45651"/>
        <n v="21.60643"/>
        <n v="253.29591"/>
        <n v="237.15674"/>
        <n v="102.58669"/>
        <n v="63.53512"/>
        <n v="53.25035"/>
        <n v="110.25487"/>
        <n v="288.85262"/>
        <n v="104.18198"/>
        <n v="400.51048"/>
        <n v="67.61443"/>
        <n v="57.93607"/>
        <n v="15.04323"/>
        <n v="36.51911"/>
        <n v="27.55125"/>
        <n v="98.02842"/>
        <n v="22.45683"/>
        <n v="58.22278"/>
        <n v="45.19765"/>
        <n v="33.70124"/>
        <n v="463.98358"/>
        <n v="18.0304"/>
        <n v="143.90866"/>
        <n v="24.01506"/>
        <n v="36.30323"/>
        <n v="36.42339"/>
        <n v="65.28025"/>
        <n v="22.83399"/>
        <n v="165.26495"/>
        <n v="10.41491"/>
        <n v="13.99378"/>
        <n v="233.37734"/>
        <n v="38.929"/>
        <n v="45.4323"/>
        <n v="50.28845"/>
        <n v="4.32275"/>
        <n v="398.03512"/>
        <n v="42.31058"/>
        <n v="101.39758"/>
        <n v="80.58101"/>
        <n v="5.04836"/>
        <n v="17.61273"/>
        <n v="48.91601"/>
        <n v="155.06823"/>
        <n v="119.81001"/>
        <n v="190.05679"/>
        <n v="46.9487"/>
        <n v="115.37162"/>
        <n v="168.98997"/>
        <n v="114.87877"/>
        <n v="165.551"/>
        <n v="46.77919"/>
        <n v="63.83395"/>
        <n v="543.28888"/>
        <n v="58.89162"/>
        <n v="65.19793"/>
        <n v="209.31556"/>
        <n v="26.05341"/>
        <n v="25.30675"/>
        <n v="26.5178"/>
        <n v="13.38474"/>
        <n v="211.44"/>
        <n v="61.82131"/>
        <n v="21.64582"/>
        <n v="25.95771"/>
        <n v="581.74175"/>
        <n v="46.19371"/>
        <n v="71.61079"/>
        <n v="33.60063"/>
        <n v="35.33424"/>
        <n v="126.37276"/>
        <n v="384.18656"/>
        <n v="217.04564"/>
        <n v="39.39783"/>
        <n v="39.6538"/>
        <n v="128.94246"/>
        <n v="33.37155"/>
        <n v="217.38007"/>
        <n v="83.9284"/>
        <n v="64.37674"/>
        <n v="42.67202"/>
        <n v="238.44819"/>
        <n v="5.55015"/>
        <n v="71.40935"/>
        <n v="287.45866"/>
        <n v="397.64456"/>
        <n v="51.01046"/>
        <n v="469.74185"/>
        <n v="88.48091"/>
        <n v="22.89401"/>
        <n v="49.44248"/>
        <n v="298.44988"/>
        <n v="19.86863"/>
        <n v="14.29074"/>
        <n v="71.06434"/>
        <n v="25.86267"/>
        <n v="69.4655"/>
        <n v="105.25437"/>
        <n v="30.65755"/>
        <n v="142.53673"/>
        <n v="72.57053"/>
        <n v="51.39955"/>
        <n v="64.02555"/>
        <n v="36.75846"/>
        <n v="377.65766"/>
        <n v="63.69386"/>
        <n v="120.00931"/>
        <n v="18.89006"/>
        <n v="25.41746"/>
        <n v="19.69286"/>
        <n v="29.43796"/>
        <n v="55.07911"/>
        <n v="160.1911"/>
        <n v="100.65053"/>
        <n v="965.65666"/>
        <n v="473.64018"/>
        <n v="347.4599"/>
        <n v="180.71341"/>
        <n v="70.895"/>
        <n v="85.71631"/>
        <n v="66.27122"/>
        <n v="63.58658"/>
        <n v="36.07804"/>
        <n v="47.87914"/>
        <n v="17.27332"/>
        <n v="102.24124"/>
        <n v="88.35119"/>
        <n v="141.91362"/>
        <n v="101.50586"/>
        <n v="223.86564"/>
        <n v="32.73374"/>
        <n v="34.85601"/>
        <n v="85.81586"/>
        <n v="288.44102"/>
        <n v="37.60819"/>
        <n v="38.90247"/>
        <n v="20.78773"/>
        <n v="21.10253"/>
        <n v="374.1013"/>
        <n v="75.26944"/>
        <n v="184.91891"/>
        <n v="43.25963"/>
        <n v="22.17387"/>
        <n v="96.02663"/>
        <n v="32.90611"/>
        <n v="12.75063"/>
        <n v="42.17893"/>
        <n v="34.25564"/>
        <n v="61.94054"/>
        <n v="21.79374"/>
        <n v="257.57184"/>
        <n v="233.36393"/>
        <n v="103.12657"/>
        <n v="63.43149"/>
        <n v="52.5888"/>
        <n v="115.2549"/>
        <n v="289.12079"/>
        <n v="96.47872"/>
        <n v="396.56187"/>
        <n v="72.08782"/>
        <n v="60.42975"/>
        <n v="34.97164"/>
        <n v="31.00603"/>
        <n v="100.70053"/>
        <n v="17.96638"/>
        <n v="56.42622"/>
        <n v="47.76571"/>
        <n v="31.05921"/>
        <n v="468.78325"/>
        <n v="18.08441"/>
        <n v="139.75496"/>
        <n v="22.86193"/>
        <n v="36.33581"/>
        <n v="37.17123"/>
        <n v="68.49652"/>
        <n v="20.1664"/>
        <n v="164.19833"/>
        <n v="6.19097"/>
        <n v="242.26733"/>
        <n v="41.40096"/>
        <n v="45.19203"/>
        <n v="44.38792"/>
        <n v="407.95385"/>
        <n v="41.60855"/>
        <n v="100.83566"/>
        <n v="26.76261"/>
        <n v="81.60069"/>
        <n v="16.45991"/>
        <n v="48.90381"/>
        <n v="157.05148"/>
        <n v="128.70108"/>
        <n v="9.2606"/>
        <n v="188.16701"/>
        <n v="46.26465"/>
        <n v="114.91189"/>
        <n v="170.76526"/>
        <n v="116.94212"/>
        <n v="166.29058"/>
        <n v="39.89636"/>
        <n v="83.13446"/>
        <n v="545.6273"/>
        <n v="58.26896"/>
        <n v="65.08841"/>
        <n v="207.3959"/>
        <n v="26.68621"/>
        <n v="26.54237"/>
        <n v="25.21932"/>
        <n v="12.04291"/>
        <n v="216.23709"/>
        <n v="63.77058"/>
        <n v="21.70288"/>
        <n v="25.93738"/>
        <n v="597.42865"/>
        <n v="46.20171"/>
        <n v="71.73676"/>
        <n v="33.60578"/>
        <n v="26.99024"/>
        <n v="118.2122"/>
        <n v="383.84968"/>
        <n v="222.69854"/>
        <n v="26.72175"/>
        <n v="34.89758"/>
        <n v="126.0725"/>
        <n v="34.75193"/>
        <n v="217.60138"/>
        <n v="84.87334"/>
        <n v="28.30899"/>
        <n v="62.46736"/>
        <n v="41.10029"/>
        <n v="242.10297"/>
        <n v="71.35342"/>
        <n v="295.17503"/>
        <n v="395.65403"/>
        <n v="52.28297"/>
        <n v="471.66201"/>
        <n v="86.76498"/>
        <n v="49.10504"/>
        <n v="301.41503"/>
        <n v="16.29793"/>
        <n v="8.486"/>
        <n v="72.26401"/>
        <n v="25.84106"/>
        <n v="70.42111"/>
        <n v="104.14522"/>
        <n v="32.54931"/>
        <n v="146.3675"/>
        <n v="72.68123"/>
        <n v="50.71166"/>
        <n v="63.82399"/>
        <n v="36.88301"/>
        <n v="379.87866"/>
        <n v="26.58901"/>
        <n v="60.62945"/>
        <n v="18.05471"/>
        <n v="123.34877"/>
        <n v="18.76216"/>
        <n v="24.32404"/>
        <n v="21.55806"/>
        <n v="31.76964"/>
        <n v="69.1711"/>
        <n v="161.87747"/>
        <n v="5.9543"/>
        <n v="105.42264"/>
        <n v="995.35304"/>
        <n v="483.40236"/>
        <n v="343.79642"/>
        <n v="178.93364"/>
        <n v="15.50311"/>
        <n v="68.26359"/>
        <n v="7.6354"/>
        <n v="83.46418"/>
        <n v="63.51944"/>
        <n v="61.32037"/>
        <n v="30.18959"/>
        <n v="50.79456"/>
        <n v="27.88224"/>
        <n v="104.75072"/>
        <n v="89.53954"/>
        <n v="28.73869"/>
        <n v="135.99977"/>
        <n v="94.95234"/>
        <n v="224.35126"/>
        <n v="32.97165"/>
        <n v="9.69161"/>
        <n v="36.23261"/>
        <n v="14.90247"/>
        <n v="43.59384"/>
        <n v="88.76639"/>
        <n v="288.96089"/>
        <n v="17.42312"/>
        <n v="38.89105"/>
        <n v="41.8105"/>
        <n v="25.26867"/>
        <n v="22.71592"/>
        <n v="379.16159"/>
        <n v="75.69699"/>
        <n v="11.9018"/>
        <n v="177.60703"/>
        <n v="30.46868"/>
        <n v="45.26177"/>
        <n v="100.72429"/>
        <n v="31.58454"/>
        <n v="13.7791"/>
        <n v="42.15672"/>
        <n v="36.73553"/>
        <n v="60.06753"/>
        <n v="21.79079"/>
        <n v="255.85806"/>
        <n v="238.45663"/>
        <n v="106.78133"/>
        <n v="64.17048"/>
        <n v="56.66238"/>
        <n v="113.81199"/>
        <n v="280.45917"/>
        <n v="99.61366"/>
        <n v="398.9618"/>
        <n v="77.72366"/>
        <n v="73.49809"/>
        <n v="33.62111"/>
        <n v="32.13249"/>
        <n v="105.34564"/>
        <n v="22.69492"/>
        <n v="53.27829"/>
        <n v="63.45383"/>
        <n v="31.18934"/>
        <n v="472.78024"/>
        <n v="17.98356"/>
        <n v="143.26153"/>
        <n v="22.86175"/>
        <n v="35.32305"/>
        <n v="34.45247"/>
        <n v="69.59566"/>
        <n v="20.19551"/>
        <n v="162.18765"/>
        <n v="12.69964"/>
        <n v="9.77376"/>
        <n v="225.29731"/>
        <n v="40.63267"/>
        <n v="43.5616"/>
        <n v="43.44449"/>
        <n v="5.0002"/>
        <n v="416.32837"/>
        <n v="39.22616"/>
        <n v="86.27057"/>
        <n v="26.76224"/>
        <n v="77.34468"/>
        <n v="57.82303"/>
        <n v="146.77277"/>
        <n v="122.27795"/>
        <n v="191.67871"/>
        <n v="46.22363"/>
        <n v="114.44259"/>
        <n v="167.01163"/>
        <n v="125.64147"/>
        <n v="186.39318"/>
        <n v="39.90903"/>
        <n v="84.32297"/>
        <n v="555.16542"/>
        <n v="53.50332"/>
        <n v="65.21378"/>
        <n v="201.1035"/>
        <n v="23.22448"/>
        <n v="27.4882"/>
        <n v="25.18748"/>
        <n v="24.5186"/>
        <n v="12.7261"/>
        <n v="224.11415"/>
        <n v="59.65452"/>
        <n v="22.23651"/>
        <n v="27.73217"/>
        <n v="600.84422"/>
        <n v="40.4479"/>
        <n v="68.2218"/>
        <n v="34.26171"/>
        <n v="27.21303"/>
        <n v="119.26196"/>
        <n v="381.65349"/>
        <n v="216.69148"/>
        <n v="24.73446"/>
        <n v="34.87538"/>
        <n v="120.95143"/>
        <n v="30.02619"/>
        <n v="214.57433"/>
        <n v="84.65092"/>
        <n v="29.09862"/>
        <n v="63.28816"/>
        <n v="42.73445"/>
        <n v="236.03105"/>
        <n v="69.56028"/>
        <n v="292.74875"/>
        <n v="405.80587"/>
        <n v="53.4646"/>
        <n v="478.06574"/>
        <n v="85.66996"/>
        <n v="22.90182"/>
        <n v="52.5171"/>
        <n v="303.41641"/>
        <n v="17.28045"/>
        <n v="14.50542"/>
        <n v="72.60928"/>
        <n v="25.81047"/>
        <n v="66.85771"/>
        <n v="109.04919"/>
        <n v="33.2973"/>
        <n v="145.81027"/>
        <n v="70.27483"/>
        <n v="51.4394"/>
        <n v="63.7476"/>
        <n v="34.36189"/>
        <n v="373.66084"/>
        <n v="29.32051"/>
        <n v="63.58436"/>
        <n v="122.69389"/>
        <n v="18.74528"/>
        <n v="24.34932"/>
        <n v="21.57983"/>
        <n v="34.05349"/>
        <n v="70.22971"/>
        <n v="159.33621"/>
        <n v="101.27515"/>
        <n v="990.9325"/>
        <n v="462.23167"/>
        <n v="350.56602"/>
        <n v="169.91172"/>
        <n v="15.49627"/>
        <n v="67.43081"/>
        <n v="83.66536"/>
        <n v="66.15006"/>
        <n v="56.40786"/>
        <n v="30.52316"/>
        <n v="32.48603"/>
        <n v="50.79491"/>
        <n v="26.75066"/>
        <n v="97.43189"/>
        <n v="84.61884"/>
        <n v="22.44876"/>
        <n v="127.76233"/>
        <n v="84.53752"/>
        <n v="221.95085"/>
        <n v="32.00945"/>
        <n v="35.08278"/>
        <n v="8.53556"/>
        <n v="39.25344"/>
        <n v="16.44025"/>
        <n v="42.11246"/>
        <n v="84.61093"/>
        <n v="279.2571"/>
        <n v="17.44394"/>
        <n v="38.85711"/>
        <n v="43.59884"/>
        <n v="23.40501"/>
        <n v="23.77416"/>
        <n v="366.51962"/>
        <n v="75.81931"/>
        <n v="5.79293"/>
        <n v="174.68475"/>
        <n v="27.34298"/>
        <n v="43.92451"/>
        <n v="22.17328"/>
        <n v="100.52546"/>
        <n v="37.23175"/>
        <n v="18.09023"/>
        <n v="42.23683"/>
        <n v="41.97021"/>
        <n v="61.91759"/>
        <n v="21.80139"/>
        <n v="257.83144"/>
        <n v="232.4754"/>
        <n v="85.89835"/>
        <n v="76.12019"/>
        <n v="55.53437"/>
        <n v="111.06376"/>
        <n v="285.65542"/>
        <n v="99.38919"/>
        <n v="394.12924"/>
        <n v="72.47439"/>
        <n v="62.23138"/>
        <n v="41.3481"/>
        <n v="30.96704"/>
        <n v="107.28665"/>
        <n v="22.23305"/>
        <n v="54.14984"/>
        <n v="68.74464"/>
        <n v="33.27109"/>
        <n v="464.82288"/>
        <n v="141.21519"/>
        <n v="34.79995"/>
        <n v="29.84469"/>
        <n v="71.95131"/>
        <n v="21.13841"/>
        <n v="165.86168"/>
        <n v="9.96374"/>
        <n v="218.64774"/>
        <n v="41.34803"/>
        <n v="44.3399"/>
        <n v="44.33938"/>
        <n v="401.30017"/>
        <n v="38.30764"/>
        <n v="95.91808"/>
        <n v="21.04969"/>
        <n v="80.67755"/>
        <n v="16.45932"/>
        <n v="53.37534"/>
        <n v="141.49684"/>
        <n v="122.45735"/>
        <n v="9.23605"/>
        <n v="181.21587"/>
        <n v="45.67842"/>
        <n v="6.67312"/>
        <n v="116.60474"/>
        <n v="172.30827"/>
        <n v="118.19908"/>
        <n v="175.67968"/>
        <n v="43.34798"/>
        <n v="86.75147"/>
        <n v="555.97665"/>
        <n v="3.64284"/>
        <n v="44.14439"/>
        <n v="62.87859"/>
        <n v="197.43347"/>
        <n v="29.00694"/>
        <n v="24.51004"/>
        <n v="24.48967"/>
        <n v="15.47375"/>
        <n v="216.38221"/>
        <n v="62.71464"/>
        <n v="22.23265"/>
        <n v="25.40262"/>
        <n v="594.13097"/>
        <n v="40.46872"/>
        <n v="67.72523"/>
        <n v="34.38842"/>
        <n v="25.53272"/>
        <n v="120.48131"/>
        <n v="370.32006"/>
        <n v="215.06546"/>
        <n v="26.07117"/>
        <n v="36.10762"/>
        <n v="121.65834"/>
        <n v="29.89789"/>
        <n v="218.36952"/>
        <n v="88.14227"/>
        <n v="25.71906"/>
        <n v="62.68971"/>
        <n v="42.79665"/>
        <n v="235.36117"/>
        <n v="69.13959"/>
        <n v="288.23352"/>
        <n v="401.18432"/>
        <n v="56.77965"/>
        <n v="475.9861"/>
        <n v="22.56013"/>
        <n v="92.42554"/>
        <n v="22.21654"/>
        <n v="49.39109"/>
        <n v="310.95444"/>
        <n v="15.37608"/>
        <n v="15.02326"/>
        <n v="69.93441"/>
        <n v="25.73497"/>
        <n v="62.72388"/>
        <n v="105.16106"/>
        <n v="32.62173"/>
        <n v="145.07826"/>
        <n v="70.53706"/>
        <n v="48.13868"/>
        <n v="68.23856"/>
        <n v="34.36177"/>
        <n v="373.56407"/>
        <n v="63.9279"/>
        <n v="17.37914"/>
        <n v="120.15851"/>
        <n v="24.72228"/>
        <n v="20.04247"/>
        <n v="34.25367"/>
        <n v="70.55079"/>
        <n v="158.23068"/>
        <n v="102.92919"/>
        <n v="990.99025"/>
        <n v="458.3792"/>
        <n v="345.05166"/>
        <n v="166.85213"/>
        <n v="16.07489"/>
        <n v="64.4704"/>
        <n v="83.65921"/>
        <n v="67.93462"/>
        <n v="56.42608"/>
        <n v="31.21451"/>
        <n v="31.81046"/>
        <n v="52.01452"/>
        <n v="23.69958"/>
        <n v="100.91347"/>
        <n v="82.28333"/>
        <n v="132.00516"/>
        <n v="92.83819"/>
        <n v="203.15054"/>
        <n v="34.9811"/>
        <n v="9.41498"/>
        <n v="38.14246"/>
        <n v="16.45482"/>
        <n v="37.49727"/>
        <n v="74.35254"/>
        <n v="284.80496"/>
        <n v="35.5823"/>
        <n v="40.93091"/>
        <n v="16.6118"/>
        <n v="21.87576"/>
        <n v="357.12731"/>
        <n v="74.1609"/>
        <n v="5.87945"/>
        <n v="176.66813"/>
        <n v="21.85653"/>
        <n v="43.3121"/>
        <n v="22.30312"/>
        <n v="100.53646"/>
        <n v="33.77709"/>
        <n v="10.87693"/>
        <n v="41.97477"/>
        <n v="56.33585"/>
        <n v="21.81646"/>
        <n v="255.43767"/>
        <n v="224.51264"/>
        <n v="52.0487"/>
        <n v="69.12133"/>
        <n v="111.41403"/>
        <n v="284.996"/>
        <n v="99.4578"/>
        <n v="411.45647"/>
        <n v="73.5433"/>
        <n v="60.86668"/>
        <n v="5.05057"/>
        <n v="41.8214"/>
        <n v="31.00708"/>
        <n v="105.06465"/>
        <n v="21.40833"/>
        <n v="56.39534"/>
        <n v="61.51554"/>
        <n v="32.59592"/>
        <n v="462.15965"/>
        <n v="17.85447"/>
        <n v="142.89665"/>
        <n v="12.82949"/>
        <n v="32.83253"/>
        <n v="28.47719"/>
        <n v="71.53961"/>
        <n v="18.88495"/>
        <n v="166.00671"/>
        <n v="9.28555"/>
        <n v="202.82394"/>
        <n v="41.10982"/>
        <n v="40.60485"/>
        <n v="42.07282"/>
        <n v="402.81164"/>
        <n v="35.80116"/>
        <n v="92.17856"/>
        <n v="78.19506"/>
        <n v="2.50278"/>
        <n v="16.58916"/>
        <n v="59.30274"/>
        <n v="152.45918"/>
        <n v="119.50949"/>
        <n v="182.50716"/>
        <n v="44.59162"/>
        <n v="118.26827"/>
        <n v="174.12291"/>
        <n v="117.83667"/>
        <n v="184.28066"/>
        <n v="43.16363"/>
        <n v="92.35317"/>
        <n v="553.31646"/>
        <n v="44.15639"/>
        <n v="60.26734"/>
        <n v="200.36075"/>
        <n v="24.52922"/>
        <n v="28.9942"/>
        <n v="211.27871"/>
        <n v="52.83113"/>
        <n v="25.41503"/>
        <n v="17.81212"/>
        <n v="592.01271"/>
        <n v="68.4422"/>
        <n v="34.43229"/>
        <n v="26.68682"/>
        <n v="115.5163"/>
        <n v="367.60592"/>
        <n v="216.0251"/>
        <n v="23.3017"/>
        <n v="116.67801"/>
        <n v="33.47724"/>
        <n v="219.32021"/>
        <n v="86.0939"/>
        <n v="25.88904"/>
        <n v="62.71562"/>
        <n v="40.39184"/>
        <n v="231.43358"/>
        <n v="66.27623"/>
        <n v="280.97464"/>
        <n v="390.32302"/>
        <n v="56.61902"/>
        <n v="475.67142"/>
        <n v="88.55183"/>
        <n v="22.14104"/>
        <n v="315.36941"/>
        <n v="14.55087"/>
        <n v="15.11035"/>
        <n v="64.57779"/>
        <n v="61.7633"/>
        <n v="14.84913"/>
        <n v="99.67125"/>
        <n v="32.92049"/>
        <n v="146.34235"/>
        <n v="73.19493"/>
        <n v="45.75423"/>
        <n v="63.87938"/>
        <n v="34.36156"/>
        <n v="370.07722"/>
        <n v="29.34991"/>
        <n v="59.31262"/>
        <n v="9.86974"/>
        <n v="115.84143"/>
        <n v="20.36866"/>
        <n v="22.00068"/>
        <n v="24.41212"/>
        <n v="20.04902"/>
        <n v="34.28931"/>
        <n v="70.6764"/>
        <n v="156.43202"/>
        <n v="8.78948"/>
        <n v="100.1702"/>
        <n v="985.63609"/>
        <n v="446.99644"/>
        <n v="355.95851"/>
        <n v="165.79565"/>
        <n v="18.72595"/>
        <n v="62.76306"/>
        <n v="7.728"/>
        <n v="81.78623"/>
        <n v="63.75475"/>
        <n v="56.40671"/>
        <n v="31.26855"/>
        <n v="32.10921"/>
        <n v="55.77934"/>
        <n v="103.12572"/>
        <n v="77.08187"/>
        <n v="21.77131"/>
        <n v="131.53778"/>
        <n v="103.69177"/>
        <n v="219.54954"/>
        <n v="33.7155"/>
        <n v="36.75636"/>
        <n v="16.17203"/>
        <n v="37.49839"/>
        <n v="78.43038"/>
        <n v="286.29124"/>
        <n v="35.91567"/>
        <n v="41.6832"/>
        <n v="16.2513"/>
        <n v="21.59817"/>
        <n v="357.05206"/>
        <n v="74.98919"/>
        <n v="5.35629"/>
        <n v="176.22216"/>
        <n v="21.17909"/>
        <n v="43.25853"/>
        <n v="22.30243"/>
        <n v="100.22894"/>
        <n v="33.96974"/>
        <n v="37.25079"/>
        <n v="41.68712"/>
        <n v="59.84659"/>
        <n v="21.53466"/>
        <n v="242.56424"/>
        <n v="228.02785"/>
        <n v="51.97373"/>
        <n v="64.72063"/>
        <n v="56.59191"/>
        <n v="110.91713"/>
        <n v="282.88505"/>
        <n v="100.01633"/>
        <n v="411.50928"/>
        <n v="71.27247"/>
        <n v="70.9192"/>
        <n v="43.35031"/>
        <n v="33.80647"/>
        <n v="103.88613"/>
        <n v="55.97391"/>
        <n v="63.47145"/>
        <n v="28.2165"/>
        <n v="449.86004"/>
        <n v="19.52196"/>
        <n v="139.31199"/>
        <n v="15.43877"/>
        <n v="31.72898"/>
        <n v="30.51791"/>
        <n v="72.87046"/>
        <n v="18.10359"/>
        <n v="167.20027"/>
        <n v="9.41662"/>
        <n v="199.30252"/>
        <n v="36.39347"/>
        <n v="34.04448"/>
        <n v="42.74379"/>
        <n v="411.17202"/>
        <n v="36.11788"/>
        <n v="91.8939"/>
        <n v="78.08911"/>
        <n v="16.58847"/>
        <n v="60.36204"/>
        <n v="152.61914"/>
        <n v="112.08025"/>
        <n v="8.55392"/>
        <n v="182.99163"/>
        <n v="44.60912"/>
        <n v="122.51496"/>
        <n v="172.51183"/>
        <n v="120.0793"/>
        <n v="179.89913"/>
        <n v="48.5103"/>
        <n v="88.18891"/>
        <n v="556.09219"/>
        <n v="44.92971"/>
        <n v="60.23105"/>
        <n v="199.66219"/>
        <n v="25.37597"/>
        <n v="23.17463"/>
        <n v="23.83289"/>
        <n v="28.99532"/>
        <n v="15.49046"/>
        <n v="199.29966"/>
        <n v="50.26893"/>
        <n v="27.08203"/>
        <n v="576.27578"/>
        <n v="39.10558"/>
        <n v="66.16071"/>
        <n v="34.43217"/>
        <n v="27.67992"/>
        <n v="116.76318"/>
        <n v="367.00088"/>
        <n v="213.75995"/>
        <n v="22.95653"/>
        <n v="118.8388"/>
        <n v="31.74574"/>
        <n v="225.36209"/>
        <n v="83.03391"/>
        <n v="25.89016"/>
        <n v="61.90778"/>
        <n v="37.28233"/>
        <n v="229.03529"/>
        <n v="4.12978"/>
        <n v="66.51743"/>
        <n v="275.04572"/>
        <n v="400.13102"/>
        <n v="64.03376"/>
        <n v="481.62937"/>
        <n v="21.57694"/>
        <n v="84.21661"/>
        <n v="48.30759"/>
        <n v="311.46728"/>
        <n v="15.17147"/>
        <n v="14.47202"/>
        <n v="67.78268"/>
        <n v="25.73559"/>
        <n v="69.74062"/>
        <n v="19.03786"/>
        <n v="101.442"/>
        <n v="30.71115"/>
        <n v="150.4525"/>
        <n v="79.11418"/>
        <n v="45.10761"/>
        <n v="64.91307"/>
        <n v="32.4872"/>
        <n v="379.57947"/>
        <n v="28.22217"/>
        <n v="59.356"/>
        <n v="117.03364"/>
        <n v="22.07311"/>
        <n v="24.26522"/>
        <n v="19.18239"/>
        <n v="29.33247"/>
        <n v="56.41833"/>
        <n v="160.69254"/>
        <n v="100.57919"/>
        <n v="1004.42582"/>
        <n v="451.53439"/>
        <n v="368.31232"/>
        <n v="166.81908"/>
        <n v="18.86371"/>
        <n v="70.44943"/>
        <n v="81.83269"/>
        <n v="63.76156"/>
        <n v="60.42425"/>
        <n v="30.85433"/>
        <n v="34.93297"/>
        <n v="54.66927"/>
        <n v="21.47603"/>
        <n v="107.22656"/>
        <n v="72.24952"/>
        <n v="25.2826"/>
        <n v="130.02875"/>
        <n v="104.51278"/>
        <n v="221.80089"/>
        <n v="32.58775"/>
        <n v="38.75112"/>
        <n v="14.61968"/>
        <n v="80.5353"/>
        <n v="283.62051"/>
        <n v="36.60232"/>
        <n v="43.46901"/>
        <n v="16.25476"/>
        <n v="23.55916"/>
        <n v="354.3608"/>
        <n v="75.00564"/>
        <n v="183.02937"/>
        <n v="24.79086"/>
        <n v="48.9818"/>
        <n v="97.65515"/>
        <n v="33.98851"/>
        <n v="10.01031"/>
        <n v="41.94765"/>
        <n v="58.72222"/>
        <n v="21.0696"/>
        <n v="248.32308"/>
        <n v="224.59195"/>
        <n v="52.45795"/>
        <n v="65.19271"/>
        <n v="56.62031"/>
        <n v="114.61108"/>
        <n v="289.22865"/>
        <n v="103.80153"/>
        <n v="409.12071"/>
        <n v="67.67801"/>
        <n v="61.39255"/>
        <n v="34.09441"/>
        <n v="93.76395"/>
        <n v="21.42452"/>
        <n v="58.21264"/>
        <n v="60.49144"/>
        <n v="28.35426"/>
        <n v="464.40866"/>
        <n v="18.84815"/>
        <n v="131.39146"/>
        <n v="36.6524"/>
        <n v="29.86184"/>
        <n v="71.68401"/>
        <n v="18.91879"/>
        <n v="167.21733"/>
        <n v="203.52112"/>
        <n v="40.4303"/>
        <n v="38.60754"/>
        <n v="44.88739"/>
        <n v="410.17345"/>
        <n v="36.80391"/>
        <n v="94.79017"/>
        <n v="77.44715"/>
        <n v="62.59443"/>
        <n v="154.57614"/>
        <n v="112.93226"/>
        <n v="184.59559"/>
        <n v="44.59202"/>
        <n v="122.24887"/>
        <n v="176.85245"/>
        <n v="123.64674"/>
        <n v="160.61567"/>
        <n v="50.86514"/>
        <n v="90.11951"/>
        <n v="568.42032"/>
        <n v="45.07013"/>
        <n v="60.2721"/>
        <n v="191.60354"/>
        <n v="26.10896"/>
        <n v="27.44466"/>
        <n v="28.99594"/>
        <n v="215.17114"/>
        <n v="50.2451"/>
        <n v="27.08567"/>
        <n v="17.82831"/>
        <n v="575.59737"/>
        <n v="42.64404"/>
        <n v="70.2843"/>
        <n v="26.5345"/>
        <n v="114.50185"/>
        <n v="366.82282"/>
        <n v="215.76571"/>
        <n v="22.7504"/>
        <n v="117.6549"/>
        <n v="31.29347"/>
        <n v="221.05173"/>
        <n v="80.9748"/>
        <n v="63.2522"/>
        <n v="38.01509"/>
        <n v="229.75849"/>
        <n v="64.88773"/>
        <n v="282.35152"/>
        <n v="395.01618"/>
        <n v="51.78459"/>
        <n v="478.03698"/>
        <n v="84.0667"/>
        <n v="324.53566"/>
        <n v="19.52184"/>
        <n v="72.21499"/>
        <n v="69.43223"/>
        <n v="19.10312"/>
        <n v="101.47682"/>
        <n v="30.15775"/>
        <n v="144.49695"/>
        <n v="85.16842"/>
        <n v="21.60131"/>
        <n v="63.46324"/>
        <n v="33.23003"/>
        <n v="365.12826"/>
        <n v="30.52724"/>
        <n v="59.56309"/>
        <n v="7.98463"/>
        <n v="9.86565"/>
        <n v="117.44219"/>
        <n v="20.45387"/>
        <n v="23.39621"/>
        <n v="24.20962"/>
        <n v="32.70228"/>
        <n v="56.6616"/>
        <n v="160.57114"/>
        <n v="95.41835"/>
        <n v="1004.781"/>
        <n v="443.08208"/>
        <n v="367.28408"/>
        <n v="173.54231"/>
        <n v="70.54321"/>
        <n v="91.81238"/>
        <n v="64.61281"/>
        <n v="62.08412"/>
        <n v="30.08379"/>
        <n v="35.19085"/>
        <n v="54.68338"/>
        <n v="24.60601"/>
        <n v="106.95655"/>
        <n v="76.14433"/>
        <n v="25.36782"/>
        <n v="133.06158"/>
        <n v="103.36191"/>
        <n v="212.09247"/>
        <n v="32.59499"/>
        <n v="35.01842"/>
        <n v="35.19134"/>
        <n v="15.29713"/>
        <n v="37.55922"/>
        <n v="74.21785"/>
        <n v="271.99276"/>
        <n v="16.09019"/>
        <n v="45.31289"/>
        <n v="39.05076"/>
        <n v="17.44794"/>
        <n v="22.39539"/>
        <n v="353.0658"/>
        <n v="73.38301"/>
        <n v="184.55303"/>
        <n v="24.80231"/>
        <n v="52.09482"/>
        <n v="22.09726"/>
        <n v="96.34378"/>
        <n v="33.61365"/>
        <n v="14.21706"/>
        <n v="37.242"/>
        <n v="43.06359"/>
        <n v="55.63359"/>
        <n v="21.09042"/>
        <n v="246.11405"/>
        <n v="221.83873"/>
        <n v="55.92952"/>
        <n v="63.1054"/>
        <n v="55.74658"/>
        <n v="109.80418"/>
        <n v="282.23625"/>
        <n v="95.37307"/>
        <n v="408.01654"/>
        <n v="68.02361"/>
        <n v="61.3887"/>
        <n v="41.0575"/>
        <n v="32.95761"/>
        <n v="91.0168"/>
        <n v="21.66442"/>
        <n v="52.83259"/>
        <n v="63.98217"/>
        <n v="28.30681"/>
        <n v="464.275"/>
        <n v="17.51805"/>
        <n v="115.94757"/>
        <n v="43.62421"/>
        <n v="29.93402"/>
        <n v="71.80086"/>
        <n v="18.93381"/>
        <n v="172.26878"/>
        <n v="15.47897"/>
        <n v="207.80479"/>
        <n v="41.41822"/>
        <n v="38.73859"/>
        <n v="44.34481"/>
        <n v="423.83266"/>
        <n v="39.21575"/>
        <n v="93.44301"/>
        <n v="75.03063"/>
        <n v="16.3833"/>
        <n v="72.0633"/>
        <n v="144.3579"/>
        <n v="111.73823"/>
        <n v="8.34876"/>
        <n v="188.5596"/>
        <n v="44.30587"/>
        <n v="117.48179"/>
        <n v="180.35252"/>
        <n v="129.89415"/>
        <n v="158.48523"/>
        <n v="51.81114"/>
        <n v="90.39211"/>
        <n v="565.5093"/>
        <n v="45.08799"/>
        <n v="62.19158"/>
        <n v="187.72834"/>
        <n v="25.44921"/>
        <n v="26.10814"/>
        <n v="25.1681"/>
        <n v="215.45039"/>
        <n v="49.35766"/>
        <n v="25.75467"/>
        <n v="18.06822"/>
        <n v="572.72937"/>
        <n v="41.58086"/>
        <n v="72.63137"/>
        <n v="34.44428"/>
        <n v="28.54065"/>
        <n v="113.33773"/>
        <n v="368.53899"/>
        <n v="212.02141"/>
        <n v="23.20229"/>
        <n v="34.9467"/>
        <n v="117.75851"/>
        <n v="32.41836"/>
        <n v="222.27451"/>
        <n v="82.58382"/>
        <n v="63.43954"/>
        <n v="35.88608"/>
        <n v="228.43002"/>
        <n v="67.12678"/>
        <n v="276.5329"/>
        <n v="398.72893"/>
        <n v="51.7954"/>
        <n v="477.01452"/>
        <n v="22.71629"/>
        <n v="84.0542"/>
        <n v="48.57458"/>
        <n v="309.33034"/>
        <n v="19.29473"/>
        <n v="19.5214"/>
        <n v="73.23973"/>
        <n v="27.08819"/>
        <n v="73.72665"/>
        <n v="18.42568"/>
        <n v="103.2879"/>
        <n v="26.09741"/>
        <n v="141.17241"/>
        <n v="81.98636"/>
        <n v="24.15702"/>
        <n v="60.25189"/>
        <n v="33.23"/>
        <n v="370.97617"/>
        <n v="30.51821"/>
        <n v="55.83228"/>
        <n v="118.89095"/>
        <n v="24.77177"/>
        <n v="22.23539"/>
        <n v="24.01628"/>
        <n v="32.64752"/>
        <n v="54.86808"/>
        <n v="160.87808"/>
        <n v="8.78914"/>
        <n v="94.80195"/>
        <n v="1004.04491"/>
        <n v="435.98661"/>
        <n v="368.60621"/>
        <n v="175.33181"/>
        <n v="72.40695"/>
        <n v="91.52887"/>
        <n v="70.04936"/>
        <n v="62.09876"/>
        <n v="23.92513"/>
        <n v="57.98176"/>
        <n v="105.59379"/>
        <n v="75.04282"/>
        <n v="25.36779"/>
        <n v="130.78429"/>
        <n v="102.2073"/>
        <n v="217.78845"/>
        <n v="32.58646"/>
        <n v="35.77123"/>
        <n v="36.62912"/>
        <n v="14.8851"/>
        <n v="37.47803"/>
        <n v="69.12984"/>
        <n v="295.08052"/>
        <n v="41.51494"/>
        <n v="39.03482"/>
        <n v="15.509"/>
        <n v="22.29224"/>
        <n v="354.77856"/>
        <n v="94.11267"/>
        <n v="7.39448"/>
        <n v="184.68615"/>
        <n v="24.80228"/>
        <n v="48.15461"/>
        <n v="23.53713"/>
        <n v="98.10003"/>
        <n v="35.21515"/>
        <n v="38.86439"/>
        <n v="37.30648"/>
        <n v="53.26792"/>
        <n v="21.24238"/>
        <n v="245.45453"/>
        <n v="225.16034"/>
        <n v="52.41718"/>
        <n v="63.07945"/>
        <n v="54.64667"/>
        <n v="116.16321"/>
        <n v="277.75596"/>
        <n v="95.89191"/>
        <n v="420.79591"/>
        <n v="67.11831"/>
        <n v="61.83357"/>
        <n v="15.17649"/>
        <n v="40.81908"/>
        <n v="33.95048"/>
        <n v="99.23427"/>
        <n v="21.603"/>
        <n v="56.00339"/>
        <n v="51.68367"/>
        <n v="28.99069"/>
        <n v="463.64803"/>
        <n v="17.50632"/>
        <n v="117.17981"/>
        <n v="22.55845"/>
        <n v="40.36124"/>
        <n v="28.98177"/>
        <n v="73.15076"/>
        <n v="19.59019"/>
        <n v="180.55769"/>
        <n v="15.4755"/>
        <n v="202.84502"/>
        <n v="41.45716"/>
        <n v="37.53255"/>
        <n v="44.27405"/>
        <n v="413.0959"/>
        <n v="39.19911"/>
        <n v="91.47516"/>
        <n v="22.25057"/>
        <n v="80.46414"/>
        <n v="69.75604"/>
        <n v="146.61593"/>
        <n v="111.30666"/>
        <n v="193.98541"/>
        <n v="43.55375"/>
        <n v="8.75532"/>
        <n v="121.13441"/>
        <n v="165.41287"/>
        <n v="133.44907"/>
        <n v="146.34739"/>
        <n v="53.4168"/>
        <n v="87.82619"/>
        <n v="559.25543"/>
        <n v="54.66147"/>
        <n v="58.99106"/>
        <n v="192.09123"/>
        <n v="21.11278"/>
        <n v="25.16807"/>
        <n v="30.34854"/>
        <n v="18.1423"/>
        <n v="215.95413"/>
        <n v="50.41918"/>
        <n v="25.76237"/>
        <n v="15.63433"/>
        <n v="558.4493"/>
        <n v="40.90362"/>
        <n v="75.37656"/>
        <n v="30.84858"/>
        <n v="28.05972"/>
        <n v="115.8768"/>
        <n v="363.79423"/>
        <n v="212.15436"/>
        <n v="22.99434"/>
        <n v="39.42053"/>
        <n v="116.39852"/>
        <n v="32.38724"/>
        <n v="218.15886"/>
        <n v="81.85132"/>
        <n v="21.01696"/>
        <n v="65.06355"/>
        <n v="38.01072"/>
        <n v="232.1926"/>
        <n v="65.11991"/>
        <n v="280.09616"/>
        <n v="400.63646"/>
        <n v="51.05265"/>
        <n v="486.97206"/>
        <n v="22.70885"/>
        <n v="84.03818"/>
        <n v="23.49364"/>
        <n v="43.91744"/>
        <n v="311.21485"/>
        <n v="20.67403"/>
        <n v="18.37007"/>
        <n v="69.42623"/>
        <n v="28.65962"/>
        <n v="69.35348"/>
        <n v="96.11611"/>
        <n v="28.97657"/>
        <n v="138.5956"/>
        <n v="84.82569"/>
        <n v="24.03269"/>
        <n v="63.63186"/>
        <n v="32.57059"/>
        <n v="370.2787"/>
        <n v="27.67027"/>
        <n v="58.01771"/>
        <n v="117.5544"/>
        <n v="21.94283"/>
        <n v="22.26282"/>
        <n v="24.07307"/>
        <n v="11.87333"/>
        <n v="34.55477"/>
        <n v="53.8903"/>
        <n v="163.12521"/>
        <n v="91.15786"/>
        <n v="1002.65236"/>
        <n v="437.17891"/>
        <n v="354.63906"/>
        <n v="173.38708"/>
        <n v="20.54784"/>
        <n v="73.83519"/>
        <n v="9.66913"/>
        <n v="90.38874"/>
        <n v="69.19758"/>
        <n v="60.96413"/>
        <n v="23.82668"/>
        <n v="56.62815"/>
        <n v="22.15393"/>
        <n v="97.66716"/>
        <n v="73.96145"/>
        <n v="129.15403"/>
        <n v="111.91953"/>
        <n v="213.24583"/>
        <n v="25.32148"/>
        <n v="35.76196"/>
        <n v="9.63631"/>
        <n v="35.43999"/>
        <n v="13.72386"/>
        <n v="37.59364"/>
        <n v="69.10514"/>
        <n v="284.98088"/>
        <n v="16.70488"/>
        <n v="39.68889"/>
        <n v="38.91319"/>
        <n v="15.50317"/>
        <n v="22.30576"/>
        <n v="345.97756"/>
        <n v="93.57319"/>
        <n v="181.58034"/>
        <n v="24.82102"/>
        <n v="48.90632"/>
        <n v="95.33855"/>
        <n v="31.57052"/>
        <n v="10.81415"/>
        <n v="36.49781"/>
        <n v="37.30116"/>
        <n v="48.15171"/>
        <n v="21.24037"/>
        <n v="248.50008"/>
        <n v="228.78465"/>
        <n v="46.52149"/>
        <n v="70.94083"/>
        <n v="51.10919"/>
        <n v="111.27674"/>
        <n v="268.65887"/>
        <n v="102.81874"/>
        <n v="411.53432"/>
        <n v="67.93973"/>
        <n v="60.63126"/>
        <n v="37.06291"/>
        <n v="34.15456"/>
        <n v="99.64404"/>
        <n v="22.55732"/>
        <n v="54.79485"/>
        <n v="49.67175"/>
        <n v="31.38192"/>
        <n v="470.99587"/>
        <n v="19.27536"/>
        <n v="115.17597"/>
        <n v="40.32912"/>
        <n v="24.5776"/>
        <n v="73.94622"/>
        <n v="19.95604"/>
        <n v="178.8534"/>
        <n v="15.4699"/>
        <n v="215.75146"/>
        <n v="44.05536"/>
        <n v="39.83581"/>
        <n v="42.14988"/>
        <n v="407.27212"/>
        <n v="38.42135"/>
        <n v="89.22842"/>
        <n v="22.33233"/>
        <n v="83.55373"/>
        <n v="70.11324"/>
        <n v="143.8069"/>
        <n v="118.55459"/>
        <n v="187.82301"/>
        <n v="43.55324"/>
        <n v="120.50511"/>
        <n v="163.11411"/>
        <n v="132.24111"/>
        <n v="147.80059"/>
        <n v="46.16921"/>
        <n v="85.68901"/>
        <n v="558.90863"/>
        <n v="3.06634"/>
        <n v="53.91195"/>
        <n v="57.94216"/>
        <n v="181.3314"/>
        <n v="21.13151"/>
        <n v="25.18681"/>
        <n v="30.46415"/>
        <n v="12.76886"/>
        <n v="213.33205"/>
        <n v="51.64931"/>
        <n v="28.39235"/>
        <n v="17.85476"/>
        <n v="566.78393"/>
        <n v="39.89313"/>
        <n v="74.23427"/>
        <n v="30.84806"/>
        <n v="29.23581"/>
        <n v="114.98986"/>
        <n v="370.62909"/>
        <n v="223.41934"/>
        <n v="24.75001"/>
        <n v="39.34925"/>
        <n v="112.9944"/>
        <n v="30.87571"/>
        <n v="217.99762"/>
        <n v="82.99433"/>
        <n v="22.28064"/>
        <n v="62.0178"/>
        <n v="34.29121"/>
        <n v="225.81145"/>
        <n v="65.24098"/>
        <n v="277.65953"/>
        <n v="386.94077"/>
        <n v="50.61512"/>
        <n v="484.29593"/>
        <n v="83.03722"/>
        <n v="43.828"/>
        <n v="309.415"/>
        <n v="21.59153"/>
        <n v="18.3617"/>
        <n v="68.655"/>
        <n v="64.61718"/>
        <n v="18.42665"/>
        <n v="101.12752"/>
        <n v="28.96679"/>
        <n v="137.95209"/>
        <n v="73.96352"/>
        <n v="23.90806"/>
        <n v="63.63518"/>
        <n v="32.57372"/>
        <n v="363.82788"/>
        <n v="27.6704"/>
        <n v="59.06684"/>
        <n v="121.92999"/>
        <n v="21.9438"/>
        <n v="22.25687"/>
        <n v="24.0144"/>
        <n v="38.11051"/>
        <n v="61.65496"/>
        <n v="160.63008"/>
        <n v="91.88824"/>
        <n v="982.03214"/>
        <n v="416.67456"/>
        <n v="348.18058"/>
        <n v="178.16533"/>
        <n v="19.73562"/>
        <n v="74.67346"/>
        <n v="90.41248"/>
        <n v="67.75567"/>
        <n v="59.74598"/>
        <n v="25.69219"/>
        <n v="56.64385"/>
        <n v="94.47413"/>
        <n v="76.34711"/>
        <n v="126.9203"/>
        <n v="113.65601"/>
        <n v="214.21941"/>
        <n v="35.86308"/>
        <n v="30.28711"/>
        <n v="11.47885"/>
        <n v="37.68109"/>
        <n v="66.75722"/>
        <n v="284.81065"/>
        <n v="16.51547"/>
        <n v="40.23754"/>
        <n v="35.23516"/>
        <n v="15.02705"/>
        <n v="19.36747"/>
        <n v="332.56233"/>
        <n v="100.70281"/>
        <n v="6.7172"/>
        <n v="179.80911"/>
        <n v="24.82105"/>
        <n v="53.80219"/>
        <n v="22.70792"/>
        <n v="95.52327"/>
        <n v="25.34827"/>
        <n v="34.20123"/>
        <n v="38.72468"/>
        <n v="56.63575"/>
        <n v="20.01787"/>
        <n v="246.24751"/>
        <n v="204.75109"/>
        <n v="76.20336"/>
        <n v="48.14416"/>
        <n v="119.56265"/>
        <n v="275.618"/>
        <n v="104.7761"/>
        <n v="413.26202"/>
        <n v="67.3455"/>
        <n v="57.5204"/>
        <n v="30.53727"/>
        <n v="85.20508"/>
        <n v="21.81809"/>
        <n v="56.3634"/>
        <n v="48.3482"/>
        <n v="463.53909"/>
        <n v="17.70188"/>
        <n v="105.58892"/>
        <n v="45.22498"/>
        <n v="21.80826"/>
        <n v="74.63678"/>
        <n v="177.06513"/>
        <n v="14.97334"/>
        <n v="15.46152"/>
        <n v="210.13559"/>
        <n v="44.55637"/>
        <n v="39.16318"/>
        <n v="42.12833"/>
        <n v="381.22995"/>
        <n v="39.72861"/>
        <n v="91.09207"/>
        <n v="82.75899"/>
        <n v="15.5541"/>
        <n v="59.27864"/>
        <n v="150.29152"/>
        <n v="119.92165"/>
        <n v="7.55837"/>
        <n v="192.99797"/>
        <n v="44.32367"/>
        <n v="120.04612"/>
        <n v="163.7474"/>
        <n v="128.50362"/>
        <n v="147.04837"/>
        <n v="46.29605"/>
        <n v="98.9245"/>
        <n v="543.01179"/>
        <n v="46.21745"/>
        <n v="60.32072"/>
        <n v="164.33566"/>
        <n v="23.43175"/>
        <n v="27.48705"/>
        <n v="213.30254"/>
        <n v="52.39502"/>
        <n v="26.66922"/>
        <n v="17.85432"/>
        <n v="559.34772"/>
        <n v="39.70478"/>
        <n v="74.16688"/>
        <n v="30.40713"/>
        <n v="114.17536"/>
        <n v="369.0505"/>
        <n v="224.31866"/>
        <n v="40.57154"/>
        <n v="104.45741"/>
        <n v="223.60269"/>
        <n v="84.38012"/>
        <n v="63.28277"/>
        <n v="34.16831"/>
        <n v="230.07495"/>
        <n v="65.30892"/>
        <n v="278.5179"/>
        <n v="371.21374"/>
        <n v="48.99766"/>
        <n v="481.97203"/>
        <n v="85.67312"/>
        <n v="43.84353"/>
        <n v="332.83146"/>
        <n v="20.70149"/>
        <n v="14.33798"/>
        <n v="71.42915"/>
        <n v="28.65841"/>
        <n v="67.17696"/>
        <n v="97.02976"/>
        <n v="28.83509"/>
        <n v="140.07925"/>
        <n v="76.84129"/>
        <n v="43.25222"/>
        <n v="66.62732"/>
        <n v="32.8067"/>
        <n v="362.62638"/>
        <n v="27.72464"/>
        <n v="68.30116"/>
        <n v="117.96075"/>
        <n v="21.58403"/>
        <n v="21.83104"/>
        <n v="11.63901"/>
        <n v="41.85858"/>
        <n v="66.03155"/>
        <n v="156.45601"/>
        <n v="90.65605"/>
        <n v="1013.36102"/>
        <n v="428.70374"/>
        <n v="352.72295"/>
        <n v="178.11296"/>
        <n v="16.6356"/>
        <n v="76.45325"/>
        <n v="94.90072"/>
        <n v="71.87965"/>
        <n v="64.68344"/>
        <n v="25.52829"/>
        <n v="53.91906"/>
        <n v="95.50953"/>
        <n v="74.32665"/>
        <n v="120.89859"/>
        <n v="111.63048"/>
        <n v="212.76129"/>
        <n v="26.53283"/>
        <n v="35.52982"/>
        <n v="9.62423"/>
        <n v="29.25488"/>
        <n v="37.92288"/>
        <n v="67.04524"/>
        <n v="272.07567"/>
        <n v="16.52811"/>
        <n v="40.94038"/>
        <n v="35.22758"/>
        <n v="14.87095"/>
        <n v="18.44425"/>
        <n v="332.93742"/>
        <n v="107.42285"/>
        <n v="182.34863"/>
        <n v="11.79782"/>
        <n v="24.77916"/>
        <n v="51.32285"/>
        <n v="22.74365"/>
        <n v="101.64703"/>
        <n v="25.14492"/>
        <n v="17.4282"/>
        <n v="36.78844"/>
        <n v="38.6986"/>
        <n v="49.99709"/>
        <n v="23.44166"/>
        <n v="252.65747"/>
        <n v="198.53484"/>
        <n v="65.81768"/>
        <n v="75.6462"/>
        <n v="72.18002"/>
        <n v="118.07685"/>
        <n v="284.11525"/>
        <n v="104.76896"/>
        <n v="414.23074"/>
        <n v="71.01404"/>
        <n v="59.042"/>
        <n v="16.42017"/>
        <n v="37.07808"/>
        <n v="33.90242"/>
        <n v="84.08111"/>
        <n v="21.42806"/>
        <n v="55.06838"/>
        <n v="47.28084"/>
        <n v="27.90263"/>
        <n v="463.47407"/>
        <n v="19.87462"/>
        <n v="112.35518"/>
        <n v="24.95443"/>
        <n v="44.55665"/>
        <n v="21.91692"/>
        <n v="67.4453"/>
        <n v="16.48492"/>
        <n v="173.79307"/>
        <n v="15.50648"/>
        <n v="205.90066"/>
        <n v="47.12272"/>
        <n v="37.03153"/>
        <n v="34.55184"/>
        <n v="381.63021"/>
        <n v="42.34302"/>
        <n v="90.97682"/>
        <n v="24.15827"/>
        <n v="93.21883"/>
        <n v="65.73437"/>
        <n v="154.60957"/>
        <n v="121.01781"/>
        <n v="197.74046"/>
        <n v="44.32072"/>
        <n v="114.49562"/>
        <n v="155.42781"/>
        <n v="126.20862"/>
        <n v="154.66064"/>
        <n v="45.82423"/>
        <n v="86.60458"/>
        <n v="549.60754"/>
        <n v="46.23289"/>
        <n v="58.53586"/>
        <n v="160.89119"/>
        <n v="21.08965"/>
        <n v="25.14495"/>
        <n v="30.46294"/>
        <n v="226.25455"/>
        <n v="58.64611"/>
        <n v="26.55389"/>
        <n v="30.44989"/>
        <n v="570.04644"/>
        <n v="37.80223"/>
        <n v="69.6821"/>
        <n v="28.43712"/>
        <n v="31.7589"/>
        <n v="117.27925"/>
        <n v="365.48711"/>
        <n v="239.36391"/>
        <n v="24.94445"/>
        <n v="40.32997"/>
        <n v="110.50599"/>
        <n v="30.00192"/>
        <n v="230.35966"/>
        <n v="83.93778"/>
        <n v="22.28005"/>
        <n v="60.9568"/>
        <n v="30.28091"/>
        <n v="227.96845"/>
        <n v="4.87271"/>
        <n v="69.43109"/>
        <n v="283.37263"/>
        <n v="384.14911"/>
        <n v="49.65021"/>
        <n v="489.62239"/>
        <n v="85.99428"/>
        <n v="24.61796"/>
        <n v="40.59382"/>
        <n v="336.94343"/>
        <n v="20.24024"/>
        <n v="68.05981"/>
        <n v="28.38155"/>
        <n v="56.7496"/>
        <n v="97.09362"/>
        <n v="31.50062"/>
        <n v="145.11288"/>
        <n v="83.51255"/>
        <n v="47.21448"/>
        <n v="72.94268"/>
        <n v="35.23539"/>
        <n v="357.51567"/>
        <n v="22.42648"/>
        <n v="58.9237"/>
        <n v="9.80039"/>
        <n v="122.57142"/>
        <n v="17.62494"/>
        <n v="20.39283"/>
        <n v="21.8149"/>
        <n v="41.78394"/>
        <n v="65.91437"/>
        <n v="159.90135"/>
        <n v="8.45799"/>
        <n v="91.23989"/>
        <n v="1030.24231"/>
        <n v="435.82869"/>
        <n v="352.58833"/>
        <n v="181.27426"/>
        <n v="15.97676"/>
        <n v="68.4044"/>
        <n v="9.32138"/>
        <n v="93.333"/>
        <n v="71.21438"/>
        <n v="60.95738"/>
        <n v="25.54369"/>
        <n v="52.7611"/>
        <n v="95.78822"/>
        <n v="73.51681"/>
        <n v="25.36543"/>
        <n v="124.74427"/>
        <n v="106.88543"/>
        <n v="217.55431"/>
        <n v="25.17497"/>
        <n v="31.61169"/>
        <n v="17.05236"/>
        <n v="35.79303"/>
        <n v="68.15199"/>
        <n v="271.94398"/>
        <n v="40.263"/>
        <n v="14.8283"/>
        <n v="19.12169"/>
        <n v="332.44082"/>
        <n v="107.86543"/>
        <n v="7.39482"/>
        <n v="186.28198"/>
        <n v="12.72904"/>
        <n v="24.77677"/>
        <n v="53.96201"/>
        <n v="22.76655"/>
        <n v="104.36528"/>
        <n v="22.52297"/>
        <n v="9.75814"/>
        <n v="35.43259"/>
        <n v="33.74669"/>
        <n v="53.57686"/>
        <n v="23.62517"/>
        <n v="256.84017"/>
        <n v="200.68403"/>
        <n v="57.13515"/>
        <n v="78.83744"/>
        <n v="57.45995"/>
        <n v="118.18414"/>
        <n v="274.89737"/>
        <n v="108.09278"/>
        <n v="406.2629"/>
        <n v="70.84696"/>
        <n v="56.40221"/>
        <n v="15.12024"/>
        <n v="38.78361"/>
        <n v="30.69605"/>
        <n v="81.87308"/>
        <n v="19.48355"/>
        <n v="51.9449"/>
        <n v="44.63887"/>
        <n v="25.13302"/>
        <n v="476.38408"/>
        <n v="18.72718"/>
        <n v="113.73252"/>
        <n v="23.23589"/>
        <n v="45.32607"/>
        <n v="21.88982"/>
        <n v="66.04889"/>
        <n v="16.3514"/>
        <n v="176.10222"/>
        <n v="15.49092"/>
        <n v="210.8745"/>
        <n v="47.36536"/>
        <n v="37.40932"/>
        <n v="36.46189"/>
        <n v="393.87104"/>
        <n v="39.33143"/>
        <n v="90.35417"/>
        <n v="30.40182"/>
        <n v="79.49572"/>
        <n v="5.76222"/>
        <n v="66.5568"/>
        <n v="154.05784"/>
        <n v="123.08824"/>
        <n v="192.6621"/>
        <n v="46.12252"/>
        <n v="114.3794"/>
        <n v="154.98093"/>
        <n v="124.78758"/>
        <n v="161.92589"/>
        <n v="49.68843"/>
        <n v="94.60829"/>
        <n v="555.81353"/>
        <n v="47.21807"/>
        <n v="60.70592"/>
        <n v="171.09219"/>
        <n v="21.08727"/>
        <n v="25.14257"/>
        <n v="32.55784"/>
        <n v="225.7296"/>
        <n v="57.94587"/>
        <n v="24.05239"/>
        <n v="30.37546"/>
        <n v="588.19633"/>
        <n v="37.79729"/>
        <n v="67.40843"/>
        <n v="30.49984"/>
        <n v="33.16246"/>
        <n v="113.35305"/>
        <n v="377.01585"/>
        <n v="244.78195"/>
        <n v="27.40425"/>
        <n v="38.97411"/>
        <n v="109.80941"/>
        <n v="231.30178"/>
        <n v="84.60435"/>
        <n v="29.2072"/>
        <n v="62.96362"/>
        <n v="29.86265"/>
        <n v="225.9727"/>
        <n v="4.36876"/>
        <n v="70.53066"/>
        <n v="277.09069"/>
        <n v="391.97169"/>
        <n v="47.85519"/>
        <n v="493.14976"/>
        <n v="85.99671"/>
        <n v="23.48416"/>
        <n v="42.88347"/>
        <n v="341.1042"/>
        <n v="19.79481"/>
        <n v="14.58418"/>
        <n v="67.36658"/>
        <n v="28.38841"/>
        <n v="56.75899"/>
        <n v="96.60989"/>
        <n v="31.49967"/>
        <n v="148.55438"/>
        <n v="87.8984"/>
        <n v="48.90629"/>
        <n v="75.36889"/>
        <n v="35.93217"/>
        <n v="360.28363"/>
        <n v="22.42531"/>
        <n v="65.94602"/>
        <n v="119.2594"/>
        <n v="18.70402"/>
        <n v="21.76801"/>
        <n v="38.13062"/>
        <n v="63.83782"/>
        <n v="159.21044"/>
        <n v="92.42414"/>
        <n v="1045.98336"/>
        <n v="438.58072"/>
        <n v="359.14332"/>
        <n v="181.87224"/>
        <n v="15.97713"/>
        <n v="65.26853"/>
        <n v="93.11319"/>
        <n v="71.03977"/>
        <n v="60.83448"/>
        <n v="52.98062"/>
        <n v="19.55223"/>
        <n v="96.80858"/>
        <n v="74.52021"/>
        <n v="124.79792"/>
        <n v="105.90605"/>
        <n v="215.1923"/>
        <n v="25.17594"/>
        <n v="35.53409"/>
        <n v="12.21308"/>
        <n v="31.59153"/>
        <n v="17.03548"/>
        <n v="69.25704"/>
        <n v="278.78734"/>
        <n v="40.26885"/>
        <n v="32.92731"/>
        <n v="15.47193"/>
        <n v="19.59797"/>
        <n v="337.95601"/>
        <n v="108.08212"/>
        <n v="183.89585"/>
        <n v="24.78575"/>
        <n v="52.09228"/>
        <n v="22.75495"/>
        <n v="101.26974"/>
        <n v="20.39687"/>
        <n v="35.43616"/>
        <n v="36.0284"/>
        <n v="53.55026"/>
        <n v="23.68982"/>
        <n v="267.93199"/>
        <n v="196.00276"/>
        <n v="76.44153"/>
        <n v="55.13761"/>
        <n v="119.60611"/>
        <n v="262.04115"/>
        <n v="112.74514"/>
        <n v="402.42413"/>
        <n v="71.34226"/>
        <n v="57.63045"/>
        <n v="34.31414"/>
        <n v="31.86981"/>
        <n v="97.62705"/>
        <n v="14.61705"/>
        <n v="53.02062"/>
        <n v="45.24186"/>
        <n v="24.48786"/>
        <n v="477.96358"/>
        <n v="18.3573"/>
        <n v="121.7819"/>
        <n v="45.33505"/>
        <n v="26.55952"/>
        <n v="68.3461"/>
        <n v="16.39461"/>
        <n v="179.27703"/>
        <n v="15.00743"/>
        <n v="220.14599"/>
        <n v="52.49093"/>
        <n v="39.95"/>
        <n v="36.48907"/>
        <n v="402.96233"/>
        <n v="90.26662"/>
        <n v="30.40279"/>
        <n v="80.50326"/>
        <n v="67.0247"/>
        <n v="146.52181"/>
        <n v="131.09675"/>
        <n v="193.47383"/>
        <n v="46.04452"/>
        <n v="115.51324"/>
        <n v="147.35576"/>
        <n v="125.75669"/>
        <n v="161.35382"/>
        <n v="49.18876"/>
        <n v="96.77129"/>
        <n v="552.7841"/>
        <n v="47.2249"/>
        <n v="61.30354"/>
        <n v="179.27316"/>
        <n v="21.09624"/>
        <n v="25.15154"/>
        <n v="32.5647"/>
        <n v="226.21919"/>
        <n v="53.50407"/>
        <n v="24.0152"/>
        <n v="17.89937"/>
        <n v="581.30325"/>
        <n v="40.23784"/>
        <n v="67.45214"/>
        <n v="30.49996"/>
        <n v="35.07764"/>
        <n v="114.84315"/>
        <n v="381.89281"/>
        <n v="244.98635"/>
        <n v="22.67345"/>
        <n v="38.98056"/>
        <n v="107.95764"/>
        <n v="29.91469"/>
        <n v="229.87516"/>
        <n v="12.22299"/>
        <n v="90.34197"/>
        <n v="62.25133"/>
        <n v="27.73437"/>
        <n v="231.21556"/>
        <n v="76.29677"/>
        <n v="278.60916"/>
        <n v="395.58673"/>
        <n v="48.53721"/>
        <n v="508.45541"/>
        <n v="26.97492"/>
        <n v="84.81801"/>
        <n v="38.15181"/>
        <n v="345.29501"/>
        <n v="19.2187"/>
        <n v="64.49471"/>
        <n v="55.98627"/>
        <n v="99.43241"/>
        <n v="31.10931"/>
        <n v="147.54118"/>
        <n v="93.11704"/>
        <n v="49.17059"/>
        <n v="76.82545"/>
        <n v="35.93563"/>
        <n v="364.27097"/>
        <n v="22.89667"/>
        <n v="66.00246"/>
        <n v="119.75904"/>
        <n v="18.19468"/>
        <n v="21.76795"/>
        <n v="40.36626"/>
        <n v="64.8957"/>
        <n v="155.68263"/>
        <n v="92.58166"/>
        <n v="1086.98791"/>
        <n v="441.82148"/>
        <n v="356.59855"/>
        <n v="178.71613"/>
        <n v="61.89538"/>
        <n v="93.23252"/>
        <n v="70.90287"/>
        <n v="60.84234"/>
        <n v="23.92818"/>
        <n v="48.2553"/>
        <n v="19.66169"/>
        <n v="93.03162"/>
        <n v="73.202"/>
        <n v="25.36889"/>
        <n v="124.35236"/>
        <n v="107.09053"/>
        <n v="207.82342"/>
        <n v="35.92321"/>
        <n v="6.41427"/>
        <n v="37.61841"/>
        <n v="17.02247"/>
        <n v="38.77885"/>
        <n v="69.02374"/>
        <n v="271.26227"/>
        <n v="41.36933"/>
        <n v="34.24088"/>
        <n v="14.92504"/>
        <n v="19.5979"/>
        <n v="337.72178"/>
        <n v="102.30925"/>
        <n v="6.71703"/>
        <n v="185.53885"/>
        <n v="11.63967"/>
        <n v="24.7892"/>
        <n v="52.10137"/>
        <n v="113.78518"/>
        <n v="21.99745"/>
        <n v="36.0398"/>
        <n v="53.67898"/>
        <n v="23.68548"/>
        <n v="269.89922"/>
        <n v="198.64756"/>
        <n v="56.67465"/>
        <n v="76.08731"/>
        <n v="55.83563"/>
        <n v="120.78229"/>
        <n v="265.00016"/>
        <n v="114.03353"/>
        <n v="393.47422"/>
        <n v="70.93088"/>
        <n v="59.81392"/>
        <n v="34.72532"/>
        <n v="28.30843"/>
        <n v="89.02524"/>
        <n v="17.70672"/>
        <n v="49.40267"/>
        <n v="42.79536"/>
        <n v="26.20904"/>
        <n v="479.44753"/>
        <n v="19.63415"/>
        <n v="118.95953"/>
        <n v="45.34414"/>
        <n v="26.84339"/>
        <n v="74.76132"/>
        <n v="16.28481"/>
        <n v="170.4673"/>
        <n v="218.02012"/>
        <n v="49.75302"/>
        <n v="30.33662"/>
        <n v="35.83868"/>
        <n v="398.76527"/>
        <n v="41.41101"/>
        <n v="96.34756"/>
        <n v="30.4125"/>
        <n v="78.52033"/>
        <n v="66.0369"/>
        <n v="144.40887"/>
        <n v="130.46555"/>
        <n v="192.4217"/>
        <n v="46.13665"/>
        <n v="114.34889"/>
        <n v="150.18775"/>
        <n v="124.32118"/>
        <n v="160.34501"/>
        <n v="49.19875"/>
        <n v="102.36481"/>
        <n v="560.25749"/>
        <n v="47.23252"/>
        <n v="61.38719"/>
        <n v="174.37589"/>
        <n v="21.0997"/>
        <n v="25.15499"/>
        <n v="11.59828"/>
        <n v="229.37799"/>
        <n v="52.05269"/>
        <n v="26.47056"/>
        <n v="582.51348"/>
        <n v="67.46461"/>
        <n v="30.50116"/>
        <n v="31.09614"/>
        <n v="114.3611"/>
        <n v="395.88645"/>
        <n v="245.00603"/>
        <n v="19.23243"/>
        <n v="38.97385"/>
        <n v="107.7032"/>
        <n v="26.61756"/>
        <n v="238.62696"/>
        <n v="88.95036"/>
        <n v="62.07206"/>
        <n v="29.18936"/>
        <n v="230.75317"/>
        <n v="74.1174"/>
        <n v="272.13074"/>
        <n v="384.78715"/>
        <n v="47.06985"/>
        <n v="502.2204"/>
        <n v="86.34004"/>
        <n v="24.25937"/>
        <n v="32.89592"/>
        <n v="352.27858"/>
        <n v="18.24281"/>
        <n v="15.02569"/>
        <n v="64.028"/>
        <n v="28.31392"/>
        <n v="56.1338"/>
        <n v="18.44563"/>
        <n v="97.83763"/>
        <n v="26.54406"/>
        <n v="145.14834"/>
        <n v="92.87438"/>
        <n v="45.95073"/>
        <n v="79.81425"/>
        <n v="32.8206"/>
        <n v="359.67154"/>
        <n v="21.57696"/>
        <n v="65.61452"/>
        <n v="9.77637"/>
        <n v="119.88334"/>
        <n v="21.73501"/>
        <n v="38.3871"/>
        <n v="65.90393"/>
        <n v="155.27249"/>
        <n v="93.08629"/>
        <n v="1106.75708"/>
        <n v="436.21703"/>
        <n v="355.48018"/>
        <n v="179.17302"/>
        <n v="13.97389"/>
        <n v="62.04408"/>
        <n v="88.71844"/>
        <n v="69.45628"/>
        <n v="60.93767"/>
        <n v="24.66687"/>
        <n v="47.15251"/>
        <n v="20.37273"/>
        <n v="89.15008"/>
        <n v="77.08708"/>
        <n v="128.70233"/>
        <n v="106.72335"/>
        <n v="205.28636"/>
        <n v="24.60941"/>
        <n v="36.87299"/>
        <n v="38.82527"/>
        <n v="38.70435"/>
        <n v="70.17192"/>
        <n v="261.7383"/>
        <n v="43.75902"/>
        <n v="35.06764"/>
        <n v="13.3166"/>
        <n v="17.83064"/>
        <n v="341.8632"/>
        <n v="97.89019"/>
        <n v="6.70271"/>
        <n v="189.7588"/>
        <n v="24.79183"/>
        <n v="51.41365"/>
        <n v="22.80046"/>
        <n v="107.78033"/>
        <n v="21.90996"/>
        <n v="13.38814"/>
        <n v="38.9766"/>
        <n v="37.47433"/>
        <n v="52.96612"/>
        <n v="271.62625"/>
        <n v="195.41329"/>
        <n v="71.50175"/>
        <n v="55.2304"/>
        <n v="117.545"/>
        <n v="275.36288"/>
        <n v="111.5456"/>
        <n v="391.85304"/>
        <n v="69.94986"/>
        <n v="60.52155"/>
        <n v="32.12043"/>
        <n v="30.09744"/>
        <n v="92.7666"/>
        <n v="16.13341"/>
        <n v="48.21855"/>
        <n v="58.29037"/>
        <n v="24.06668"/>
        <n v="466.82597"/>
        <n v="20.4003"/>
        <n v="126.71596"/>
        <n v="44.65904"/>
        <n v="26.95274"/>
        <n v="73.25725"/>
        <n v="14.43254"/>
        <n v="174.3862"/>
        <n v="15.07898"/>
        <n v="218.60125"/>
        <n v="48.48648"/>
        <n v="26.23439"/>
        <n v="47.87479"/>
        <n v="390.87378"/>
        <n v="41.33836"/>
        <n v="97.43678"/>
        <n v="24.94785"/>
        <n v="78.63222"/>
        <n v="15.70937"/>
        <n v="66.6522"/>
        <n v="148.23654"/>
        <n v="128.17001"/>
        <n v="193.44627"/>
        <n v="45.30659"/>
        <n v="119.20435"/>
        <n v="154.28375"/>
        <n v="121.30974"/>
        <n v="158.34583"/>
        <n v="49.19624"/>
        <n v="98.26118"/>
        <n v="561.54268"/>
        <n v="45.40683"/>
        <n v="60.07386"/>
        <n v="179.69958"/>
        <n v="21.10233"/>
        <n v="25.15762"/>
        <n v="32.49021"/>
        <n v="11.55833"/>
        <n v="231.82865"/>
        <n v="56.03749"/>
        <n v="24.54894"/>
        <n v="12.3935"/>
        <n v="577.6585"/>
        <n v="40.24981"/>
        <n v="69.33094"/>
        <n v="29.87508"/>
        <n v="112.36678"/>
        <n v="387.07008"/>
        <n v="242.17841"/>
        <n v="21.02486"/>
        <n v="38.97987"/>
        <n v="108.95089"/>
        <n v="27.16469"/>
        <n v="242.22275"/>
        <n v="89.97944"/>
        <n v="29.13271"/>
        <n v="62.06647"/>
        <n v="26.11306"/>
        <n v="229.36962"/>
        <n v="69.38493"/>
        <n v="267.38733"/>
        <n v="376.02151"/>
        <n v="46.91214"/>
        <n v="522.70826"/>
        <n v="86.8543"/>
        <n v="24.18488"/>
        <n v="32.25296"/>
        <n v="349.68934"/>
        <n v="16.5619"/>
        <n v="15.02108"/>
        <n v="62.91161"/>
        <n v="28.23184"/>
        <n v="55.50846"/>
        <n v="19.12308"/>
        <n v="96.59501"/>
        <n v="22.40756"/>
        <n v="145.8076"/>
        <n v="81.32921"/>
        <n v="52.84387"/>
        <n v="77.96811"/>
        <n v="30.06686"/>
        <n v="353.55562"/>
        <n v="19.3461"/>
        <n v="64.38413"/>
        <n v="121.04925"/>
        <n v="8.28277"/>
        <n v="22.64738"/>
        <n v="21.69042"/>
        <n v="11.62116"/>
        <n v="32.22599"/>
        <n v="60.63805"/>
        <n v="162.16612"/>
        <n v="85.13607"/>
        <n v="1115.45761"/>
        <n v="414.07808"/>
        <n v="349.10929"/>
        <n v="5.24456"/>
        <n v="174.47074"/>
        <n v="13.96244"/>
        <n v="62.03084"/>
        <n v="87.3376"/>
        <n v="66.67992"/>
        <n v="61.05681"/>
        <n v="24.66732"/>
        <n v="51.1124"/>
        <n v="20.57366"/>
        <n v="91.21131"/>
        <n v="71.3214"/>
        <n v="23.33656"/>
        <n v="121.43731"/>
        <n v="100.57274"/>
        <n v="206.05309"/>
        <n v="21.54656"/>
        <n v="36.90602"/>
        <n v="35.2887"/>
        <n v="38.70778"/>
        <n v="70.75595"/>
        <n v="257.66405"/>
        <n v="40.75043"/>
        <n v="34.92502"/>
        <n v="15.14162"/>
        <n v="17.73422"/>
        <n v="346.8899"/>
        <n v="97.25631"/>
        <n v="186.47688"/>
        <n v="22.06961"/>
        <n v="42.7248"/>
        <n v="106.16468"/>
        <n v="4.95561"/>
        <n v="23.46428"/>
        <n v="40.54151"/>
        <n v="31.81218"/>
        <n v="52.43651"/>
        <n v="272.39447"/>
        <n v="196.9648"/>
        <n v="55.99132"/>
        <n v="67.42166"/>
        <n v="55.30154"/>
        <n v="118.50395"/>
        <n v="276.26987"/>
        <n v="107.0007"/>
        <n v="388.99378"/>
        <n v="69.43596"/>
        <n v="56.04218"/>
        <n v="16.05287"/>
        <n v="32.04914"/>
        <n v="33.39072"/>
        <n v="92.53194"/>
        <n v="16.15418"/>
        <n v="53.20301"/>
        <n v="60.21915"/>
        <n v="24.10091"/>
        <n v="469.10508"/>
        <n v="19.46004"/>
        <n v="134.66473"/>
        <n v="21.55924"/>
        <n v="45.18535"/>
        <n v="22.65481"/>
        <n v="60.22567"/>
        <n v="16.64356"/>
        <n v="172.36995"/>
        <n v="14.29726"/>
        <n v="218.34174"/>
        <n v="46.76727"/>
        <n v="32.73986"/>
        <n v="47.40828"/>
        <n v="389.78503"/>
        <n v="40.13966"/>
        <n v="98.68517"/>
        <n v="24.91749"/>
        <n v="76.17781"/>
        <n v="15.03193"/>
        <n v="70.0817"/>
        <n v="144.60227"/>
        <n v="120.935"/>
        <n v="6.88093"/>
        <n v="195.30648"/>
        <n v="44.5937"/>
        <n v="114.11363"/>
        <n v="150.59531"/>
        <n v="124.32667"/>
        <n v="169.2714"/>
        <n v="47.8794"/>
        <n v="94.12066"/>
        <n v="583.05981"/>
        <n v="48.65906"/>
        <n v="61.90705"/>
        <n v="178.84589"/>
        <n v="15.59261"/>
        <n v="19.10445"/>
        <n v="32.40812"/>
        <n v="11.5843"/>
        <n v="222.07398"/>
        <n v="56.20641"/>
        <n v="24.68342"/>
        <n v="19.16633"/>
        <n v="563.99292"/>
        <n v="32.12004"/>
        <n v="69.43878"/>
        <n v="28.43547"/>
        <n v="32.37442"/>
        <n v="108.14155"/>
        <n v="385.8326"/>
        <n v="232.35016"/>
        <n v="21.85665"/>
        <n v="40.54478"/>
        <n v="109.21688"/>
        <n v="24.95535"/>
        <n v="245.11393"/>
        <n v="10.41502"/>
        <n v="90.34876"/>
        <n v="28.62518"/>
        <n v="60.37934"/>
        <n v="27.50043"/>
        <n v="234.63508"/>
        <n v="71.66996"/>
        <n v="260.30745"/>
        <n v="381.34772"/>
        <n v="50.0056"/>
        <n v="535.94422"/>
        <n v="19.28174"/>
        <n v="89.18623"/>
        <n v="24.19348"/>
        <n v="22.20491"/>
        <n v="355.67884"/>
        <n v="18.10258"/>
        <n v="13.67076"/>
        <n v="61.06308"/>
        <n v="28.23914"/>
        <n v="54.81619"/>
        <n v="26.0692"/>
        <n v="101.61576"/>
        <n v="21.76375"/>
        <n v="148.35181"/>
        <n v="79.90413"/>
        <n v="58.84811"/>
        <n v="81.09101"/>
        <n v="30.75572"/>
        <n v="351.16611"/>
        <n v="15.67859"/>
        <n v="64.41932"/>
        <n v="10.45382"/>
        <n v="125.09193"/>
        <n v="22.89273"/>
        <n v="21.69741"/>
        <n v="35.64639"/>
        <n v="60.6382"/>
        <n v="162.92909"/>
        <n v="87.65665"/>
        <n v="1122.2554"/>
        <n v="415.33991"/>
        <n v="346.68755"/>
        <n v="174.16067"/>
        <n v="11.35918"/>
        <n v="58.549"/>
        <n v="86.07068"/>
        <n v="69.07247"/>
        <n v="61.07914"/>
        <n v="24.57228"/>
        <n v="29.38732"/>
        <n v="46.09459"/>
        <n v="17.95536"/>
        <n v="89.95967"/>
        <n v="76.17416"/>
        <n v="24.01769"/>
        <n v="122.06895"/>
        <n v="103.91044"/>
        <n v="209.35529"/>
        <n v="23.12722"/>
        <n v="36.17984"/>
        <n v="34.13443"/>
        <n v="19.84739"/>
        <n v="39.09424"/>
        <n v="69.93111"/>
        <n v="261.02632"/>
        <n v="39.596"/>
        <n v="33.1418"/>
        <n v="12.52737"/>
        <n v="348.39668"/>
        <n v="93.77219"/>
        <n v="7.72412"/>
        <n v="176.75919"/>
        <n v="19.16296"/>
        <n v="40.71419"/>
        <n v="22.80827"/>
        <n v="108.74143"/>
        <n v="24.13078"/>
        <n v="32.42695"/>
        <n v="31.74744"/>
        <n v="53.65335"/>
        <n v="25.83295"/>
        <n v="289.37121"/>
        <n v="199.65084"/>
        <n v="63.59565"/>
        <n v="65.29023"/>
        <n v="55.9717"/>
        <n v="122.18761"/>
        <n v="274.13727"/>
        <n v="103.75268"/>
        <n v="384.22435"/>
        <n v="69.59136"/>
        <n v="56.01067"/>
        <n v="16.04899"/>
        <n v="27.77896"/>
        <n v="33.36904"/>
        <n v="92.15847"/>
        <n v="17.42279"/>
        <n v="48.47942"/>
        <n v="58.56642"/>
        <n v="24.70861"/>
        <n v="472.53735"/>
        <n v="21.69206"/>
        <n v="133.71267"/>
        <n v="44.51651"/>
        <n v="23.79123"/>
        <n v="58.33101"/>
        <n v="15.68469"/>
        <n v="173.11025"/>
        <n v="14.26583"/>
        <n v="219.1092"/>
        <n v="45.22814"/>
        <n v="30.93438"/>
        <n v="47.36889"/>
        <n v="388.34054"/>
        <n v="39.02125"/>
        <n v="99.6314"/>
        <n v="27.32906"/>
        <n v="75.92461"/>
        <n v="15.13952"/>
        <n v="65.4423"/>
        <n v="140.73612"/>
        <n v="122.62045"/>
        <n v="197.4274"/>
        <n v="110.45349"/>
        <n v="148.27011"/>
        <n v="125.41599"/>
        <n v="169.46872"/>
        <n v="45.69522"/>
        <n v="90.82035"/>
        <n v="587.33939"/>
        <n v="48.66587"/>
        <n v="65.40726"/>
        <n v="179.95695"/>
        <n v="23.43592"/>
        <n v="20.47076"/>
        <n v="32.41542"/>
        <n v="228.44671"/>
        <n v="55.42232"/>
        <n v="25.08393"/>
        <n v="18.77413"/>
        <n v="569.26572"/>
        <n v="32.04376"/>
        <n v="70.75589"/>
        <n v="34.63068"/>
        <n v="112.73886"/>
        <n v="378.2775"/>
        <n v="240.77779"/>
        <n v="17.14031"/>
        <n v="36.90778"/>
        <n v="109.06533"/>
        <n v="25.94314"/>
        <n v="241.28346"/>
        <n v="11.54463"/>
        <n v="91.33914"/>
        <n v="27.16024"/>
        <n v="58.07349"/>
        <n v="25.30363"/>
        <n v="246.24828"/>
        <n v="4.13937"/>
        <n v="74.80557"/>
        <n v="267.03875"/>
        <n v="379.52478"/>
        <n v="49.98841"/>
        <n v="537.18546"/>
        <n v="94.51676"/>
        <n v="23.26707"/>
        <n v="22.76746"/>
        <n v="365.92767"/>
        <n v="5.13057"/>
        <n v="20.51301"/>
        <n v="12.75522"/>
        <n v="55.70339"/>
        <n v="54.76062"/>
        <n v="26.0779"/>
        <n v="100.33562"/>
        <n v="150.46302"/>
        <n v="77.32941"/>
        <n v="77.10677"/>
        <n v="33.65926"/>
        <n v="349.88267"/>
        <n v="18.55609"/>
        <n v="65.30249"/>
        <n v="125.45039"/>
        <n v="22.90257"/>
        <n v="24.04729"/>
        <n v="35.56296"/>
        <n v="59.109"/>
        <n v="167.45248"/>
        <n v="86.64174"/>
        <n v="1126.20349"/>
        <n v="406.92122"/>
        <n v="345.65798"/>
        <n v="172.35071"/>
        <n v="11.05534"/>
        <n v="57.84587"/>
        <n v="94.44458"/>
        <n v="68.41021"/>
        <n v="62.24499"/>
        <n v="26.03248"/>
        <n v="39.25133"/>
        <n v="17.91833"/>
        <n v="90.28876"/>
        <n v="71.58726"/>
        <n v="24.02639"/>
        <n v="129.67294"/>
        <n v="105.7144"/>
        <n v="213.18367"/>
        <n v="23.13803"/>
        <n v="34.40376"/>
        <n v="32.01695"/>
        <n v="40.70098"/>
        <n v="68.80015"/>
        <n v="248.64681"/>
        <n v="16.52067"/>
        <n v="40.56277"/>
        <n v="35.11984"/>
        <n v="13.50724"/>
        <n v="17.02302"/>
        <n v="341.87501"/>
        <n v="96.63488"/>
        <n v="179.38104"/>
        <n v="22.81469"/>
        <n v="40.71545"/>
        <n v="103.49962"/>
        <n v="23.42135"/>
        <n v="32.38115"/>
        <n v="32.36128"/>
        <n v="57.72383"/>
        <n v="288.27631"/>
        <n v="205.28307"/>
        <n v="62.31913"/>
        <n v="62.22998"/>
        <n v="57.06806"/>
        <n v="124.64303"/>
        <n v="270.22087"/>
        <n v="109.39951"/>
        <n v="387.50789"/>
        <n v="68.74903"/>
        <n v="52.67384"/>
        <n v="29.85456"/>
        <n v="34.33668"/>
        <n v="89.27762"/>
        <n v="14.76251"/>
        <n v="51.38211"/>
        <n v="63.93562"/>
        <n v="24.7606"/>
        <n v="474.67573"/>
        <n v="23.44328"/>
        <n v="110.78554"/>
        <n v="44.51778"/>
        <n v="23.08589"/>
        <n v="59.7287"/>
        <n v="15.67"/>
        <n v="162.03022"/>
        <n v="14.31141"/>
        <n v="227.75604"/>
        <n v="45.1655"/>
        <n v="35.91279"/>
        <n v="47.30296"/>
        <n v="379.53933"/>
        <n v="40.11816"/>
        <n v="100.15475"/>
        <n v="27.33988"/>
        <n v="77.48185"/>
        <n v="62.20774"/>
        <n v="140.60053"/>
        <n v="123.42678"/>
        <n v="198.15409"/>
        <n v="44.55915"/>
        <n v="113.36405"/>
        <n v="144.51983"/>
        <n v="121.64647"/>
        <n v="168.02993"/>
        <n v="45.70392"/>
        <n v="90.31989"/>
        <n v="582.03172"/>
        <n v="48.63217"/>
        <n v="66.15933"/>
        <n v="121.32026"/>
        <n v="231.98763"/>
        <n v="55.02647"/>
        <n v="26.81295"/>
        <n v="18.67954"/>
        <n v="560.74404"/>
        <n v="32.05246"/>
        <n v="74.57642"/>
        <n v="28.41361"/>
        <n v="34.54597"/>
        <n v="110.75617"/>
        <n v="375.72814"/>
        <n v="235.10234"/>
        <n v="19.94341"/>
        <n v="38.61101"/>
        <n v="116.92442"/>
        <n v="244.91302"/>
        <n v="94.94615"/>
        <n v="58.05515"/>
        <n v="26.3447"/>
        <n v="246.85235"/>
        <n v="270.41548"/>
        <n v="385.19166"/>
        <n v="49.16916"/>
        <n v="533.46816"/>
        <n v="92.09841"/>
        <n v="23.28663"/>
        <n v="24.81631"/>
        <n v="370.74614"/>
        <n v="25.71617"/>
        <n v="12.7547"/>
        <n v="61.28789"/>
        <n v="55.97424"/>
        <n v="99.01383"/>
        <n v="21.42269"/>
        <n v="148.53921"/>
        <n v="82.48889"/>
        <n v="28.25473"/>
        <n v="85.02736"/>
        <n v="356.39504"/>
        <n v="74.47092"/>
        <n v="124.46359"/>
        <n v="22.05823"/>
        <n v="27.0932"/>
        <n v="11.49528"/>
        <n v="35.55685"/>
        <n v="59.03266"/>
        <n v="161.67895"/>
        <n v="93.00606"/>
        <n v="1154.26405"/>
        <n v="403.48954"/>
        <n v="344.46392"/>
        <n v="173.45974"/>
        <n v="11.05772"/>
        <n v="57.75875"/>
        <n v="89.48202"/>
        <n v="66.73983"/>
        <n v="64.15034"/>
        <n v="27.93299"/>
        <n v="29.04626"/>
        <n v="42.16033"/>
        <n v="18.36746"/>
        <n v="88.28284"/>
        <n v="73.34227"/>
        <n v="128.86389"/>
        <n v="107.62065"/>
        <n v="220.34714"/>
        <n v="22.19671"/>
        <n v="35.61991"/>
        <n v="38.63686"/>
        <n v="67.69768"/>
        <n v="248.74944"/>
        <n v="16.52499"/>
        <n v="31.38285"/>
        <n v="34.47825"/>
        <n v="14.17446"/>
        <n v="22.77216"/>
        <n v="335.47442"/>
        <n v="94.13404"/>
        <n v="182.27377"/>
        <n v="39.36903"/>
        <n v="101.0278"/>
        <n v="23.45529"/>
        <n v="13.28635"/>
        <n v="33.74035"/>
        <n v="32.36822"/>
        <n v="57.80265"/>
        <n v="296.37461"/>
        <n v="221.10968"/>
        <n v="60.72397"/>
        <n v="66.91507"/>
        <n v="58.16783"/>
        <n v="129.1277"/>
        <n v="271.98785"/>
        <n v="109.50754"/>
        <n v="388.77242"/>
        <n v="69.97991"/>
        <n v="56.83723"/>
        <n v="32.23567"/>
        <n v="35.70595"/>
        <n v="89.25741"/>
        <n v="15.42972"/>
        <n v="54.2274"/>
        <n v="67.6858"/>
        <n v="25.54934"/>
        <n v="480.30373"/>
        <n v="23.44629"/>
        <n v="112.07258"/>
        <n v="43.84879"/>
        <n v="23.06198"/>
        <n v="58.53571"/>
        <n v="16.44283"/>
        <n v="169.95988"/>
        <n v="14.38563"/>
        <n v="235.06422"/>
        <n v="47.17717"/>
        <n v="39.11318"/>
        <n v="47.33877"/>
        <n v="387.71765"/>
        <n v="99.84241"/>
        <n v="26.39855"/>
        <n v="92.34835"/>
        <n v="64.82989"/>
        <n v="140.91371"/>
        <n v="126.96793"/>
        <n v="195.68679"/>
        <n v="46.46523"/>
        <n v="116.32449"/>
        <n v="154.71328"/>
        <n v="119.9603"/>
        <n v="173.02571"/>
        <n v="99.046"/>
        <n v="598.73692"/>
        <n v="50.18747"/>
        <n v="66.97491"/>
        <n v="112.76129"/>
        <n v="11.56563"/>
        <n v="235.64606"/>
        <n v="59.2987"/>
        <n v="26.81581"/>
        <n v="18.7325"/>
        <n v="572.70923"/>
        <n v="75.27569"/>
        <n v="32.88543"/>
        <n v="112.35667"/>
        <n v="388.08388"/>
        <n v="234.8664"/>
        <n v="19.44941"/>
        <n v="39.97021"/>
        <n v="119.6584"/>
        <n v="258.04949"/>
        <n v="8.63111"/>
        <n v="92.19033"/>
        <n v="58.7369"/>
        <n v="27.43859"/>
        <n v="250.69411"/>
        <n v="272.81722"/>
        <n v="375.8974"/>
        <n v="50.34868"/>
        <n v="535.56454"/>
        <n v="92.01192"/>
        <n v="30.96502"/>
        <n v="395.10592"/>
        <n v="25.95253"/>
        <n v="11.96664"/>
        <n v="61.35461"/>
        <n v="56.35522"/>
        <n v="98.99104"/>
        <n v="19.47313"/>
        <n v="150.88304"/>
        <n v="78.87086"/>
        <n v="32.754"/>
        <n v="86.68242"/>
        <n v="33.66677"/>
        <n v="349.88868"/>
        <n v="18.53903"/>
        <n v="62.60645"/>
        <n v="124.8055"/>
        <n v="23.89273"/>
        <n v="27.01783"/>
        <n v="36.92101"/>
        <n v="59.57829"/>
        <n v="160.67024"/>
        <n v="95.80257"/>
        <n v="1175.53833"/>
        <n v="400.8686"/>
        <n v="341.68926"/>
        <n v="176.30732"/>
        <n v="12.21843"/>
        <n v="60.89654"/>
        <n v="89.43152"/>
        <n v="90.82262"/>
        <n v="64.25747"/>
        <n v="26.58799"/>
        <n v="27.0967"/>
        <n v="42.52106"/>
        <n v="21.11144"/>
        <n v="87.92284"/>
        <n v="70.93412"/>
        <n v="24.0252"/>
        <n v="125.95028"/>
        <n v="110.10234"/>
        <n v="221.84366"/>
        <n v="35.63295"/>
        <n v="32.02141"/>
        <n v="40.61272"/>
        <n v="68.26356"/>
        <n v="251.66807"/>
        <n v="16.5644"/>
        <n v="39.85008"/>
        <n v="35.16154"/>
        <n v="14.50803"/>
        <n v="20.32339"/>
        <n v="327.23991"/>
        <n v="95.42528"/>
        <n v="185.85437"/>
        <n v="22.8222"/>
        <n v="39.40844"/>
        <n v="22.80789"/>
        <n v="103.24335"/>
        <n v="9.73196"/>
        <n v="23.43924"/>
        <n v="16.49869"/>
        <n v="33.77233"/>
        <n v="30.18312"/>
        <n v="59.71406"/>
        <n v="306.99398"/>
        <n v="242.1881"/>
        <n v="68.37129"/>
        <n v="58.37932"/>
        <n v="132.32343"/>
        <n v="276.36922"/>
        <n v="111.97703"/>
        <n v="404.03034"/>
        <n v="68.88869"/>
        <n v="58.75331"/>
        <n v="33.76274"/>
        <n v="32.5533"/>
        <n v="90.52512"/>
        <n v="14.37606"/>
        <n v="52.76111"/>
        <n v="71.8496"/>
        <n v="25.56724"/>
        <n v="483.75289"/>
        <n v="23.42585"/>
        <n v="112.23667"/>
        <n v="43.8882"/>
        <n v="23.06631"/>
        <n v="61.47716"/>
        <n v="16.43794"/>
        <n v="176.14508"/>
        <n v="14.97297"/>
        <n v="14.95348"/>
        <n v="238.06112"/>
        <n v="47.20012"/>
        <n v="39.03431"/>
        <n v="47.41624"/>
        <n v="388.99214"/>
        <n v="41.38"/>
        <n v="101.91052"/>
        <n v="77.8909"/>
        <n v="15.13915"/>
        <n v="67.08835"/>
        <n v="136.93348"/>
        <n v="127.20611"/>
        <n v="6.88055"/>
        <n v="200.38808"/>
        <n v="46.45884"/>
        <n v="119.23383"/>
        <n v="161.00894"/>
        <n v="121.97878"/>
        <n v="175.25885"/>
        <n v="44.52138"/>
        <n v="95.77077"/>
        <n v="596.68213"/>
        <n v="52.95734"/>
        <n v="65.69303"/>
        <n v="124.48636"/>
        <n v="15.60012"/>
        <n v="23.44343"/>
        <n v="20.47827"/>
        <n v="237.83729"/>
        <n v="55.18045"/>
        <n v="26.80312"/>
        <n v="18.0875"/>
        <n v="581.68066"/>
        <n v="32.05127"/>
        <n v="75.11254"/>
        <n v="28.40722"/>
        <n v="33.29922"/>
        <n v="103.31491"/>
        <n v="394.33537"/>
        <n v="237.74444"/>
        <n v="22.1154"/>
        <n v="40.00218"/>
        <n v="111.2277"/>
        <n v="25.67441"/>
        <n v="264.05343"/>
        <n v="91.08803"/>
        <n v="58.7717"/>
        <n v="27.4537"/>
        <n v="263.91456"/>
        <n v="279.44956"/>
        <n v="386.02067"/>
        <n v="51.48725"/>
        <n v="523.46113"/>
        <n v="18.64924"/>
        <n v="92.02073"/>
        <n v="28.92065"/>
        <n v="398.25896"/>
        <n v="20.74499"/>
        <n v="11.96842"/>
        <n v="62.19849"/>
        <n v="29.74623"/>
        <n v="56.41519"/>
        <n v="26.14401"/>
        <n v="97.20908"/>
        <n v="18.76961"/>
        <n v="148.58764"/>
        <n v="80.18297"/>
        <n v="32.77449"/>
        <n v="80.56253"/>
        <n v="36.10479"/>
        <n v="345.7167"/>
        <n v="63.29567"/>
        <n v="126.17275"/>
        <n v="24.18394"/>
        <n v="27.67723"/>
        <n v="11.66312"/>
        <n v="42.54698"/>
        <n v="59.25075"/>
        <n v="154.29343"/>
        <n v="98.01735"/>
        <n v="1155.72383"/>
        <n v="403.79685"/>
        <n v="342.33013"/>
        <n v="183.99859"/>
        <n v="12.39098"/>
        <n v="81.30345"/>
        <n v="8.21375"/>
        <n v="94.36801"/>
        <n v="91.82265"/>
        <n v="60.35798"/>
        <n v="25.15075"/>
        <n v="26.39319"/>
        <n v="46.59358"/>
        <n v="21.68676"/>
        <n v="88.56965"/>
        <n v="76.06171"/>
        <n v="24.1"/>
        <n v="127.97729"/>
        <n v="106.50836"/>
        <n v="222.89755"/>
        <n v="22.21253"/>
        <n v="34.63086"/>
        <n v="35.32923"/>
        <n v="19.85014"/>
        <n v="37.90645"/>
        <n v="67.42861"/>
        <n v="250.83334"/>
        <n v="16.57915"/>
        <n v="35.77646"/>
        <n v="14.29386"/>
        <n v="26.77652"/>
        <n v="316.23038"/>
        <n v="98.69339"/>
        <n v="187.83448"/>
        <n v="25.93766"/>
        <n v="40.4609"/>
        <n v="102.2515"/>
        <n v="23.44788"/>
        <n v="16.53943"/>
        <n v="34.80164"/>
        <n v="60.08452"/>
        <n v="25.8307"/>
        <n v="316.23294"/>
        <n v="254.00872"/>
        <n v="68.08554"/>
        <n v="58.44678"/>
        <n v="128.31556"/>
        <n v="277.71991"/>
        <n v="118.0682"/>
        <n v="401.73553"/>
        <n v="71.29825"/>
        <n v="62.38324"/>
        <n v="36.93231"/>
        <n v="37.4745"/>
        <n v="95.57933"/>
        <n v="15.27071"/>
        <n v="53.55949"/>
        <n v="65.05711"/>
        <n v="24.79865"/>
        <n v="479.31388"/>
        <n v="23.38755"/>
        <n v="119.29895"/>
        <n v="42.90834"/>
        <n v="23.12479"/>
        <n v="58.04506"/>
        <n v="13.33295"/>
        <n v="178.40616"/>
        <n v="15.15515"/>
        <n v="244.32753"/>
        <n v="48.37203"/>
        <n v="41.36926"/>
        <n v="47.43195"/>
        <n v="390.33482"/>
        <n v="41.245"/>
        <n v="101.30932"/>
        <n v="26.41437"/>
        <n v="79.92758"/>
        <n v="63.69488"/>
        <n v="139.64757"/>
        <n v="134.31918"/>
        <n v="195.82775"/>
        <n v="47.09719"/>
        <n v="118.1658"/>
        <n v="171.89181"/>
        <n v="115.81741"/>
        <n v="172.25729"/>
        <n v="48.02142"/>
        <n v="113.02161"/>
        <n v="601.17692"/>
        <n v="51.38697"/>
        <n v="66.84773"/>
        <n v="119.50265"/>
        <n v="25.88145"/>
        <n v="22.91628"/>
        <n v="32.84533"/>
        <n v="252.40143"/>
        <n v="54.71515"/>
        <n v="26.09227"/>
        <n v="18.94504"/>
        <n v="585.30522"/>
        <n v="32.12692"/>
        <n v="72.37928"/>
        <n v="32.31448"/>
        <n v="32.56267"/>
        <n v="99.57838"/>
        <n v="399.39511"/>
        <n v="235.74764"/>
        <n v="24.75693"/>
        <n v="40.02318"/>
        <n v="111.44524"/>
        <n v="25.98108"/>
        <n v="262.26893"/>
        <n v="10.19495"/>
        <n v="91.04324"/>
        <n v="28.20498"/>
        <n v="60.22282"/>
        <n v="24.21756"/>
        <n v="272.94641"/>
        <n v="291.27843"/>
        <n v="371.4219"/>
        <n v="55.31558"/>
        <n v="510.40352"/>
        <n v="93.97409"/>
        <n v="23.46861"/>
        <n v="30.59757"/>
        <n v="401.77312"/>
        <n v="21.54061"/>
        <n v="11.98092"/>
        <n v="64.67181"/>
        <n v="28.23276"/>
        <n v="56.44999"/>
        <n v="99.70989"/>
        <n v="152.13369"/>
        <n v="78.95312"/>
        <n v="39.2085"/>
        <n v="81.61327"/>
        <n v="36.24365"/>
        <n v="357.57582"/>
        <n v="18.55108"/>
        <n v="62.60475"/>
        <n v="134.9215"/>
        <n v="25.06137"/>
        <n v="27.11313"/>
        <n v="38.79771"/>
        <n v="59.62769"/>
        <n v="155.21556"/>
        <n v="99.56378"/>
        <n v="1168.00381"/>
        <n v="406.3454"/>
        <n v="348.43033"/>
        <n v="183.08462"/>
        <n v="15.70804"/>
        <n v="82.5797"/>
        <n v="93.34965"/>
        <n v="96.09879"/>
        <n v="61.45222"/>
        <n v="26.93044"/>
        <n v="55.49317"/>
        <n v="23.97894"/>
        <n v="85.63466"/>
        <n v="76.67422"/>
        <n v="24.09695"/>
        <n v="126.6347"/>
        <n v="109.73538"/>
        <n v="246.09503"/>
        <n v="21.98446"/>
        <n v="33.95342"/>
        <n v="37.321"/>
        <n v="41.07884"/>
        <n v="69.48028"/>
        <n v="258.05497"/>
        <n v="39.75644"/>
        <n v="35.77391"/>
        <n v="11.99598"/>
        <n v="29.92552"/>
        <n v="315.70123"/>
        <n v="102.31839"/>
        <n v="191.09939"/>
        <n v="25.6073"/>
        <n v="40.39727"/>
        <n v="105.61789"/>
        <n v="28.79013"/>
        <n v="16.64275"/>
        <n v="35.20556"/>
        <n v="33.15522"/>
        <n v="62.45421"/>
        <n v="328.0675"/>
        <n v="229.05844"/>
        <n v="70.69824"/>
        <n v="57.23872"/>
        <n v="133.71374"/>
        <n v="286.12887"/>
        <n v="122.64321"/>
        <n v="412.80769"/>
        <n v="75.19628"/>
        <n v="63.50691"/>
        <n v="16.79517"/>
        <n v="44.90587"/>
        <n v="41.32854"/>
        <n v="96.34536"/>
        <n v="17.22782"/>
        <n v="50.20511"/>
        <n v="64.94905"/>
        <n v="24.86718"/>
        <n v="496.0048"/>
        <n v="19.21419"/>
        <n v="117.6666"/>
        <n v="21.56785"/>
        <n v="42.8447"/>
        <n v="23.64841"/>
        <n v="60.54164"/>
        <n v="15.9645"/>
        <n v="176.46878"/>
        <n v="15.0912"/>
        <n v="238.13235"/>
        <n v="47.44263"/>
        <n v="49.11188"/>
        <n v="34.60144"/>
        <n v="399.07664"/>
        <n v="43.79959"/>
        <n v="99.10279"/>
        <n v="26.1863"/>
        <n v="79.94637"/>
        <n v="63.2122"/>
        <n v="137.51949"/>
        <n v="141.69977"/>
        <n v="201.20517"/>
        <n v="49.41792"/>
        <n v="119.73068"/>
        <n v="176.18339"/>
        <n v="120.56489"/>
        <n v="174.79412"/>
        <n v="51.36108"/>
        <n v="115.08808"/>
        <n v="622.05915"/>
        <n v="48.72908"/>
        <n v="66.46497"/>
        <n v="144.91511"/>
        <n v="26.01223"/>
        <n v="22.23579"/>
        <n v="32.19082"/>
        <n v="270.28303"/>
        <n v="60.12541"/>
        <n v="24.04027"/>
        <n v="24.34802"/>
        <n v="590.49219"/>
        <n v="31.58026"/>
        <n v="75.80077"/>
        <n v="30.67411"/>
        <n v="31.54368"/>
        <n v="113.60303"/>
        <n v="409.11932"/>
        <n v="247.62485"/>
        <n v="27.99411"/>
        <n v="40.02984"/>
        <n v="113.0964"/>
        <n v="262.55005"/>
        <n v="11.91812"/>
        <n v="93.57586"/>
        <n v="29.02607"/>
        <n v="59.57591"/>
        <n v="25.5307"/>
        <n v="270.86106"/>
        <n v="6.31251"/>
        <n v="300.58466"/>
        <n v="374.69408"/>
        <n v="57.71789"/>
        <n v="515.82552"/>
        <n v="95.27602"/>
        <n v="25.0856"/>
        <n v="399.47465"/>
        <n v="21.62708"/>
        <n v="67.27559"/>
        <n v="27.90022"/>
        <n v="56.41023"/>
        <n v="26.14141"/>
        <n v="101.1431"/>
        <n v="17.59725"/>
        <n v="153.65712"/>
        <n v="82.36463"/>
        <n v="23.53873"/>
        <n v="87.79073"/>
        <n v="36.29657"/>
        <n v="361.61156"/>
        <n v="63.94352"/>
        <n v="135.43787"/>
        <n v="25.46489"/>
        <n v="29.4062"/>
        <n v="41.86702"/>
        <n v="60.50415"/>
        <n v="152.45687"/>
        <n v="102.91397"/>
        <n v="1180.5946"/>
        <n v="398.94261"/>
        <n v="345.18856"/>
        <n v="181.89779"/>
        <n v="14.30131"/>
        <n v="83.62309"/>
        <n v="98.68206"/>
        <n v="98.48251"/>
        <n v="61.12226"/>
        <n v="25.22082"/>
        <n v="53.37181"/>
        <n v="24.07954"/>
        <n v="85.76648"/>
        <n v="79.99773"/>
        <n v="24.09435"/>
        <n v="123.9515"/>
        <n v="113.70527"/>
        <n v="254.77832"/>
        <n v="22.12306"/>
        <n v="33.9935"/>
        <n v="9.10091"/>
        <n v="37.39698"/>
        <n v="41.25543"/>
        <n v="67.5039"/>
        <n v="264.37542"/>
        <n v="16.12896"/>
        <n v="39.71301"/>
        <n v="35.91984"/>
        <n v="12.19065"/>
        <n v="29.98866"/>
        <n v="317.80368"/>
        <n v="104.70145"/>
        <n v="198.12078"/>
        <n v="22.75091"/>
        <n v="39.6639"/>
        <n v="105.96718"/>
        <n v="28.85736"/>
        <n v="17.483"/>
        <n v="31.03111"/>
        <n v="31.41914"/>
        <n v="62.54688"/>
        <n v="26.93646"/>
        <n v="339.12133"/>
        <n v="224.96798"/>
        <n v="76.57766"/>
        <n v="56.99965"/>
        <n v="150.93155"/>
        <n v="291.38261"/>
        <n v="120.73766"/>
        <n v="414.5783"/>
        <n v="71.49503"/>
        <n v="59.85503"/>
        <n v="43.93081"/>
        <n v="39.56981"/>
        <n v="94.67002"/>
        <n v="16.9469"/>
        <n v="61.87732"/>
        <n v="75.56126"/>
        <n v="24.17159"/>
        <n v="498.83101"/>
        <n v="19.24927"/>
        <n v="126.16836"/>
        <n v="26.04949"/>
        <n v="62.40992"/>
        <n v="15.87369"/>
        <n v="181.61587"/>
        <n v="14.34747"/>
        <n v="248.55464"/>
        <n v="51.77996"/>
        <n v="47.23991"/>
        <n v="46.14617"/>
        <n v="393.39298"/>
        <n v="44.30348"/>
        <n v="113.50688"/>
        <n v="23.06193"/>
        <n v="85.07807"/>
        <n v="62.5287"/>
        <n v="137.65389"/>
        <n v="146.02907"/>
        <n v="205.24719"/>
        <n v="49.46263"/>
        <n v="127.50072"/>
        <n v="182.65128"/>
        <n v="124.16256"/>
        <n v="175.4977"/>
        <n v="51.35303"/>
        <n v="110.85978"/>
        <n v="638.07683"/>
        <n v="49.49173"/>
        <n v="71.75029"/>
        <n v="159.97922"/>
        <n v="26.06514"/>
        <n v="19.78575"/>
        <n v="30.32684"/>
        <n v="12.33884"/>
        <n v="280.7748"/>
        <n v="65.28806"/>
        <n v="24.66351"/>
        <n v="23.32223"/>
        <n v="602.86439"/>
        <n v="31.91375"/>
        <n v="74.36973"/>
        <n v="31.37756"/>
        <n v="31.36867"/>
        <n v="116.12398"/>
        <n v="417.92972"/>
        <n v="245.42556"/>
        <n v="25.49328"/>
        <n v="40.9875"/>
        <n v="111.35625"/>
        <n v="25.98671"/>
        <n v="266.56145"/>
        <n v="95.92155"/>
        <n v="29.01756"/>
        <n v="59.54655"/>
        <n v="28.09422"/>
        <n v="287.566"/>
        <n v="7.34968"/>
        <n v="303.95495"/>
        <n v="374.20297"/>
        <n v="51.39372"/>
        <n v="506.94898"/>
        <n v="97.89732"/>
        <n v="31.41148"/>
        <n v="413.05436"/>
        <n v="22.39538"/>
        <n v="13.23984"/>
        <n v="68.65158"/>
        <n v="56.4184"/>
        <n v="101.00405"/>
        <n v="18.37149"/>
        <n v="144.99344"/>
        <n v="81.66753"/>
        <n v="54.47621"/>
        <n v="79.45677"/>
        <n v="37.38505"/>
        <n v="349.62243"/>
        <n v="64.90698"/>
        <n v="6.63836"/>
        <n v="134.62831"/>
        <n v="24.98333"/>
        <n v="29.27337"/>
        <n v="46.5371"/>
        <n v="60.86306"/>
        <n v="159.62926"/>
        <n v="104.1725"/>
        <n v="1191.26037"/>
        <n v="387.75518"/>
        <n v="340.98168"/>
        <n v="183.85971"/>
        <n v="16.51793"/>
        <n v="86.3591"/>
        <n v="98.19093"/>
        <n v="98.00721"/>
        <n v="61.12309"/>
        <n v="25.05748"/>
        <n v="26.79719"/>
        <n v="46.1563"/>
        <n v="88.87976"/>
        <n v="87.7947"/>
        <n v="130.11141"/>
        <n v="115.59743"/>
        <n v="265.53776"/>
        <n v="22.40643"/>
        <n v="27.89699"/>
        <n v="41.08375"/>
        <n v="68.60947"/>
        <n v="269.66686"/>
        <n v="15.45152"/>
        <n v="40.35957"/>
        <n v="35.32803"/>
        <n v="26.78904"/>
        <n v="317.76228"/>
        <n v="101.85323"/>
        <n v="202.20276"/>
        <n v="40.87188"/>
        <n v="106.50255"/>
        <n v="29.28899"/>
        <n v="16.54463"/>
        <n v="37.66684"/>
        <n v="31.45855"/>
        <n v="65.37033"/>
        <n v="339.97388"/>
        <n v="224.60295"/>
        <n v="73.65039"/>
        <n v="57.05007"/>
        <n v="135.15427"/>
        <n v="294.49984"/>
        <n v="118.68143"/>
        <n v="415.04863"/>
        <n v="72.17103"/>
        <n v="67.68187"/>
        <n v="38.97494"/>
        <n v="40.63205"/>
        <n v="107.74018"/>
        <n v="17.34189"/>
        <n v="52.2118"/>
        <n v="59.9933"/>
        <n v="24.14056"/>
        <n v="504.13929"/>
        <n v="18.88945"/>
        <n v="135.80375"/>
        <n v="39.8108"/>
        <n v="26.43082"/>
        <n v="67.43265"/>
        <n v="16.50562"/>
        <n v="184.69737"/>
        <n v="14.43633"/>
        <n v="252.98824"/>
        <n v="52.46419"/>
        <n v="46.04289"/>
        <n v="45.47235"/>
        <n v="390.59432"/>
        <n v="44.44761"/>
        <n v="106.62129"/>
        <n v="28.14169"/>
        <n v="84.21593"/>
        <n v="62.12634"/>
        <n v="148.72649"/>
        <n v="149.4452"/>
        <n v="207.80568"/>
        <n v="49.35526"/>
        <n v="134.36828"/>
        <n v="185.2496"/>
        <n v="133.53395"/>
        <n v="182.71465"/>
        <n v="51.3798"/>
        <n v="106.66363"/>
        <n v="639.46216"/>
        <n v="49.5387"/>
        <n v="69.97776"/>
        <n v="163.84068"/>
        <n v="26.06604"/>
        <n v="3.88123"/>
        <n v="291.26361"/>
        <n v="56.33533"/>
        <n v="24.18661"/>
        <n v="23.7671"/>
        <n v="600.47043"/>
        <n v="31.91464"/>
        <n v="75.21861"/>
        <n v="30.67901"/>
        <n v="38.62861"/>
        <n v="112.18985"/>
        <n v="412.60709"/>
        <n v="243.73508"/>
        <n v="24.89737"/>
        <n v="43.22317"/>
        <n v="113.97384"/>
        <n v="265.73042"/>
        <n v="95.44616"/>
        <n v="60.63414"/>
        <n v="29.38473"/>
        <n v="284.50541"/>
        <n v="307.63645"/>
        <n v="374.67475"/>
        <n v="60.41585"/>
        <n v="504.03119"/>
        <n v="97.10355"/>
        <n v="32.47835"/>
        <n v="414.60449"/>
        <n v="20.09104"/>
        <n v="12.39595"/>
        <n v="70.42602"/>
        <n v="55.87361"/>
        <n v="103.44793"/>
        <n v="14.92762"/>
        <n v="144.14694"/>
        <n v="86.14232"/>
        <n v="27.76718"/>
        <n v="74.17894"/>
        <n v="39.17269"/>
        <n v="338.91333"/>
        <n v="18.16679"/>
        <n v="55.56071"/>
        <n v="137.6215"/>
        <n v="26.20482"/>
        <n v="31.63056"/>
        <n v="47.80463"/>
        <n v="65.51595"/>
        <n v="157.05006"/>
        <n v="107.75345"/>
        <n v="1187.08903"/>
        <n v="389.57676"/>
        <n v="344.55759"/>
        <n v="188.75498"/>
        <n v="87.78183"/>
        <n v="89.45063"/>
        <n v="96.63761"/>
        <n v="61.5596"/>
        <n v="25.11056"/>
        <n v="24.03077"/>
        <n v="48.36949"/>
        <n v="24.81703"/>
        <n v="87.90133"/>
        <n v="64.78969"/>
        <n v="24.44473"/>
        <n v="130.02045"/>
        <n v="118.93458"/>
        <n v="235.93572"/>
        <n v="26.04908"/>
        <n v="33.99365"/>
        <n v="7.58679"/>
        <n v="27.87535"/>
        <n v="19.85468"/>
        <n v="41.67834"/>
        <n v="66.25848"/>
        <n v="264.90401"/>
        <n v="16.80641"/>
        <n v="40.36305"/>
        <n v="35.30647"/>
        <n v="12.19782"/>
        <n v="25.2366"/>
        <n v="305.06382"/>
        <n v="100.30957"/>
        <n v="194.38902"/>
        <n v="24.81873"/>
        <n v="40.33289"/>
        <n v="109.58899"/>
        <n v="29.35852"/>
        <n v="15.95876"/>
        <n v="36.37943"/>
        <n v="68.26874"/>
        <n v="27.97988"/>
        <n v="332.20904"/>
        <n v="230.67824"/>
        <n v="60.04652"/>
        <n v="73.41585"/>
        <n v="58.15177"/>
        <n v="91.36513"/>
        <n v="282.99227"/>
        <n v="122.34127"/>
        <n v="420.85643"/>
        <n v="52.12817"/>
        <n v="65.71975"/>
        <n v="36.88424"/>
        <n v="43.98493"/>
        <n v="112.00407"/>
        <n v="23.64495"/>
        <n v="53.8715"/>
        <n v="70.22407"/>
        <n v="24.15612"/>
        <n v="484.77351"/>
        <n v="16.314"/>
        <n v="123.22987"/>
        <n v="39.92799"/>
        <n v="26.44257"/>
        <n v="68.30444"/>
        <n v="17.3732"/>
        <n v="189.44218"/>
        <n v="15.05896"/>
        <n v="259.331"/>
        <n v="51.93713"/>
        <n v="42.09541"/>
        <n v="41.52645"/>
        <n v="377.61727"/>
        <n v="44.47707"/>
        <n v="105.08007"/>
        <n v="29.30836"/>
        <n v="99.56183"/>
        <n v="62.43678"/>
        <n v="122.38678"/>
        <n v="146.29536"/>
        <n v="207.41149"/>
        <n v="133.52648"/>
        <n v="181.34783"/>
        <n v="130.03621"/>
        <n v="186.58926"/>
        <n v="52.56132"/>
        <n v="108.50548"/>
        <n v="640.26701"/>
        <n v="48.87387"/>
        <n v="79.94874"/>
        <n v="166.08965"/>
        <n v="28.85443"/>
        <n v="21.85357"/>
        <n v="12.33899"/>
        <n v="247.99773"/>
        <n v="54.91499"/>
        <n v="24.17557"/>
        <n v="23.84939"/>
        <n v="591.3236"/>
        <n v="31.94171"/>
        <n v="77.79519"/>
        <n v="31.59233"/>
        <n v="107.21338"/>
        <n v="403.55534"/>
        <n v="253.43207"/>
        <n v="27.0359"/>
        <n v="42.92154"/>
        <n v="115.56269"/>
        <n v="23.08812"/>
        <n v="255.7524"/>
        <n v="93.17992"/>
        <n v="60.72213"/>
        <n v="29.51391"/>
        <n v="286.9365"/>
        <n v="307.90083"/>
        <n v="377.60188"/>
        <n v="58.62725"/>
        <n v="493.76749"/>
        <n v="99.56739"/>
        <n v="35.54118"/>
        <n v="405.73827"/>
        <n v="31.73873"/>
        <n v="12.39401"/>
        <n v="71.01346"/>
        <n v="27.97724"/>
        <n v="60.19901"/>
        <n v="26.15196"/>
        <n v="104.98296"/>
        <n v="22.72377"/>
        <n v="144.23208"/>
        <n v="85.19205"/>
        <n v="35.1987"/>
        <n v="70.18779"/>
        <n v="37.93559"/>
        <n v="343.37162"/>
        <n v="18.17184"/>
        <n v="53.62039"/>
        <n v="7.97605"/>
        <n v="6.63831"/>
        <n v="141.77584"/>
        <n v="25.65903"/>
        <n v="33.82421"/>
        <n v="11.68037"/>
        <n v="47.82535"/>
        <n v="65.66025"/>
        <n v="155.31519"/>
        <n v="108.78365"/>
        <n v="1189.2753"/>
        <n v="376.32259"/>
        <n v="340.48327"/>
        <n v="5.23441"/>
        <n v="191.68825"/>
        <n v="17.35987"/>
        <n v="90.34793"/>
        <n v="8.2442"/>
        <n v="100.33745"/>
        <n v="101.50176"/>
        <n v="60.79887"/>
        <n v="25.12197"/>
        <n v="29.79588"/>
        <n v="49.6937"/>
        <n v="23.99443"/>
        <n v="89.33047"/>
        <n v="65.61093"/>
        <n v="24.47184"/>
        <n v="126.68502"/>
        <n v="116.69791"/>
        <n v="244.64508"/>
        <n v="24.49533"/>
        <n v="34.03819"/>
        <n v="7.61614"/>
        <n v="29.75047"/>
        <n v="41.61535"/>
        <n v="65.60302"/>
        <n v="263.40901"/>
        <n v="19.53366"/>
        <n v="41.20067"/>
        <n v="34.2495"/>
        <n v="12.23435"/>
        <n v="29.11644"/>
        <n v="305.181"/>
        <n v="111.78363"/>
        <n v="175.9338"/>
        <n v="11.64651"/>
        <n v="23.14298"/>
        <n v="40.89884"/>
        <n v="22.84738"/>
        <n v="105.58418"/>
        <n v="31.11711"/>
        <n v="15.97734"/>
        <n v="38.64084"/>
        <n v="32.75044"/>
        <n v="62.02315"/>
        <n v="27.97846"/>
        <n v="341.51946"/>
        <n v="225.40732"/>
        <n v="57.35687"/>
        <n v="76.57638"/>
        <n v="62.86176"/>
        <n v="89.44061"/>
        <n v="286.39229"/>
        <n v="124.07044"/>
        <n v="423.46909"/>
        <n v="64.75003"/>
        <n v="63.70638"/>
        <n v="16.20329"/>
        <n v="37.05627"/>
        <n v="43.66484"/>
        <n v="78.96977"/>
        <n v="19.33203"/>
        <n v="52.38183"/>
        <n v="74.97966"/>
        <n v="26.20261"/>
        <n v="486.2105"/>
        <n v="15.57477"/>
        <n v="111.58425"/>
        <n v="21.64495"/>
        <n v="38.73337"/>
        <n v="22.10493"/>
        <n v="69.09381"/>
        <n v="16.98986"/>
        <n v="187.23566"/>
        <n v="14.99293"/>
        <n v="14.52256"/>
        <n v="263.37793"/>
        <n v="51.42601"/>
        <n v="42.14065"/>
        <n v="46.4251"/>
        <n v="380.22407"/>
        <n v="46.52101"/>
        <n v="97.74565"/>
        <n v="25.80472"/>
        <n v="101.30305"/>
        <n v="2.5048"/>
        <n v="15.14101"/>
        <n v="60.91111"/>
        <n v="121.98679"/>
        <n v="158.40902"/>
        <n v="6.87472"/>
        <n v="211.53436"/>
        <n v="49.5339"/>
        <n v="8.71353"/>
        <n v="137.31897"/>
        <n v="179.51076"/>
        <n v="132.19682"/>
        <n v="184.48299"/>
        <n v="44.77052"/>
        <n v="108.98495"/>
        <n v="640.37758"/>
        <n v="49.71469"/>
        <n v="56.75922"/>
        <n v="163.13644"/>
        <n v="3.43697"/>
        <n v="27.13875"/>
        <n v="3.73112"/>
        <n v="20.16324"/>
        <n v="30.40581"/>
        <n v="12.48164"/>
        <n v="231.72818"/>
        <n v="58.58238"/>
        <n v="24.16364"/>
        <n v="21.80876"/>
        <n v="585.63318"/>
        <n v="32.65731"/>
        <n v="76.0589"/>
        <n v="30.58972"/>
        <n v="38.67376"/>
        <n v="109.95537"/>
        <n v="424.63867"/>
        <n v="248.42383"/>
        <n v="28.84635"/>
        <n v="40.48213"/>
        <n v="121.24343"/>
        <n v="26.14089"/>
        <n v="267.28619"/>
        <n v="11.99493"/>
        <n v="90.97085"/>
        <n v="29.79068"/>
        <n v="58.75036"/>
        <n v="31.19254"/>
        <n v="283.16212"/>
        <n v="4.72271"/>
        <n v="12.12556"/>
        <n v="295.55143"/>
        <n v="380.52571"/>
        <n v="56.10333"/>
        <n v="503.95097"/>
        <n v="18.77299"/>
        <n v="99.8956"/>
        <n v="25.17517"/>
        <n v="38.77674"/>
        <n v="403.1782"/>
        <n v="4.37312"/>
        <n v="31.59026"/>
        <n v="15.58894"/>
        <n v="72.94454"/>
        <n v="26.17979"/>
        <n v="61.34562"/>
        <n v="99.35598"/>
        <n v="22.70867"/>
        <n v="139.32493"/>
        <n v="81.84941"/>
        <n v="33.94311"/>
        <n v="65.96757"/>
        <n v="38.20135"/>
        <n v="345.66908"/>
        <n v="55.22229"/>
        <n v="5.30803"/>
        <n v="155.6784"/>
        <n v="21.62405"/>
        <n v="29.18731"/>
        <n v="47.80613"/>
        <n v="64.23323"/>
        <n v="152.48794"/>
        <n v="107.85713"/>
        <n v="1227.71288"/>
        <n v="374.87713"/>
        <n v="337.56326"/>
        <n v="195.62789"/>
        <n v="15.7714"/>
        <n v="84.33901"/>
        <n v="96.18136"/>
        <n v="98.68797"/>
        <n v="61.82219"/>
        <n v="25.1251"/>
        <n v="28.97866"/>
        <n v="50.97298"/>
        <n v="22.17782"/>
        <n v="88.04942"/>
        <n v="69.57358"/>
        <n v="130.63111"/>
        <n v="114.56278"/>
        <n v="238.11689"/>
        <n v="22.35626"/>
        <n v="34.02574"/>
        <n v="6.48161"/>
        <n v="30.97077"/>
        <n v="41.95477"/>
        <n v="69.13758"/>
        <n v="264.90985"/>
        <n v="41.19689"/>
        <n v="34.20649"/>
        <n v="14.86726"/>
        <n v="28.36561"/>
        <n v="301.70966"/>
        <n v="106.41061"/>
        <n v="177.44306"/>
        <n v="40.88362"/>
        <n v="105.69538"/>
        <n v="26.34765"/>
        <n v="15.6131"/>
        <n v="38.63533"/>
        <n v="32.48787"/>
        <n v="60.75536"/>
        <n v="343.18437"/>
        <n v="229.09969"/>
        <n v="58.91727"/>
        <n v="78.80317"/>
        <n v="63.97058"/>
        <n v="79.37082"/>
        <n v="283.42893"/>
        <n v="127.26671"/>
        <n v="412.94591"/>
        <n v="56.30566"/>
        <n v="70.18186"/>
        <n v="37.02975"/>
        <n v="40.1972"/>
        <n v="74.57685"/>
        <n v="19.11649"/>
        <n v="63.58088"/>
        <n v="80.00872"/>
        <n v="29.41671"/>
        <n v="494.07593"/>
        <n v="16.3254"/>
        <n v="110.89423"/>
        <n v="38.71815"/>
        <n v="22.81627"/>
        <n v="60.36431"/>
        <n v="15.3994"/>
        <n v="199.64853"/>
        <n v="15.11268"/>
        <n v="255.90065"/>
        <n v="53.8526"/>
        <n v="39.10597"/>
        <n v="48.45713"/>
        <n v="380.22487"/>
        <n v="46.52041"/>
        <n v="87.75065"/>
        <n v="98.05995"/>
        <n v="58.6382"/>
        <n v="116.47819"/>
        <n v="156.36754"/>
        <n v="215.35045"/>
        <n v="137.60627"/>
        <n v="179.79314"/>
        <n v="128.22364"/>
        <n v="181.70676"/>
        <n v="44.62137"/>
        <n v="101.51212"/>
        <n v="638.87673"/>
        <n v="49.60311"/>
        <n v="56.97499"/>
        <n v="160.39707"/>
        <n v="29.2789"/>
        <n v="12.49924"/>
        <n v="236.95602"/>
        <n v="63.63209"/>
        <n v="24.1661"/>
        <n v="24.00927"/>
        <n v="594.06742"/>
        <n v="76.73844"/>
        <n v="42.15837"/>
        <n v="107.29996"/>
        <n v="427.5391"/>
        <n v="248.19077"/>
        <n v="27.38391"/>
        <n v="40.54182"/>
        <n v="117.83471"/>
        <n v="27.67588"/>
        <n v="263.59644"/>
        <n v="79.55044"/>
        <n v="27.99323"/>
        <n v="60.1278"/>
        <n v="26.44504"/>
        <n v="275.21372"/>
        <n v="14.93542"/>
        <n v="304.20574"/>
        <n v="375.7398"/>
        <n v="58.47524"/>
        <n v="513.06246"/>
        <n v="93.37731"/>
        <n v="25.17458"/>
        <n v="37.65248"/>
        <n v="409.14324"/>
        <n v="36.77405"/>
        <n v="67.86263"/>
        <n v="26.16183"/>
        <n v="62.32805"/>
        <n v="99.40921"/>
        <n v="22.71631"/>
        <n v="141.68679"/>
        <n v="87.17279"/>
        <n v="53.37311"/>
        <n v="69.48699"/>
        <n v="38.19774"/>
        <n v="345.79542"/>
        <n v="54.86439"/>
        <n v="154.65071"/>
        <n v="21.48559"/>
        <n v="29.23684"/>
        <n v="48.9785"/>
        <n v="63.64988"/>
        <n v="154.12256"/>
        <n v="104.58893"/>
        <n v="1258.41874"/>
        <n v="376.21838"/>
        <n v="338.43554"/>
        <n v="194.05437"/>
        <n v="85.8156"/>
        <n v="97.14056"/>
        <n v="101.26989"/>
        <n v="61.18856"/>
        <n v="25.32101"/>
        <n v="28.9863"/>
        <n v="48.15451"/>
        <n v="21.20449"/>
        <n v="82.45587"/>
        <n v="68.98442"/>
        <n v="120.93771"/>
        <n v="111.69715"/>
        <n v="252.52976"/>
        <n v="22.4269"/>
        <n v="33.35259"/>
        <n v="31.01232"/>
        <n v="42.07756"/>
        <n v="71.55518"/>
        <n v="266.56605"/>
        <n v="39.80879"/>
        <n v="33.50736"/>
        <n v="12.36621"/>
        <n v="28.3749"/>
        <n v="306.11433"/>
        <n v="112.21013"/>
        <n v="7.37138"/>
        <n v="180.7372"/>
        <n v="44.39111"/>
        <n v="108.22379"/>
        <n v="22.63288"/>
        <n v="16.07861"/>
        <n v="38.64866"/>
        <n v="34.38248"/>
        <n v="60.45636"/>
        <n v="356.74325"/>
        <n v="231.13803"/>
        <n v="82.28514"/>
        <n v="66.3619"/>
        <n v="80.03696"/>
        <n v="282.32085"/>
        <n v="124.91532"/>
        <n v="412.91122"/>
        <n v="82.3554"/>
        <n v="68.52259"/>
        <n v="16.19075"/>
        <n v="38.08169"/>
        <n v="73.58237"/>
        <n v="18.46371"/>
        <n v="66.35022"/>
        <n v="85.59469"/>
        <n v="28.33824"/>
        <n v="499.0679"/>
        <n v="19.11271"/>
        <n v="105.5709"/>
        <n v="39.46859"/>
        <n v="22.0259"/>
        <n v="81.05562"/>
        <n v="15.39828"/>
        <n v="189.16689"/>
        <n v="15.31397"/>
        <n v="249.72578"/>
        <n v="55.35785"/>
        <n v="38.44551"/>
        <n v="46.12796"/>
        <n v="369.53332"/>
        <n v="44.94835"/>
        <n v="84.72629"/>
        <n v="25.8746"/>
        <n v="98.88907"/>
        <n v="57.00522"/>
        <n v="117.6013"/>
        <n v="158.45134"/>
        <n v="213.89194"/>
        <n v="49.52465"/>
        <n v="131.93662"/>
        <n v="181.77193"/>
        <n v="133.5128"/>
        <n v="185.11351"/>
        <n v="44.5573"/>
        <n v="100.40828"/>
        <n v="640.54424"/>
        <n v="70.28534"/>
        <n v="57.26873"/>
        <n v="163.97673"/>
        <n v="27.1464"/>
        <n v="29.26094"/>
        <n v="235.66581"/>
        <n v="56.75106"/>
        <n v="26.31268"/>
        <n v="18.48724"/>
        <n v="582.69142"/>
        <n v="32.66495"/>
        <n v="75.95953"/>
        <n v="30.58048"/>
        <n v="46.1435"/>
        <n v="99.2698"/>
        <n v="426.11797"/>
        <n v="263.10914"/>
        <n v="27.46123"/>
        <n v="40.56209"/>
        <n v="120.50439"/>
        <n v="27.64609"/>
        <n v="267.87391"/>
        <n v="94.47833"/>
        <n v="27.97714"/>
        <n v="60.14113"/>
        <n v="28.3627"/>
        <n v="275.93799"/>
        <n v="4.19527"/>
        <n v="19.1349"/>
        <n v="310.55116"/>
        <n v="379.87392"/>
        <n v="57.35757"/>
        <n v="515.37195"/>
        <n v="94.66924"/>
        <n v="25.85416"/>
        <n v="38.04418"/>
        <n v="415.65899"/>
        <n v="30.58298"/>
      </sharedItems>
    </cacheField>
    <cacheField name="Growth Rate" numFmtId="0">
      <sharedItems containsString="0" containsBlank="1" containsNumber="1">
        <m/>
        <n v="-12.0486"/>
        <n v="19.3118"/>
        <n v="-1.7254"/>
        <n v="7.5505"/>
        <n v="-9.1302"/>
        <n v="-8.4491"/>
        <n v="1.957"/>
        <n v="-6.5167"/>
        <n v="9.5212"/>
        <n v="12.0766"/>
        <n v="-7.4865"/>
        <n v="0.9288"/>
        <n v="-13.3149"/>
        <n v="-16.457"/>
        <n v="0.0"/>
        <n v="-2.555"/>
        <n v="-10.1875"/>
        <n v="-1.3565"/>
        <n v="-12.4082"/>
        <n v="21.1864"/>
        <n v="20.9151"/>
        <n v="-4.397"/>
        <n v="-4.5584"/>
        <n v="11.3411"/>
        <n v="2.6342"/>
        <n v="6.3877"/>
        <n v="-0.4985"/>
        <n v="-3.6534"/>
        <n v="-9.4133"/>
        <n v="0.4551"/>
        <n v="-0.2502"/>
        <n v="7.4429"/>
        <n v="-0.291"/>
        <n v="24.5656"/>
        <n v="-2.7586"/>
        <n v="5.9146"/>
        <n v="-2.3298"/>
        <n v="-17.0516"/>
        <n v="21.1126"/>
        <n v="20.7284"/>
        <n v="-5.7055"/>
        <n v="1.014"/>
        <n v="13.9258"/>
        <n v="1.2044"/>
        <n v="3.5685"/>
        <n v="-2.9417"/>
        <n v="-1.214"/>
        <n v="-9.1419"/>
        <n v="5.8464"/>
        <n v="31.8852"/>
        <n v="9.2738"/>
        <n v="1.802"/>
        <n v="-3.9836"/>
        <n v="13.1281"/>
        <n v="1.477"/>
        <n v="20.4409"/>
        <n v="-22.47"/>
        <n v="1.1777"/>
        <n v="17.6109"/>
        <n v="31.2844"/>
        <n v="-15.0187"/>
        <n v="23.1715"/>
        <n v="-6.9828"/>
        <n v="5.8369"/>
        <n v="-7.9956"/>
        <n v="-5.112"/>
        <n v="45.3216"/>
        <n v="-3.2542"/>
        <n v="30.8138"/>
        <n v="3.9973"/>
        <n v="3.7317"/>
        <n v="5.7733"/>
        <n v="4.1435"/>
        <n v="12.9977"/>
        <n v="-60.8147"/>
        <n v="8.3401"/>
        <n v="1.7165"/>
        <n v="4.1569"/>
        <n v="-17.194"/>
        <n v="4.8572"/>
        <n v="1.4701"/>
        <n v="9.0218"/>
        <n v="-6.5089"/>
        <n v="-2.7526"/>
        <n v="-6.3286"/>
        <n v="36.1891"/>
        <n v="27.6525"/>
        <n v="24.997"/>
        <n v="-5.5997"/>
        <n v="7.0346"/>
        <n v="-33.6154"/>
        <n v="11.1717"/>
        <n v="57.7951"/>
        <n v="-2.152"/>
        <n v="20.4688"/>
        <n v="9.7978"/>
        <n v="-3.0607"/>
        <n v="-3.4559"/>
        <n v="115.6958"/>
        <n v="-1.9565"/>
        <n v="-1.2079"/>
        <n v="-3.1022"/>
        <n v="-10.7469"/>
        <n v="2.8567"/>
        <n v="2.2005"/>
        <n v="21.3865"/>
        <n v="5.3115"/>
        <n v="60.6268"/>
        <n v="15.5807"/>
        <n v="-11.81"/>
        <n v="-35.7558"/>
        <n v="18.3843"/>
        <n v="10.5749"/>
        <n v="4.7716"/>
        <n v="7.8734"/>
        <n v="10.3549"/>
        <n v="20.9585"/>
        <n v="7.6551"/>
        <n v="-6.3954"/>
        <n v="6.4657"/>
        <n v="-1.5403"/>
        <n v="5.1179"/>
        <n v="-1.5199"/>
        <n v="3.8825"/>
        <n v="-0.5812"/>
        <n v="6.2593"/>
        <n v="9.8409"/>
        <n v="-5.2566"/>
        <n v="17.37"/>
        <n v="21.065"/>
        <n v="-3.5379"/>
        <n v="-38.8525"/>
        <n v="6.4569"/>
        <n v="8.2979"/>
        <n v="40.8222"/>
        <n v="13.5469"/>
        <n v="0.4623"/>
        <n v="9.9022"/>
        <n v="2.1137"/>
        <n v="4.9871"/>
        <n v="12.4674"/>
        <n v="7.1821"/>
        <n v="12.5872"/>
        <n v="-16.4709"/>
        <n v="-2.6192"/>
        <n v="4.3884"/>
        <n v="-9.5991"/>
        <n v="-0.2955"/>
        <n v="-62.7655"/>
        <n v="-4.016"/>
        <n v="-12.8702"/>
        <n v="1.0924"/>
        <n v="2.1987"/>
        <n v="2.5489"/>
        <n v="3.0904"/>
        <n v="5.241"/>
        <n v="1.8871"/>
        <n v="5.1755"/>
        <n v="-2.7646"/>
        <n v="-1.3305"/>
        <n v="-11.8744"/>
        <n v="10.4783"/>
        <n v="0.3277"/>
        <n v="5.7721"/>
        <n v="-41.2846"/>
        <n v="15.0445"/>
        <n v="-9.8334"/>
        <n v="19.3312"/>
        <n v="-0.1229"/>
        <n v="40.0358"/>
        <n v="0.0446"/>
        <n v="-5.9624"/>
        <n v="-19.109"/>
        <n v="3.603"/>
        <n v="7.9119"/>
        <n v="6.1584"/>
        <n v="23.3185"/>
        <n v="1.2957"/>
        <n v="1.1946"/>
        <n v="6.338"/>
        <n v="1.2381"/>
        <n v="-12.7551"/>
        <n v="-12.6903"/>
        <n v="-10.4419"/>
        <n v="0.3476"/>
        <n v="15.3784"/>
        <n v="2.3863"/>
        <n v="-7.3451"/>
        <n v="-0.3181"/>
        <n v="5.8546"/>
        <n v="0.8696"/>
        <n v="-7.5014"/>
        <n v="-8.5288"/>
        <n v="10.0542"/>
        <n v="-0.6076"/>
        <n v="3.4029"/>
        <n v="-8.0854"/>
        <n v="14.4557"/>
        <n v="-1.4836"/>
        <n v="4.2353"/>
        <n v="-16.3669"/>
        <n v="3.1352"/>
        <n v="26.1336"/>
        <n v="-0.0545"/>
        <n v="6.1752"/>
        <n v="7.9242"/>
        <n v="-4.5765"/>
        <n v="-3.7691"/>
        <n v="-7.8176"/>
        <n v="-6.416"/>
        <n v="-15.0259"/>
        <n v="11.5932"/>
        <n v="-0.8729"/>
        <n v="0.4697"/>
        <n v="3.2911"/>
        <n v="11.0387"/>
        <n v="5.5204"/>
        <n v="-9.5261"/>
        <n v="-14.5448"/>
        <n v="-3.394"/>
        <n v="12.1097"/>
        <n v="19.4714"/>
        <n v="-18.2063"/>
        <n v="29.3198"/>
        <n v="-9.1054"/>
        <n v="6.1622"/>
        <n v="-9.1875"/>
        <n v="-22.4723"/>
        <n v="-0.3541"/>
        <n v="-0.4867"/>
        <n v="-22.1547"/>
        <n v="1.3226"/>
        <n v="3.6073"/>
        <n v="9.3269"/>
        <n v="-0.2048"/>
        <n v="7.6131"/>
        <n v="17.7116"/>
        <n v="10.3784"/>
        <n v="3.6981"/>
        <n v="0.2452"/>
        <n v="-22.3354"/>
        <n v="-2.1252"/>
        <n v="9.1696"/>
        <n v="3.9942"/>
        <n v="-0.1276"/>
        <n v="-12.5236"/>
        <n v="5.8736"/>
        <n v="41.25"/>
        <n v="27.0744"/>
        <n v="-8.1085"/>
        <n v="-22.7275"/>
        <n v="9.7048"/>
        <n v="28.4482"/>
        <n v="6.635"/>
        <n v="29.2205"/>
        <n v="-4.5436"/>
        <n v="-2.6121"/>
        <n v="19.1388"/>
        <n v="-26.5179"/>
        <n v="0.8537"/>
        <n v="7.8749"/>
        <n v="9.2383"/>
        <n v="-16.2645"/>
        <n v="-9.9128"/>
        <n v="1.3399"/>
        <n v="9.3767"/>
        <n v="18.0276"/>
        <n v="14.1263"/>
        <n v="12.7272"/>
        <n v="8.4386"/>
        <n v="17.4771"/>
        <n v="15.2111"/>
        <n v="6.5274"/>
        <n v="6.0754"/>
        <n v="7.9124"/>
        <n v="0.7031"/>
        <n v="0.8349"/>
        <n v="5.3885"/>
        <n v="-3.2677"/>
        <n v="-5.3577"/>
        <n v="7.5105"/>
        <n v="2.8275"/>
        <n v="4.7778"/>
        <n v="9.9728"/>
        <n v="3.6525"/>
        <n v="55.6485"/>
        <n v="38.9802"/>
        <n v="17.0144"/>
        <n v="-3.5234"/>
        <n v="-38.854"/>
        <n v="11.7702"/>
        <n v="1.8104"/>
        <n v="-5.9814"/>
        <n v="-9.8577"/>
        <n v="3.6727"/>
        <n v="14.0017"/>
        <n v="-16.4722"/>
        <n v="9.1192"/>
        <n v="0.7795"/>
        <n v="10.8311"/>
        <n v="2.7924"/>
        <n v="-6.7073"/>
        <n v="2.0291"/>
        <n v="-12.2941"/>
        <n v="3.2729"/>
        <n v="-51.3306"/>
        <n v="-2.3481"/>
        <n v="-11.8256"/>
        <n v="-2.553"/>
        <n v="13.0195"/>
        <n v="5.6087"/>
        <n v="20.9902"/>
        <n v="8.5109"/>
        <n v="-2.1403"/>
        <n v="9.8666"/>
        <n v="-3.4452"/>
        <n v="-3.0465"/>
        <n v="-9.1088"/>
        <n v="1.8614"/>
        <n v="2.4207"/>
        <n v="7.1912"/>
        <n v="18.5702"/>
        <n v="-8.2102"/>
        <n v="-6.1695"/>
        <n v="-3.7895"/>
        <n v="11.8209"/>
        <n v="-4.5441"/>
        <n v="16.1563"/>
        <n v="3.3088"/>
        <n v="7.9366"/>
        <n v="4.3579"/>
        <n v="13.5358"/>
        <n v="15.5265"/>
        <n v="-0.6369"/>
        <n v="-19.3452"/>
        <n v="3.8738"/>
        <n v="3.0562"/>
        <n v="23.6688"/>
        <n v="-10.4413"/>
        <n v="0.2095"/>
        <n v="-9.9655"/>
        <n v="-12.7514"/>
        <n v="0.1389"/>
        <n v="-4.3608"/>
        <n v="0.2437"/>
        <n v="8.4343"/>
        <n v="3.9393"/>
        <n v="-4.9056"/>
        <n v="-1.3467"/>
        <n v="1.0062"/>
        <n v="1.7151"/>
        <n v="4.2556"/>
        <n v="-13.0971"/>
        <n v="9.8399"/>
        <n v="9.9053"/>
        <n v="-0.5603"/>
        <n v="-5.6664"/>
        <n v="-4.5928"/>
        <n v="24.8227"/>
        <n v="17.7719"/>
        <n v="-5.1381"/>
        <n v="-3.3349"/>
        <n v="4.4668"/>
        <n v="-10.111"/>
        <n v="19.2612"/>
        <n v="-19.6132"/>
        <n v="13.1805"/>
        <n v="-12.0495"/>
        <n v="2.3273"/>
        <n v="3.3702"/>
        <n v="15.0621"/>
        <n v="-0.8169"/>
        <n v="30.6371"/>
        <n v="-19.3433"/>
        <n v="-2.1417"/>
        <n v="-5.0474"/>
        <n v="0.0135"/>
        <n v="-6.4121"/>
        <n v="-4.7196"/>
        <n v="-0.4623"/>
        <n v="-0.3936"/>
        <n v="-19.3878"/>
        <n v="11.5456"/>
        <n v="-7.6008"/>
        <n v="-42.4725"/>
        <n v="6.4058"/>
        <n v="3.6531"/>
        <n v="14.7761"/>
        <n v="2.3642"/>
        <n v="-6.0995"/>
        <n v="36.3304"/>
        <n v="12.0173"/>
        <n v="1.6744"/>
        <n v="-0.9421"/>
        <n v="-19.7207"/>
        <n v="-3.1223"/>
        <n v="11.0946"/>
        <n v="4.3477"/>
        <n v="0.1999"/>
        <n v="-12.529"/>
        <n v="7.3488"/>
        <n v="29.5777"/>
        <n v="15.5683"/>
        <n v="-3.0036"/>
        <n v="-20.9909"/>
        <n v="7.8117"/>
        <n v="4.985"/>
        <n v="0.0798"/>
        <n v="-31.823"/>
        <n v="19.2011"/>
        <n v="-56.8474"/>
        <n v="2.0392"/>
        <n v="12.0976"/>
        <n v="4.2257"/>
        <n v="9.7402"/>
        <n v="-4.9569"/>
        <n v="-12.5289"/>
        <n v="2.0748"/>
        <n v="18.3345"/>
        <n v="19.967"/>
        <n v="10.2938"/>
        <n v="19.1724"/>
        <n v="4.6608"/>
        <n v="7.7739"/>
        <n v="32.2055"/>
        <n v="18.3064"/>
        <n v="8.0144"/>
        <n v="7.7349"/>
        <n v="6.3802"/>
        <n v="7.6533"/>
        <n v="-4.3258"/>
        <n v="9.1742"/>
        <n v="3.4999"/>
        <n v="-2.2922"/>
        <n v="10.044"/>
        <n v="7.2282"/>
        <n v="4.9962"/>
        <n v="3.0327"/>
        <n v="19.5967"/>
        <n v="7.3942"/>
        <n v="78.8029"/>
        <n v="8.1548"/>
        <n v="-2.1005"/>
        <n v="-35.7647"/>
        <n v="7.7763"/>
        <n v="5.0616"/>
        <n v="-11.7868"/>
        <n v="-17.3044"/>
        <n v="4.9623"/>
        <n v="14.4455"/>
        <n v="4.0874"/>
        <n v="14.3163"/>
        <n v="-1.8984"/>
        <n v="10.3739"/>
        <n v="7.0334"/>
        <n v="-13.0135"/>
        <n v="-6.1763"/>
        <n v="9.1022"/>
        <n v="-1.8133"/>
        <n v="-7.0785"/>
        <n v="-24.2738"/>
        <n v="-5.6017"/>
        <n v="-4.0316"/>
        <n v="3.1966"/>
        <n v="20.1027"/>
        <n v="3.2002"/>
        <n v="-4.9379"/>
        <n v="14.8211"/>
        <n v="-3.8462"/>
        <n v="5.1095"/>
        <n v="-2.4995"/>
        <n v="4.6657"/>
        <n v="5.5837"/>
        <n v="11.5655"/>
        <n v="9.6982"/>
        <n v="3.6792"/>
        <n v="-10.7215"/>
        <n v="-12.7338"/>
        <n v="4.2605"/>
        <n v="5.9059"/>
        <n v="-2.1379"/>
        <n v="16.1107"/>
        <n v="4.77"/>
        <n v="15.7648"/>
        <n v="18.9921"/>
        <n v="22.2912"/>
        <n v="-12.8777"/>
        <n v="5.736"/>
        <n v="-8.8697"/>
        <n v="-0.3722"/>
        <n v="3.8134"/>
        <n v="-11.604"/>
        <n v="-7.012"/>
        <n v="-7.4062"/>
        <n v="0.2454"/>
        <n v="4.1489"/>
        <n v="-1.9948"/>
        <n v="1.0151"/>
        <n v="-2.2042"/>
        <n v="9.968"/>
        <n v="5.6822"/>
        <n v="-3.8834"/>
        <n v="8.6964"/>
        <n v="-1.923"/>
        <n v="6.7698"/>
        <n v="-1.0974"/>
        <n v="-8.4796"/>
        <n v="21.2742"/>
        <n v="8.5927"/>
        <n v="14.5601"/>
        <n v="78.759"/>
        <n v="-5.9353"/>
        <n v="-7.6243"/>
        <n v="1.7008"/>
        <n v="-23.4368"/>
        <n v="6.0433"/>
        <n v="-7.7448"/>
        <n v="0.3452"/>
        <n v="4.3338"/>
        <n v="0.7127"/>
        <n v="-17.7661"/>
        <n v="2.176"/>
        <n v="-4.4415"/>
        <n v="-2.2824"/>
        <n v="3.6014"/>
        <n v="-19.4416"/>
        <n v="16.2963"/>
        <n v="7.4092"/>
        <n v="45.6461"/>
        <n v="-10.2542"/>
        <n v="0.9741"/>
        <n v="-4.5801"/>
        <n v="-2.948"/>
        <n v="20.3521"/>
        <n v="-6.4573"/>
        <n v="-3.5634"/>
        <n v="4.1969"/>
        <n v="-18.5766"/>
        <n v="13.9228"/>
        <n v="-28.6057"/>
        <n v="6.3198"/>
        <n v="0.1554"/>
        <n v="15.6637"/>
        <n v="6.3479"/>
        <n v="-4.5578"/>
        <n v="157.4145"/>
        <n v="13.2039"/>
        <n v="-6.6103"/>
        <n v="-3.2447"/>
        <n v="-14.3815"/>
        <n v="-2.9538"/>
        <n v="1.7547"/>
        <n v="3.7543"/>
        <n v="4.7276"/>
        <n v="-2.0575"/>
        <n v="6.1695"/>
        <n v="75.9021"/>
        <n v="13.5194"/>
        <n v="-4.8673"/>
        <n v="-15.8416"/>
        <n v="11.1405"/>
        <n v="28.4647"/>
        <n v="3.6447"/>
        <n v="-22.6129"/>
        <n v="-7.2484"/>
        <n v="-34.838"/>
        <n v="13.8241"/>
        <n v="-58.2589"/>
        <n v="-0.5829"/>
        <n v="8.1552"/>
        <n v="37.218"/>
        <n v="-9.2158"/>
        <n v="-2.5332"/>
        <n v="-7.7678"/>
        <n v="5.576"/>
        <n v="4.1955"/>
        <n v="11.96"/>
        <n v="7.6361"/>
        <n v="19.0849"/>
        <n v="1.2848"/>
        <n v="108.1099"/>
        <n v="27.2136"/>
        <n v="6.4923"/>
        <n v="3.1836"/>
        <n v="17.7721"/>
        <n v="8.8497"/>
        <n v="7.3479"/>
        <n v="-3.326"/>
        <n v="8.5184"/>
        <n v="-15.9466"/>
        <n v="4.4768"/>
        <n v="0.8401"/>
        <n v="14.6237"/>
        <n v="6.1135"/>
        <n v="4.7793"/>
        <n v="23.3057"/>
        <n v="11.2398"/>
        <n v="59.4591"/>
        <n v="25.3911"/>
        <n v="5.9323"/>
        <n v="4.5633"/>
        <n v="-31.553"/>
        <n v="13.606"/>
        <n v="0.6095"/>
        <n v="-18.8395"/>
        <n v="42.6467"/>
        <n v="3.9065"/>
        <n v="5.9876"/>
        <n v="5.8423"/>
        <n v="-0.8874"/>
        <n v="5.5052"/>
        <n v="-2.4509"/>
        <n v="1.7409"/>
        <n v="5.5423"/>
        <n v="-22.5378"/>
        <n v="-5.8222"/>
        <n v="11.0256"/>
        <n v="2.643"/>
        <n v="-7.9645"/>
        <n v="-11.2062"/>
        <n v="-20.162"/>
        <n v="-0.9645"/>
        <n v="-0.3055"/>
        <n v="4.5561"/>
        <n v="-34.4578"/>
        <n v="25.5102"/>
        <n v="7.3792"/>
        <n v="-6.2782"/>
        <n v="1.4112"/>
        <n v="-5.5461"/>
        <n v="-9.6279"/>
        <n v="5.5715"/>
        <n v="-2.632"/>
        <n v="0.5676"/>
        <n v="7.6039"/>
        <n v="5.5821"/>
        <n v="13.7595"/>
        <n v="9.7371"/>
        <n v="-11.1721"/>
        <n v="11.9282"/>
        <n v="10.1759"/>
        <n v="5.0251"/>
        <n v="8.2713"/>
        <n v="7.3572"/>
        <n v="8.68"/>
        <n v="11.1564"/>
        <n v="8.2129"/>
        <n v="20.2142"/>
        <n v="7.2121"/>
        <n v="38.874"/>
        <n v="16.8527"/>
        <n v="-0.0465"/>
        <n v="3.8683"/>
        <n v="-8.0224"/>
        <n v="-8.5022"/>
        <n v="-0.5532"/>
        <n v="8.3676"/>
        <n v="6.2553"/>
        <n v="1.2174"/>
        <n v="-30.2173"/>
        <n v="-2.1756"/>
        <n v="7.607"/>
        <n v="5.1329"/>
        <n v="-4.0737"/>
        <n v="24.8164"/>
        <n v="-59.0766"/>
        <n v="20.099"/>
        <n v="-0.1446"/>
        <n v="5.3289"/>
        <n v="6.8208"/>
        <n v="8.389"/>
        <n v="10.0594"/>
        <n v="14.8561"/>
        <n v="-4.3518"/>
        <n v="-4.629"/>
        <n v="-0.4309"/>
        <n v="-23.6489"/>
        <n v="12.012"/>
        <n v="-15.122"/>
        <n v="6.9517"/>
        <n v="4.9776"/>
        <n v="-1.5221"/>
        <n v="-52.7078"/>
        <n v="-7.9514"/>
        <n v="-5.5235"/>
        <n v="-5.4626"/>
        <n v="-5.65"/>
        <n v="3.358"/>
        <n v="-19.2754"/>
        <n v="4.3968"/>
        <n v="0.3061"/>
        <n v="52.9744"/>
        <n v="35.6574"/>
        <n v="3.9186"/>
        <n v="-8.131"/>
        <n v="14.641"/>
        <n v="-2.2722"/>
        <n v="-6.3501"/>
        <n v="-2.769"/>
        <n v="-1.4949"/>
        <n v="10.816"/>
        <n v="-8.3392"/>
        <n v="22.4032"/>
        <n v="-17.4596"/>
        <n v="-7.5171"/>
        <n v="-3.3497"/>
        <n v="9.3551"/>
        <n v="6.853"/>
        <n v="-5.6856"/>
        <n v="369.7688"/>
        <n v="-0.4004"/>
        <n v="-6.3111"/>
        <n v="-4.9267"/>
        <n v="-14.6051"/>
        <n v="-3.5722"/>
        <n v="-6.388"/>
        <n v="-1.2571"/>
        <n v="6.813"/>
        <n v="-17.8237"/>
        <n v="14.4587"/>
        <n v="61.9405"/>
        <n v="9.8826"/>
        <n v="0.9365"/>
        <n v="-15.8425"/>
        <n v="9.2284"/>
        <n v="5.5984"/>
        <n v="-7.1703"/>
        <n v="-35.775"/>
        <n v="2.7906"/>
        <n v="9.2356"/>
        <n v="-3.5169"/>
        <n v="53.9509"/>
        <n v="-9.1895"/>
        <n v="2.55"/>
        <n v="-2.9372"/>
        <n v="3.2437"/>
        <n v="4.2829"/>
        <n v="0.6444"/>
        <n v="3.9688"/>
        <n v="18.9316"/>
        <n v="0.663"/>
        <n v="93.0986"/>
        <n v="8.4216"/>
        <n v="-4.3322"/>
        <n v="9.1706"/>
        <n v="9.3166"/>
        <n v="8.35"/>
        <n v="7.337"/>
        <n v="-2.7599"/>
        <n v="7.8998"/>
        <n v="-14.1786"/>
        <n v="16.7124"/>
        <n v="-7.7359"/>
        <n v="13.8615"/>
        <n v="2.8724"/>
        <n v="3.7577"/>
        <n v="29.6654"/>
        <n v="9.9699"/>
        <n v="59.5596"/>
        <n v="6.8516"/>
        <n v="-5.2067"/>
        <n v="3.2378"/>
        <n v="-7.7309"/>
        <n v="7.9276"/>
        <n v="-3.1817"/>
        <n v="-20.4973"/>
        <n v="56.2082"/>
        <n v="6.4283"/>
        <n v="7.5141"/>
        <n v="5.8887"/>
        <n v="2.889"/>
        <n v="-3.6463"/>
        <n v="2.3115"/>
        <n v="-5.2304"/>
        <n v="12.5164"/>
        <n v="-13.3952"/>
        <n v="44.7495"/>
        <n v="1.878"/>
        <n v="-0.0113"/>
        <n v="2.911"/>
        <n v="1.4194"/>
        <n v="16.4066"/>
        <n v="39.9573"/>
        <n v="8.3508"/>
        <n v="-4.582"/>
        <n v="1.5658"/>
        <n v="-4.9454"/>
        <n v="-14.021"/>
        <n v="19.0728"/>
        <n v="-2.5932"/>
        <n v="5.5969"/>
        <n v="15.8304"/>
        <n v="5.7288"/>
        <n v="14.6597"/>
        <n v="11.2108"/>
        <n v="-8.8251"/>
        <n v="10.2264"/>
        <n v="1.9468"/>
        <n v="6.721"/>
        <n v="10.367"/>
        <n v="7.5034"/>
        <n v="-1.9918"/>
        <n v="9.7113"/>
        <n v="-21.8534"/>
        <n v="11.5894"/>
        <n v="7.2156"/>
        <n v="38.8707"/>
        <n v="12.1135"/>
        <n v="0.4082"/>
        <n v="3.8198"/>
        <n v="7.0723"/>
        <n v="48.8108"/>
        <n v="13.7772"/>
        <n v="4.1082"/>
        <n v="10.5784"/>
        <n v="1.866"/>
        <n v="6.2889"/>
        <n v="1.9952"/>
        <n v="2.3416"/>
        <n v="15.3978"/>
        <n v="18.874"/>
        <n v="73.8603"/>
        <n v="1.4683"/>
        <n v="18.5118"/>
        <n v="-1.1971"/>
        <n v="-9.6046"/>
        <n v="7.5318"/>
        <n v="14.2403"/>
        <n v="9.3407"/>
        <n v="-23.0794"/>
        <n v="-23.6073"/>
        <n v="6.8287"/>
        <n v="-5.1232"/>
        <n v="9.8915"/>
        <n v="5.2274"/>
        <n v="-8.4174"/>
        <n v="-38.1"/>
        <n v="4.9326"/>
        <n v="8.8652"/>
        <n v="-2.2209"/>
        <n v="0.3981"/>
        <n v="3.6574"/>
        <n v="-28.1377"/>
        <n v="9.4567"/>
        <n v="0.9433"/>
        <n v="34.6353"/>
        <n v="3.3312"/>
        <n v="2.1599"/>
        <n v="0.1029"/>
        <n v="10.9894"/>
        <n v="-6.9169"/>
        <n v="-5.2754"/>
        <n v="-2.9838"/>
        <n v="-8.8398"/>
        <n v="34.9637"/>
        <n v="-8.8904"/>
        <n v="18.7672"/>
        <n v="30.6859"/>
        <n v="-14.3329"/>
        <n v="5.7812"/>
        <n v="6.6168"/>
        <n v="8.2355"/>
        <n v="-9.2181"/>
        <n v="49.5426"/>
        <n v="-9.9595"/>
        <n v="-8.3507"/>
        <n v="-2.2101"/>
        <n v="-12.9939"/>
        <n v="-3.7911"/>
        <n v="-18.315"/>
        <n v="-8.8495"/>
        <n v="13.4969"/>
        <n v="-18.4227"/>
        <n v="-4.3771"/>
        <n v="33.9728"/>
        <n v="9.6134"/>
        <n v="-8.2579"/>
        <n v="17.5551"/>
        <n v="4.7427"/>
        <n v="-21.1859"/>
        <n v="3.7964"/>
        <n v="-16.4543"/>
        <n v="-27.6713"/>
        <n v="-3.7326"/>
        <n v="-44.9478"/>
        <n v="7.4757"/>
        <n v="-3.0381"/>
        <n v="37.761"/>
        <n v="-6.6744"/>
        <n v="30.1539"/>
        <n v="-0.6483"/>
        <n v="1.3767"/>
        <n v="-4.4703"/>
        <n v="-0.3721"/>
        <n v="-2.7914"/>
        <n v="9.4578"/>
        <n v="4.9973"/>
        <n v="94.057"/>
        <n v="13.9184"/>
        <n v="-3.9574"/>
        <n v="6.9995"/>
        <n v="9.8873"/>
        <n v="12.0759"/>
        <n v="7.4812"/>
        <n v="2.3445"/>
        <n v="-1.1282"/>
        <n v="-15.1736"/>
        <n v="16.1965"/>
        <n v="-6.4671"/>
        <n v="4.6882"/>
        <n v="2.9786"/>
        <n v="-2.4065"/>
        <n v="13.6512"/>
        <n v="11.1976"/>
        <n v="2.5154"/>
        <n v="-7.6459"/>
        <n v="-1.9236"/>
        <n v="5.9161"/>
        <n v="35.5439"/>
        <n v="1.1905"/>
        <n v="8.8265"/>
        <n v="-9.4521"/>
        <n v="64.8754"/>
        <n v="5.0067"/>
        <n v="10.2303"/>
        <n v="-0.9776"/>
        <n v="3.4362"/>
        <n v="0.2616"/>
        <n v="-0.538"/>
        <n v="12.4051"/>
        <n v="9.8734"/>
        <n v="-8.4901"/>
        <n v="31.8692"/>
        <n v="-6.04"/>
        <n v="-1.8234"/>
        <n v="-14.101"/>
        <n v="3.9979"/>
        <n v="-10.022"/>
        <n v="13.8625"/>
        <n v="28.9297"/>
        <n v="5.9632"/>
        <n v="-1.9784"/>
        <n v="-15.5568"/>
        <n v="-7.1873"/>
        <n v="-1.8785"/>
        <n v="0.0547"/>
        <n v="2.7615"/>
        <n v="15.5329"/>
        <n v="15.4264"/>
        <n v="1.4432"/>
        <n v="125.2466"/>
        <n v="-18.5952"/>
        <n v="-0.2855"/>
        <n v="-8.8303"/>
        <n v="9.8253"/>
        <n v="-4.3708"/>
        <n v="10.0626"/>
        <n v="2.6287"/>
        <n v="14.6255"/>
        <n v="-5.1389"/>
        <n v="-13.6045"/>
        <n v="6.9805"/>
        <n v="5.0567"/>
        <n v="6.3654"/>
        <n v="3.1864"/>
        <n v="-28.5219"/>
        <n v="-4.8663"/>
        <n v="35.5148"/>
        <n v="33.7945"/>
        <n v="15.0661"/>
        <n v="11.4271"/>
        <n v="7.2166"/>
        <n v="3.4162"/>
        <n v="4.0214"/>
        <n v="-1.4138"/>
        <n v="3.4414"/>
        <n v="10.9463"/>
        <n v="-58.2625"/>
        <n v="16.7739"/>
        <n v="-3.2588"/>
        <n v="28.2269"/>
        <n v="11.5315"/>
        <n v="-19.8289"/>
        <n v="0.2396"/>
        <n v="22.4211"/>
        <n v="19.318"/>
        <n v="-25.6148"/>
        <n v="-8.3351"/>
        <n v="2.1903"/>
        <n v="6.2537"/>
        <n v="1.2145"/>
        <n v="3.905"/>
        <n v="-60.4153"/>
        <n v="26.3757"/>
        <n v="3.8953"/>
        <n v="6.3761"/>
        <n v="-2.9508"/>
        <n v="-28.1578"/>
        <n v="-6.4247"/>
        <n v="33.8267"/>
        <n v="-0.6145"/>
        <n v="50.7367"/>
        <n v="1.2556"/>
        <n v="10.0718"/>
        <n v="-12.0084"/>
        <n v="-6.7484"/>
        <n v="-7.2032"/>
        <n v="27.3509"/>
        <n v="-10.5495"/>
        <n v="46.4856"/>
        <n v="-18.1236"/>
        <n v="13.322"/>
        <n v="26.8426"/>
        <n v="-23.5892"/>
        <n v="0.3869"/>
        <n v="8.3979"/>
        <n v="8.6761"/>
        <n v="2.5269"/>
        <n v="87.7274"/>
        <n v="-24.7572"/>
        <n v="-9.5792"/>
        <n v="-1.442"/>
        <n v="-8.8531"/>
        <n v="-3.3787"/>
        <n v="-20.7684"/>
        <n v="-7.7513"/>
        <n v="21.1448"/>
        <n v="-14.0688"/>
        <n v="-2.5167"/>
        <n v="20.6633"/>
        <n v="-7.8027"/>
        <n v="-10.1595"/>
        <n v="17.2013"/>
        <n v="6.2455"/>
        <n v="11.2172"/>
        <n v="-7.3969"/>
        <n v="-21.9994"/>
        <n v="20.4956"/>
        <n v="-14.7017"/>
        <n v="9.8822"/>
        <n v="6.0104"/>
        <n v="79.8575"/>
        <n v="-7.0981"/>
        <n v="25.1803"/>
        <n v="4.2017"/>
        <n v="-4.0405"/>
        <n v="-16.8954"/>
        <n v="-6.1444"/>
        <n v="-7.2914"/>
        <n v="0.9844"/>
        <n v="11.5758"/>
        <n v="112.1664"/>
        <n v="6.5353"/>
        <n v="17.7526"/>
        <n v="6.3066"/>
        <n v="20.6724"/>
        <n v="14.275"/>
        <n v="2.5387"/>
        <n v="1.2016"/>
        <n v="-10.9178"/>
        <n v="-22.5254"/>
        <n v="16.3269"/>
        <n v="-14.2062"/>
        <n v="16.9206"/>
        <n v="1.5969"/>
        <n v="2.7121"/>
        <n v="-1.2294"/>
        <n v="6.4402"/>
        <n v="-10.7601"/>
        <n v="-7.5019"/>
        <n v="6.1307"/>
        <n v="-11.9438"/>
        <n v="27.229"/>
        <n v="0.2305"/>
        <n v="0.4424"/>
        <n v="-8.2134"/>
        <n v="62.5694"/>
        <n v="5.6236"/>
        <n v="4.5146"/>
        <n v="25.5534"/>
        <n v="-0.0911"/>
        <n v="0.6762"/>
        <n v="-1.6527"/>
        <n v="2.3041"/>
        <n v="-14.6913"/>
        <n v="4.4366"/>
        <n v="-1.8543"/>
        <n v="6.8741"/>
        <n v="-3.9106"/>
        <n v="2.7538"/>
        <n v="0.0345"/>
        <n v="-1.518"/>
        <n v="3.4097"/>
        <n v="7.9704"/>
        <n v="7.8561"/>
        <n v="13.0867"/>
        <n v="-1.5151"/>
        <n v="-23.2125"/>
        <n v="-6.6704"/>
        <n v="3.2277"/>
        <n v="10.3529"/>
        <n v="-3.1406"/>
        <n v="9.0639"/>
        <n v="-13.8178"/>
        <n v="148.9745"/>
        <n v="13.1234"/>
        <n v="-8.4859"/>
        <n v="0.9204"/>
        <n v="-3.7383"/>
        <n v="9.7362"/>
        <n v="-8.4212"/>
        <n v="5.7777"/>
        <n v="-4.1693"/>
        <n v="-9.5864"/>
        <n v="-12.3739"/>
        <n v="6.1007"/>
        <n v="-0.1225"/>
        <n v="6.7056"/>
        <n v="0.3269"/>
        <n v="3.5603"/>
        <n v="-5.2736"/>
        <n v="55.2982"/>
        <n v="33.7883"/>
        <n v="-1.9143"/>
        <n v="5.0459"/>
        <n v="0.5066"/>
        <n v="-30.9185"/>
        <n v="6.4398"/>
        <n v="-0.1455"/>
        <n v="-5.5059"/>
        <n v="2.2447"/>
        <n v="6.0123"/>
        <n v="10.404"/>
        <n v="5.4207"/>
        <n v="18.5995"/>
        <n v="14.5861"/>
        <n v="-7.5815"/>
        <n v="-18.5313"/>
        <n v="-37.245"/>
        <n v="22.7711"/>
        <n v="13.3973"/>
        <n v="-29.967"/>
        <n v="-0.2771"/>
        <n v="-3.695"/>
        <n v="12.768"/>
        <n v="2.4549"/>
        <n v="-1.7405"/>
        <n v="-6.6862"/>
        <n v="-43.3863"/>
        <n v="41.7363"/>
        <n v="17.6989"/>
        <n v="22.5343"/>
        <n v="7.2363"/>
        <n v="-6.8236"/>
        <n v="-3.8986"/>
        <n v="-5.7877"/>
        <n v="20.3272"/>
        <n v="7.1379"/>
        <n v="31.1213"/>
        <n v="0.6626"/>
        <n v="4.1395"/>
        <n v="-20.5904"/>
        <n v="-25.2285"/>
        <n v="0.2"/>
        <n v="-1.9568"/>
        <n v="31.446"/>
        <n v="-9.0479"/>
        <n v="28.303"/>
        <n v="2.3333"/>
        <n v="54.606"/>
        <n v="-23.8228"/>
        <n v="-5.3416"/>
        <n v="7.1823"/>
        <n v="0.5744"/>
        <n v="3.0322"/>
        <n v="22.42"/>
        <n v="-23.9481"/>
        <n v="1.2163"/>
        <n v="-0.5853"/>
        <n v="0.0535"/>
        <n v="-3.9535"/>
        <n v="-9.2547"/>
        <n v="-5.9626"/>
        <n v="15.6696"/>
        <n v="-14.3385"/>
        <n v="-5.1118"/>
        <n v="-33.6254"/>
        <n v="-13.49"/>
        <n v="-10.0475"/>
        <n v="7.6434"/>
        <n v="-0.2414"/>
        <n v="-21.196"/>
        <n v="20.9651"/>
        <n v="15.0869"/>
        <n v="-13.9441"/>
        <n v="13.5452"/>
        <n v="-8.8511"/>
        <n v="13.8226"/>
        <n v="9.8746"/>
        <n v="48.08"/>
        <n v="30.3315"/>
        <n v="23.0473"/>
        <n v="8.3292"/>
        <n v="-5.8037"/>
        <n v="-5.8208"/>
        <n v="-0.6346"/>
        <n v="-6.7907"/>
        <n v="-5.9476"/>
        <n v="11.2463"/>
        <n v="1.8978"/>
        <n v="23.8234"/>
        <n v="3.3888"/>
        <n v="10.388"/>
        <n v="12.7706"/>
        <n v="1.1642"/>
        <n v="2.1743"/>
        <n v="-7.8808"/>
        <n v="-5.75"/>
        <n v="13.7179"/>
        <n v="-17.0737"/>
        <n v="0.1958"/>
        <n v="-1.5228"/>
        <n v="-5.4174"/>
        <n v="-9.1973"/>
        <n v="8.127"/>
        <n v="16.4424"/>
        <n v="7.1197"/>
        <n v="8.3574"/>
        <n v="-6.0498"/>
        <n v="-9.0554"/>
        <n v="-0.8111"/>
        <n v="-1.7716"/>
        <n v="6.6904"/>
        <n v="1.0702"/>
        <n v="2.431"/>
        <n v="27.3217"/>
        <n v="2.586"/>
        <n v="-1.3036"/>
        <n v="3.4309"/>
        <n v="-18.4508"/>
        <n v="14.6719"/>
        <n v="4.2244"/>
        <n v="-5.2916"/>
        <n v="-13.031"/>
        <n v="128.9086"/>
        <n v="9.5791"/>
        <n v="20.2351"/>
        <n v="-10.215"/>
        <n v="-0.9382"/>
        <n v="2.6081"/>
        <n v="-8.1333"/>
        <n v="16.2372"/>
        <n v="-5.6511"/>
        <n v="-16.4653"/>
        <n v="-3.102"/>
        <n v="-6.9061"/>
        <n v="15.7288"/>
        <n v="-7.2157"/>
        <n v="5.3224"/>
        <n v="-8.5255"/>
        <n v="105.0472"/>
        <n v="11.8422"/>
        <n v="-10.7199"/>
        <n v="8.4426"/>
        <n v="-7.469"/>
        <n v="2.9887"/>
        <n v="-9.7"/>
        <n v="-0.5765"/>
        <n v="-1.4062"/>
        <n v="-28.0016"/>
        <n v="-10.3134"/>
        <n v="-15.7834"/>
        <n v="-2.2999"/>
        <n v="0.9754"/>
        <n v="-5.9128"/>
        <n v="-0.3539"/>
        <n v="0.5907"/>
        <n v="60.2959"/>
        <n v="24.8633"/>
        <n v="-19.1365"/>
        <n v="8.0265"/>
        <n v="-0.8624"/>
        <n v="12.94"/>
        <n v="-3.7162"/>
        <n v="-7.0984"/>
        <n v="1.4976"/>
        <n v="3.4675"/>
        <n v="129.3331"/>
        <n v="0.0389"/>
        <n v="9.3596"/>
        <n v="13.7839"/>
        <n v="-7.5385"/>
        <n v="-4.7629"/>
        <n v="-12.3202"/>
        <n v="7.5421"/>
        <n v="11.5427"/>
        <n v="13.2126"/>
        <n v="-4.6764"/>
        <n v="14.202"/>
        <n v="-1.0117"/>
        <n v="2.6972"/>
        <n v="-6.6917"/>
        <n v="79.2731"/>
        <n v="23.4685"/>
        <n v="24.8804"/>
        <n v="16.7279"/>
        <n v="-11.5021"/>
        <n v="-4.0965"/>
        <n v="-3.7886"/>
        <n v="12.1001"/>
        <n v="-0.1243"/>
        <n v="-7.7298"/>
        <n v="-3.6243"/>
        <n v="5.1376"/>
        <n v="-20.7762"/>
        <n v="0.1828"/>
        <n v="-2.0712"/>
        <n v="28.7523"/>
        <n v="1.1855"/>
        <n v="9.6477"/>
        <n v="-2.2104"/>
        <n v="-4.6374"/>
        <n v="38.586"/>
        <n v="1.253"/>
        <n v="-2.5982"/>
        <n v="4.1625"/>
        <n v="-0.3553"/>
        <n v="11.2907"/>
        <n v="22.1841"/>
        <n v="-29.7174"/>
        <n v="4.3391"/>
        <n v="4.5365"/>
        <n v="7.6389"/>
        <n v="-6.1206"/>
        <n v="-5.5708"/>
        <n v="5.6884"/>
        <n v="14.7964"/>
        <n v="11.7692"/>
        <n v="-14.2918"/>
        <n v="-22.0038"/>
        <n v="-20.6224"/>
        <n v="-3.2725"/>
        <n v="-9.6818"/>
        <n v="-5.1252"/>
        <n v="-21.1598"/>
        <n v="15.9994"/>
        <n v="-14.0091"/>
        <n v="-5.8823"/>
        <n v="136.7881"/>
        <n v="8.4475"/>
        <n v="4.9783"/>
        <n v="199.7526"/>
        <n v="40.4592"/>
        <n v="21.3179"/>
        <n v="41.6775"/>
        <n v="-6.0309"/>
        <n v="-4.5503"/>
        <n v="-17.418"/>
        <n v="0.4074"/>
        <n v="-8.8742"/>
        <n v="-1.2905"/>
        <n v="3.152"/>
        <n v="9.8248"/>
        <n v="28.8738"/>
        <n v="4.4993"/>
        <n v="-16.2922"/>
        <n v="7.4144"/>
        <n v="-0.6191"/>
        <n v="1.5987"/>
        <n v="7.704"/>
        <n v="0.1645"/>
        <n v="-3.2974"/>
        <n v="3.4075"/>
        <n v="-12.6333"/>
        <n v="-9.1994"/>
        <n v="2.8196"/>
        <n v="5.689"/>
        <n v="-23.5963"/>
        <n v="6.0583"/>
        <n v="16.3691"/>
        <n v="7.1021"/>
        <n v="0.0209"/>
        <n v="-5.0938"/>
        <n v="64.483"/>
        <n v="-4.0636"/>
        <n v="4.3812"/>
        <n v="3.7896"/>
        <n v="5.4338"/>
        <n v="-4.0633"/>
        <n v="-15.0158"/>
        <n v="27.2658"/>
        <n v="-1.8259"/>
        <n v="-2.1975"/>
        <n v="-4.9309"/>
        <n v="25.7134"/>
        <n v="-5.012"/>
        <n v="11.4781"/>
        <n v="-25.9301"/>
        <n v="-8.9724"/>
        <n v="4.9007"/>
        <n v="20.2505"/>
        <n v="-0.835"/>
        <n v="0.4101"/>
        <n v="-7.8478"/>
        <n v="-16.4539"/>
        <n v="14.2877"/>
        <n v="-5.0644"/>
        <n v="-3.5418"/>
        <n v="-0.3001"/>
        <n v="2.9625"/>
        <n v="15.6828"/>
        <n v="-13.7469"/>
        <n v="-4.3262"/>
        <n v="-14.8537"/>
        <n v="93.0115"/>
        <n v="4.3448"/>
        <n v="-13.0186"/>
        <n v="5.3416"/>
        <n v="0.424"/>
        <n v="-6.3023"/>
        <n v="-1.6778"/>
        <n v="-4.7867"/>
        <n v="5.6683"/>
        <n v="-24.4849"/>
        <n v="-1.3982"/>
        <n v="-10.0097"/>
        <n v="-6.0492"/>
        <n v="-11.6176"/>
        <n v="1.7662"/>
        <n v="-4.5227"/>
        <n v="-2.2826"/>
        <n v="-33.2727"/>
        <n v="3.0257"/>
        <n v="-17.2555"/>
        <n v="0.7636"/>
        <n v="-5.6327"/>
        <n v="39.8464"/>
        <n v="6.7129"/>
        <n v="-4.0182"/>
        <n v="-8.8689"/>
        <n v="-5.6805"/>
        <n v="9.3686"/>
        <n v="151.387"/>
        <n v="-3.3828"/>
        <n v="-30.3178"/>
        <n v="11.487"/>
        <n v="9.7712"/>
        <n v="-32.7898"/>
        <n v="4.2717"/>
        <n v="-8.0108"/>
        <n v="-7.9241"/>
        <n v="0.1198"/>
        <n v="48.4462"/>
        <n v="2.2578"/>
        <n v="-6.5382"/>
        <n v="12.7288"/>
        <n v="-5.8232"/>
        <n v="-11.0251"/>
        <n v="-0.0379"/>
        <n v="41.5479"/>
        <n v="84.5382"/>
        <n v="7.566"/>
        <n v="9.1382"/>
        <n v="6.3099"/>
        <n v="-8.1603"/>
        <n v="-4.0686"/>
        <n v="-8.1083"/>
        <n v="11.6504"/>
        <n v="7.2243"/>
        <n v="-21.7742"/>
        <n v="-6.8735"/>
        <n v="-3.8139"/>
        <n v="-20.672"/>
        <n v="-6.896"/>
        <n v="-16.6678"/>
        <n v="12.949"/>
        <n v="24.1767"/>
        <n v="11.7143"/>
        <n v="2.0855"/>
        <n v="-2.3079"/>
        <n v="-1.0372"/>
        <n v="41.1087"/>
        <n v="19.7484"/>
        <n v="-10.7339"/>
        <n v="1.9698"/>
        <n v="-1.6532"/>
        <n v="13.847"/>
        <n v="27.7727"/>
        <n v="-21.6464"/>
        <n v="6.1454"/>
        <n v="5.1828"/>
        <n v="13.7925"/>
        <n v="-7.6513"/>
        <n v="19.2803"/>
        <n v="8.1129"/>
        <n v="-1.1761"/>
        <n v="27.0488"/>
        <n v="10.64"/>
        <n v="-12.6929"/>
        <n v="-11.5811"/>
        <n v="0.4493"/>
        <n v="-12.1526"/>
        <n v="-3.206"/>
        <n v="47.4888"/>
        <n v="11.9691"/>
        <n v="10.3405"/>
        <n v="26.5968"/>
        <n v="-2.4943"/>
        <n v="153.0577"/>
        <n v="5.1591"/>
        <n v="-3.6236"/>
        <n v="212.2485"/>
        <n v="36.1944"/>
        <n v="12.9185"/>
        <n v="0.9248"/>
        <n v="12.8815"/>
        <n v="-4.3657"/>
        <n v="-14.0359"/>
        <n v="2.8212"/>
        <n v="-10.4519"/>
        <n v="-6.5669"/>
        <n v="-1.8819"/>
        <n v="-6.6649"/>
        <n v="31.57"/>
        <n v="-8.366"/>
        <n v="1.3613"/>
        <n v="3.3188"/>
        <n v="-8.3924"/>
        <n v="7.0665"/>
        <n v="4.501"/>
        <n v="4.4226"/>
        <n v="-3.4787"/>
        <n v="-5.0192"/>
        <n v="-17.7781"/>
        <n v="3.9297"/>
        <n v="5.8027"/>
        <n v="-31.3126"/>
        <n v="3.814"/>
        <n v="16.3662"/>
        <n v="-10.0792"/>
        <n v="-25.1893"/>
        <n v="-7.494"/>
        <n v="11.9689"/>
        <n v="-0.6575"/>
        <n v="-11.0835"/>
        <n v="23.1904"/>
        <n v="11.1656"/>
        <n v="-6.0344"/>
        <n v="-12.1467"/>
        <n v="22.4464"/>
        <n v="-2.2881"/>
        <n v="-5.6308"/>
        <n v="-15.4292"/>
        <n v="24.0712"/>
        <n v="-1.1211"/>
        <n v="11.0051"/>
        <n v="-23.2614"/>
        <n v="-6.6245"/>
        <n v="18.6685"/>
        <n v="11.7657"/>
        <n v="15.9076"/>
        <n v="10.1481"/>
        <n v="-18.3814"/>
        <n v="-33.1052"/>
        <n v="-29.8522"/>
        <n v="9.8039"/>
        <n v="-4.9924"/>
        <n v="-2.4147"/>
        <n v="0.8221"/>
        <n v="32.2669"/>
        <n v="0.9826"/>
        <n v="-7.968"/>
        <n v="-0.4152"/>
        <n v="-6.9143"/>
        <n v="15.7255"/>
        <n v="-6.7791"/>
        <n v="-27.1776"/>
        <n v="26.3847"/>
        <n v="-8.0944"/>
        <n v="8.5486"/>
        <n v="-10.8199"/>
        <n v="-3.9413"/>
        <n v="-12.36"/>
        <n v="1.8842"/>
        <n v="-9.9364"/>
        <n v="47.4323"/>
        <n v="14.6639"/>
        <n v="-8.8062"/>
        <n v="6.7804"/>
        <n v="-58.4788"/>
        <n v="-15.4362"/>
        <n v="-8.8952"/>
        <n v="-9.5299"/>
        <n v="-10.7104"/>
        <n v="7.6575"/>
        <n v="-6.5505"/>
        <n v="-10.8214"/>
        <n v="-4.3542"/>
        <n v="8.0066"/>
        <n v="227.1221"/>
        <n v="-11.3631"/>
        <n v="17.1317"/>
        <n v="9.9315"/>
        <n v="-4.0226"/>
        <n v="-41.4325"/>
        <n v="6.3525"/>
        <n v="14.288"/>
        <n v="-25.2759"/>
        <n v="-5.3074"/>
        <n v="49.4047"/>
        <n v="-1.288"/>
        <n v="16.4573"/>
        <n v="-7.2696"/>
        <n v="-13.5182"/>
        <n v="9.9372"/>
        <n v="34.1672"/>
        <n v="-14.7787"/>
        <n v="1.9355"/>
        <n v="-5.4403"/>
        <n v="-4.1151"/>
        <n v="-14.5629"/>
        <n v="-14.698"/>
        <n v="13.7507"/>
        <n v="-26.5001"/>
        <n v="-10.1907"/>
        <n v="4.5606"/>
        <n v="-3.7602"/>
        <n v="-16.8183"/>
        <n v="14.7074"/>
        <n v="-25.3821"/>
        <n v="14.4101"/>
        <n v="2.1567"/>
        <n v="-18.0173"/>
        <n v="34.9735"/>
        <n v="3.6197"/>
        <n v="64.7452"/>
        <n v="30.5335"/>
        <n v="-5.9788"/>
        <n v="-7.4605"/>
        <n v="-4.2297"/>
        <n v="3.4671"/>
        <n v="33.9635"/>
        <n v="-2.5208"/>
        <n v="5.9486"/>
        <n v="-6.5156"/>
        <n v="9.6665"/>
        <n v="-6.6303"/>
        <n v="29.4183"/>
        <n v="-47.6402"/>
        <n v="-8.3008"/>
        <n v="21.3967"/>
        <n v="13.8178"/>
        <n v="-21.3387"/>
        <n v="13.2187"/>
        <n v="20.9628"/>
        <n v="7.7889"/>
        <n v="-8.9532"/>
        <n v="46.3726"/>
        <n v="-2.3292"/>
        <n v="-31.5646"/>
        <n v="14.4116"/>
        <n v="31.5754"/>
        <n v="7.1182"/>
        <n v="175.1061"/>
        <n v="-3.7792"/>
        <n v="-11.8497"/>
        <n v="5.8358"/>
        <n v="18.6471"/>
        <n v="39.211"/>
        <n v="21.2239"/>
        <n v="65.3481"/>
        <n v="-4.0332"/>
        <n v="-4.1661"/>
        <n v="-9.9353"/>
        <n v="-6.9905"/>
        <n v="-4.9671"/>
        <n v="-1.4437"/>
        <n v="-7.673"/>
        <n v="-7.5622"/>
        <n v="-2.6298"/>
        <n v="-7.6979"/>
        <n v="1.4597"/>
        <n v="-27.6741"/>
        <n v="13.4885"/>
        <n v="12.2083"/>
        <n v="29.3561"/>
        <n v="4.5663"/>
        <n v="0.7339"/>
        <n v="-25.1225"/>
        <n v="-0.9983"/>
        <n v="8.9222"/>
        <n v="-32.0739"/>
        <n v="-5.954"/>
        <n v="-8.4897"/>
        <n v="-25.2036"/>
        <n v="-17.1584"/>
        <n v="-39.5573"/>
        <n v="-2.425"/>
        <n v="-2.9184"/>
        <n v="22.1872"/>
        <n v="-28.6275"/>
        <n v="-5.6747"/>
        <n v="-8.2975"/>
        <n v="-9.683"/>
        <n v="7.5883"/>
        <n v="-2.0897"/>
        <n v="-6.1492"/>
        <n v="-14.7326"/>
        <n v="35.5811"/>
        <n v="3.9277"/>
        <n v="5.3529"/>
        <n v="1.0905"/>
        <n v="-1.6122"/>
        <n v="25.3837"/>
        <n v="24.0017"/>
        <n v="8.5506"/>
        <n v="-10.9986"/>
        <n v="-29.5294"/>
        <n v="-22.9177"/>
        <n v="2.6478"/>
        <n v="-8.8479"/>
        <n v="-4.5171"/>
        <n v="-0.1873"/>
        <n v="16.5744"/>
        <n v="-40.4654"/>
        <n v="-2.8211"/>
        <n v="10.1103"/>
        <n v="-13.027"/>
        <n v="-20.2346"/>
        <n v="-7.255"/>
        <n v="-25.7443"/>
        <n v="17.7604"/>
        <n v="-8.3457"/>
        <n v="13.3333"/>
        <n v="-5.7804"/>
        <n v="7.4592"/>
        <n v="0.6045"/>
        <n v="-16.568"/>
        <n v="8.6037"/>
        <n v="-7.8008"/>
        <n v="16.2569"/>
        <n v="-13.8404"/>
        <n v="22.7418"/>
        <n v="-60.0916"/>
        <n v="-15.4323"/>
        <n v="-11.3425"/>
        <n v="-5.2335"/>
        <n v="-6.4902"/>
        <n v="11.6031"/>
        <n v="-3.9718"/>
        <n v="-6.7123"/>
        <n v="-3.8061"/>
        <n v="0.8572"/>
        <n v="181.7393"/>
        <n v="-12.3322"/>
        <n v="68.0941"/>
        <n v="1.1494"/>
        <n v="-2.8196"/>
        <n v="-10.852"/>
        <n v="-12.4714"/>
        <n v="18.6999"/>
        <n v="-9.2573"/>
        <n v="42.9967"/>
        <n v="-1.5494"/>
        <n v="10.346"/>
        <n v="-6.7294"/>
        <n v="-3.5335"/>
        <n v="18.9257"/>
        <n v="9.514"/>
        <n v="-0.5072"/>
        <n v="-16.4814"/>
        <n v="1.389"/>
        <n v="-2.6102"/>
        <n v="-4.2059"/>
        <n v="-14.6731"/>
        <n v="-10.1823"/>
        <n v="9.4936"/>
        <n v="-21.5616"/>
        <n v="-13.0574"/>
        <n v="8.6133"/>
        <n v="15.9478"/>
        <n v="14.6494"/>
        <n v="-25.3817"/>
        <n v="9.2004"/>
        <n v="-10.7852"/>
        <n v="34.1678"/>
        <n v="3.5778"/>
        <n v="8.9199"/>
        <n v="26.9263"/>
        <n v="-9.9349"/>
        <n v="-4.8795"/>
        <n v="-3.4552"/>
        <n v="6.1594"/>
        <n v="27.7977"/>
        <n v="-5.0084"/>
        <n v="2.9585"/>
        <n v="-10.5862"/>
        <n v="2.4607"/>
        <n v="-5.5886"/>
        <n v="13.4141"/>
        <n v="1.9379"/>
        <n v="-9.8109"/>
        <n v="24.9026"/>
        <n v="11.2045"/>
        <n v="-4.6656"/>
        <n v="6.2282"/>
        <n v="24.6069"/>
        <n v="5.761"/>
        <n v="-5.9491"/>
        <n v="-1.3085"/>
        <n v="-28.8439"/>
        <n v="14.3074"/>
        <n v="36.769"/>
        <n v="4.6473"/>
        <n v="202.5142"/>
        <n v="-9.1092"/>
        <n v="-11.938"/>
        <n v="11.0602"/>
        <n v="12.4566"/>
        <n v="24.1726"/>
        <n v="29.141"/>
        <n v="55.5841"/>
        <n v="-3.9676"/>
        <n v="-14.6116"/>
        <n v="-11.0165"/>
        <n v="-8.9122"/>
        <n v="2.028"/>
        <n v="-1.7346"/>
        <n v="-4.1406"/>
        <n v="-11.5442"/>
        <n v="-0.0615"/>
        <n v="-7.7903"/>
        <n v="-3.7331"/>
        <n v="-28.7151"/>
        <n v="11.2761"/>
        <n v="3.6149"/>
        <n v="74.583"/>
        <n v="4.7295"/>
        <n v="2.9975"/>
        <n v="-18.9505"/>
        <n v="-0.2332"/>
        <n v="15.0074"/>
        <n v="-30.1453"/>
        <n v="-11.2366"/>
        <n v="-13.7674"/>
        <n v="-21.8325"/>
        <n v="0.8852"/>
        <n v="-2.2027"/>
        <n v="2.8243"/>
        <n v="-31.7178"/>
        <n v="-3.3388"/>
        <n v="-8.7222"/>
        <n v="-15.8287"/>
        <n v="1.6786"/>
        <n v="-4.7093"/>
        <n v="-11.9148"/>
        <n v="32.3192"/>
        <n v="3.8821"/>
        <n v="1.7921"/>
        <n v="5.6964"/>
        <n v="4.5329"/>
        <n v="23.9589"/>
        <n v="0.0128"/>
        <n v="17.7945"/>
        <n v="-1.778"/>
        <n v="-9.5828"/>
        <n v="-35.5281"/>
        <n v="-18.4436"/>
        <n v="-5.0372"/>
        <n v="-5.1802"/>
        <n v="-6.2872"/>
        <n v="-3.945"/>
        <n v="34.3234"/>
        <n v="-41.6964"/>
        <n v="-5.4923"/>
        <n v="15.8024"/>
        <n v="-24.1816"/>
        <n v="17.2544"/>
        <n v="-3.6762"/>
        <n v="-23.8862"/>
        <n v="1.6199"/>
        <n v="-0.0059"/>
        <n v="-3.68"/>
        <n v="19.1639"/>
        <n v="-3.9437"/>
        <n v="21.3344"/>
        <n v="17.9058"/>
        <n v="-14.0571"/>
        <n v="29.7734"/>
        <n v="-5.0547"/>
        <n v="-13.9298"/>
        <n v="5.5412"/>
        <n v="-14.264"/>
        <n v="15.55"/>
        <n v="-59.4654"/>
        <n v="-17.9638"/>
        <n v="-0.3481"/>
        <n v="-9.9859"/>
        <n v="-8.2191"/>
        <n v="5.9521"/>
        <n v="-0.6284"/>
        <n v="-6.4075"/>
        <n v="-3.8438"/>
        <n v="-3.6511"/>
        <n v="-3.7102"/>
        <n v="-24.0526"/>
        <n v="-2.1941"/>
        <n v="-5.827"/>
        <n v="22.1242"/>
        <n v="-16.4182"/>
        <n v="5.0935"/>
        <n v="26.5827"/>
        <n v="-8.3388"/>
        <n v="-17.0416"/>
        <n v="-0.1254"/>
        <n v="-3.9497"/>
        <n v="15.9925"/>
        <n v="-7.5618"/>
        <n v="-13.3209"/>
        <n v="32.2494"/>
        <n v="1.998"/>
        <n v="0.3885"/>
        <n v="-14.4216"/>
        <n v="-1.2036"/>
        <n v="0.2687"/>
        <n v="-12.9085"/>
        <n v="-2.2163"/>
        <n v="9.8381"/>
        <n v="18.7489"/>
        <n v="-11.6965"/>
        <n v="11.1757"/>
        <n v="11.2226"/>
        <n v="-16.9217"/>
        <n v="14.7062"/>
        <n v="-23.8199"/>
        <n v="12.962"/>
        <n v="-8.9955"/>
        <n v="36.7047"/>
        <n v="21.2738"/>
        <n v="-2.5798"/>
        <n v="17.8293"/>
        <n v="-9.2974"/>
        <n v="-3.6516"/>
        <n v="-1.5899"/>
        <n v="7.2641"/>
        <n v="28.0585"/>
        <n v="8.135"/>
        <n v="1.0403"/>
        <n v="-13.0758"/>
        <n v="1.5224"/>
        <n v="-2.0163"/>
        <n v="-6.6863"/>
        <n v="-5.4755"/>
        <n v="-13.5049"/>
        <n v="22.7769"/>
        <n v="9.3291"/>
        <n v="-3.4044"/>
        <n v="2.9641"/>
        <n v="11.4664"/>
        <n v="3.9637"/>
        <n v="-1.5731"/>
        <n v="41.0596"/>
        <n v="9.0609"/>
        <n v="14.2595"/>
        <n v="37.2824"/>
        <n v="-0.2175"/>
        <n v="30.5927"/>
        <n v="-10.4893"/>
        <n v="-7.767"/>
        <n v="20.5097"/>
        <n v="9.9575"/>
        <n v="13.4368"/>
        <n v="8.4668"/>
        <n v="77.9572"/>
        <n v="-3.1233"/>
        <n v="-7.1682"/>
        <n v="-12.7493"/>
        <n v="-7.3892"/>
        <n v="-8.172"/>
        <n v="1.6552"/>
        <n v="-17.0918"/>
        <n v="-9.4643"/>
        <n v="-3.8415"/>
        <n v="21.6838"/>
        <n v="3.1417"/>
        <n v="-30.3078"/>
        <n v="6.8492"/>
        <n v="-0.7171"/>
        <n v="80.8424"/>
        <n v="-0.4251"/>
        <n v="5.2164"/>
        <n v="-3.3294"/>
        <n v="-16.2826"/>
        <n v="-7.5401"/>
        <n v="-14.1532"/>
        <n v="-25.371"/>
        <n v="-20.0259"/>
        <n v="22.6404"/>
        <n v="-0.9399"/>
        <n v="0.1599"/>
        <n v="-0.7214"/>
        <n v="-33.1068"/>
        <n v="-0.6471"/>
        <n v="6.1477"/>
        <n v="-22.1267"/>
        <n v="8.5521"/>
        <n v="2.6153"/>
        <n v="-1.1313"/>
        <n v="-6.64"/>
        <n v="7.5846"/>
        <n v="23.0829"/>
        <n v="2.4648"/>
        <n v="4.818"/>
        <n v="5.8074"/>
        <n v="15.3889"/>
        <n v="5.3244"/>
        <n v="-1.4622"/>
        <n v="-6.2001"/>
        <n v="-16.5707"/>
        <n v="-7.0694"/>
        <n v="-6.4547"/>
        <n v="-16.7001"/>
        <n v="-3.9477"/>
        <n v="-0.0107"/>
        <n v="21.7215"/>
        <n v="-2.9147"/>
        <n v="18.2014"/>
        <n v="-18.7766"/>
        <n v="-15.8077"/>
        <n v="-0.6661"/>
        <n v="-30.8141"/>
        <n v="-0.3939"/>
        <n v="-0.4281"/>
        <n v="5.3645"/>
        <n v="25.5546"/>
        <n v="-0.9613"/>
        <n v="19.2959"/>
        <n v="70.6549"/>
        <n v="-15.1414"/>
        <n v="19.4908"/>
        <n v="-1.2402"/>
        <n v="-1.6568"/>
        <n v="8.3384"/>
        <n v="-8.0164"/>
        <n v="23.7502"/>
        <n v="-22.8471"/>
        <n v="-18.4888"/>
        <n v="17.9665"/>
        <n v="-8.282"/>
        <n v="-10.3371"/>
        <n v="6.0916"/>
        <n v="3.4855"/>
        <n v="2.4012"/>
        <n v="3.3106"/>
        <n v="-7.8643"/>
        <n v="11.9627"/>
        <n v="-21.0999"/>
        <n v="-0.8422"/>
        <n v="-2.3895"/>
        <n v="66.7632"/>
        <n v="-11.7672"/>
        <n v="11.4962"/>
        <n v="26.2921"/>
        <n v="1.208"/>
        <n v="-21.8226"/>
        <n v="-2.3306"/>
        <n v="0.6033"/>
        <n v="9.1553"/>
        <n v="2.6259"/>
        <n v="-0.1177"/>
        <n v="32.1352"/>
        <n v="-21.1442"/>
        <n v="31.4987"/>
        <n v="-7.0338"/>
        <n v="-6.7179"/>
        <n v="-5.0086"/>
        <n v="-0.9241"/>
        <n v="-15.834"/>
        <n v="-5.8165"/>
        <n v="5.0018"/>
        <n v="22.7426"/>
        <n v="-3.8402"/>
        <n v="13.3869"/>
        <n v="-3.8234"/>
        <n v="-0.4224"/>
        <n v="-14.0516"/>
        <n v="6.6588"/>
        <n v="-26.5272"/>
        <n v="1.5455"/>
        <n v="15.3616"/>
        <n v="-21.489"/>
        <n v="3.9641"/>
        <n v="-15.9966"/>
        <n v="-3.1891"/>
        <n v="-2.5448"/>
        <n v="12.5308"/>
        <n v="5.5492"/>
        <n v="0.8964"/>
        <n v="-14.8168"/>
        <n v="1.8209"/>
        <n v="4.8272"/>
        <n v="-6.8409"/>
        <n v="2.2167"/>
        <n v="15.3101"/>
        <n v="-9.6271"/>
        <n v="2.5477"/>
        <n v="-2.3397"/>
        <n v="-10.6301"/>
        <n v="-0.544"/>
        <n v="18.6061"/>
        <n v="-2.7094"/>
        <n v="0.2413"/>
        <n v="-3.2158"/>
        <n v="-7.2352"/>
        <n v="-32.5056"/>
        <n v="3.3816"/>
        <n v="21.3341"/>
        <n v="3.4595"/>
        <n v="25.7794"/>
        <n v="-5.5719"/>
        <n v="-48.3436"/>
        <n v="-34.9383"/>
        <n v="21.9833"/>
        <n v="13.1488"/>
        <n v="32.7988"/>
        <n v="52.3003"/>
        <n v="-0.1187"/>
        <n v="-8.9064"/>
        <n v="-11.847"/>
        <n v="-6.0347"/>
        <n v="-7.4799"/>
        <n v="13.1157"/>
        <n v="-0.182"/>
        <n v="-3.1379"/>
        <n v="6.3238"/>
        <n v="2.7622"/>
        <n v="-24.3941"/>
        <n v="5.189"/>
        <n v="9.1504"/>
        <n v="67.0203"/>
        <n v="6.2374"/>
        <n v="3.5117"/>
        <n v="-11.8364"/>
        <n v="0.8611"/>
        <n v="-7.64"/>
        <n v="-9.2556"/>
        <n v="-2.0242"/>
        <n v="0.0516"/>
        <n v="-0.2238"/>
        <n v="-26.4248"/>
        <n v="39.7223"/>
        <n v="0.6802"/>
        <n v="-9.769"/>
        <n v="-16.104"/>
        <n v="-31.5306"/>
        <n v="3.7589"/>
        <n v="2.5526"/>
        <n v="-37.5913"/>
        <n v="11.2494"/>
        <n v="8.2987"/>
        <n v="3.589"/>
        <n v="5.408"/>
        <n v="-1.8798"/>
        <n v="16.6192"/>
        <n v="0.8193"/>
        <n v="4.6452"/>
        <n v="13.6878"/>
        <n v="9.9912"/>
        <n v="-6.3343"/>
        <n v="-8.399"/>
        <n v="0.9446"/>
        <n v="5.2374"/>
        <n v="5.3454"/>
        <n v="-2.0332"/>
        <n v="-3.7077"/>
        <n v="-6.8711"/>
        <n v="8.3429"/>
        <n v="-2.2689"/>
        <n v="3.807"/>
        <n v="-63.0596"/>
        <n v="-7.3872"/>
        <n v="22.9663"/>
        <n v="-18.8089"/>
        <n v="-22.2665"/>
        <n v="9.9698"/>
        <n v="-12.1797"/>
        <n v="-4.1731"/>
        <n v="4.4926"/>
        <n v="23.0335"/>
        <n v="7.5241"/>
        <n v="17.2794"/>
        <n v="26.5747"/>
        <n v="-5.1228"/>
        <n v="11.2711"/>
        <n v="1.8953"/>
        <n v="-25.516"/>
        <n v="10.8952"/>
        <n v="-3.8238"/>
        <n v="36.7316"/>
        <n v="-13.0036"/>
        <n v="24.1814"/>
        <n v="4.6173"/>
        <n v="2.5411"/>
        <n v="-28.493"/>
        <n v="0.4875"/>
        <n v="12.4959"/>
        <n v="13.6804"/>
        <n v="3.2602"/>
        <n v="0.5356"/>
        <n v="11.1149"/>
        <n v="-11.6443"/>
        <n v="1.4905"/>
        <n v="9.1809"/>
        <n v="9.6678"/>
        <n v="97.4709"/>
        <n v="1.1686"/>
        <n v="0.0131"/>
        <n v="46.8056"/>
        <n v="-1.9434"/>
        <n v="-18.6233"/>
        <n v="-0.4208"/>
        <n v="10.403"/>
        <n v="3.6401"/>
        <n v="4.3036"/>
        <n v="23.8694"/>
        <n v="-11.881"/>
        <n v="-9.1235"/>
        <n v="-0.8595"/>
        <n v="2.7338"/>
        <n v="-3.2799"/>
        <n v="3.0503"/>
        <n v="9.3018"/>
        <n v="37.653"/>
        <n v="0.5358"/>
        <n v="6.4959"/>
        <n v="0.109"/>
        <n v="0.4663"/>
        <n v="8.9078"/>
        <n v="-10.907"/>
        <n v="-7.6068"/>
        <n v="-26.2361"/>
        <n v="9.6257"/>
        <n v="-29.8888"/>
        <n v="-5.4152"/>
        <n v="-0.2134"/>
        <n v="2.9685"/>
        <n v="13.7084"/>
        <n v="8.6537"/>
        <n v="-7.3025"/>
        <n v="0.6391"/>
        <n v="-3.887"/>
        <n v="5.5135"/>
        <n v="5.4631"/>
        <n v="-10.2446"/>
        <n v="10.9645"/>
        <n v="131.7088"/>
        <n v="-10.0476"/>
        <n v="0.0669"/>
        <n v="-8.6046"/>
        <n v="-22.1613"/>
        <n v="-0.4345"/>
        <n v="3.8343"/>
        <n v="-16.1471"/>
        <n v="9.3192"/>
        <n v="-2.4778"/>
        <n v="2.4042"/>
        <n v="-5.1459"/>
        <n v="2.2952"/>
        <n v="11.8155"/>
        <n v="-4.5738"/>
        <n v="10.1046"/>
        <n v="5.1347"/>
        <n v="-30.5579"/>
        <n v="18.3076"/>
        <n v="13.2773"/>
        <n v="15.25"/>
        <n v="0.2485"/>
        <n v="4.0883"/>
        <n v="-10.1251"/>
        <n v="0.682"/>
        <n v="-3.4646"/>
        <n v="2.3519"/>
        <n v="10.4652"/>
        <n v="16.2959"/>
        <n v="-4.4452"/>
        <n v="7.4552"/>
        <n v="4.0251"/>
        <n v="1.8329"/>
        <n v="0.5749"/>
        <n v="0.9917"/>
        <n v="6.6762"/>
        <n v="34.4648"/>
        <n v="4.0791"/>
        <n v="1.35"/>
        <n v="-11.4757"/>
        <n v="13.4598"/>
        <n v="-13.6557"/>
        <n v="-4.6847"/>
        <n v="16.7368"/>
        <n v="-1.8394"/>
        <n v="-13.2529"/>
        <n v="155.5628"/>
        <n v="1.4226"/>
        <n v="-10.2626"/>
        <n v="-12.6263"/>
        <n v="-0.2275"/>
        <n v="5.7298"/>
        <n v="17.6176"/>
        <n v="-16.5434"/>
        <n v="3.2672"/>
        <n v="6.619"/>
        <n v="5.8065"/>
        <n v="4.7011"/>
        <n v="-6.9612"/>
        <n v="10.4137"/>
        <n v="0.5319"/>
        <n v="-21.338"/>
        <n v="7.7348"/>
        <n v="-2.3759"/>
        <n v="1.1103"/>
        <n v="-9.0224"/>
        <n v="-6.8143"/>
        <n v="9.7392"/>
        <n v="2.6566"/>
        <n v="49.4183"/>
        <n v="0.7311"/>
        <n v="-3.4165"/>
        <n v="-0.7662"/>
        <n v="25.4922"/>
        <n v="2.9736"/>
        <n v="7.1107"/>
        <n v="-20.7785"/>
        <n v="-13.873"/>
        <n v="18.781"/>
        <n v="64.5477"/>
        <n v="-5.8462"/>
        <n v="-1.0035"/>
        <n v="9.3785"/>
        <n v="-6.9312"/>
        <n v="-11.625"/>
        <n v="5.9338"/>
        <n v="23.1073"/>
        <n v="8.9575"/>
        <n v="8.8187"/>
        <n v="25.5485"/>
        <n v="-1.4899"/>
        <n v="7.7097"/>
        <n v="2.4047"/>
        <n v="-9.0772"/>
        <n v="-0.4981"/>
        <n v="10.4256"/>
        <n v="19.9106"/>
        <n v="4.0301"/>
        <n v="-7.0604"/>
        <n v="21.8601"/>
        <n v="4.255"/>
        <n v="4.2518"/>
        <n v="12.1942"/>
        <n v="10.4414"/>
        <n v="4.4299"/>
        <n v="8.7928"/>
        <n v="44.3758"/>
        <n v="-8.1191"/>
        <n v="9.7326"/>
        <n v="4.9963"/>
        <n v="28.4027"/>
        <n v="7.7438"/>
        <n v="3.89"/>
        <n v="50.5221"/>
        <n v="-0.3805"/>
        <n v="-9.7984"/>
        <n v="22.0068"/>
        <n v="0.8182"/>
        <n v="21.54"/>
        <n v="2.4"/>
        <n v="-4.1399"/>
        <n v="22.5805"/>
        <n v="-26.7479"/>
        <n v="7.5524"/>
        <n v="-7.7243"/>
        <n v="-7.2204"/>
        <n v="1.8266"/>
        <n v="-3.2823"/>
        <n v="-10.5766"/>
        <n v="-6.3191"/>
        <n v="24.7123"/>
        <n v="-1.6985"/>
        <n v="5.4733"/>
        <n v="-5.9473"/>
        <n v="-10.7432"/>
        <n v="-0.4627"/>
        <n v="8.9073"/>
        <n v="-10.3184"/>
        <n v="45.4435"/>
        <n v="-11.1636"/>
        <n v="-25.7931"/>
        <n v="5.4761"/>
        <n v="-2.0172"/>
        <n v="-8.1059"/>
        <n v="-1.0235"/>
        <n v="-2.755"/>
        <n v="5.7455"/>
        <n v="8.2464"/>
        <n v="6.7042"/>
        <n v="-12.8163"/>
        <n v="3.2018"/>
        <n v="3.1613"/>
        <n v="3.626"/>
        <n v="2.2757"/>
        <n v="-7.3463"/>
        <n v="0.7"/>
        <n v="-29.4846"/>
        <n v="-6.8041"/>
        <n v="-7.5002"/>
        <n v="-3.0663"/>
        <n v="-3.5354"/>
        <n v="-11.9423"/>
        <n v="8.992"/>
        <n v="-12.2759"/>
        <n v="-1.5286"/>
        <n v="2.3172"/>
        <n v="8.2325"/>
        <n v="-14.7487"/>
        <n v="0.0191"/>
        <n v="11.4977"/>
        <n v="-48.2918"/>
        <n v="-20.7714"/>
        <n v="23.6526"/>
        <n v="19.5815"/>
        <n v="-5.045"/>
        <n v="0.5843"/>
        <n v="1.7292"/>
        <n v="4.8147"/>
        <n v="2.0575"/>
        <n v="-2.7916"/>
        <n v="1.9125"/>
        <n v="10.9588"/>
        <n v="16.4124"/>
        <n v="-6.1547"/>
        <n v="7.3787"/>
        <n v="4.5958"/>
        <n v="-0.082"/>
        <n v="5.2562"/>
        <n v="4.4592"/>
        <n v="11.8672"/>
        <n v="9.6429"/>
        <n v="-3.4033"/>
        <n v="-6.6788"/>
        <n v="-11.5789"/>
        <n v="-9.8239"/>
        <n v="11.5254"/>
        <n v="-7.8656"/>
        <n v="-9.1326"/>
        <n v="13.017"/>
        <n v="-20.136"/>
        <n v="-1.761"/>
        <n v="-20.0267"/>
        <n v="137.5103"/>
        <n v="0.6177"/>
        <n v="-10.8422"/>
        <n v="17.239"/>
        <n v="4.9914"/>
        <n v="11.9114"/>
        <n v="-16.5403"/>
        <n v="3.3569"/>
        <n v="4.4597"/>
        <n v="3.993"/>
        <n v="6.4653"/>
        <n v="-17.528"/>
        <n v="2.1693"/>
        <n v="2.7152"/>
        <n v="2.4966"/>
        <n v="10.1808"/>
        <n v="10.822"/>
        <n v="-13.4095"/>
        <n v="-0.031"/>
        <n v="9.0286"/>
        <n v="6.6402"/>
        <n v="0.3156"/>
        <n v="-3.8392"/>
        <n v="-1.7565"/>
        <n v="14.6233"/>
        <n v="7.0295"/>
        <n v="2.165"/>
        <n v="-0.271"/>
        <n v="-18.5566"/>
        <n v="-12.266"/>
        <n v="21.0302"/>
        <n v="-5.7248"/>
        <n v="-31.8638"/>
        <n v="-1.8178"/>
        <n v="-12.544"/>
        <n v="-1.5586"/>
        <n v="-8.5505"/>
        <n v="1.6942"/>
        <n v="32.2209"/>
        <n v="8.5592"/>
        <n v="-0.9845"/>
        <n v="41.5445"/>
        <n v="14.2154"/>
        <n v="-11.8671"/>
        <n v="0.3445"/>
        <n v="-6.0001"/>
        <n v="9.6739"/>
        <n v="2.4331"/>
        <n v="15.4416"/>
        <n v="10.448"/>
        <n v="-7.3212"/>
        <n v="9.3102"/>
        <n v="6.0772"/>
        <n v="9.2253"/>
        <n v="8.0235"/>
        <n v="14.1885"/>
        <n v="14.3012"/>
        <n v="2.452"/>
        <n v="9.9549"/>
        <n v="76.5305"/>
        <n v="16.1416"/>
        <n v="10.361"/>
        <n v="7.6675"/>
        <n v="8.8798"/>
        <n v="12.6654"/>
        <n v="4.253"/>
        <n v="6.1298"/>
        <n v="8.553"/>
        <n v="-0.5205"/>
        <n v="17.0076"/>
        <n v="4.223"/>
        <n v="17.8459"/>
        <n v="7.0805"/>
        <n v="25.5794"/>
        <n v="13.0318"/>
        <n v="-28.3463"/>
        <n v="-7.7076"/>
        <n v="-15.1377"/>
        <n v="1.9042"/>
        <n v="-5.0512"/>
        <n v="-21.5058"/>
        <n v="3.7687"/>
        <n v="-1.4471"/>
        <n v="0.0911"/>
        <n v="6.5179"/>
        <n v="-3.9877"/>
        <n v="-10.6417"/>
        <n v="-0.3878"/>
        <n v="8.8982"/>
        <n v="-14.6911"/>
        <n v="-0.8124"/>
        <n v="-22.3617"/>
        <n v="-0.2488"/>
        <n v="43.5725"/>
        <n v="-12.9215"/>
        <n v="1.7359"/>
        <n v="1.9853"/>
        <n v="6.0609"/>
        <n v="6.8633"/>
        <n v="-19.4389"/>
        <n v="3.4912"/>
        <n v="3.9193"/>
        <n v="0.0028"/>
        <n v="1.1533"/>
        <n v="15.0419"/>
        <n v="14.556"/>
        <n v="-23.6544"/>
        <n v="-15.9409"/>
        <n v="10.2826"/>
        <n v="-18.813"/>
        <n v="5.4643"/>
        <n v="-0.9462"/>
        <n v="7.1029"/>
        <n v="10.2863"/>
        <n v="-2.9034"/>
        <n v="-9.9222"/>
        <n v="1.8214"/>
        <n v="7.7441"/>
        <n v="-10.6148"/>
        <n v="3.352"/>
        <n v="10.5695"/>
        <n v="-48.3275"/>
        <n v="-45.3881"/>
        <n v="26.0801"/>
        <n v="42.0729"/>
        <n v="-24.0033"/>
        <n v="-3.1598"/>
        <n v="2.5636"/>
        <n v="6.9531"/>
        <n v="-2.2788"/>
        <n v="20.7706"/>
        <n v="10.4275"/>
        <n v="16.3994"/>
        <n v="14.6952"/>
        <n v="12.4934"/>
        <n v="7.0462"/>
        <n v="-0.0836"/>
        <n v="5.937"/>
        <n v="11.5858"/>
        <n v="13.6509"/>
        <n v="10.7309"/>
        <n v="-11.3312"/>
        <n v="-2.0907"/>
        <n v="-12.8418"/>
        <n v="-2.6632"/>
        <n v="12.764"/>
        <n v="8.5356"/>
        <n v="-9.7264"/>
        <n v="8.8571"/>
        <n v="-23.1146"/>
        <n v="-18.467"/>
        <n v="-3.1611"/>
        <n v="-13.573"/>
        <n v="2.8718"/>
        <n v="0.53"/>
        <n v="-11.3433"/>
        <n v="17.2327"/>
        <n v="7.8386"/>
        <n v="4.9683"/>
        <n v="13.824"/>
        <n v="-9.6391"/>
        <n v="2.4392"/>
        <n v="9.7554"/>
        <n v="2.1335"/>
        <n v="10.2188"/>
        <n v="-16.343"/>
        <n v="-9.5031"/>
        <n v="8.0964"/>
        <n v="11.2026"/>
        <n v="5.8163"/>
        <n v="3.8029"/>
        <n v="2.493"/>
        <n v="6.3308"/>
        <n v="10.7672"/>
        <n v="3.9187"/>
        <n v="-0.372"/>
        <n v="2.8094"/>
        <n v="32.1376"/>
        <n v="8.1757"/>
        <n v="2.1759"/>
        <n v="-1.6061"/>
        <n v="-17.0509"/>
        <n v="29.2433"/>
        <n v="-4.4972"/>
        <n v="41.2736"/>
        <n v="-1.3887"/>
        <n v="5.7553"/>
        <n v="0.4736"/>
        <n v="-0.0281"/>
        <n v="13.2339"/>
        <n v="5.2964"/>
        <n v="-1.7191"/>
        <n v="-9.8183"/>
        <n v="12.9062"/>
        <n v="-16.5516"/>
        <n v="-1.9156"/>
        <n v="-6.0069"/>
        <n v="4.2502"/>
        <n v="11.7316"/>
        <n v="22.1131"/>
        <n v="-1.739"/>
        <n v="-9.9725"/>
        <n v="2.2996"/>
        <n v="14.2763"/>
        <n v="1.1514"/>
        <n v="12.5593"/>
        <n v="8.4603"/>
        <n v="3.7403"/>
        <n v="9.3168"/>
        <n v="35.4741"/>
        <n v="25.1188"/>
        <n v="-3.8957"/>
        <n v="-5.3263"/>
        <n v="19.9594"/>
        <n v="2.8071"/>
        <n v="-0.1931"/>
        <n v="3.8246"/>
        <n v="16.8827"/>
        <n v="-3.5792"/>
        <n v="0.4349"/>
        <n v="21.7519"/>
        <n v="0.7362"/>
        <n v="-20.4552"/>
        <n v="13.3718"/>
        <n v="-24.776"/>
        <n v="8.1756"/>
        <n v="2.5686"/>
        <n v="-0.0041"/>
        <n v="0.4051"/>
        <n v="0.6234"/>
        <n v="-15.3252"/>
        <n v="-3.5218"/>
        <n v="6.3735"/>
        <n v="2.2339"/>
        <n v="1.5169"/>
        <n v="88.5048"/>
        <n v="2.3084"/>
        <n v="7.4933"/>
        <n v="-9.568"/>
        <n v="20.9003"/>
        <n v="43.5649"/>
        <n v="-1.8302"/>
        <n v="48.3332"/>
        <n v="-11.6806"/>
        <n v="5.703"/>
        <n v="2.1694"/>
        <n v="-1.1323"/>
        <n v="0.0538"/>
        <n v="-20.1689"/>
        <n v="0.6648"/>
        <n v="4.686"/>
        <n v="-1.4994"/>
        <n v="-1.2046"/>
        <n v="2.8743"/>
        <n v="10.3992"/>
        <n v="-16.1939"/>
        <n v="-13.9238"/>
        <n v="-17.1345"/>
        <n v="15.1342"/>
        <n v="-25.8922"/>
        <n v="-26.8179"/>
        <n v="-1.967"/>
        <n v="15.9851"/>
        <n v="16.2839"/>
        <n v="4.1444"/>
        <n v="1.2939"/>
        <n v="11.8906"/>
        <n v="-0.1089"/>
        <n v="0.2417"/>
        <n v="-14.6157"/>
        <n v="-8.1937"/>
        <n v="6.0569"/>
        <n v="-13.0131"/>
        <n v="42.1668"/>
        <n v="20.0378"/>
        <n v="25.569"/>
        <n v="-7.6323"/>
        <n v="0.2519"/>
        <n v="5.9963"/>
        <n v="-4.1371"/>
        <n v="-24.736"/>
        <n v="-2.8258"/>
        <n v="31.6397"/>
        <n v="22.4352"/>
        <n v="-4.3273"/>
        <n v="5.0784"/>
        <n v="-27.5068"/>
        <n v="8.9231"/>
        <n v="11.8575"/>
        <n v="-0.0597"/>
        <n v="14.5978"/>
        <n v="6.769"/>
        <n v="0.4848"/>
        <n v="5.2071"/>
        <n v="-19.8328"/>
        <n v="17.017"/>
        <n v="10.7362"/>
        <n v="6.0391"/>
        <n v="-2.7038"/>
        <n v="5.3421"/>
        <n v="-18.4449"/>
        <n v="2.231"/>
        <n v="14.6218"/>
        <n v="0.0151"/>
        <n v="-2.0173"/>
        <n v="-4.6178"/>
        <n v="-3.2706"/>
        <n v="4.32"/>
        <n v="13.3166"/>
        <n v="54.3909"/>
        <n v="-0.0445"/>
        <n v="1.9268"/>
        <n v="-5.0588"/>
        <n v="8.5972"/>
        <n v="-8.7786"/>
        <n v="-11.3438"/>
        <n v="5.0524"/>
        <n v="16.9483"/>
        <n v="0.1729"/>
        <n v="10.7173"/>
        <n v="-6.2534"/>
        <n v="3.399"/>
        <n v="2.9165"/>
        <n v="6.8834"/>
        <n v="12.0866"/>
        <n v="15.0284"/>
        <n v="-1.8586"/>
        <n v="-0.2669"/>
        <n v="9.7642"/>
        <n v="7.9321"/>
        <n v="-4.8048"/>
        <n v="131.7788"/>
        <n v="-19.1242"/>
        <n v="17.6373"/>
        <n v="-7.2739"/>
        <n v="26.5381"/>
        <n v="-11.4305"/>
        <n v="-2.6269"/>
        <n v="-7.9632"/>
        <n v="7.6747"/>
        <n v="1.8977"/>
        <n v="-10.4735"/>
        <n v="-12.8084"/>
        <n v="-3.3595"/>
        <n v="-23.9773"/>
        <n v="-1.7863"/>
        <n v="24.8625"/>
        <n v="-3.7304"/>
        <n v="5.6447"/>
        <n v="1.8517"/>
        <n v="3.3037"/>
        <n v="-13.4396"/>
        <n v="-5.8224"/>
        <n v="8.3151"/>
        <n v="5.1903"/>
        <n v="2.8147"/>
        <n v="-1.5533"/>
        <n v="-1.336"/>
        <n v="1.8823"/>
        <n v="4.9035"/>
        <n v="20.9024"/>
        <n v="-10.5844"/>
        <n v="-13.9184"/>
        <n v="-5.7908"/>
        <n v="11.5256"/>
        <n v="-6.7507"/>
        <n v="5.1208"/>
        <n v="26.7677"/>
        <n v="-8.9484"/>
        <n v="5.4409"/>
        <n v="8.2745"/>
        <n v="0.9941"/>
        <n v="-13.8365"/>
        <n v="10.0312"/>
        <n v="-26.4105"/>
        <n v="14.3098"/>
        <n v="-0.1053"/>
        <n v="-3.7264"/>
        <n v="0.0787"/>
        <n v="-1.2113"/>
        <n v="1.25"/>
        <n v="-13.5223"/>
        <n v="-12.6704"/>
        <n v="-1.0068"/>
        <n v="-2.1051"/>
        <n v="2.9337"/>
        <n v="-0.8115"/>
        <n v="-0.683"/>
        <n v="0.268"/>
        <n v="3.9816"/>
        <n v="7.6552"/>
        <n v="-10.3361"/>
        <n v="64.7687"/>
        <n v="-9.4846"/>
        <n v="-3.3494"/>
        <n v="8.2214"/>
        <n v="-0.4901"/>
        <n v="-5.7259"/>
        <n v="-3.825"/>
        <n v="-13.3947"/>
        <n v="-7.8221"/>
        <n v="2.8447"/>
        <n v="1.4974"/>
        <n v="-5.0984"/>
        <n v="3.2991"/>
        <n v="-6.1511"/>
        <n v="-18.5401"/>
        <n v="-13.1624"/>
        <n v="21.366"/>
        <n v="-7.9181"/>
        <n v="-37.373"/>
        <n v="-4.9806"/>
        <n v="4.2538"/>
        <n v="10.9099"/>
        <n v="0.2428"/>
        <n v="-0.4617"/>
        <n v="-12.5391"/>
        <n v="-10.4578"/>
        <n v="-11.3352"/>
        <n v="-0.9664"/>
        <n v="-1.5747"/>
        <n v="2.2966"/>
        <n v="5.5117"/>
        <n v="-0.8663"/>
        <n v="7.803"/>
        <n v="-6.3487"/>
        <n v="-4.3944"/>
        <n v="0.6244"/>
        <n v="2.0968"/>
        <n v="-26.0618"/>
        <n v="-10.7307"/>
        <n v="-1.1065"/>
        <n v="9.0521"/>
        <n v="-1.0093"/>
        <n v="-7.0028"/>
        <n v="-27.4197"/>
        <n v="7.9449"/>
        <n v="9.8481"/>
        <n v="12.0896"/>
        <n v="7.5396"/>
        <n v="8.2767"/>
        <n v="0.341"/>
        <n v="-20.1011"/>
        <n v="10.4262"/>
        <n v="2.0483"/>
        <n v="4.3673"/>
        <n v="-4.1989"/>
        <n v="7.3424"/>
        <n v="-17.6697"/>
        <n v="-2.3378"/>
        <n v="16.0883"/>
        <n v="1.9265"/>
        <n v="0.5509"/>
        <n v="-15.9628"/>
        <n v="-0.7329"/>
        <n v="-0.6407"/>
        <n v="29.9863"/>
        <n v="1.0461"/>
        <n v="-5.6638"/>
        <n v="-1.0346"/>
        <n v="4.1062"/>
        <n v="-17.2959"/>
        <n v="-21.0151"/>
        <n v="2.2807"/>
        <n v="18.8513"/>
        <n v="-0.8032"/>
        <n v="13.4119"/>
        <n v="-17.3617"/>
        <n v="1.6551"/>
        <n v="-5.6682"/>
        <n v="-1.2364"/>
        <n v="9.9723"/>
        <n v="8.0364"/>
        <n v="0.3982"/>
        <n v="-3.315"/>
        <n v="1.1447"/>
        <n v="2.7177"/>
        <n v="-0.6702"/>
        <n v="66.2124"/>
        <n v="-15.7716"/>
        <n v="11.3332"/>
        <n v="-9.1945"/>
        <n v="-11.3132"/>
        <n v="20.5942"/>
        <n v="-9.3107"/>
        <n v="-5.7326"/>
        <n v="29.2229"/>
        <n v="3.036"/>
        <n v="-6.1464"/>
        <n v="-14.3242"/>
        <n v="-5.869"/>
        <n v="-2.3346"/>
        <n v="-3.3601"/>
        <n v="-3.7777"/>
        <n v="-19.778"/>
        <n v="-2.4742"/>
        <n v="33.5614"/>
        <n v="17.4089"/>
        <n v="4.3211"/>
        <n v="0.5504"/>
        <n v="-6.0803"/>
        <n v="4.7047"/>
        <n v="5.8586"/>
        <n v="-10.6196"/>
        <n v="9.8298"/>
        <n v="-2.2352"/>
        <n v="60.1455"/>
        <n v="2.3144"/>
        <n v="1.8044"/>
        <n v="-2.5222"/>
        <n v="-3.4701"/>
        <n v="-3.6297"/>
        <n v="-6.2588"/>
        <n v="14.193"/>
        <n v="-8.3358"/>
        <n v="-6.4598"/>
        <n v="-14.2532"/>
        <n v="11.4851"/>
        <n v="-15.0466"/>
        <n v="2.1823"/>
        <n v="17.8594"/>
        <n v="-7.4679"/>
        <n v="-6.352"/>
        <n v="0.9195"/>
        <n v="-4.5339"/>
        <n v="-3.2912"/>
        <n v="10.8242"/>
        <n v="4.2801"/>
        <n v="3.317"/>
        <n v="-6.4951"/>
        <n v="12.0879"/>
        <n v="6.9123"/>
        <n v="-7.2585"/>
        <n v="3.974"/>
        <n v="14.0663"/>
        <n v="1.2328"/>
        <n v="6.5643"/>
        <n v="1.4828"/>
        <n v="-6.5383"/>
        <n v="12.7675"/>
        <n v="3.9084"/>
        <n v="6.7117"/>
        <n v="6.7524"/>
        <n v="-11.413"/>
        <n v="-5.2128"/>
        <n v="-1.3853"/>
        <n v="7.833"/>
        <n v="-9.5025"/>
        <n v="10.0185"/>
        <n v="2.9201"/>
        <n v="-5.1386"/>
        <n v="7.4139"/>
        <n v="-4.1596"/>
        <n v="-10.2786"/>
        <n v="0.6531"/>
        <n v="-9.5052"/>
        <n v="-15.1556"/>
        <n v="-3.4349"/>
        <n v="-5.6164"/>
        <n v="1.6117"/>
        <n v="8.4541"/>
        <n v="2.7771"/>
        <n v="4.649"/>
        <n v="21.194"/>
        <n v="-8.4623"/>
        <n v="-43.7675"/>
        <n v="1.7823"/>
        <n v="1.0941"/>
        <n v="9.4398"/>
        <n v="29.2795"/>
        <n v="-7.6343"/>
        <n v="-12.5279"/>
        <n v="-7.2201"/>
        <n v="-6.2912"/>
        <n v="-0.8575"/>
        <n v="0.3945"/>
        <n v="5.1243"/>
        <n v="-8.6837"/>
        <n v="-7.0552"/>
        <n v="24.0146"/>
        <n v="-0.7136"/>
        <n v="-1.7747"/>
        <n v="-5.2028"/>
        <n v="2.1555"/>
        <n v="-38.8947"/>
        <n v="-7.9936"/>
        <n v="16.7496"/>
        <n v="-4.2112"/>
        <n v="-15.6579"/>
        <n v="15.1922"/>
        <n v="8.4072"/>
        <n v="2.2545"/>
        <n v="-1.4712"/>
        <n v="15.2512"/>
        <n v="6.1526"/>
        <n v="-10.4159"/>
        <n v="13.252"/>
        <n v="1.9951"/>
        <n v="-6.5591"/>
        <n v="13.7503"/>
        <n v="10.979"/>
        <n v="-3.7415"/>
        <n v="-5.2359"/>
        <n v="41.6179"/>
        <n v="20.0339"/>
        <n v="6.729"/>
        <n v="4.5885"/>
        <n v="8.8138"/>
        <n v="1.4537"/>
        <n v="0.7672"/>
        <n v="2.7013"/>
        <n v="45.7808"/>
        <n v="0.9585"/>
        <n v="-7.683"/>
        <n v="0.7668"/>
        <n v="0.1246"/>
        <n v="-4.0345"/>
        <n v="-14.2886"/>
        <n v="0.9001"/>
        <n v="0.3254"/>
        <n v="-2.9207"/>
        <n v="-0.0945"/>
        <n v="-7.755"/>
        <n v="-4.2737"/>
        <n v="-0.7808"/>
        <n v="3.8001"/>
        <n v="22.8627"/>
        <n v="0.5789"/>
        <n v="-1.7014"/>
        <n v="15.8776"/>
        <n v="-2.7437"/>
        <n v="7.3222"/>
        <n v="5.2637"/>
        <n v="76.1964"/>
        <n v="-5.0386"/>
        <n v="5.4856"/>
        <n v="-20.9604"/>
        <n v="-12.4316"/>
        <n v="-2.2214"/>
        <n v="-8.2783"/>
        <n v="-0.0065"/>
        <n v="-7.5043"/>
        <n v="-17.6114"/>
        <n v="-6.3412"/>
        <n v="-4.7454"/>
        <n v="1.0523"/>
        <n v="-1.3374"/>
        <n v="-17.1024"/>
        <n v="-3.0272"/>
        <n v="61.6449"/>
        <n v="4.4141"/>
        <n v="-1.1059"/>
        <n v="-2.4139"/>
        <n v="1.6266"/>
        <n v="6.1564"/>
        <n v="-30.6928"/>
        <n v="-13.2225"/>
        <n v="-6.1272"/>
        <n v="30.1956"/>
        <n v="-2.3383"/>
        <n v="-2.2436"/>
        <n v="-7.0733"/>
        <n v="-0.9667"/>
        <n v="-2.5371"/>
        <n v="-2.1849"/>
        <n v="8.6138"/>
        <n v="-3.7135"/>
        <n v="-23.2949"/>
        <n v="-9.6498"/>
        <n v="9.8057"/>
        <n v="11.0231"/>
        <n v="-1.3243"/>
        <n v="-3.2033"/>
        <n v="13.872"/>
        <n v="-9.7916"/>
        <n v="-0.0282"/>
        <n v="0.4447"/>
        <n v="-12.1243"/>
        <n v="-10.7106"/>
        <n v="-28.0025"/>
        <n v="1.7391"/>
        <n v="-11.2592"/>
        <n v="2.5883"/>
        <n v="2.5848"/>
        <n v="-4.7492"/>
        <n v="6.6901"/>
        <n v="20.4764"/>
        <n v="-3.3727"/>
        <n v="-0.689"/>
        <n v="-1.1174"/>
        <n v="-15.4434"/>
        <n v="93.2185"/>
        <n v="2.5914"/>
        <n v="6.7157"/>
        <n v="9.6397"/>
        <n v="-5.2767"/>
        <n v="-5.3855"/>
        <n v="-26.706"/>
        <n v="3.067"/>
        <n v="-16.0075"/>
        <n v="-12.4993"/>
        <n v="3.1767"/>
        <n v="-0.2551"/>
        <n v="-7.6082"/>
        <n v="-28.5298"/>
        <n v="-29.9285"/>
        <n v="11.5877"/>
        <n v="-7.8428"/>
        <n v="-4.2899"/>
        <n v="2.6149"/>
        <n v="-5.9183"/>
        <n v="-3.9029"/>
        <n v="-12.3059"/>
        <n v="13.7207"/>
        <n v="18.884"/>
        <n v="-2.4226"/>
        <n v="-6.6842"/>
        <n v="-32.0183"/>
        <n v="12.3632"/>
        <n v="7.4531"/>
        <n v="4.3246"/>
        <n v="-34.2947"/>
        <n v="-5.1672"/>
        <n v="43.2232"/>
        <n v="-9.0113"/>
        <n v="-15.3137"/>
        <n v="12.7468"/>
        <n v="-11.7604"/>
        <n v="-6.1616"/>
        <n v="37.4571"/>
        <n v="49.24"/>
        <n v="-11.6694"/>
        <n v="-5.493"/>
        <n v="60.2552"/>
        <n v="-3.0853"/>
        <n v="-5.6307"/>
        <n v="-2.9165"/>
        <n v="4.1236"/>
        <n v="-45.5002"/>
        <n v="-9.4698"/>
        <n v="-1.1637"/>
        <n v="11.4167"/>
        <n v="-5.2817"/>
        <n v="-27.0425"/>
        <n v="-27.4686"/>
        <n v="14.2518"/>
        <n v="5.4769"/>
        <n v="-8.0076"/>
        <n v="-5.975"/>
        <n v="15.4356"/>
        <n v="0.5825"/>
        <n v="-17.7952"/>
        <n v="16.9314"/>
        <n v="-2.5375"/>
        <n v="-40.8684"/>
        <n v="3.3879"/>
        <n v="14.7255"/>
        <n v="-0.0124"/>
        <n v="16.2874"/>
        <n v="17.2086"/>
        <n v="-1.976"/>
        <n v="21.9841"/>
        <n v="-3.1542"/>
        <n v="-2.1226"/>
        <n v="7.8143"/>
        <n v="11.319"/>
        <n v="-3.3722"/>
        <n v="17.8603"/>
        <n v="-11.24"/>
        <n v="45.5364"/>
        <n v="-14.6337"/>
        <n v="-2.89"/>
        <n v="-5.3963"/>
        <n v="-18.3331"/>
        <n v="-5.5607"/>
        <n v="-3.9801"/>
        <n v="-2.4843"/>
        <n v="-25.5095"/>
        <n v="-5.3112"/>
        <n v="-2.8868"/>
        <n v="4.3572"/>
        <n v="3.5371"/>
        <n v="-3.4588"/>
        <n v="-6.8126"/>
        <n v="-8.6114"/>
        <n v="-4.2033"/>
        <n v="-0.4035"/>
        <n v="12.9224"/>
        <n v="-7.9853"/>
        <n v="-23.0665"/>
        <n v="14.7004"/>
        <n v="-13.8175"/>
        <n v="-8.4845"/>
        <n v="-1.5186"/>
        <n v="-8.7529"/>
        <n v="-13.5098"/>
        <n v="-6.8944"/>
        <n v="-9.0954"/>
        <n v="1.0014"/>
        <n v="-2.5012"/>
        <n v="-12.465"/>
        <n v="-2.8626"/>
        <n v="61.4894"/>
        <n v="19.6036"/>
        <n v="53.3075"/>
        <n v="-7.0917"/>
        <n v="-4.0443"/>
        <n v="16.8347"/>
        <n v="-2.2322"/>
        <n v="-30.696"/>
        <n v="-1.5907"/>
        <n v="-12.2377"/>
        <n v="-1.4479"/>
        <n v="-4.3959"/>
        <n v="-10.4298"/>
        <n v="-6.2266"/>
        <n v="-2.9618"/>
        <n v="0.9755"/>
        <n v="0.0429"/>
        <n v="2.6076"/>
        <n v="-13.8773"/>
        <n v="2.6057"/>
        <n v="25.2744"/>
        <n v="14.8816"/>
        <n v="6.3996"/>
        <n v="36.1977"/>
        <n v="-6.4343"/>
        <n v="-7.8308"/>
        <n v="0.2868"/>
        <n v="-19.7158"/>
        <n v="-14.1523"/>
        <n v="24.892"/>
        <n v="1.9282"/>
        <n v="21.1418"/>
        <n v="-0.0412"/>
        <n v="-15.0479"/>
        <n v="7.8614"/>
        <n v="-5.814"/>
        <n v="-0.6373"/>
        <n v="36.7337"/>
        <n v="44.5245"/>
        <n v="5.7343"/>
        <n v="-5.704"/>
        <n v="-17.7821"/>
        <n v="-6.5363"/>
        <n v="4.862"/>
        <n v="49.5063"/>
        <n v="6.8819"/>
        <n v="-11.8865"/>
        <n v="-13.7179"/>
        <n v="-3.2297"/>
        <n v="-27.2107"/>
        <n v="-14.6052"/>
        <n v="10.3509"/>
        <n v="6.6315"/>
        <n v="4.0373"/>
        <n v="-11.2299"/>
        <n v="-8.376"/>
        <n v="-28.7578"/>
        <n v="-15.2903"/>
        <n v="20.1019"/>
        <n v="-5.6456"/>
        <n v="-4.0691"/>
        <n v="3.5378"/>
        <n v="-8.0488"/>
        <n v="-9.2486"/>
        <n v="-7.1977"/>
        <n v="-5.1818"/>
        <n v="30.1934"/>
        <n v="-2.3012"/>
        <n v="63.3006"/>
        <n v="-3.395"/>
        <n v="14.0198"/>
        <n v="29.5239"/>
        <n v="-4.864"/>
        <n v="-39.4369"/>
        <n v="-8.9892"/>
        <n v="28.0029"/>
        <n v="-11.8511"/>
        <n v="-11.3435"/>
        <n v="21.689"/>
        <n v="-3.3988"/>
        <n v="-9.2844"/>
        <n v="58.0205"/>
        <n v="-0.5093"/>
        <n v="-14.0401"/>
        <n v="3.5629"/>
        <n v="33.9135"/>
        <n v="0.3158"/>
        <n v="-6.2005"/>
        <n v="-5.7981"/>
        <n v="3.7558"/>
        <n v="-7.1692"/>
        <n v="-12.4741"/>
        <n v="-2.8659"/>
        <n v="6.6594"/>
        <n v="-26.8744"/>
        <n v="0.1201"/>
        <n v="14.9845"/>
        <n v="21.0881"/>
        <n v="-11.0464"/>
        <n v="-9.8368"/>
        <n v="2.3905"/>
        <n v="-3.2225"/>
        <n v="-11.6935"/>
        <n v="5.6201"/>
        <n v="-4.5704"/>
        <n v="-9.533"/>
        <n v="-1.7583"/>
        <n v="34.9087"/>
        <n v="52.2221"/>
        <n v="57.7905"/>
        <n v="-0.1738"/>
        <n v="-3.9052"/>
        <n v="-8.4559"/>
        <n v="-6.4923"/>
        <n v="42.3909"/>
        <n v="19.4075"/>
        <n v="-4.9572"/>
        <n v="10.2061"/>
        <n v="2.4251"/>
        <n v="13.0669"/>
        <n v="-15.6769"/>
        <n v="-3.1795"/>
        <n v="-2.9851"/>
        <n v="-11.3097"/>
        <n v="4.6447"/>
        <n v="-2.4897"/>
        <n v="-7.1662"/>
        <n v="92.1004"/>
        <n v="-15.6858"/>
        <n v="7.0893"/>
        <n v="-10.762"/>
        <n v="-22.5953"/>
        <n v="7.0086"/>
        <n v="2.3169"/>
        <n v="-3.8443"/>
        <n v="-7.6085"/>
        <n v="-1.9684"/>
        <n v="-3.6256"/>
        <n v="-1.2885"/>
        <n v="-7.4274"/>
        <n v="15.9988"/>
        <n v="-12.0833"/>
        <n v="9.5664"/>
        <n v="-12.4469"/>
        <n v="31.1501"/>
        <n v="-3.9109"/>
        <n v="2.8763"/>
        <n v="10.3071"/>
        <n v="4.4293"/>
        <n v="-7.7837"/>
        <n v="-8.0367"/>
        <n v="3.5975"/>
        <n v="14.7177"/>
        <n v="-1.1657"/>
        <n v="3.1548"/>
        <n v="-3.3499"/>
        <n v="62.1018"/>
        <n v="-0.3826"/>
        <n v="-8.2198"/>
        <n v="-15.626"/>
        <n v="42.6208"/>
        <n v="-29.5082"/>
        <n v="2.6237"/>
        <n v="-6.4536"/>
        <n v="-0.8806"/>
        <n v="-1.5"/>
        <n v="-7.3439"/>
        <n v="-3.4911"/>
        <n v="-4.6342"/>
        <n v="15.1323"/>
        <n v="4.9261"/>
        <n v="-3.4219"/>
        <n v="6.8887"/>
        <n v="6.2677"/>
        <n v="18.5306"/>
        <n v="7.521"/>
        <n v="26.7263"/>
        <n v="-7.3999"/>
        <n v="-1.8048"/>
        <n v="-1.1435"/>
        <n v="-17.614"/>
        <n v="-9.4666"/>
        <n v="0.8498"/>
        <n v="5.1265"/>
        <n v="29.3773"/>
        <n v="-8.2559"/>
        <n v="5.7421"/>
        <n v="-4.0744"/>
        <n v="16.1494"/>
        <n v="2.9464"/>
        <n v="11.5596"/>
        <n v="52.0198"/>
        <n v="14.5434"/>
        <n v="-1.2624"/>
        <n v="-16.4228"/>
        <n v="8.8194"/>
        <n v="49.5104"/>
        <n v="17.5324"/>
        <n v="-4.6325"/>
        <n v="-12.6484"/>
        <n v="-24.3719"/>
        <n v="1.345"/>
        <n v="1.7128"/>
        <n v="-3.2141"/>
        <n v="10.3683"/>
        <n v="8.8272"/>
        <n v="7.6427"/>
        <n v="-12.7029"/>
        <n v="-8.3283"/>
        <n v="-23.2147"/>
        <n v="-11.2433"/>
        <n v="22.1574"/>
        <n v="14.0597"/>
        <n v="-5.8358"/>
        <n v="-1.0036"/>
        <n v="-5.0605"/>
        <n v="-11.7747"/>
        <n v="-3.9421"/>
        <n v="4.9694"/>
        <n v="31.0124"/>
        <n v="-5.3691"/>
        <n v="83.5273"/>
        <n v="10.9"/>
        <n v="3.6155"/>
        <n v="27.5352"/>
        <n v="-4.3652"/>
        <n v="15.8959"/>
        <n v="-14.8261"/>
        <n v="-5.5481"/>
        <n v="-19.562"/>
        <n v="18.7664"/>
        <n v="-5.8987"/>
        <n v="0.0172"/>
        <n v="29.3491"/>
        <n v="-8.7833"/>
        <n v="3.3359"/>
        <n v="42.5788"/>
        <n v="9.5135"/>
        <n v="-1.4421"/>
        <n v="-4.516"/>
        <n v="-0.2308"/>
        <n v="-10.2166"/>
        <n v="6.4702"/>
        <n v="12.6551"/>
        <n v="-14.8897"/>
        <n v="14.7501"/>
        <n v="27.0197"/>
        <n v="-4.1936"/>
        <n v="-3.017"/>
        <n v="-5.352"/>
        <n v="-1.6731"/>
        <n v="-4.5308"/>
        <n v="9.5957"/>
        <n v="-1.7084"/>
        <n v="-12.159"/>
        <n v="14.2491"/>
        <n v="28.7747"/>
        <n v="50.7514"/>
        <n v="57.7945"/>
        <n v="-4.2784"/>
        <n v="-11.4919"/>
        <n v="-12.3526"/>
        <n v="50.5339"/>
        <n v="23.2842"/>
        <n v="-2.0653"/>
        <n v="11.6993"/>
        <n v="2.0955"/>
        <n v="18.6438"/>
        <n v="-78.8882"/>
        <n v="-7.4527"/>
        <n v="-5.4905"/>
        <n v="-2.8474"/>
        <n v="7.4926"/>
        <n v="2.0689"/>
        <n v="-2.6782"/>
        <n v="-3.3468"/>
        <n v="115.7821"/>
        <n v="-13.9996"/>
        <n v="12.1448"/>
        <n v="-5.3078"/>
        <n v="-18.5957"/>
        <n v="8.5899"/>
        <n v="9.2164"/>
        <n v="-1.8393"/>
        <n v="-6.6551"/>
        <n v="-6.0327"/>
        <n v="-2.5588"/>
        <n v="20.7126"/>
        <n v="0.1511"/>
        <n v="7.7146"/>
        <n v="19.0368"/>
        <n v="-11.1113"/>
        <n v="-4.6426"/>
        <n v="3.151"/>
        <n v="-6.2035"/>
        <n v="-0.5907"/>
        <n v="15.0516"/>
        <n v="5.8434"/>
        <n v="2.7045"/>
        <n v="-1.055"/>
        <n v="1.1006"/>
        <n v="2.0654"/>
        <n v="-2.8644"/>
        <n v="0.9888"/>
        <n v="-2.6404"/>
        <n v="51.5431"/>
        <n v="-4.4986"/>
        <n v="-9.98"/>
        <n v="3.9749"/>
        <n v="20.2245"/>
        <n v="-2.355"/>
        <n v="-2.2025"/>
        <n v="3.5869"/>
        <n v="1.2264"/>
        <n v="-18.7017"/>
        <n v="-5.0289"/>
        <n v="0.5802"/>
        <n v="-3.9137"/>
        <n v="-1.4958"/>
        <n v="2.2567"/>
        <n v="0.1161"/>
        <n v="9.6011"/>
        <n v="84.3399"/>
        <n v="5.4495"/>
        <n v="-4.043"/>
        <n v="3.5058"/>
        <n v="0.399"/>
        <n v="3.6471"/>
        <n v="13.1651"/>
        <n v="22.277"/>
        <n v="1.8264"/>
        <n v="2.2202"/>
        <n v="-0.0074"/>
        <n v="3.8251"/>
        <n v="-18.4766"/>
        <n v="1.3571"/>
        <n v="-8.1848"/>
        <n v="11.9105"/>
        <n v="33.5104"/>
        <n v="0.0021"/>
        <n v="-1.4316"/>
        <n v="4.2664"/>
        <n v="3.9721"/>
        <n v="0.4016"/>
        <n v="-0.6963"/>
        <n v="10.5393"/>
        <n v="73.8821"/>
        <n v="-18.0298"/>
        <n v="-4.1242"/>
        <n v="-5.9438"/>
        <n v="56.2362"/>
        <n v="13.2825"/>
        <n v="40.0919"/>
        <n v="-2.4738"/>
        <n v="6.9189"/>
        <n v="0.3479"/>
        <n v="13.5447"/>
        <n v="1.5451"/>
        <n v="1.4852"/>
        <n v="18.2745"/>
        <n v="5.8299"/>
        <n v="8.1905"/>
        <n v="-9.6928"/>
        <n v="-5.8983"/>
        <n v="-25.9898"/>
        <n v="-2.2125"/>
        <n v="23.6831"/>
        <n v="25.4319"/>
        <n v="-1.9673"/>
        <n v="16.2536"/>
        <n v="-1.0995"/>
        <n v="-8.3454"/>
        <n v="-14.0504"/>
        <n v="58.0805"/>
        <n v="11.3502"/>
        <n v="-4.3889"/>
        <n v="-4.1518"/>
        <n v="91.8024"/>
        <n v="71.0786"/>
        <n v="-6.38"/>
        <n v="27.2815"/>
        <n v="-5.2279"/>
        <n v="-1.7403"/>
        <n v="-1.8191"/>
        <n v="86.0835"/>
        <n v="1.7147"/>
        <n v="-17.7375"/>
        <n v="23.0534"/>
        <n v="-7.1082"/>
        <n v="-2.7964"/>
        <n v="11.9208"/>
        <n v="5.4292"/>
        <n v="-11.3995"/>
        <n v="48.8808"/>
        <n v="14.385"/>
        <n v="-4.7714"/>
        <n v="7.0807"/>
        <n v="9.0888"/>
        <n v="29.9367"/>
        <n v="-1.3671"/>
        <n v="201.8933"/>
        <n v="-6.0767"/>
        <n v="11.5063"/>
        <n v="-6.4792"/>
        <n v="5.8717"/>
        <n v="25.8018"/>
        <n v="-10.6006"/>
        <n v="-3.4605"/>
        <n v="8.4923"/>
        <n v="2.9152"/>
        <n v="3.224"/>
        <n v="2.7657"/>
        <n v="-1.1629"/>
        <n v="1.4827"/>
        <n v="-7.551"/>
        <n v="12.6749"/>
        <n v="30.267"/>
        <n v="32.9162"/>
        <n v="34.6188"/>
        <n v="13.8982"/>
        <n v="-5.0019"/>
        <n v="-13.9669"/>
        <n v="-13.8704"/>
        <n v="8.537"/>
        <n v="64.9339"/>
        <n v="-3.6854"/>
        <n v="0.0238"/>
        <n v="1.992"/>
        <n v="5.7545"/>
        <n v="-10.0984"/>
        <n v="-4.4877"/>
        <n v="-1.2086"/>
        <n v="17.3405"/>
        <n v="2.705"/>
        <n v="-17.0844"/>
        <n v="0.4265"/>
        <n v="1.0352"/>
        <n v="15.597"/>
        <n v="-8.1453"/>
        <n v="-15.3688"/>
        <n v="17.1842"/>
        <n v="-0.1073"/>
        <n v="2.1408"/>
        <n v="-7.0791"/>
        <n v="-12.6478"/>
        <n v="3.1658"/>
        <n v="12.4768"/>
        <n v="-0.1186"/>
        <n v="11.5485"/>
        <n v="9.1185"/>
        <n v="-9.1924"/>
        <n v="7.5433"/>
        <n v="26.5108"/>
        <n v="0.452"/>
        <n v="18.9245"/>
        <n v="4.1704"/>
        <n v="8.4489"/>
        <n v="-0.2079"/>
        <n v="3.0665"/>
        <n v="2.8096"/>
        <n v="9.586"/>
        <n v="-15.1709"/>
        <n v="0.3704"/>
        <n v="-6.438"/>
        <n v="8.3624"/>
        <n v="-1.9251"/>
        <n v="-5.6529"/>
        <n v="-4.9912"/>
        <n v="3.8143"/>
        <n v="0.6545"/>
        <n v="44.1171"/>
        <n v="16.662"/>
        <n v="1.4573"/>
        <n v="-4.0218"/>
        <n v="1.0714"/>
        <n v="-2.4956"/>
        <n v="-2.7314"/>
        <n v="2.5623"/>
        <n v="-3.1558"/>
        <n v="11.5776"/>
        <n v="41.4261"/>
        <n v="-4.372"/>
        <n v="19.5615"/>
        <n v="-3.119"/>
        <n v="-6.4454"/>
        <n v="4.3445"/>
        <n v="-4.5952"/>
        <n v="46.5225"/>
        <n v="0.572"/>
        <n v="4.4348"/>
        <n v="6.219"/>
        <n v="0.1704"/>
        <n v="-3.8102"/>
        <n v="3.5972"/>
        <n v="21.8946"/>
        <n v="19.9739"/>
        <n v="17.2512"/>
        <n v="11.0157"/>
        <n v="5.9945"/>
        <n v="5.5276"/>
        <n v="0.4103"/>
        <n v="2.0353"/>
        <n v="15.9996"/>
        <n v="67.7339"/>
        <n v="-19.7781"/>
        <n v="-2.9256"/>
        <n v="-0.8922"/>
        <n v="-55.767"/>
        <n v="16.8175"/>
        <n v="42.054"/>
        <n v="14.4342"/>
        <n v="0.2502"/>
        <n v="15.5533"/>
        <n v="35.0281"/>
        <n v="1.0344"/>
        <n v="1.3899"/>
        <n v="33.2822"/>
        <n v="10.2997"/>
        <n v="-5.6016"/>
        <n v="2.8881"/>
        <n v="-5.414"/>
        <n v="51.7267"/>
        <n v="-10.5248"/>
        <n v="15.137"/>
        <n v="-5.3094"/>
        <n v="13.3285"/>
        <n v="-0.9138"/>
        <n v="-8.2354"/>
        <n v="-12.2205"/>
        <n v="-1.0141"/>
        <n v="-22.9535"/>
        <n v="2.8001"/>
        <n v="63.3558"/>
        <n v="85.9064"/>
        <n v="-5.8993"/>
        <n v="24.9838"/>
        <n v="-3.2327"/>
        <n v="72.4199"/>
        <n v="1.5613"/>
        <n v="49.0384"/>
        <n v="-10.1725"/>
        <n v="6.9778"/>
        <n v="16.5032"/>
        <n v="-12.4206"/>
        <n v="5.6136"/>
        <n v="-22.768"/>
        <n v="-35.3534"/>
        <n v="8.8077"/>
        <n v="-4.6226"/>
        <n v="48.9043"/>
        <n v="22.6109"/>
        <n v="-3.9763"/>
        <n v="3.5125"/>
        <n v="3.4904"/>
        <n v="53.9339"/>
        <n v="-0.1346"/>
        <n v="13.8915"/>
        <n v="5.0425"/>
        <n v="-2.9673"/>
        <n v="10.1436"/>
        <n v="5.361"/>
        <n v="5.1105"/>
        <n v="29.9265"/>
        <n v="7.8924"/>
        <n v="12.5422"/>
        <n v="7.1533"/>
        <n v="11.0892"/>
        <n v="12.772"/>
        <n v="-22.5684"/>
        <n v="4.9535"/>
        <n v="-9.3915"/>
        <n v="38.763"/>
        <n v="21.8004"/>
        <n v="24.6802"/>
        <n v="32.0653"/>
        <n v="36.3382"/>
        <n v="-1.2159"/>
        <n v="-7.958"/>
        <n v="-17.6474"/>
        <n v="5.6853"/>
        <n v="36.9563"/>
        <n v="-1.2774"/>
        <n v="0.0063"/>
        <n v="12.6037"/>
        <n v="6.7827"/>
        <n v="-0.7661"/>
        <n v="-5.2053"/>
        <n v="4.0093"/>
        <n v="14.1326"/>
        <n v="22.6863"/>
        <n v="-1.1787"/>
        <n v="-12.9604"/>
        <n v="1.6852"/>
        <n v="117.5389"/>
        <n v="13.4263"/>
        <n v="24.6195"/>
        <n v="-11.3796"/>
        <n v="-20.0116"/>
        <n v="11.3836"/>
        <n v="9.506"/>
        <n v="2.3377"/>
        <n v="-6.2041"/>
        <n v="-5.586"/>
        <n v="2.7137"/>
        <n v="4.1182"/>
        <n v="-3.0153"/>
        <n v="1.4213"/>
        <n v="-1.5976"/>
        <n v="19.8596"/>
        <n v="-2.9415"/>
        <n v="4.0332"/>
        <n v="-3.37"/>
        <n v="10.203"/>
        <n v="14.1293"/>
        <n v="-6.7667"/>
        <n v="0.4832"/>
        <n v="8.4932"/>
        <n v="21.6675"/>
        <n v="-7.2185"/>
        <n v="-4.102"/>
        <n v="-6.2601"/>
        <n v="8.634"/>
        <n v="-10.9543"/>
        <n v="2.3907"/>
        <n v="-3.5624"/>
        <n v="-4.0429"/>
        <n v="-9.4658"/>
        <n v="-35.889"/>
        <n v="60.8151"/>
        <n v="6.8864"/>
        <n v="7.0568"/>
        <n v="1.4014"/>
        <n v="0.2419"/>
        <n v="2.3477"/>
        <n v="1.0441"/>
        <n v="3.6896"/>
        <n v="-12.5601"/>
        <n v="8.6676"/>
        <n v="31.3999"/>
        <n v="-1.3667"/>
        <n v="18.7475"/>
        <n v="-13.4593"/>
        <n v="-6.4937"/>
        <n v="0.2562"/>
        <n v="-10.854"/>
        <n v="1.1638"/>
        <n v="11.0054"/>
        <n v="12.1771"/>
        <n v="-4.8281"/>
        <n v="1.1521"/>
        <n v="6.3737"/>
        <n v="12.4783"/>
        <n v="10.6095"/>
        <n v="0.8958"/>
        <n v="3.3942"/>
        <n v="-12.1819"/>
        <n v="25.6042"/>
        <n v="0.0879"/>
        <n v="8.4955"/>
        <n v="-10.5832"/>
        <n v="1.1709"/>
        <n v="0.3866"/>
        <n v="-23.5411"/>
        <n v="-1.2107"/>
        <n v="8.7759"/>
        <n v="-51.4902"/>
        <n v="10.3176"/>
        <n v="4.9465"/>
        <n v="-4.1602"/>
        <n v="11.9664"/>
        <n v="15.2824"/>
        <n v="-22.3187"/>
        <n v="-0.6505"/>
        <n v="-27.9246"/>
        <n v="2.7957"/>
        <n v="8.2027"/>
        <n v="9.0534"/>
        <n v="4.8245"/>
        <n v="-0.6189"/>
        <n v="6.4026"/>
        <n v="-5.0443"/>
        <n v="21.3504"/>
        <n v="-9.0881"/>
        <n v="16.5347"/>
        <n v="-2.6324"/>
        <n v="2.8033"/>
        <n v="-0.6367"/>
        <n v="-6.1968"/>
        <n v="-7.229"/>
        <n v="1.9059"/>
        <n v="-17.6161"/>
        <n v="4.3257"/>
        <n v="0.2754"/>
        <n v="82.2638"/>
        <n v="-10.4869"/>
        <n v="1.606"/>
        <n v="-0.1143"/>
        <n v="57.8236"/>
        <n v="4.9257"/>
        <n v="-5.1152"/>
        <n v="-7.1923"/>
        <n v="5.6944"/>
        <n v="-11.7558"/>
        <n v="11.7441"/>
        <n v="-30.0576"/>
        <n v="8.4159"/>
        <n v="1.4897"/>
        <n v="14.9906"/>
        <n v="7.0982"/>
        <n v="-5.2868"/>
        <n v="7.8144"/>
        <n v="2.0026"/>
        <n v="40.9066"/>
        <n v="3.1802"/>
        <n v="-1.956"/>
        <n v="8.581"/>
        <n v="-9.9869"/>
        <n v="7.5363"/>
        <n v="11.1905"/>
        <n v="5.6172"/>
        <n v="3.9107"/>
        <n v="13.3331"/>
        <n v="196.8291"/>
        <n v="13.6449"/>
        <n v="15.9462"/>
        <n v="9.3978"/>
        <n v="6.0997"/>
        <n v="2.4342"/>
        <n v="-24.2113"/>
        <n v="2.7926"/>
        <n v="3.4939"/>
        <n v="-2.95"/>
        <n v="32.2728"/>
        <n v="3.0393"/>
        <n v="-16.5472"/>
        <n v="4.0283"/>
        <n v="-2.8154"/>
        <n v="2.7758"/>
        <n v="2.6208"/>
        <n v="-0.802"/>
        <n v="-2.161"/>
        <n v="-1.9653"/>
        <n v="32.746"/>
        <n v="0.1134"/>
        <n v="-4.6746"/>
        <n v="-2.3972"/>
        <n v="6.8679"/>
        <n v="8.0976"/>
        <n v="0.2018"/>
        <n v="-2.44"/>
        <n v="7.8506"/>
        <n v="17.1039"/>
        <n v="-9.5355"/>
        <n v="-10.389"/>
        <n v="4.0929"/>
        <n v="13.38"/>
        <n v="9.3499"/>
        <n v="11.1238"/>
        <n v="-6.478"/>
        <n v="2.6641"/>
        <n v="9.5159"/>
        <n v="6.9854"/>
        <n v="5.5446"/>
        <n v="-3.3152"/>
        <n v="-0.2996"/>
        <n v="1.563"/>
        <n v="7.5216"/>
        <n v="39.5214"/>
        <n v="-0.9205"/>
        <n v="0.356"/>
        <n v="45.1945"/>
        <n v="13.1341"/>
        <n v="5.4587"/>
        <n v="9.4622"/>
        <n v="18.0538"/>
        <n v="5.4179"/>
        <n v="12.2992"/>
        <n v="3.4571"/>
        <n v="-9.805"/>
        <n v="4.7794"/>
        <n v="-0.7047"/>
        <n v="10.942"/>
        <n v="7.1832"/>
        <n v="4.8007"/>
        <n v="-4.1645"/>
        <n v="15.3591"/>
        <n v="15.6521"/>
        <n v="2.3846"/>
        <n v="-3.2565"/>
        <n v="8.428"/>
        <n v="-9.1592"/>
        <n v="59.3724"/>
        <n v="-1.2982"/>
        <n v="6.6414"/>
        <n v="1.3719"/>
        <n v="-0.0337"/>
        <n v="0.5959"/>
        <n v="-0.1514"/>
        <n v="8.6038"/>
        <n v="-12.4207"/>
        <n v="3.9322"/>
        <n v="58.2281"/>
        <n v="1.7274"/>
        <n v="8.8639"/>
        <n v="-7.4435"/>
        <n v="-7.4074"/>
        <n v="-2.893"/>
        <n v="-11.8482"/>
        <n v="8.0742"/>
        <n v="11.9191"/>
        <n v="12.4852"/>
        <n v="7.6667"/>
        <n v="1.8454"/>
        <n v="9.9373"/>
        <n v="10.675"/>
        <n v="24.2097"/>
        <n v="-0.0147"/>
        <n v="-12.8329"/>
        <n v="-0.0556"/>
        <n v="19.9552"/>
        <n v="4.6264"/>
        <n v="12.7661"/>
        <n v="-12.9885"/>
        <n v="-13.3349"/>
        <n v="-6.9851"/>
        <n v="-2.7369"/>
        <n v="-2.7642"/>
        <n v="8.472"/>
        <n v="14.8287"/>
        <n v="10.6909"/>
        <n v="-1.5726"/>
        <n v="11.9923"/>
        <n v="19.1908"/>
        <n v="2.7149"/>
        <n v="7.3628"/>
        <n v="-31.2153"/>
        <n v="12.268"/>
        <n v="11.1841"/>
        <n v="9.7834"/>
        <n v="15.8013"/>
        <n v="-0.3191"/>
        <n v="5.7698"/>
        <n v="-26.701"/>
        <n v="17.0839"/>
        <n v="-8.7209"/>
        <n v="2.2148"/>
        <n v="0.3297"/>
        <n v="6.4992"/>
        <n v="-0.6002"/>
        <n v="-7.2308"/>
        <n v="-4.7317"/>
        <n v="1.4622"/>
        <n v="-16.7743"/>
        <n v="3.1413"/>
        <n v="5.5141"/>
        <n v="90.8574"/>
        <n v="-1.3959"/>
        <n v="6.7479"/>
        <n v="-0.3748"/>
        <n v="-23.1261"/>
        <n v="15.0543"/>
        <n v="-2.0555"/>
        <n v="32.2574"/>
        <n v="16.9332"/>
        <n v="-8.9797"/>
        <n v="8.1748"/>
        <n v="-24.4286"/>
        <n v="10.2358"/>
        <n v="20.2546"/>
        <n v="-6.5951"/>
        <n v="0.9624"/>
        <n v="-4.7865"/>
        <n v="11.4578"/>
        <n v="4.6818"/>
        <n v="41.1102"/>
        <n v="7.2168"/>
        <n v="-9.3875"/>
        <n v="0.0539"/>
        <n v="6.3484"/>
        <n v="2.9044"/>
        <n v="6.9719"/>
        <n v="7.4266"/>
        <n v="8.9331"/>
        <n v="27.9317"/>
        <n v="6.776"/>
        <n v="0.8495"/>
        <n v="-18.1582"/>
        <n v="-0.3943"/>
        <n v="3.2715"/>
        <n v="14.4655"/>
        <n v="2.0357"/>
        <n v="15.6212"/>
        <n v="11.4904"/>
        <n v="9.9389"/>
        <n v="-0.7868"/>
        <n v="1.0269"/>
        <n v="1.908"/>
        <n v="0.9969"/>
        <n v="50.5433"/>
        <n v="1.3337"/>
        <n v="-0.7248"/>
        <n v="-1.6787"/>
        <n v="11.4462"/>
        <n v="345.3808"/>
        <n v="7.6022"/>
        <n v="0.478"/>
        <n v="1.3627"/>
        <n v="16.6539"/>
        <n v="19.0763"/>
        <n v="-1.4621"/>
        <n v="-13.7115"/>
        <n v="7.854"/>
        <n v="1.0826"/>
        <n v="30.2436"/>
        <n v="22.3982"/>
        <n v="1.3565"/>
        <n v="-1.2567"/>
        <n v="3.9014"/>
        <n v="-0.6641"/>
        <n v="0.1507"/>
        <n v="-0.7901"/>
        <n v="2.9491"/>
        <n v="4.0335"/>
        <n v="-0.5297"/>
        <n v="19.9325"/>
        <n v="-0.5051"/>
        <n v="-2.6199"/>
        <n v="9.0877"/>
        <n v="10.4713"/>
        <n v="-0.5358"/>
        <n v="22.171"/>
        <n v="-0.2744"/>
        <n v="-2.2217"/>
        <n v="1.7629"/>
        <n v="3.8745"/>
        <n v="-4.5115"/>
        <n v="21.0366"/>
        <n v="19.2811"/>
        <n v="-5.3204"/>
        <n v="9.9677"/>
        <n v="19.8196"/>
        <n v="2.2281"/>
        <n v="-8.4354"/>
        <n v="-22.7683"/>
        <n v="18.3559"/>
        <n v="-11.0594"/>
        <n v="8.1002"/>
        <n v="1.7229"/>
        <n v="-1.7662"/>
        <n v="-2.9472"/>
        <n v="0.9029"/>
        <n v="2.61"/>
        <n v="-10.8096"/>
        <n v="10.1998"/>
        <n v="-14.165"/>
        <n v="0.3751"/>
        <n v="8.4736"/>
        <n v="4.8374"/>
        <n v="-1.9716"/>
        <n v="-5.8522"/>
        <n v="-17.8312"/>
        <n v="15.8478"/>
        <n v="4.8059"/>
        <n v="11.8234"/>
        <n v="0.4182"/>
        <n v="11.5213"/>
        <n v="6.0431"/>
        <n v="-10.0769"/>
        <n v="-7.423"/>
        <n v="-13.8928"/>
        <n v="-0.0988"/>
        <n v="14.4243"/>
        <n v="1.8635"/>
        <n v="6.7666"/>
        <n v="0.0086"/>
        <n v="-7.5211"/>
        <n v="-8.2588"/>
        <n v="-18.0926"/>
        <n v="9.735"/>
        <n v="1.34"/>
        <n v="3.7725"/>
        <n v="-8.5078"/>
        <n v="11.3253"/>
        <n v="-6.2373"/>
        <n v="11.2425"/>
        <n v="12.0397"/>
        <n v="10.9065"/>
        <n v="6.7111"/>
        <n v="10.2567"/>
        <n v="7.1982"/>
        <n v="5.5874"/>
        <n v="-0.9999"/>
        <n v="4.9534"/>
        <n v="-26.4024"/>
        <n v="19.5427"/>
        <n v="-10.7627"/>
        <n v="-5.9983"/>
        <n v="-1.6513"/>
        <n v="-3.3921"/>
        <n v="-3.7884"/>
        <n v="-7.9619"/>
        <n v="1.8107"/>
        <n v="2.0325"/>
        <n v="-16.9434"/>
        <n v="17.0768"/>
        <n v="-0.3475"/>
        <n v="6.2229"/>
        <n v="58.7264"/>
        <n v="7.3144"/>
        <n v="9.698"/>
        <n v="-1.8053"/>
        <n v="-24.445"/>
        <n v="3.1903"/>
        <n v="1.157"/>
        <n v="-9.049"/>
        <n v="14.7922"/>
        <n v="12.8902"/>
        <n v="-7.7945"/>
        <n v="4.4792"/>
        <n v="-8.4849"/>
        <n v="6.234"/>
        <n v="38.6791"/>
        <n v="-14.5301"/>
        <n v="-7.769"/>
        <n v="-1.8647"/>
        <n v="4.8752"/>
        <n v="1.245"/>
        <n v="-0.6307"/>
        <n v="7.2235"/>
        <n v="-5.2696"/>
        <n v="1.8021"/>
        <n v="6.6804"/>
        <n v="3.1676"/>
        <n v="6.2548"/>
        <n v="7.179"/>
        <n v="4.3423"/>
        <n v="19.9359"/>
        <n v="-0.63"/>
        <n v="-4.8889"/>
        <n v="-9.0711"/>
        <n v="-1.355"/>
        <n v="5.5738"/>
        <n v="-2.8575"/>
        <n v="1.1536"/>
        <n v="7.2419"/>
        <n v="3.9207"/>
        <n v="1.8506"/>
        <n v="4.9968"/>
        <n v="-4.226"/>
        <n v="10.4206"/>
        <n v="0.9788"/>
        <n v="-0.9964"/>
        <n v="-0.9802"/>
        <n v="17.2605"/>
        <n v="401.4065"/>
        <n v="11.2171"/>
        <n v="-2.5938"/>
        <n v="4.4859"/>
        <n v="25.5487"/>
        <n v="8.6336"/>
        <n v="-1.9865"/>
        <n v="-11.8668"/>
        <n v="3.5748"/>
        <n v="10.8244"/>
        <n v="14.192"/>
        <n v="18.7429"/>
        <n v="4.0617"/>
        <n v="1.8117"/>
        <n v="-1.6328"/>
        <n v="-8.4115"/>
        <n v="-0.7126"/>
        <n v="-3.8491"/>
        <n v="-2.0624"/>
        <n v="15.2313"/>
        <n v="-8.0375"/>
        <n v="6.189"/>
        <n v="0.2996"/>
        <n v="-1.5955"/>
        <n v="20.7463"/>
        <n v="11.8168"/>
        <n v="10.0769"/>
        <n v="12.4775"/>
        <n v="5.9273"/>
        <n v="8.6874"/>
        <n v="0.4328"/>
        <n v="-10.6265"/>
        <n v="2.6209"/>
        <n v="-5.0603"/>
        <n v="-0.1865"/>
        <n v="18.6205"/>
        <n v="5.0272"/>
        <n v="-3.3581"/>
        <n v="4.4028"/>
        <n v="21.6287"/>
        <n v="-0.1897"/>
        <n v="-0.8373"/>
        <n v="0.2056"/>
        <n v="-11.2081"/>
        <n v="-8.7055"/>
        <n v="4.422"/>
        <n v="-11.0658"/>
        <n v="12.834"/>
        <n v="-1.3049"/>
        <n v="-2.47"/>
        <n v="-3.4197"/>
        <n v="-1.5341"/>
        <n v="-2.7174"/>
        <n v="-7.7963"/>
        <n v="13.0858"/>
        <n v="11.8804"/>
        <n v="0.5645"/>
        <n v="3.1963"/>
        <n v="10.8979"/>
        <n v="5.4759"/>
        <n v="-9.0848"/>
        <n v="-16.004"/>
        <n v="1.7587"/>
        <n v="-1.2949"/>
        <n v="24.9154"/>
        <n v="1.363"/>
        <n v="1.281"/>
        <n v="-1.113"/>
        <n v="9.1354"/>
        <n v="10.4402"/>
        <n v="-13.9874"/>
        <n v="4.4155"/>
        <n v="0.0077"/>
        <n v="7.7483"/>
        <n v="5.7401"/>
        <n v="5.1038"/>
        <n v="-0.0086"/>
        <n v="-18.1733"/>
        <n v="-5.1943"/>
        <n v="-19.2813"/>
        <n v="11.4128"/>
        <n v="0.0123"/>
        <n v="7.3143"/>
        <n v="99.9236"/>
        <n v="16.934"/>
        <n v="-0.0627"/>
        <n v="1.929"/>
        <n v="11.4979"/>
        <n v="-2.0719"/>
        <n v="8.5195"/>
        <n v="1.7302"/>
        <n v="-30.8676"/>
        <n v="-2.7677"/>
        <n v="-3.9658"/>
        <n v="-0.4388"/>
        <n v="5.6792"/>
        <n v="-1.5716"/>
        <n v="-0.9648"/>
        <n v="-29.1012"/>
        <n v="18.8526"/>
        <n v="6.4376"/>
        <n v="-7.0382"/>
        <n v="4.1105"/>
        <n v="-1.6729"/>
        <n v="-5.8888"/>
        <n v="-8.7331"/>
        <n v="8.178"/>
        <n v="-27.1945"/>
        <n v="-16.7411"/>
        <n v="10.2598"/>
        <n v="3.2082"/>
        <n v="12.172"/>
        <n v="17.9804"/>
        <n v="-5.0744"/>
        <n v="-1.9735"/>
        <n v="-14.6859"/>
        <n v="11.0136"/>
        <n v="-22.5194"/>
        <n v="17.3558"/>
        <n v="11.7168"/>
        <n v="-10.4388"/>
        <n v="8.5918"/>
        <n v="-0.9558"/>
        <n v="19.595"/>
        <n v="2.9197"/>
        <n v="26.541"/>
        <n v="-10.084"/>
        <n v="-8.3876"/>
        <n v="-1.3973"/>
        <n v="2.534"/>
        <n v="4.1463"/>
        <n v="-16.1337"/>
        <n v="9.1373"/>
        <n v="3.3855"/>
        <n v="-5.666"/>
        <n v="-0.3636"/>
        <n v="2.9533"/>
        <n v="5.6454"/>
        <n v="-4.3446"/>
        <n v="1.8808"/>
        <n v="-0.0012"/>
        <n v="15.9535"/>
        <n v="-3.146"/>
        <n v="-2.5495"/>
        <n v="4.1436"/>
        <n v="-3.4456"/>
        <n v="14.2209"/>
        <n v="7.2295"/>
        <n v="-2.2211"/>
        <n v="1.9434"/>
        <n v="15.6203"/>
        <n v="3.4211"/>
        <n v="1.8203"/>
        <n v="10.939"/>
        <n v="10.4356"/>
        <n v="1.0752"/>
        <n v="11.4714"/>
        <n v="0.0152"/>
        <n v="15.8209"/>
        <n v="0.9398"/>
        <n v="0.7531"/>
        <n v="-3.0592"/>
        <n v="18.8565"/>
        <n v="108.8851"/>
        <n v="0.3845"/>
        <n v="1.9648"/>
        <n v="0.4046"/>
        <n v="16.7797"/>
        <n v="-1.8488"/>
        <n v="3.4165"/>
        <n v="-15.9993"/>
        <n v="-0.827"/>
        <n v="9.9294"/>
        <n v="8.9379"/>
        <n v="16.5064"/>
        <n v="5.9095"/>
        <n v="9.4305"/>
        <n v="1.4776"/>
        <n v="-5.1402"/>
        <n v="4.9567"/>
        <n v="-2.6803"/>
        <n v="0.9885"/>
        <n v="18.2113"/>
        <n v="1.0114"/>
        <n v="-4.5155"/>
        <n v="23.1728"/>
        <n v="-3.9345"/>
        <n v="-4.0774"/>
        <n v="2.1345"/>
        <n v="-20.6525"/>
        <n v="10.6399"/>
        <n v="7.1448"/>
        <n v="3.7443"/>
        <n v="8.688"/>
        <n v="1.1344"/>
        <n v="-5.2368"/>
        <n v="8.7848"/>
        <n v="-4.4783"/>
        <n v="-2.1054"/>
        <n v="31.09"/>
        <n v="11.3838"/>
        <n v="-0.8419"/>
        <n v="3.5126"/>
        <n v="17.0054"/>
        <n v="-1.1689"/>
        <n v="2.9945"/>
        <n v="-11.4373"/>
        <n v="2.8301"/>
        <n v="-6.8542"/>
        <n v="-8.5043"/>
        <n v="10.3418"/>
        <n v="-0.8051"/>
        <n v="-0.7579"/>
        <n v="-6.2939"/>
        <n v="0.5519"/>
        <n v="3.9446"/>
        <n v="1.1338"/>
        <n v="11.4011"/>
        <n v="20.4172"/>
        <n v="3.3158"/>
        <n v="3.7211"/>
        <n v="16.4018"/>
        <n v="-0.1957"/>
        <n v="-12.3374"/>
        <n v="-21.4985"/>
        <n v="1.9522"/>
        <n v="5.3409"/>
        <n v="16.0297"/>
        <n v="13.1366"/>
        <n v="1.5377"/>
        <n v="2.5908"/>
        <n v="8.9672"/>
        <n v="10.5736"/>
        <n v="-0.309"/>
        <n v="24.3118"/>
        <n v="13.9246"/>
        <n v="-0.4096"/>
        <n v="6.7228"/>
        <n v="4.9192"/>
        <n v="-8.3543"/>
        <n v="-17.8269"/>
        <n v="-5.4944"/>
        <n v="9.3685"/>
        <n v="-2.5491"/>
        <n v="2.8845"/>
        <n v="13.9512"/>
        <n v="-2.041"/>
        <n v="9.2729"/>
        <n v="0.0865"/>
        <n v="6.0586"/>
        <n v="4.5004"/>
        <n v="39.353"/>
        <n v="1.8851"/>
        <n v="7.0519"/>
        <n v="4.4962"/>
        <n v="4.1382"/>
        <n v="-0.8104"/>
        <n v="-3.7109"/>
        <n v="-27.7291"/>
        <n v="19.7111"/>
        <n v="0.7592"/>
        <n v="-10.0867"/>
        <n v="2.7442"/>
        <n v="2.9345"/>
        <n v="-4.7055"/>
        <n v="-0.2555"/>
        <n v="-3.651"/>
        <n v="-38.0954"/>
        <n v="-3.4698"/>
        <n v="11.5813"/>
        <n v="-3.5292"/>
        <n v="24.7789"/>
        <n v="18.3049"/>
        <n v="9.0423"/>
        <n v="-14.442"/>
        <n v="-3.4945"/>
        <n v="-8.9093"/>
        <n v="14.0566"/>
        <n v="-31.5522"/>
        <n v="19.5878"/>
        <n v="28.3163"/>
        <n v="-13.7218"/>
        <n v="41.2779"/>
        <n v="-2.6095"/>
        <n v="21.571"/>
        <n v="3.3089"/>
        <n v="0.0264"/>
        <n v="6.3162"/>
        <n v="-0.0358"/>
        <n v="1.6319"/>
        <n v="3.6766"/>
        <n v="6.908"/>
        <n v="-7.4963"/>
        <n v="8.9251"/>
        <n v="0.0164"/>
        <n v="2.6015"/>
        <n v="6.7431"/>
        <n v="-6.0135"/>
        <n v="0.0268"/>
        <n v="-5.7159"/>
        <n v="1.7061"/>
        <n v="-69.8819"/>
        <n v="-2.7739"/>
        <n v="5.0933"/>
        <n v="8.9313"/>
        <n v="0.1082"/>
        <n v="8.773"/>
        <n v="29.2128"/>
        <n v="-2.5926"/>
        <n v="2.1792"/>
        <n v="-2.6226"/>
        <n v="7.1759"/>
        <n v="38.5571"/>
        <n v="-0.3646"/>
        <n v="5.5803"/>
        <n v="-6.7111"/>
        <n v="-3.407"/>
        <n v="1.4832"/>
        <n v="3.6111"/>
        <n v="4.9698"/>
        <n v="25.5869"/>
        <n v="-2.2806"/>
        <n v="5.705"/>
        <n v="2.3206"/>
        <n v="18.8071"/>
        <n v="68.0442"/>
        <n v="1.7784"/>
        <n v="4.697"/>
        <n v="5.7399"/>
        <n v="8.6862"/>
        <n v="2.8119"/>
        <n v="2.5679"/>
        <n v="-17.8194"/>
        <n v="2.1669"/>
        <n v="9.9359"/>
        <n v="17.3935"/>
        <n v="-1.597"/>
        <n v="5.2223"/>
        <n v="5.308"/>
        <n v="-0.9291"/>
        <n v="-23.9354"/>
        <n v="4.3404"/>
        <n v="-2.9292"/>
        <n v="4.9684"/>
        <n v="-4.1546"/>
        <n v="1.6794"/>
        <n v="-6.6898"/>
        <n v="0.8513"/>
        <n v="-3.6283"/>
        <n v="-0.135"/>
        <n v="11.5357"/>
        <n v="-10.177"/>
        <n v="9.2106"/>
        <n v="-12.2993"/>
        <n v="-1.9106"/>
        <n v="0.8206"/>
        <n v="3.1084"/>
        <n v="-5.2838"/>
        <n v="4.195"/>
        <n v="8.8763"/>
        <n v="-0.4893"/>
        <n v="14.1224"/>
        <n v="1.9498"/>
        <n v="-1.2749"/>
        <n v="4.6122"/>
        <n v="6.1711"/>
        <n v="-1.4208"/>
        <n v="-4.3108"/>
        <n v="23.1646"/>
        <n v="-10.0803"/>
        <n v="-0.157"/>
        <n v="-1.3537"/>
        <n v="1.9664"/>
        <n v="-0.5058"/>
        <n v="-8.9065"/>
        <n v="2.2451"/>
        <n v="0.4729"/>
        <n v="11.5064"/>
        <n v="2.0183"/>
        <n v="6.893"/>
        <n v="3.8164"/>
        <n v="17.5158"/>
        <n v="-2.1958"/>
        <n v="-0.9704"/>
        <n v="-14.9256"/>
        <n v="-9.4452"/>
        <n v="-0.3579"/>
        <n v="17.4272"/>
        <n v="0.0069"/>
        <n v="-0.4824"/>
        <n v="-6.021"/>
        <n v="6.7462"/>
        <n v="13.0218"/>
        <n v="-3.6109"/>
        <n v="24.8815"/>
        <n v="-9.6067"/>
        <n v="10.0475"/>
        <n v="0.6984"/>
        <n v="-0.6462"/>
        <n v="-12.0273"/>
        <n v="-7.0409"/>
        <n v="12.2156"/>
        <n v="-6.456"/>
        <n v="-3.0214"/>
        <n v="-0.1312"/>
        <n v="8.4313"/>
        <n v="25.8555"/>
        <n v="-7.1272"/>
        <n v="-3.2314"/>
        <n v="4.6018"/>
        <n v="-0.3601"/>
        <n v="-13.6807"/>
        <n v="-10.1844"/>
        <n v="39.3681"/>
        <n v="-5.1601"/>
        <n v="4.0615"/>
        <n v="0.3742"/>
        <n v="4.1731"/>
        <n v="0.5039"/>
        <n v="-5.0464"/>
        <n v="-8.4092"/>
        <n v="6.7095"/>
        <n v="4.6166"/>
        <n v="-3.5181"/>
        <n v="-0.5984"/>
        <n v="-1.7761"/>
        <n v="-3.2373"/>
        <n v="7.111"/>
        <n v="4.2162"/>
        <n v="-12.6923"/>
        <n v="5.8519"/>
        <n v="3.0662"/>
        <n v="15.1322"/>
        <n v="11.826"/>
        <n v="8.2954"/>
        <n v="-12.5176"/>
        <n v="-3.4753"/>
        <n v="1.5288"/>
        <n v="8.5108"/>
        <n v="-26.4338"/>
        <n v="22.9588"/>
        <n v="-11.0468"/>
        <n v="-12.0379"/>
        <n v="29.5246"/>
        <n v="-0.8556"/>
        <n v="17.5986"/>
        <n v="10.1256"/>
        <n v="0.0156"/>
        <n v="5.0718"/>
        <n v="-17.2256"/>
        <n v="1.6683"/>
        <n v="-1.1155"/>
        <n v="51.9617"/>
        <n v="0.8663"/>
        <n v="-4.9477"/>
        <n v="3.1227"/>
        <n v="-4.9775"/>
        <n v="8.2005"/>
        <n v="7.7446"/>
        <n v="0.0033"/>
        <n v="1.015"/>
        <n v="-3.0504"/>
        <n v="-1.7906"/>
        <n v="-0.1473"/>
        <n v="-2.0936"/>
        <n v="3.9354"/>
        <n v="-4.982"/>
        <n v="2.595"/>
        <n v="20.0761"/>
        <n v="-2.6338"/>
        <n v="-4.6029"/>
        <n v="0.4781"/>
        <n v="2.0201"/>
        <n v="0.0074"/>
        <n v="-7.01"/>
        <n v="-6.6706"/>
        <n v="-13.0108"/>
        <n v="-29.5203"/>
        <n v="3.4175"/>
        <n v="8.4472"/>
        <n v="9.6974"/>
        <n v="14.4156"/>
        <n v="-6.2308"/>
        <n v="1.5238"/>
        <n v="2.1486"/>
        <n v="10.2608"/>
        <n v="35.9779"/>
        <n v="-1.618"/>
        <n v="2.155"/>
        <n v="1.6634"/>
        <n v="11.5739"/>
        <n v="-1.0921"/>
        <n v="-1.9346"/>
        <n v="-13.1518"/>
        <n v="-6.3687"/>
        <n v="10.1749"/>
        <n v="10.6125"/>
        <n v="-10.6612"/>
        <n v="1.8658"/>
        <n v="7.9698"/>
        <n v="1.0619"/>
        <n v="3.2361"/>
        <n v="-0.1603"/>
        <n v="7.894"/>
        <n v="-6.8565"/>
        <n v="-0.7019"/>
        <n v="0.4528"/>
        <n v="0.8309"/>
        <n v="-7.8451"/>
        <n v="0.359"/>
        <n v="9.0393"/>
        <n v="16.5493"/>
        <n v="20.5883"/>
        <n v="0.8726"/>
        <n v="-3.0256"/>
        <n v="-8.3282"/>
        <n v="-1.8204"/>
        <n v="4.5691"/>
        <n v="9.8965"/>
        <n v="0.3738"/>
        <n v="1.1465"/>
        <n v="-0.3012"/>
        <n v="0.2383"/>
        <n v="9.7493"/>
        <n v="-0.8554"/>
        <n v="-3.6965"/>
        <n v="-0.7946"/>
        <n v="16.7862"/>
        <n v="43.1496"/>
        <n v="2.9069"/>
        <n v="14.1256"/>
        <n v="-5.1709"/>
        <n v="-4.1101"/>
        <n v="1.9564"/>
        <n v="0.3579"/>
        <n v="-6.9624"/>
        <n v="0.949"/>
        <n v="3.444"/>
        <n v="9.8947"/>
        <n v="-2.7724"/>
        <n v="5.3469"/>
        <n v="3.08"/>
        <n v="-7.112"/>
        <n v="-2.4456"/>
        <n v="2.0513"/>
        <n v="-7.567"/>
        <n v="-33.3658"/>
        <n v="-4.7952"/>
        <n v="13.3639"/>
        <n v="-10.2508"/>
        <n v="-4.9681"/>
        <n v="-1.9173"/>
        <n v="4.4132"/>
        <n v="33.9968"/>
        <n v="6.8977"/>
        <n v="12.7954"/>
        <n v="-4.7206"/>
        <n v="-16.4798"/>
        <n v="10.5874"/>
        <n v="-0.7423"/>
        <n v="-18.7942"/>
        <n v="-19.5343"/>
        <n v="-7.0"/>
        <n v="-2.849"/>
        <n v="-4.977"/>
        <n v="1.2269"/>
        <n v="6.0007"/>
        <n v="3.5664"/>
        <n v="26.2056"/>
        <n v="-15.7141"/>
        <n v="-5.0166"/>
        <n v="4.557"/>
        <n v="3.4526"/>
        <n v="-36.76"/>
        <n v="3.3219"/>
        <n v="1.4788"/>
        <n v="3.8482"/>
        <n v="-1.0026"/>
        <n v="8.7602"/>
        <n v="2.7499"/>
        <n v="-0.8249"/>
        <n v="11.5369"/>
        <n v="-2.9035"/>
        <n v="13.6821"/>
        <n v="2.4472"/>
        <n v="-0.4143"/>
        <n v="-6.6728"/>
        <n v="1.9128"/>
        <n v="7.1436"/>
        <n v="4.4623"/>
        <n v="-17.1049"/>
        <n v="5.635"/>
        <n v="-7.1953"/>
        <n v="5.2033"/>
        <n v="-16.1334"/>
        <n v="-0.4007"/>
        <n v="9.4601"/>
        <n v="-12.3164"/>
        <n v="-1.5397"/>
        <n v="-62.9732"/>
        <n v="9.9483"/>
        <n v="-9.4692"/>
        <n v="2.6568"/>
        <n v="-0.0956"/>
        <n v="-6.406"/>
        <n v="25.5871"/>
        <n v="1.3839"/>
        <n v="7.884"/>
        <n v="14.257"/>
        <n v="4.2981"/>
        <n v="-15.9813"/>
        <n v="5.0779"/>
        <n v="12.4191"/>
        <n v="76.5711"/>
        <n v="-3.6161"/>
        <n v="-8.6833"/>
        <n v="-1.5027"/>
        <n v="13.3366"/>
        <n v="4.9405"/>
        <n v="16.0427"/>
        <n v="7.7436"/>
        <n v="-1.5424"/>
        <n v="-4.6338"/>
        <n v="-0.3991"/>
        <n v="0.0251"/>
        <n v="-4.8854"/>
        <n v="5.0247"/>
        <n v="1.2036"/>
        <n v="-9.2055"/>
        <n v="-3.702"/>
        <n v="-2.3602"/>
        <n v="-8.0734"/>
        <n v="0.1652"/>
        <n v="-2.2289"/>
        <n v="4.5069"/>
        <n v="9.3326"/>
        <n v="-1.0828"/>
        <n v="-13.916"/>
        <n v="-14.7074"/>
        <n v="-29.5643"/>
        <n v="2.6563"/>
        <n v="3.8474"/>
        <n v="5.5445"/>
        <n v="5.9219"/>
        <n v="-3.6821"/>
        <n v="-5.0143"/>
        <n v="7.9308"/>
        <n v="-1.8847"/>
        <n v="20.7841"/>
        <n v="-0.1726"/>
        <n v="0.8639"/>
        <n v="-0.0715"/>
        <n v="2.0565"/>
        <n v="5.7802"/>
        <n v="-1.7126"/>
        <n v="-8.7585"/>
        <n v="-8.8767"/>
        <n v="0.3294"/>
        <n v="20.7191"/>
        <n v="-26.5705"/>
        <n v="-3.8756"/>
        <n v="-13.7771"/>
        <n v="4.6529"/>
        <n v="-16.9496"/>
        <n v="1.3193"/>
        <n v="0.3777"/>
        <n v="6.1891"/>
        <n v="-13.3914"/>
        <n v="-3.2984"/>
        <n v="-0.2129"/>
        <n v="5.2163"/>
        <n v="-12.3497"/>
        <n v="-21.537"/>
        <n v="4.9098"/>
        <n v="1.9169"/>
        <n v="-7.654"/>
        <n v="27.0258"/>
        <n v="9.5625"/>
        <n v="-10.8236"/>
        <n v="-6.7951"/>
        <n v="-0.5178"/>
        <n v="3.5771"/>
        <n v="1.7319"/>
        <n v="12.3653"/>
        <n v="-1.9582"/>
        <n v="10.1639"/>
        <n v="-0.8868"/>
        <n v="3.1614"/>
        <n v="-0.6926"/>
        <n v="-4.4733"/>
        <n v="-15.3352"/>
        <n v="-1.6473"/>
        <n v="13.5089"/>
        <n v="35.2602"/>
        <n v="-36.3669"/>
        <n v="24.1534"/>
        <n v="-4.2374"/>
        <n v="-7.2356"/>
        <n v="3.3669"/>
        <n v="3.518"/>
        <n v="-3.4051"/>
        <n v="5.6817"/>
        <n v="11.778"/>
        <n v="-6.1999"/>
        <n v="-3.4937"/>
        <n v="3.6343"/>
        <n v="4.8577"/>
        <n v="1.2831"/>
        <n v="6.9689"/>
        <n v="-2.7144"/>
        <n v="-31.4385"/>
        <n v="-0.0841"/>
        <n v="6.7222"/>
        <n v="-3.9517"/>
        <n v="1.09"/>
        <n v="6.3875"/>
        <n v="2.9266"/>
        <n v="9.1987"/>
        <n v="-9.6997"/>
        <n v="-4.8221"/>
        <n v="-23.4292"/>
        <n v="5.3873"/>
        <n v="-1.2493"/>
        <n v="-11.3344"/>
        <n v="-20.4538"/>
        <n v="-7.0639"/>
        <n v="-1.8301"/>
        <n v="-3.3364"/>
        <n v="-4.4366"/>
        <n v="-14.0485"/>
        <n v="-6.569"/>
        <n v="4.535"/>
        <n v="12.3253"/>
        <n v="-40.3933"/>
        <n v="-7.8536"/>
        <n v="10.3135"/>
        <n v="-7.9026"/>
        <n v="-0.2124"/>
        <n v="8.6657"/>
        <n v="3.227"/>
        <n v="2.8932"/>
        <n v="7.4466"/>
        <n v="-11.8002"/>
        <n v="7.4995"/>
        <n v="1.3481"/>
        <n v="2.3048"/>
        <n v="0.5824"/>
        <n v="4.6366"/>
        <n v="11.3265"/>
        <n v="-6.7174"/>
        <n v="16.1726"/>
        <n v="1.525"/>
        <n v="8.1914"/>
        <n v="9.4984"/>
        <n v="-1.3068"/>
        <n v="-9.2057"/>
        <n v="7.3514"/>
        <n v="-17.1194"/>
        <n v="0.94"/>
        <n v="-59.1453"/>
        <n v="7.0053"/>
        <n v="15.2892"/>
        <n v="-14.9111"/>
        <n v="-14.3612"/>
        <n v="5.1304"/>
        <n v="20.2765"/>
        <n v="8.4739"/>
        <n v="5.3236"/>
        <n v="5.0843"/>
        <n v="-25.3063"/>
        <n v="10.1141"/>
        <n v="11.4693"/>
        <n v="-1.6206"/>
        <n v="-9.4862"/>
        <n v="2.9429"/>
        <n v="14.1333"/>
        <n v="-0.4074"/>
        <n v="7.726"/>
        <n v="-3.4875"/>
        <n v="-11.2171"/>
        <n v="1.566"/>
        <n v="-0.0016"/>
        <n v="-1.9766"/>
        <n v="4.4752"/>
        <n v="-6.1569"/>
        <n v="-5.2253"/>
        <n v="-3.8612"/>
        <n v="-20.0568"/>
        <n v="3.1707"/>
        <n v="2.3864"/>
        <n v="-6.2153"/>
        <n v="9.0628"/>
        <n v="-3.0062"/>
        <n v="2.9516"/>
        <n v="-11.8833"/>
        <n v="-32.4641"/>
        <n v="-15.9124"/>
        <n v="-13.5691"/>
        <n v="3.1721"/>
        <n v="10.2713"/>
        <n v="-4.989"/>
        <n v="0.8181"/>
        <n v="-1.261"/>
        <n v="-6.6535"/>
        <n v="23.7088"/>
        <n v="-4.1436"/>
        <n v="16.827"/>
        <n v="3.4962"/>
        <n v="2.3705"/>
        <n v="1.9029"/>
        <n v="3.1904"/>
        <n v="10.2332"/>
        <n v="-10.6447"/>
        <n v="3.7613"/>
        <n v="-0.0909"/>
        <n v="-11.9075"/>
        <n v="44.2662"/>
        <n v="-30.5793"/>
        <n v="-5.6019"/>
        <n v="-9.047"/>
        <n v="2.812"/>
        <n v="-19.8136"/>
        <n v="5.6725"/>
        <n v="-1.0667"/>
        <n v="5.6627"/>
        <n v="-26.3768"/>
        <n v="-0.7429"/>
        <n v="0.9182"/>
        <n v="-13.0883"/>
        <n v="-10.7762"/>
        <n v="12.9601"/>
        <n v="8.0912"/>
        <n v="31.5811"/>
        <n v="16.9588"/>
        <n v="15.0155"/>
        <n v="-10.5084"/>
        <n v="-6.7214"/>
        <n v="-6.3395"/>
        <n v="1.4344"/>
        <n v="-3.5231"/>
        <n v="2.9428"/>
        <n v="-8.3525"/>
        <n v="12.2508"/>
        <n v="1.1376"/>
        <n v="2.6761"/>
        <n v="-0.3061"/>
        <n v="3.2867"/>
        <n v="19.0357"/>
        <n v="0.0883"/>
        <n v="-7.4061"/>
        <n v="35.2609"/>
        <n v="-9.1696"/>
        <n v="50.8539"/>
        <n v="-18.6342"/>
        <n v="-8.4764"/>
        <n v="-30.0259"/>
        <n v="-0.6665"/>
        <n v="3.4233"/>
        <n v="-1.4474"/>
        <n v="6.757"/>
        <n v="5.6973"/>
        <n v="-8.693"/>
        <n v="-8.1625"/>
        <n v="3.2511"/>
        <n v="1.665"/>
        <n v="-4.851"/>
        <n v="14.324"/>
        <n v="1.3424"/>
        <n v="-38.1974"/>
        <n v="-9.6466"/>
        <n v="5.7464"/>
        <n v="6.6682"/>
        <n v="-1.7601"/>
        <n v="-1.9744"/>
        <n v="1.6515"/>
        <n v="-8.9825"/>
        <n v="10.8792"/>
        <n v="-19.2801"/>
        <n v="-4.8177"/>
        <n v="-20.7028"/>
        <n v="0.6235"/>
        <n v="-0.7454"/>
        <n v="-5.1656"/>
        <n v="-10.494"/>
        <n v="2.2782"/>
        <n v="-5.3252"/>
        <n v="0.0859"/>
        <n v="0.2146"/>
        <n v="5.1516"/>
        <n v="-2.338"/>
        <n v="-13.5905"/>
        <n v="2.585"/>
        <n v="4.5339"/>
        <n v="-3.9857"/>
        <n v="-16.9728"/>
        <n v="-33.8804"/>
        <n v="5.3118"/>
        <n v="-5.5139"/>
        <n v="-9.1802"/>
        <n v="3.7293"/>
        <n v="6.2863"/>
        <n v="4.3699"/>
        <n v="10.9641"/>
        <n v="-9.503"/>
        <n v="2.0713"/>
        <n v="5.0523"/>
        <n v="-0.9595"/>
        <n v="3.5281"/>
        <n v="4.1468"/>
        <n v="4.852"/>
        <n v="-5.7654"/>
        <n v="36.6296"/>
        <n v="-6.3289"/>
        <n v="-7.5732"/>
        <n v="7.966"/>
        <n v="-14.6846"/>
        <n v="-8.9853"/>
        <n v="-0.2699"/>
        <n v="-2.3118"/>
        <n v="2.1303"/>
        <n v="-58.1973"/>
        <n v="10.4772"/>
        <n v="30.5035"/>
        <n v="-7.666"/>
        <n v="-16.2853"/>
        <n v="16.0534"/>
        <n v="-5.7817"/>
        <n v="6.1323"/>
        <n v="-1.8771"/>
        <n v="14.2392"/>
        <n v="4.5411"/>
        <n v="-13.3113"/>
        <n v="15.6768"/>
        <n v="-0.1242"/>
        <n v="1.7782"/>
        <n v="-1.8563"/>
        <n v="-11.9926"/>
        <n v="0.4957"/>
        <n v="-13.3693"/>
        <n v="6.8085"/>
        <n v="7.7242"/>
        <n v="-2.1469"/>
        <n v="-15.0089"/>
        <n v="12.093"/>
        <n v="-0.0045"/>
        <n v="3.7132"/>
        <n v="8.3026"/>
        <n v="1.5103"/>
        <n v="-7.9513"/>
        <n v="-1.3373"/>
        <n v="-4.9989"/>
        <n v="-33.9995"/>
        <n v="-1.3617"/>
        <n v="4.5263"/>
        <n v="4.2618"/>
        <n v="9.0159"/>
        <n v="-7.3355"/>
        <n v="2.9432"/>
        <n v="-8.0435"/>
        <n v="-32.1289"/>
        <n v="-0.0032"/>
        <n v="-7.2554"/>
        <n v="2.0336"/>
        <n v="4.9469"/>
        <n v="-9.453"/>
        <n v="1.5649"/>
        <n v="-0.0247"/>
        <n v="-1.8226"/>
        <n v="15.0389"/>
        <n v="-4.9111"/>
        <n v="8.3589"/>
        <n v="-3.7462"/>
        <n v="-1.2409"/>
        <n v="2.0012"/>
        <n v="12.8303"/>
        <n v="5.2723"/>
        <n v="-13.581"/>
        <n v="4.6836"/>
        <n v="4.4381"/>
        <n v="-12.0899"/>
        <n v="24.1891"/>
        <n v="-17.8079"/>
        <n v="-1.247"/>
        <n v="-1.796"/>
        <n v="1.0246"/>
        <n v="0.1306"/>
        <n v="-1.4089"/>
        <n v="1.69"/>
        <n v="-19.9135"/>
        <n v="-1.7392"/>
        <n v="0.0447"/>
        <n v="1.7967"/>
        <n v="-13.1365"/>
        <n v="-22.0447"/>
        <n v="15.3731"/>
        <n v="-28.7205"/>
        <n v="4.2914"/>
        <n v="5.9539"/>
        <n v="14.9673"/>
        <n v="-6.3534"/>
        <n v="-20.4756"/>
        <n v="-12.4102"/>
        <n v="-5.279"/>
        <n v="-2.2681"/>
        <n v="-4.1847"/>
        <n v="-10.6701"/>
        <n v="11.6016"/>
        <n v="-1.957"/>
        <n v="5.911"/>
        <n v="-5.0656"/>
        <n v="3.0981"/>
        <n v="-3.3469"/>
        <n v="-4.0159"/>
        <n v="-7.2694"/>
        <n v="-6.4424"/>
        <n v="55.1967"/>
        <n v="-19.6939"/>
        <n v="-0.398"/>
        <n v="-0.2368"/>
        <n v="4.2592"/>
        <n v="1.0577"/>
        <n v="7.1928"/>
        <n v="11.0974"/>
        <n v="-0.4866"/>
        <n v="-6.718"/>
        <n v="-11.5432"/>
        <n v="5.5068"/>
        <n v="0.6225"/>
        <n v="-6.5323"/>
        <n v="4.2891"/>
        <n v="-3.445"/>
        <n v="-20.2867"/>
        <n v="-7.3632"/>
        <n v="4.6516"/>
        <n v="-10.257"/>
        <n v="-6.8532"/>
        <n v="14.6304"/>
        <n v="-0.7719"/>
        <n v="-11.0555"/>
        <n v="10.8411"/>
        <n v="-17.2543"/>
        <n v="-0.134"/>
        <n v="-18.9202"/>
        <n v="-9.6087"/>
        <n v="1.0319"/>
        <n v="0.1266"/>
        <n v="-8.5484"/>
        <n v="-5.626"/>
        <n v="2.4867"/>
        <n v="7.9121"/>
        <n v="-41.4229"/>
        <n v="-10.5796"/>
        <n v="3.7279"/>
        <n v="-2.613"/>
        <n v="-1.9669"/>
        <n v="2.7598"/>
        <n v="-31.5206"/>
        <n v="5.325"/>
        <n v="-5.3504"/>
        <n v="-7.7189"/>
        <n v="-6.1347"/>
        <n v="5.1816"/>
        <n v="8.6372"/>
        <n v="26.0481"/>
        <n v="6.7265"/>
        <n v="8.522"/>
        <n v="-2.0324"/>
        <n v="2.8544"/>
        <n v="-3.8138"/>
        <n v="2.9473"/>
        <n v="8.0646"/>
        <n v="-10.0178"/>
        <n v="24.8489"/>
        <n v="2.8829"/>
        <n v="-13.2833"/>
        <n v="-5.1312"/>
        <n v="-13.967"/>
        <n v="-15.8612"/>
        <n v="5.9313"/>
        <n v="-2.617"/>
        <n v="3.3875"/>
        <n v="12.1612"/>
        <n v="21.4237"/>
        <n v="-20.3707"/>
        <n v="8.2352"/>
        <n v="8.9444"/>
        <n v="-0.3966"/>
        <n v="1.4435"/>
        <n v="6.4583"/>
        <n v="-0.7065"/>
        <n v="3.2663"/>
        <n v="18.1497"/>
        <n v="0.0492"/>
        <n v="-2.3669"/>
        <n v="-8.3414"/>
        <n v="-0.5017"/>
        <n v="-15.7925"/>
        <n v="2.8199"/>
        <n v="-35.8981"/>
        <n v="8.2845"/>
        <n v="-10.1336"/>
        <n v="8.1998"/>
        <n v="4.1341"/>
        <n v="10.383"/>
        <n v="0.5739"/>
        <n v="-2.3212"/>
        <n v="2.1627"/>
        <n v="1.6805"/>
        <n v="-28.2478"/>
        <n v="1.288"/>
        <n v="7.4706"/>
        <n v="14.5183"/>
        <n v="9.0313"/>
        <n v="-7.3129"/>
        <n v="-8.8945"/>
        <n v="-0.0461"/>
        <n v="7.7775"/>
        <n v="2.4483"/>
        <n v="-1.0001"/>
        <n v="-12.762"/>
        <n v="6.0209"/>
        <n v="2.0086"/>
        <n v="15.906"/>
        <n v="-11.3991"/>
        <n v="-0.1289"/>
        <n v="-9.1911"/>
        <n v="2.5066"/>
        <n v="6.8096"/>
        <n v="-1.2379"/>
        <n v="7.2697"/>
        <n v="-1.0094"/>
        <n v="-11.8023"/>
        <n v="8.8756"/>
        <n v="-39.1912"/>
        <n v="24.8276"/>
        <n v="-18.5048"/>
        <n v="-10.0947"/>
        <n v="-8.0192"/>
        <n v="0.2194"/>
        <n v="-2.7401"/>
        <n v="0.9395"/>
        <n v="-2.1398"/>
        <n v="-9.1149"/>
        <n v="-1.1382"/>
        <n v="-11.0705"/>
        <n v="-20.1571"/>
        <n v="18.7281"/>
        <n v="-31.7869"/>
        <n v="2.2792"/>
        <n v="12.2098"/>
        <n v="3.2216"/>
        <n v="-3.8118"/>
        <n v="-15.0452"/>
        <n v="-13.7614"/>
        <n v="-6.505"/>
        <n v="-3.7656"/>
        <n v="0.568"/>
        <n v="-3.9558"/>
        <n v="30.9052"/>
        <n v="-3.809"/>
        <n v="5.9476"/>
        <n v="-8.7387"/>
        <n v="-0.8368"/>
        <n v="28.5975"/>
        <n v="-7.0177"/>
        <n v="0.8899"/>
        <n v="-13.2747"/>
        <n v="-11.1419"/>
        <n v="13.3581"/>
        <n v="44.5289"/>
        <n v="-21.9876"/>
        <n v="5.2058"/>
        <n v="1.5262"/>
        <n v="3.3711"/>
        <n v="0.2022"/>
        <n v="8.1042"/>
        <n v="16.4719"/>
        <n v="0.5292"/>
        <n v="-7.0404"/>
        <n v="-9.4935"/>
        <n v="-5.0927"/>
        <n v="32.1596"/>
        <n v="1.059"/>
        <n v="7.248"/>
        <n v="-0.6527"/>
        <n v="-28.7079"/>
        <n v="0.1602"/>
        <n v="8.3575"/>
        <n v="-3.5765"/>
        <n v="14.8865"/>
        <n v="-3.2821"/>
        <n v="-11.083"/>
        <n v="-27.2709"/>
        <n v="-9.5813"/>
        <n v="0.0514"/>
        <n v="-15.407"/>
        <n v="-7.7913"/>
        <n v="2.7621"/>
        <n v="5.4739"/>
        <n v="28.9892"/>
        <n v="5.1183"/>
        <n v="1.4577"/>
        <n v="-8.6265"/>
        <n v="5.5454"/>
        <n v="7.5872"/>
        <n v="5.0629"/>
        <n v="-9.5859"/>
        <n v="-2.3907"/>
        <n v="2.0419"/>
        <n v="-2.6538"/>
        <n v="-4.0764"/>
        <n v="49.8731"/>
        <n v="15.6507"/>
        <n v="0.9133"/>
        <n v="-7.8074"/>
        <n v="-6.1851"/>
        <n v="5.2946"/>
        <n v="-1.3523"/>
        <n v="41.5643"/>
        <n v="4.5049"/>
        <n v="4.9724"/>
        <n v="2.7255"/>
        <n v="1.0057"/>
        <n v="0.5154"/>
        <n v="-2.2717"/>
        <n v="9.7668"/>
        <n v="-0.5372"/>
        <n v="-17.1232"/>
        <n v="-9.6135"/>
        <n v="-16.6184"/>
        <n v="6.8946"/>
        <n v="12.7117"/>
        <n v="-12.564"/>
        <n v="-8.1175"/>
        <n v="-1.471"/>
        <n v="3.6044"/>
        <n v="191.5611"/>
        <n v="13.8299"/>
        <n v="-6.6697"/>
        <n v="-4.6288"/>
        <n v="6.743"/>
        <n v="10.6839"/>
        <n v="18.6051"/>
        <n v="3.9961"/>
        <n v="-6.3805"/>
        <n v="3.46"/>
        <n v="-18.2874"/>
        <n v="30.9679"/>
        <n v="-9.5567"/>
        <n v="2.8138"/>
        <n v="-4.1181"/>
        <n v="-0.5703"/>
        <n v="3.2802"/>
        <n v="-57.6303"/>
        <n v="-35.8975"/>
        <n v="6.0974"/>
        <n v="3.1484"/>
        <n v="9.0725"/>
        <n v="9.6197"/>
        <n v="-1.5468"/>
        <n v="1.1236"/>
        <n v="12.8531"/>
        <n v="-4.8242"/>
        <n v="1.782"/>
        <n v="-18.4989"/>
        <n v="34.3897"/>
        <n v="4.0292"/>
        <n v="2.683"/>
        <n v="1.4612"/>
        <n v="0.4168"/>
        <n v="-1.9455"/>
        <n v="4.1024"/>
        <n v="-0.0476"/>
        <n v="7.4573"/>
        <n v="-4.992"/>
        <n v="13.5689"/>
        <n v="-0.5709"/>
        <n v="-3.9185"/>
        <n v="2.3398"/>
        <n v="7.6134"/>
        <n v="15.8228"/>
        <n v="-5.4739"/>
        <n v="13.0671"/>
        <n v="-9.4872"/>
        <n v="10.2501"/>
        <n v="8.2701"/>
        <n v="10.803"/>
        <n v="-1.5865"/>
        <n v="1.502"/>
        <n v="-2.7518"/>
        <n v="11.6024"/>
        <n v="-39.1356"/>
        <n v="3.6261"/>
        <n v="-0.8496"/>
        <n v="-3.0396"/>
        <n v="11.6952"/>
        <n v="-3.9959"/>
        <n v="7.4925"/>
        <n v="-6.0171"/>
        <n v="5.195"/>
        <n v="2.0777"/>
        <n v="3.9285"/>
        <n v="0.3006"/>
        <n v="0.2581"/>
        <n v="-14.8453"/>
        <n v="-7.0322"/>
        <n v="-12.887"/>
        <n v="18.8159"/>
        <n v="-27.6253"/>
        <n v="6.2609"/>
        <n v="2.9245"/>
        <n v="6.0948"/>
        <n v="8.9214"/>
        <n v="54.367"/>
        <n v="-17.1222"/>
        <n v="-10.2232"/>
        <n v="9.3833"/>
        <n v="-1.1049"/>
        <n v="2.1574"/>
        <n v="-6.3423"/>
        <n v="17.8868"/>
        <n v="3.871"/>
        <n v="4.1216"/>
        <n v="4.2331"/>
        <n v="-0.5524"/>
        <n v="64.5401"/>
        <n v="-3.5351"/>
        <n v="-10.7707"/>
        <n v="-17.5161"/>
        <n v="24.8752"/>
        <n v="34.8963"/>
        <n v="-7.5936"/>
        <n v="1.046"/>
        <n v="-29.3567"/>
        <n v="-3.4573"/>
        <n v="3.234"/>
        <n v="-2.1127"/>
        <n v="5.2773"/>
        <n v="11.5099"/>
        <n v="0.5372"/>
        <n v="3.411"/>
        <n v="-1.8046"/>
        <n v="-9.2493"/>
        <n v="16.1419"/>
        <n v="-3.9878"/>
        <n v="9.3835"/>
        <n v="15.1025"/>
        <n v="5.9938"/>
        <n v="1.6459"/>
        <n v="17.9633"/>
        <n v="27.2848"/>
        <n v="7.4259"/>
        <n v="17.14"/>
        <n v="-0.4853"/>
        <n v="-10.9036"/>
        <n v="-39.4878"/>
        <n v="-4.438"/>
        <n v="-1.7397"/>
        <n v="-3.1399"/>
        <n v="0.7934"/>
        <n v="8.5015"/>
        <n v="35.2686"/>
        <n v="7.8151"/>
        <n v="-6.0223"/>
        <n v="-10.9611"/>
        <n v="3.4555"/>
        <n v="4.4056"/>
        <n v="-4.9204"/>
        <n v="16.6309"/>
        <n v="3.9199"/>
        <n v="4.7717"/>
        <n v="-1.1891"/>
        <n v="82.5486"/>
        <n v="29.6622"/>
        <n v="-4.8602"/>
        <n v="8.0969"/>
        <n v="-2.0572"/>
        <n v="1.8092"/>
        <n v="4.2725"/>
        <n v="-4.308"/>
        <n v="88.9072"/>
        <n v="16.2391"/>
        <n v="2.5122"/>
        <n v="6.8698"/>
        <n v="-0.9805"/>
        <n v="-8.1268"/>
        <n v="0.1151"/>
        <n v="11.7068"/>
        <n v="6.5006"/>
        <n v="3.051"/>
        <n v="-11.4117"/>
        <n v="-7.8853"/>
        <n v="8.2236"/>
        <n v="-10.4409"/>
        <n v="-5.5843"/>
        <n v="4.4849"/>
        <n v="5.5589"/>
        <n v="2.2712"/>
        <n v="145.8884"/>
        <n v="5.2693"/>
        <n v="5.7681"/>
        <n v="-17.6952"/>
        <n v="-14.4561"/>
        <n v="14.9401"/>
        <n v="8.2467"/>
        <n v="0.1953"/>
        <n v="19.4582"/>
        <n v="3.5846"/>
        <n v="-9.4032"/>
        <n v="16.999"/>
        <n v="6.7534"/>
        <n v="3.5873"/>
        <n v="2.4286"/>
        <n v="-5.7024"/>
        <n v="-0.3745"/>
        <n v="4.0683"/>
        <n v="-18.3948"/>
        <n v="3.7432"/>
        <n v="24.0985"/>
        <n v="11.3009"/>
        <n v="10.6904"/>
        <n v="-0.9642"/>
        <n v="-3.1662"/>
        <n v="16.1228"/>
        <n v="1.0214"/>
        <n v="3.4915"/>
        <n v="6.2075"/>
        <n v="31.4728"/>
        <n v="3.2128"/>
        <n v="25.2635"/>
        <n v="-2.8937"/>
        <n v="0.4928"/>
        <n v="3.6718"/>
        <n v="5.3576"/>
        <n v="48.4087"/>
        <n v="16.2508"/>
        <n v="-7.695"/>
        <n v="-2.1067"/>
        <n v="1.2756"/>
        <n v="14.9223"/>
        <n v="-6.4674"/>
        <n v="1.5953"/>
        <n v="10.6953"/>
        <n v="7.4721"/>
        <n v="0.0198"/>
        <n v="1.962"/>
        <n v="-5.5839"/>
        <n v="6.4891"/>
        <n v="9.0088"/>
        <n v="18.0944"/>
        <n v="-4.8259"/>
        <n v="11.7602"/>
        <n v="-21.9064"/>
        <n v="7.7904"/>
        <n v="-30.6809"/>
        <n v="-0.6056"/>
        <n v="20.8092"/>
        <n v="4.8321"/>
        <n v="20.1054"/>
        <n v="-4.2004"/>
        <n v="-16.3472"/>
        <n v="8.6064"/>
        <n v="1.0381"/>
        <n v="17.0042"/>
        <n v="1.8899"/>
        <n v="-10.7889"/>
        <n v="-4.5235"/>
        <n v="-25.9923"/>
        <n v="14.1572"/>
        <n v="-25.2164"/>
        <n v="-18.9592"/>
        <n v="6.3255"/>
        <n v="-4.3236"/>
        <n v="6.7764"/>
        <n v="77.4844"/>
        <n v="-40.0957"/>
        <n v="-4.1997"/>
        <n v="13.3061"/>
        <n v="0.5795"/>
        <n v="11.1549"/>
        <n v="1.6706"/>
        <n v="8.0084"/>
        <n v="8.3723"/>
        <n v="-0.0944"/>
        <n v="7.1412"/>
        <n v="-17.3247"/>
        <n v="18.5226"/>
        <n v="-1.0522"/>
        <n v="71.4225"/>
        <n v="28.2205"/>
        <n v="-1.8852"/>
        <n v="18.509"/>
        <n v="19.9178"/>
        <n v="9.8934"/>
        <n v="5.9713"/>
        <n v="0.9564"/>
        <n v="-1.1821"/>
        <n v="0.6178"/>
        <n v="-4.3252"/>
        <n v="-1.4725"/>
        <n v="13.4992"/>
        <n v="-0.5021"/>
        <n v="13.2801"/>
        <n v="-29.8025"/>
        <n v="-1.3732"/>
        <n v="-13.5447"/>
        <n v="13.0702"/>
        <n v="29.8186"/>
        <n v="7.0909"/>
        <n v="14.575"/>
        <n v="10.2738"/>
        <n v="3.2984"/>
        <n v="23.4602"/>
        <n v="-1.7868"/>
        <n v="7.848"/>
        <n v="17.4331"/>
        <n v="-0.1397"/>
        <n v="5.817"/>
        <n v="-41.3704"/>
        <n v="-6.6937"/>
        <n v="-2.9007"/>
        <n v="-3.8147"/>
        <n v="35.1244"/>
        <n v="9.667"/>
        <n v="-13.3899"/>
        <n v="-12.2035"/>
        <n v="-0.2429"/>
        <n v="-12.7283"/>
        <n v="-4.3725"/>
        <n v="6.2983"/>
        <n v="7.3531"/>
        <n v="11.5777"/>
        <n v="25.9462"/>
        <n v="0.3992"/>
        <n v="8.4632"/>
        <n v="5.181"/>
        <n v="5.5668"/>
        <n v="8.5213"/>
        <n v="9.5462"/>
        <n v="-7.3896"/>
        <n v="69.2722"/>
        <n v="38.6144"/>
        <n v="14.4316"/>
        <n v="1.7362"/>
        <n v="0.0957"/>
        <n v="-8.5324"/>
        <n v="-1.0029"/>
        <n v="4.7995"/>
        <n v="4.9635"/>
        <n v="14.6392"/>
        <n v="2.7079"/>
        <n v="6.2425"/>
        <n v="9.2617"/>
        <n v="-30.9881"/>
        <n v="-25.3355"/>
        <n v="8.3913"/>
        <n v="-3.6498"/>
        <n v="2.7863"/>
        <n v="131.3187"/>
        <n v="6.1148"/>
        <n v="-3.0976"/>
        <n v="13.5837"/>
        <n v="-0.5202"/>
        <n v="-10.8065"/>
        <n v="2.3352"/>
        <n v="22.8405"/>
        <n v="28.7852"/>
        <n v="4.7831"/>
        <n v="-10.3117"/>
        <n v="3.8715"/>
        <n v="-26.3901"/>
        <n v="-0.0489"/>
        <n v="3.9172"/>
        <n v="-9.0564"/>
        <n v="19.182"/>
        <n v="-9.4271"/>
        <n v="15.888"/>
        <n v="2.3159"/>
        <n v="16.0578"/>
        <n v="3.7819"/>
        <n v="6.3499"/>
        <n v="3.2543"/>
        <n v="-3.6588"/>
        <n v="-3.1494"/>
        <n v="17.5243"/>
        <n v="-0.8552"/>
        <n v="1.0277"/>
        <n v="40.5012"/>
        <n v="-2.3783"/>
        <n v="1.2745"/>
        <n v="34.7951"/>
        <n v="-6.7125"/>
        <n v="-5.959"/>
        <n v="11.6462"/>
        <n v="-10.0706"/>
        <n v="54.6689"/>
        <n v="8.4876"/>
        <n v="-9.5517"/>
        <n v="-0.2251"/>
        <n v="2.848"/>
        <n v="3.1734"/>
        <n v="-24.6024"/>
        <n v="0.9514"/>
        <n v="21.1014"/>
        <n v="2.3038"/>
        <n v="-6.4652"/>
        <n v="6.6516"/>
        <n v="-9.4147"/>
        <n v="7.1953"/>
        <n v="14.028"/>
        <n v="0.7007"/>
        <n v="-0.9621"/>
        <n v="15.0257"/>
        <n v="-27.7877"/>
        <n v="4.8953"/>
        <n v="-28.8088"/>
        <n v="-13.269"/>
        <n v="37.2677"/>
        <n v="1.6093"/>
        <n v="-9.6583"/>
        <n v="-0.9712"/>
        <n v="-14.3939"/>
        <n v="5.4391"/>
        <n v="2.4917"/>
        <n v="19.2484"/>
        <n v="-3.0522"/>
        <n v="-2.644"/>
        <n v="14.1468"/>
        <n v="-4.6834"/>
        <n v="4.7674"/>
        <n v="8.0685"/>
        <n v="5.7307"/>
        <n v="4.2853"/>
        <n v="-29.7349"/>
        <n v="5.4872"/>
        <n v="0.7539"/>
        <n v="1.174"/>
        <n v="16.9305"/>
        <n v="-4.4125"/>
        <n v="15.2707"/>
        <n v="19.4877"/>
        <n v="-2.2146"/>
        <n v="17.0331"/>
        <n v="-16.861"/>
        <n v="-31.2971"/>
        <n v="-4.2504"/>
        <n v="25.473"/>
        <n v="-0.3124"/>
        <n v="31.2854"/>
        <n v="30.1424"/>
        <n v="13.3659"/>
        <n v="2.3828"/>
        <n v="-6.3529"/>
        <n v="-1.6917"/>
        <n v="-2.5358"/>
        <n v="-2.8706"/>
        <n v="4.5975"/>
        <n v="-0.5251"/>
        <n v="-27.757"/>
        <n v="2.9604"/>
        <n v="-15.7726"/>
        <n v="7.0559"/>
        <n v="24.0408"/>
        <n v="-1.2389"/>
        <n v="9.4487"/>
        <n v="-2.2205"/>
        <n v="3.7111"/>
        <n v="21.544"/>
        <n v="-5.5855"/>
        <n v="17.5844"/>
        <n v="5.1896"/>
        <n v="5.822"/>
        <n v="2.322"/>
        <n v="4.2839"/>
        <n v="-2.5263"/>
        <n v="-5.7399"/>
        <n v="8.2272"/>
        <n v="31.147"/>
        <n v="11.3578"/>
        <n v="-13.4442"/>
        <n v="-6.7251"/>
        <n v="-3.4457"/>
        <n v="-15.5635"/>
        <n v="79.5078"/>
        <n v="-2.0855"/>
        <n v="-14.7343"/>
        <n v="6.387"/>
        <n v="10.228"/>
        <n v="17.5354"/>
        <n v="10.4066"/>
        <n v="37.0983"/>
        <n v="2.9946"/>
        <n v="16.6928"/>
        <n v="14.8991"/>
        <n v="-1.0307"/>
        <n v="11.7766"/>
        <n v="-6.5503"/>
        <n v="47.6672"/>
        <n v="21.2059"/>
        <n v="5.0341"/>
        <n v="-0.4949"/>
        <n v="7.2852"/>
        <n v="-4.6891"/>
        <n v="8.8664"/>
        <n v="7.038"/>
        <n v="13.8823"/>
        <n v="-4.4475"/>
        <n v="4.8843"/>
        <n v="11.6288"/>
        <n v="-28.1982"/>
        <n v="-22.4394"/>
        <n v="-5.6792"/>
        <n v="-3.4568"/>
        <n v="0.827"/>
        <n v="122.7499"/>
        <n v="7.6648"/>
        <n v="6.5621"/>
        <n v="12.325"/>
        <n v="2.1337"/>
        <n v="1.4467"/>
        <n v="-10.629"/>
        <n v="0.0219"/>
        <n v="16.1461"/>
        <n v="8.9895"/>
        <n v="-19.5543"/>
        <n v="26.813"/>
        <n v="4.243"/>
        <n v="-33.923"/>
        <n v="0.9412"/>
        <n v="2.0577"/>
        <n v="-5.7839"/>
        <n v="19.1892"/>
        <n v="-9.0071"/>
        <n v="140.898"/>
        <n v="-3.8323"/>
        <n v="12.5047"/>
        <n v="0.738"/>
        <n v="-1.3823"/>
        <n v="-2.2314"/>
        <n v="-1.5068"/>
        <n v="16.9795"/>
        <n v="-6.0916"/>
        <n v="-1.0529"/>
        <n v="31.9847"/>
        <n v="13.5982"/>
        <n v="0.9021"/>
        <n v="36.4464"/>
        <n v="4.6702"/>
        <n v="-6.1713"/>
        <n v="-22.521"/>
        <n v="32.7104"/>
        <n v="22.0883"/>
        <n v="10.7358"/>
        <n v="-1.4167"/>
        <n v="3.7309"/>
        <n v="-21.5218"/>
        <n v="-22.5726"/>
        <n v="1.5816"/>
        <n v="21.1044"/>
        <n v="-2.8495"/>
        <n v="-10.3126"/>
        <n v="23.4053"/>
        <n v="-3.6943"/>
        <n v="5.6276"/>
        <n v="15.1449"/>
        <n v="5.8903"/>
        <n v="-8.1219"/>
        <n v="0.0065"/>
        <n v="-7.3111"/>
        <n v="3.3612"/>
        <n v="2.5483"/>
        <n v="-7.3605"/>
        <n v="45.6054"/>
        <n v="-9.5444"/>
        <n v="-7.1453"/>
        <n v="0.162"/>
        <n v="-3.3167"/>
        <n v="4.3239"/>
        <n v="0.8352"/>
        <n v="10.5719"/>
        <n v="-3.1252"/>
        <n v="1.134"/>
        <n v="7.9834"/>
        <n v="1.3344"/>
        <n v="-6.6563"/>
        <n v="15.1382"/>
        <n v="10.8955"/>
        <n v="6.7887"/>
        <n v="3.4914"/>
        <n v="2.4827"/>
        <n v="2.5845"/>
        <n v="77.0781"/>
        <n v="-27.6621"/>
        <n v="6.806"/>
        <n v="-12.6138"/>
        <n v="1.0511"/>
        <n v="11.6064"/>
        <n v="-46.8884"/>
        <n v="-7.8059"/>
        <n v="24.6428"/>
        <n v="-6.3869"/>
        <n v="10.318"/>
        <n v="-11.1874"/>
        <n v="-36.4054"/>
        <n v="-6.3516"/>
        <n v="70.3988"/>
        <n v="-3.1715"/>
        <n v="-10.8688"/>
        <n v="-5.6482"/>
        <n v="-4.1206"/>
        <n v="23.3231"/>
        <n v="-2.6932"/>
        <n v="-5.8244"/>
        <n v="-2.6991"/>
        <n v="-3.9147"/>
        <n v="-6.2421"/>
        <n v="-6.5267"/>
        <n v="-10.1635"/>
        <n v="18.0097"/>
        <n v="-1.189"/>
        <n v="-8.5486"/>
        <n v="4.6291"/>
        <n v="22.3032"/>
        <n v="-15.7185"/>
        <n v="6.1382"/>
        <n v="45.243"/>
        <n v="-1.6308"/>
        <n v="15.2574"/>
        <n v="-5.8027"/>
        <n v="18.062"/>
        <n v="-0.4121"/>
        <n v="-2.8557"/>
        <n v="9.9573"/>
        <n v="27.7052"/>
        <n v="-10.2483"/>
        <n v="6.0782"/>
        <n v="-10.3569"/>
        <n v="-6.7349"/>
        <n v="2.535"/>
        <n v="4.9379"/>
        <n v="18.8162"/>
        <n v="-18.2835"/>
        <n v="-14.1294"/>
        <n v="-4.9732"/>
        <n v="-16.2561"/>
        <n v="-44.2816"/>
        <n v="6.4734"/>
        <n v="-16.8175"/>
        <n v="10.2423"/>
        <n v="10.2748"/>
        <n v="13.4661"/>
        <n v="5.7675"/>
        <n v="-6.4864"/>
        <n v="5.2985"/>
        <n v="4.0386"/>
        <n v="8.3706"/>
        <n v="-5.3605"/>
        <n v="2.8435"/>
        <n v="-6.4854"/>
        <n v="15.9446"/>
        <n v="24.7967"/>
        <n v="-8.9399"/>
        <n v="3.8902"/>
        <n v="0.8576"/>
        <n v="10.2148"/>
        <n v="-6.1732"/>
        <n v="-10.31"/>
        <n v="-6.1753"/>
        <n v="25.5635"/>
        <n v="-23.54"/>
        <n v="10.0531"/>
        <n v="0.0228"/>
        <n v="-18.6351"/>
        <n v="-18.7008"/>
        <n v="-10.7429"/>
        <n v="-9.1841"/>
        <n v="-1.7073"/>
        <n v="-5.9093"/>
        <n v="-3.4855"/>
        <n v="14.1774"/>
        <n v="12.3371"/>
        <n v="-6.7267"/>
        <n v="-0.7314"/>
        <n v="-38.6415"/>
        <n v="-8.3418"/>
        <n v="39.3685"/>
        <n v="28.3997"/>
        <n v="4.387"/>
        <n v="-3.6992"/>
        <n v="-7.2701"/>
        <n v="7.6789"/>
        <n v="-1.924"/>
        <n v="3.3976"/>
        <n v="8.7963"/>
        <n v="0.9112"/>
        <n v="-9.6335"/>
        <n v="-8.1084"/>
        <n v="3.5045"/>
        <n v="-6.0143"/>
        <n v="-10.4918"/>
        <n v="1.6614"/>
        <n v="1.705"/>
        <n v="12.0247"/>
        <n v="7.3491"/>
        <n v="-0.3361"/>
        <n v="24.3937"/>
        <n v="-29.0197"/>
        <n v="-0.517"/>
        <n v="26.6547"/>
        <n v="-6.9912"/>
        <n v="-11.9105"/>
        <n v="14.7242"/>
        <n v="-22.1053"/>
        <n v="0.7488"/>
        <n v="22.1937"/>
        <n v="11.2536"/>
        <n v="0.8689"/>
        <n v="-7.3095"/>
        <n v="-21.0656"/>
        <n v="-10.8262"/>
        <n v="-4.8745"/>
        <n v="18.4153"/>
        <n v="-0.0308"/>
        <n v="-10.204"/>
        <n v="25.2479"/>
        <n v="-5.8523"/>
        <n v="-2.137"/>
        <n v="13.18"/>
        <n v="-21.7958"/>
        <n v="-4.1056"/>
        <n v="-2.0474"/>
        <n v="-8.3318"/>
        <n v="-0.713"/>
        <n v="2.6187"/>
        <n v="6.6034"/>
        <n v="45.7315"/>
        <n v="-18.8666"/>
        <n v="-7.9557"/>
        <n v="4.0148"/>
        <n v="-12.9665"/>
        <n v="-3.847"/>
        <n v="-3.5122"/>
        <n v="-3.0355"/>
        <n v="-6.3308"/>
        <n v="0.8306"/>
        <n v="14.7065"/>
        <n v="9.1028"/>
        <n v="-15.3666"/>
        <n v="4.6763"/>
        <n v="-37.5425"/>
        <n v="9.8562"/>
        <n v="-5.3363"/>
        <n v="0.0255"/>
        <n v="-7.2988"/>
        <n v="14.9852"/>
        <n v="-22.7788"/>
        <n v="0.8259"/>
        <n v="-27.0799"/>
        <n v="-5.7265"/>
        <n v="0.7434"/>
        <n v="-40.7557"/>
        <n v="1.3736"/>
        <n v="15.7302"/>
        <n v="1.9323"/>
        <n v="8.1345"/>
        <n v="-11.792"/>
        <n v="-41.9808"/>
        <n v="-9.9269"/>
        <n v="70.7689"/>
        <n v="9.9045"/>
        <n v="12.3713"/>
        <n v="-15.2556"/>
        <n v="2.7892"/>
        <n v="5.3898"/>
        <n v="1.6629"/>
        <n v="4.0751"/>
        <n v="-2.4318"/>
        <n v="-2.1069"/>
        <n v="-4.1133"/>
        <n v="-7.244"/>
        <n v="-27.8535"/>
        <n v="11.809"/>
        <n v="-27.7261"/>
        <n v="-5.3298"/>
        <n v="-7.7757"/>
        <n v="4.3801"/>
        <n v="13.381"/>
        <n v="-39.1238"/>
        <n v="-7.8293"/>
        <n v="-5.162"/>
        <n v="-6.0424"/>
        <n v="-0.0942"/>
        <n v="-25.818"/>
        <n v="5.9798"/>
        <n v="-0.3048"/>
        <n v="-8.7031"/>
        <n v="11.6591"/>
        <n v="50.8627"/>
        <n v="10.6616"/>
        <n v="2.8684"/>
        <n v="-14.092"/>
        <n v="-6.381"/>
        <n v="-0.3262"/>
        <n v="2.2529"/>
        <n v="-17.381"/>
        <n v="6.9378"/>
        <n v="-6.0529"/>
        <n v="-9.6419"/>
        <n v="-0.0645"/>
        <n v="4.7317"/>
        <n v="-26.704"/>
        <n v="10.2124"/>
        <n v="-3.1237"/>
        <n v="7.1864"/>
        <n v="-9.6723"/>
        <n v="-17.5198"/>
        <n v="-1.1976"/>
        <n v="-1.0634"/>
        <n v="7.4549"/>
        <n v="-12.7979"/>
        <n v="1.8975"/>
        <n v="-7.0728"/>
        <n v="-15.1255"/>
        <n v="58.0681"/>
        <n v="-10.5876"/>
        <n v="1.0575"/>
        <n v="0.1412"/>
        <n v="6.4462"/>
        <n v="-7.0875"/>
        <n v="-1.2792"/>
        <n v="3.4085"/>
        <n v="-7.2193"/>
        <n v="-19.1889"/>
        <n v="-15.4568"/>
        <n v="-9.1836"/>
        <n v="-16.9508"/>
        <n v="-17.3225"/>
        <n v="-22.3239"/>
        <n v="-10.7079"/>
        <n v="-1.2573"/>
        <n v="-5.8999"/>
        <n v="-6.0618"/>
        <n v="-5.5104"/>
        <n v="36.1831"/>
        <n v="24.5818"/>
        <n v="-5.9147"/>
        <n v="-29.5068"/>
        <n v="-7.5341"/>
        <n v="5.2408"/>
        <n v="-8.2465"/>
        <n v="28.7993"/>
        <n v="4.1384"/>
        <n v="-16.019"/>
        <n v="-10.9323"/>
        <n v="-20.8025"/>
        <n v="-1.3613"/>
        <n v="-1.7085"/>
        <n v="16.475"/>
        <n v="0.0242"/>
        <n v="-11.9763"/>
        <n v="0.5119"/>
        <n v="77.3804"/>
        <n v="-9.673"/>
        <n v="-6.8702"/>
        <n v="-11.1413"/>
        <n v="-4.3473"/>
        <n v="5.2348"/>
        <n v="8.6099"/>
        <n v="6.8555"/>
        <n v="3.2563"/>
        <n v="3.573"/>
        <n v="5.2067"/>
        <n v="17.7579"/>
        <n v="-1.5037"/>
        <n v="10.029"/>
        <n v="-5.4665"/>
        <n v="-8.4815"/>
        <n v="-12.4351"/>
        <n v="-4.6737"/>
        <n v="-11.0224"/>
        <n v="-4.531"/>
        <n v="-1.0763"/>
        <n v="-24.7"/>
        <n v="-11.1653"/>
        <n v="-3.3872"/>
        <n v="14.6487"/>
        <n v="-3.0241"/>
        <n v="-9.7901"/>
        <n v="26.2889"/>
        <n v="-8.4887"/>
        <n v="-2.4689"/>
        <n v="11.7065"/>
        <n v="-21.6376"/>
        <n v="-11.0274"/>
        <n v="27.3359"/>
        <n v="15.2255"/>
        <n v="-3.2721"/>
        <n v="2.7482"/>
        <n v="-8.3104"/>
        <n v="19.9533"/>
        <n v="-23.1977"/>
        <n v="-18.6253"/>
        <n v="5.0761"/>
        <n v="-37.485"/>
        <n v="0.3978"/>
        <n v="-6.2593"/>
        <n v="-1.6414"/>
        <n v="-4.9609"/>
        <n v="-3.5603"/>
        <n v="6.0831"/>
        <n v="0.7486"/>
        <n v="-12.1023"/>
        <n v="2.0378"/>
        <n v="-32.801"/>
        <n v="-37.4924"/>
        <n v="21.9933"/>
        <n v="-12.2786"/>
        <n v="10.9175"/>
        <n v="-11.6985"/>
        <n v="0.0083"/>
        <n v="6.7506"/>
        <n v="-1.9358"/>
        <n v="-29.6392"/>
        <n v="-7.5856"/>
        <n v="4.9461"/>
        <n v="13.3558"/>
        <n v="3.0319"/>
        <n v="7.2996"/>
        <n v="6.2641"/>
        <n v="5.5302"/>
        <n v="2.8797"/>
        <n v="-42.0339"/>
        <n v="-9.7183"/>
        <n v="-0.3813"/>
        <n v="-16.4317"/>
        <n v="-5.1939"/>
        <n v="-10.0625"/>
        <n v="-1.216"/>
        <n v="-0.4451"/>
        <n v="2.6723"/>
        <n v="4.7206"/>
        <n v="0.0756"/>
        <n v="-2.0844"/>
        <n v="-2.1727"/>
        <n v="-11.6264"/>
        <n v="-27.0637"/>
        <n v="4.4755"/>
        <n v="2.9579"/>
        <n v="-2.1738"/>
        <n v="-13.7093"/>
        <n v="10.6402"/>
        <n v="-13.2065"/>
        <n v="-37.872"/>
        <n v="-20.9294"/>
        <n v="-0.1246"/>
        <n v="-3.134"/>
        <n v="-10.5504"/>
        <n v="-19.1145"/>
        <n v="1.6101"/>
        <n v="-7.3868"/>
        <n v="-13.5039"/>
        <n v="6.3184"/>
        <n v="56.7166"/>
        <n v="9.8986"/>
        <n v="7.9844"/>
        <n v="13.3458"/>
        <n v="-14.5797"/>
        <n v="2.3"/>
        <n v="12.4999"/>
        <n v="-28.9743"/>
        <n v="16.7302"/>
        <n v="-5.872"/>
        <n v="0.6446"/>
        <n v="-44.328"/>
        <n v="8.3728"/>
        <n v="-19.5794"/>
        <n v="0.5639"/>
        <n v="-5.4483"/>
        <n v="-0.8688"/>
        <n v="0.1875"/>
        <n v="94.1041"/>
        <n v="-5.299"/>
        <n v="-8.8087"/>
        <n v="3.204"/>
        <n v="-4.8575"/>
        <n v="-6.4137"/>
        <n v="2.4077"/>
        <n v="-1.9572"/>
        <n v="50.11"/>
        <n v="-13.5193"/>
        <n v="6.7826"/>
        <n v="2.2957"/>
        <n v="-7.9929"/>
        <n v="-7.1179"/>
        <n v="4.2251"/>
        <n v="-16.598"/>
        <n v="-31.2206"/>
        <n v="-18.7818"/>
        <n v="-1.4134"/>
        <n v="7.8138"/>
        <n v="10.5612"/>
        <n v="-22.0598"/>
        <n v="-17.9456"/>
        <n v="-4.3203"/>
        <n v="-56.7343"/>
        <n v="-6.5733"/>
        <n v="13.3833"/>
        <n v="2.0205"/>
        <n v="-13.0742"/>
        <n v="0.0693"/>
        <n v="-20.2315"/>
        <n v="-7.9796"/>
        <n v="-4.3954"/>
        <n v="0.0109"/>
        <n v="6.7392"/>
        <n v="-18.0287"/>
        <n v="-16.5301"/>
        <n v="-14.7857"/>
        <n v="-10.2335"/>
        <n v="2.5475"/>
        <n v="5.2272"/>
        <n v="25.8816"/>
        <n v="-0.004"/>
        <n v="-4.2621"/>
        <n v="24.9145"/>
        <n v="-21.3448"/>
        <n v="-1.0305"/>
        <n v="-8.7303"/>
        <n v="-4.0049"/>
        <n v="-6.0336"/>
        <n v="6.8541"/>
        <n v="5.4392"/>
        <n v="1.8279"/>
        <n v="10.1201"/>
        <n v="2.8715"/>
        <n v="-4.9203"/>
        <n v="56.8711"/>
        <n v="-0.0015"/>
        <n v="-7.0025"/>
        <n v="9.7733"/>
        <n v="0.2994"/>
        <n v="-1.2112"/>
        <n v="-8.532"/>
        <n v="-4.6553"/>
        <n v="-0.073"/>
        <n v="5.7367"/>
        <n v="3.3414"/>
        <n v="-18.7405"/>
        <n v="0.2533"/>
        <n v="1.3527"/>
        <n v="-1.4042"/>
        <n v="9.2425"/>
        <n v="4.4194"/>
        <n v="28.5082"/>
        <n v="-0.9199"/>
        <n v="-3.868"/>
        <n v="-1.1949"/>
        <n v="21.6668"/>
        <n v="-5.7623"/>
        <n v="23.1548"/>
        <n v="-19.8907"/>
        <n v="-5.5967"/>
        <n v="-3.4124"/>
        <n v="6.0879"/>
        <n v="5.5708"/>
        <n v="-23.8092"/>
        <n v="5.3372"/>
        <n v="11.3517"/>
        <n v="-4.1759"/>
        <n v="-2.7823"/>
        <n v="-6.5454"/>
        <n v="-2.8897"/>
        <n v="-0.3213"/>
        <n v="-29.6154"/>
        <n v="-3.5387"/>
        <n v="-38.18"/>
        <n v="-14.5477"/>
        <n v="-9.9986"/>
        <n v="1.2041"/>
        <n v="-11.3416"/>
        <n v="30.8582"/>
        <n v="-1.9085"/>
        <n v="-12.8361"/>
        <n v="-5.8857"/>
        <n v="-4.7238"/>
        <n v="9.3994"/>
        <n v="-9.3319"/>
        <n v="-14.1757"/>
        <n v="1.8078"/>
        <n v="-10.1006"/>
        <n v="-1.5169"/>
        <n v="-6.0683"/>
        <n v="13.6828"/>
        <n v="-22.4899"/>
        <n v="-8.091"/>
        <n v="-21.1768"/>
        <n v="-13.3246"/>
        <n v="-7.7008"/>
        <n v="4.4472"/>
        <n v="9.1935"/>
        <n v="3.3563"/>
        <n v="-3.3525"/>
        <n v="-1.7929"/>
        <n v="-7.8115"/>
        <n v="-27.1607"/>
        <n v="6.3204"/>
        <n v="0.0428"/>
        <n v="-6.0614"/>
        <n v="-13.4104"/>
        <n v="12.2189"/>
        <n v="-9.1637"/>
        <n v="-32.7241"/>
        <n v="-8.6284"/>
        <n v="0.7114"/>
        <n v="-1.9824"/>
        <n v="-10.2176"/>
        <n v="0.0084"/>
        <n v="5.3742"/>
        <n v="-2.7864"/>
        <n v="-12.6719"/>
        <n v="18.8157"/>
        <n v="-2.262"/>
        <n v="-6.7292"/>
        <n v="5.3296"/>
        <n v="2.4097"/>
        <n v="-0.0736"/>
        <n v="7.7672"/>
        <n v="7.8668"/>
        <n v="-20.9589"/>
        <n v="15.0794"/>
        <n v="-6.5641"/>
        <n v="4.957"/>
        <n v="31.1296"/>
        <n v="0.0306"/>
        <n v="7.1305"/>
        <n v="1.5076"/>
        <n v="-5.445"/>
        <n v="-6.1351"/>
        <n v="-8.3363"/>
        <n v="25.1687"/>
        <n v="6.752"/>
        <n v="-40.9716"/>
        <n v="-11.4067"/>
        <n v="20.5988"/>
        <n v="-6.0909"/>
        <n v="4.2389"/>
        <n v="-2.3773"/>
        <n v="64.0362"/>
        <n v="-11.0621"/>
        <n v="2.7803"/>
        <n v="-2.0697"/>
        <n v="-4.1908"/>
        <n v="-4.4728"/>
        <n v="-8.0621"/>
        <n v="-2.1154"/>
        <n v="-8.1216"/>
        <n v="-24.0819"/>
        <n v="-8.1494"/>
        <n v="-3.3724"/>
        <n v="28.222"/>
        <n v="10.2101"/>
        <n v="-6.7206"/>
        <n v="-18.7495"/>
        <n v="-5.7932"/>
        <n v="-55.0699"/>
        <n v="-10.9706"/>
        <n v="12.5385"/>
        <n v="2.0388"/>
        <n v="-1.7846"/>
        <n v="-9.0687"/>
        <n v="-23.5743"/>
        <n v="-2.1786"/>
        <n v="-19.182"/>
        <n v="11.5984"/>
        <n v="-19.5895"/>
        <n v="-24.0314"/>
        <n v="-17.5818"/>
        <n v="2.2914"/>
        <n v="7.1526"/>
        <n v="19.987"/>
        <n v="17.1784"/>
        <n v="-14.5971"/>
        <n v="-6.2576"/>
        <n v="-16.6566"/>
        <n v="3.3259"/>
        <n v="-0.8686"/>
        <n v="-3.9953"/>
        <n v="-1.0466"/>
        <n v="5.9012"/>
        <n v="3.4307"/>
        <n v="3.8992"/>
        <n v="6.5349"/>
        <n v="0.5533"/>
        <n v="4.59"/>
        <n v="-51.6107"/>
        <n v="-0.7743"/>
        <n v="-11.8012"/>
        <n v="-14.6697"/>
        <n v="-0.4215"/>
        <n v="12.5131"/>
        <n v="1.5543"/>
        <n v="-12.0526"/>
        <n v="-14.5386"/>
        <n v="4.0946"/>
        <n v="0.2324"/>
        <n v="2.6846"/>
        <n v="8.1848"/>
        <n v="1.901"/>
        <n v="0.8846"/>
        <n v="8.1642"/>
        <n v="16.8567"/>
        <n v="27.1366"/>
        <n v="-3.7573"/>
        <n v="-6.0367"/>
        <n v="-5.139"/>
        <n v="16.5453"/>
        <n v="3.9255"/>
        <n v="24.727"/>
        <n v="-9.2043"/>
        <n v="-3.8787"/>
        <n v="-2.9044"/>
        <n v="-1.7685"/>
        <n v="-9.2888"/>
        <n v="7.2016"/>
        <n v="4.4418"/>
        <n v="3.3633"/>
        <n v="-7.0692"/>
        <n v="-0.1091"/>
        <n v="-7.84"/>
        <n v="-0.9106"/>
        <n v="-8.0081"/>
        <n v="-0.2022"/>
        <n v="-5.0754"/>
        <n v="-29.3925"/>
        <n v="1.4527"/>
        <n v="-46.1741"/>
        <n v="-19.8777"/>
        <n v="-7.1589"/>
        <n v="1.1072"/>
        <n v="-7.4826"/>
        <n v="0.2003"/>
        <n v="0.8007"/>
        <n v="23.796"/>
        <n v="-7.8391"/>
        <n v="-5.8841"/>
        <n v="80.9064"/>
        <n v="1.6676"/>
        <n v="-11.4196"/>
        <n v="-2.2813"/>
        <n v="-0.7966"/>
        <n v="12.1094"/>
        <n v="1.2558"/>
        <n v="14.3316"/>
        <n v="-10.1592"/>
        <n v="6.6505"/>
        <n v="48.4985"/>
        <n v="-12.1496"/>
        <n v="-13.3473"/>
        <n v="5.5841"/>
        <n v="7.1675"/>
        <n v="5.7327"/>
        <n v="0.7108"/>
        <n v="3.3835"/>
        <n v="-2.1885"/>
        <n v="-15.5248"/>
        <n v="0.4505"/>
        <n v="-0.6945"/>
        <n v="-16.1905"/>
        <n v="-0.1273"/>
        <n v="-14.9966"/>
        <n v="-6.2387"/>
        <n v="-7.3833"/>
        <n v="-10.4385"/>
        <n v="5.4837"/>
        <n v="-3.7481"/>
        <n v="0.2013"/>
        <n v="0.9569"/>
        <n v="-6.1125"/>
        <n v="14.3508"/>
        <n v="0.7008"/>
        <n v="-3.2435"/>
        <n v="8.3515"/>
        <n v="4.8977"/>
        <n v="-0.658"/>
        <n v="5.4642"/>
        <n v="8.0771"/>
        <n v="-1.716"/>
        <n v="-4.0157"/>
        <n v="-8.1891"/>
        <n v="25.5467"/>
        <n v="-4.1451"/>
        <n v="-4.0723"/>
        <n v="22.6498"/>
        <n v="-5.8586"/>
        <n v="1.3774"/>
        <n v="-21.695"/>
        <n v="-1.3472"/>
        <n v="3.7929"/>
        <n v="-10.6458"/>
        <n v="7.0652"/>
        <n v="-32.9899"/>
        <n v="-4.0645"/>
        <n v="26.4116"/>
        <n v="-2.3406"/>
        <n v="12.2957"/>
        <n v="-6.5555"/>
        <n v="64.6602"/>
        <n v="-3.9108"/>
        <n v="-3.3435"/>
        <n v="0.3262"/>
        <n v="-2.3999"/>
        <n v="0.6009"/>
        <n v="12.9971"/>
        <n v="2.8863"/>
        <n v="-7.7789"/>
        <n v="38.177"/>
        <n v="-9.7098"/>
        <n v="9.2108"/>
        <n v="20.7532"/>
        <n v="23.7488"/>
        <n v="-3.137"/>
        <n v="-1.2375"/>
        <n v="-0.9888"/>
        <n v="2.7888"/>
        <n v="12.801"/>
        <n v="13.4614"/>
        <n v="46.5577"/>
        <n v="-9.8555"/>
        <n v="12.4826"/>
        <n v="2.6172"/>
        <n v="-29.3278"/>
        <n v="0.2622"/>
        <n v="10.5231"/>
        <n v="-8.523"/>
        <n v="-5.2679"/>
        <n v="-4.3914"/>
        <n v="-4.5708"/>
        <n v="3.5483"/>
        <n v="-8.9291"/>
        <n v="2.605"/>
        <n v="17.1831"/>
        <n v="-15.1957"/>
        <n v="30.0428"/>
        <n v="-28.536"/>
        <n v="-12.7257"/>
        <n v="11.2757"/>
        <n v="1.0066"/>
        <n v="1.3972"/>
        <n v="1.599"/>
        <n v="-0.2818"/>
        <n v="-1.8768"/>
        <n v="8.4125"/>
        <n v="6.0893"/>
        <n v="3.0449"/>
        <n v="99.555"/>
        <n v="3.1592"/>
        <n v="-0.1658"/>
        <n v="2.5205"/>
        <n v="1.5812"/>
        <n v="12.6874"/>
        <n v="6.2448"/>
        <n v="-17.3759"/>
        <n v="-14.6111"/>
        <n v="-9.3333"/>
        <n v="11.8915"/>
        <n v="9.065"/>
        <n v="-3.7293"/>
        <n v="7.984"/>
        <n v="9.3677"/>
        <n v="3.8464"/>
        <n v="-4.664"/>
        <n v="9.7311"/>
        <n v="21.1432"/>
        <n v="2.8057"/>
        <n v="-0.8588"/>
        <n v="-2.0733"/>
        <n v="25.7777"/>
        <n v="-1.3752"/>
        <n v="7.4652"/>
        <n v="-0.0368"/>
        <n v="2.7109"/>
        <n v="5.4717"/>
        <n v="-1.8518"/>
        <n v="7.4396"/>
        <n v="2.1757"/>
        <n v="5.6297"/>
        <n v="-36.849"/>
        <n v="19.3629"/>
        <n v="-1.7328"/>
        <n v="1.8179"/>
        <n v="-5.6389"/>
        <n v="3.1185"/>
        <n v="-7.7313"/>
        <n v="1.8549"/>
        <n v="-10.4642"/>
        <n v="-11.7976"/>
        <n v="6.9471"/>
        <n v="-32.1173"/>
        <n v="-6.0043"/>
        <n v="-23.8727"/>
        <n v="-2.7035"/>
        <n v="1.8094"/>
        <n v="-9.0841"/>
        <n v="-0.0374"/>
        <n v="22.5831"/>
        <n v="3.3174"/>
        <n v="29.7395"/>
        <n v="-3.96"/>
        <n v="-3.4227"/>
        <n v="73.3206"/>
        <n v="11.1277"/>
        <n v="-9.9698"/>
        <n v="-4.5433"/>
        <n v="15.6757"/>
        <n v="3.6406"/>
        <n v="14.0838"/>
        <n v="-29.2045"/>
        <n v="-1.565"/>
        <n v="65.9341"/>
        <n v="-16.8884"/>
        <n v="-8.0197"/>
        <n v="3.4799"/>
        <n v="3.0863"/>
        <n v="7.0637"/>
        <n v="1.2799"/>
        <n v="3.6118"/>
        <n v="-0.9333"/>
        <n v="5.1797"/>
        <n v="-9.2072"/>
        <n v="0.8721"/>
        <n v="-13.8045"/>
        <n v="0.0981"/>
        <n v="-2.7718"/>
        <n v="-8.9444"/>
        <n v="-29.7101"/>
        <n v="7.5672"/>
        <n v="4.3275"/>
        <n v="-0.0375"/>
        <n v="9.6792"/>
        <n v="-1.1557"/>
        <n v="-2.1659"/>
        <n v="11.7546"/>
        <n v="0.614"/>
        <n v="-5.9977"/>
        <n v="4.6144"/>
        <n v="3.3151"/>
        <n v="3.0689"/>
        <n v="-5.5209"/>
        <n v="-9.3735"/>
        <n v="-2.9314"/>
        <n v="6.2898"/>
        <n v="-1.8199"/>
        <n v="-5.9443"/>
        <n v="30.1696"/>
        <n v="-6.0893"/>
        <n v="-4.9778"/>
        <n v="-17.2"/>
        <n v="-3.1742"/>
        <n v="-8.6222"/>
        <n v="26.7708"/>
        <n v="7.7469"/>
        <n v="-19.4864"/>
        <n v="-11.9965"/>
        <n v="27.5164"/>
        <n v="1.1526"/>
        <n v="12.808"/>
        <n v="-0.3369"/>
        <n v="19.4224"/>
        <n v="2.5574"/>
        <n v="1.0654"/>
        <n v="-1.0019"/>
        <n v="-5.295"/>
        <n v="-1.1317"/>
        <n v="8.7879"/>
        <n v="3.9665"/>
        <n v="0.373"/>
        <n v="32.5867"/>
        <n v="15.9802"/>
        <n v="9.1909"/>
        <n v="-7.7473"/>
        <n v="18.3569"/>
        <n v="35.8837"/>
        <n v="-10.3501"/>
        <n v="-0.5874"/>
        <n v="-0.7027"/>
        <n v="3.0955"/>
        <n v="14.5002"/>
        <n v="11.0694"/>
        <n v="41.2151"/>
        <n v="-4.9793"/>
        <n v="-5.2291"/>
        <n v="2.4233"/>
        <n v="-23.0992"/>
        <n v="-13.8268"/>
        <n v="15.339"/>
        <n v="12.1465"/>
        <n v="-0.4194"/>
        <n v="-5.9725"/>
        <n v="4.2992"/>
        <n v="-8.1481"/>
        <n v="-3.6887"/>
        <n v="8.2492"/>
        <n v="-11.4029"/>
        <n v="29.3806"/>
        <n v="-28.7519"/>
        <n v="-9.2219"/>
        <n v="13.5489"/>
        <n v="11.3966"/>
        <n v="0.3182"/>
        <n v="-3.7011"/>
        <n v="-3.2618"/>
        <n v="-2.1501"/>
        <n v="-0.0998"/>
        <n v="11.2683"/>
        <n v="1.0707"/>
        <n v="-10.7841"/>
        <n v="55.4643"/>
        <n v="3.3146"/>
        <n v="-2.7342"/>
        <n v="4.6553"/>
        <n v="-1.4157"/>
        <n v="12.1478"/>
        <n v="-3.032"/>
        <n v="-17.4445"/>
        <n v="4.1997"/>
        <n v="-18.3838"/>
        <n v="9.1063"/>
        <n v="12.4611"/>
        <n v="-3.4819"/>
        <n v="13.0129"/>
        <n v="11.0794"/>
        <n v="4.2471"/>
        <n v="-4.409"/>
        <n v="3.2542"/>
        <n v="-6.9687"/>
        <n v="-4.1289"/>
        <n v="0.9495"/>
        <n v="1.0254"/>
        <n v="-21.5112"/>
        <n v="-1.7389"/>
        <n v="-18.6532"/>
        <n v="-6.5027"/>
        <n v="4.923"/>
        <n v="-3.5341"/>
        <n v="10.9062"/>
        <n v="-1.2325"/>
        <n v="4.3154"/>
        <n v="-0.475"/>
        <n v="6.2009"/>
        <n v="1.0174"/>
        <n v="11.5807"/>
        <n v="1.8861"/>
        <n v="-1.4601"/>
        <n v="5.106"/>
        <n v="0.5043"/>
        <n v="3.2775"/>
        <n v="-5.5874"/>
        <n v="-9.8799"/>
        <n v="9.0848"/>
        <n v="-22.9983"/>
        <n v="-48.782"/>
        <n v="6.0688"/>
        <n v="1.7244"/>
        <n v="0.9744"/>
        <n v="-0.8158"/>
        <n v="37.7452"/>
        <n v="2.38"/>
        <n v="-8.3144"/>
        <n v="-12.5514"/>
        <n v="6.527"/>
        <n v="-9.6647"/>
        <n v="-7.5819"/>
        <n v="-10.3155"/>
        <n v="6.0189"/>
        <n v="55.7065"/>
        <n v="4.615"/>
        <n v="-21.1092"/>
        <n v="-6.1344"/>
        <n v="80.3673"/>
        <n v="-13.1913"/>
        <n v="20.5372"/>
        <n v="-10.6707"/>
        <n v="7.2707"/>
        <n v="8.4505"/>
        <n v="4.7785"/>
        <n v="1.97"/>
        <n v="0.4194"/>
        <n v="5.33"/>
        <n v="-11.8815"/>
        <n v="-1.1839"/>
        <n v="-2.9449"/>
        <n v="-10.7827"/>
        <n v="-8.9807"/>
        <n v="-11.6056"/>
        <n v="15.5279"/>
        <n v="17.2329"/>
        <n v="10.126"/>
        <n v="16.6384"/>
        <n v="57.6969"/>
        <n v="7.9975"/>
        <n v="-3.5343"/>
        <n v="4.8241"/>
        <n v="1.3305"/>
        <n v="76.6549"/>
        <n v="-5.2088"/>
        <n v="0.3274"/>
        <n v="-0.1632"/>
        <n v="8.3959"/>
        <n v="1.9731"/>
        <n v="3.9046"/>
        <n v="-2.3604"/>
        <n v="-4.1643"/>
        <n v="35.3183"/>
        <n v="12.2721"/>
        <n v="1.3007"/>
        <n v="-0.6714"/>
        <n v="69.8971"/>
        <n v="19.1946"/>
        <n v="32.2651"/>
        <n v="-0.4438"/>
        <n v="-17.2034"/>
        <n v="6.0963"/>
        <n v="-17.6157"/>
        <n v="-24.8138"/>
        <n v="-1.4293"/>
        <n v="-8.6023"/>
        <n v="-14.0095"/>
        <n v="16.8584"/>
        <n v="1.8207"/>
        <n v="7.9786"/>
        <n v="-0.3395"/>
        <n v="14.0318"/>
        <n v="7.7843"/>
        <n v="-3.6218"/>
        <n v="-3.1764"/>
        <n v="-0.501"/>
        <n v="2.2557"/>
        <n v="28.6233"/>
        <n v="27.9284"/>
        <n v="27.5917"/>
        <n v="20.155"/>
        <n v="7.5542"/>
        <n v="16.4116"/>
        <n v="1.2839"/>
        <n v="70.6513"/>
        <n v="7.4107"/>
        <n v="2.0973"/>
        <n v="128.2872"/>
        <n v="-4.5803"/>
        <n v="8.1796"/>
        <n v="44.2097"/>
        <n v="-0.9716"/>
        <n v="1.1379"/>
        <n v="57.7479"/>
        <n v="-24.5271"/>
        <n v="3.022"/>
        <n v="14.241"/>
        <n v="-1.793"/>
        <n v="-1.5905"/>
        <n v="10.3845"/>
        <n v="5.1618"/>
        <n v="-19.1268"/>
        <n v="-19.2835"/>
        <n v="8.2477"/>
        <n v="-15.9745"/>
        <n v="-28.7553"/>
        <n v="23.2692"/>
        <n v="3.5523"/>
        <n v="6.1822"/>
        <n v="-0.0827"/>
        <n v="1.7903"/>
        <n v="-4.8159"/>
        <n v="1.3914"/>
        <n v="-1.5257"/>
        <n v="14.6641"/>
        <n v="16.6806"/>
        <n v="-10.7558"/>
        <n v="44.6397"/>
        <n v="3.4905"/>
        <n v="-6.1563"/>
        <n v="-8.4846"/>
        <n v="-3.3354"/>
        <n v="-0.0294"/>
        <n v="-0.1179"/>
        <n v="-21.6587"/>
        <n v="1.3045"/>
        <n v="-13.7537"/>
        <n v="7.8531"/>
        <n v="1.6761"/>
        <n v="2.0741"/>
        <n v="20.7266"/>
        <n v="7.8585"/>
        <n v="-7.7727"/>
        <n v="-13.3008"/>
        <n v="-4.2546"/>
        <n v="-11.874"/>
        <n v="-4.844"/>
        <n v="0.7253"/>
        <n v="3.2488"/>
        <n v="-46.1972"/>
        <n v="-10.8886"/>
        <n v="-17.7758"/>
        <n v="24.564"/>
        <n v="4.0624"/>
        <n v="13.5295"/>
        <n v="1.5225"/>
        <n v="5.686"/>
        <n v="-2.277"/>
        <n v="3.911"/>
        <n v="-1.6412"/>
        <n v="1.466"/>
        <n v="1.2916"/>
        <n v="8.7303"/>
        <n v="1.4513"/>
        <n v="0.1285"/>
        <n v="-5.5552"/>
        <n v="7.9596"/>
        <n v="10.3647"/>
        <n v="-16.361"/>
        <n v="-3.1685"/>
        <n v="5.8859"/>
        <n v="0.8088"/>
        <n v="-2.9076"/>
        <n v="3.8527"/>
        <n v="36.9835"/>
        <n v="-1.0801"/>
        <n v="-7.3143"/>
        <n v="-0.2312"/>
        <n v="13.2996"/>
        <n v="-1.5566"/>
        <n v="-6.248"/>
        <n v="3.6049"/>
        <n v="11.5248"/>
        <n v="2.0716"/>
        <n v="-0.0299"/>
        <n v="-12.452"/>
        <n v="-2.776"/>
        <n v="80.5388"/>
        <n v="-2.0373"/>
        <n v="25.9789"/>
        <n v="-1.2466"/>
        <n v="1.0942"/>
        <n v="4.8551"/>
        <n v="0.2403"/>
        <n v="3.8316"/>
        <n v="-5.2714"/>
        <n v="5.448"/>
        <n v="-12.2395"/>
        <n v="-5.0649"/>
        <n v="-4.8447"/>
        <n v="-11.9772"/>
        <n v="33.6459"/>
        <n v="5.7351"/>
        <n v="8.8883"/>
        <n v="0.8075"/>
        <n v="6.4164"/>
        <n v="23.1823"/>
        <n v="-5.6397"/>
        <n v="-16.3106"/>
        <n v="5.8795"/>
        <n v="-5.3817"/>
        <n v="8.1389"/>
        <n v="55.583"/>
        <n v="13.9092"/>
        <n v="10.6801"/>
        <n v="-2.2041"/>
        <n v="0.4884"/>
        <n v="-4.3528"/>
        <n v="4.0288"/>
        <n v="-4.5913"/>
        <n v="0.088"/>
        <n v="12.6001"/>
        <n v="14.7527"/>
        <n v="-0.2166"/>
        <n v="-6.666"/>
        <n v="-17.3065"/>
        <n v="-1.4722"/>
        <n v="-0.0306"/>
        <n v="11.0819"/>
        <n v="-4.793"/>
        <n v="-17.2056"/>
        <n v="6.0873"/>
        <n v="6.1005"/>
        <n v="8.2234"/>
        <n v="-7.7572"/>
        <n v="45.2967"/>
        <n v="-4.8527"/>
        <n v="1.1387"/>
        <n v="0.5079"/>
        <n v="-18.6812"/>
        <n v="24.0905"/>
        <n v="4.4177"/>
        <n v="-0.3266"/>
        <n v="0.3372"/>
        <n v="0.7371"/>
        <n v="-0.2073"/>
        <n v="10.35"/>
        <n v="10.1879"/>
        <n v="47.8185"/>
        <n v="8.9208"/>
        <n v="13.7841"/>
        <n v="-4.6242"/>
        <n v="6.3285"/>
        <n v="65.4104"/>
        <n v="15.1454"/>
        <n v="2.4967"/>
        <n v="1.9686"/>
        <n v="6.5946"/>
        <n v="10.586"/>
        <n v="9.2053"/>
        <n v="8.0031"/>
        <n v="-0.0938"/>
        <n v="-9.106"/>
        <n v="-6.4742"/>
        <n v="16.2979"/>
        <n v="-0.848"/>
        <n v="3.6951"/>
        <n v="0.4079"/>
        <n v="-21.0292"/>
        <n v="-7.3466"/>
        <n v="-27.3431"/>
        <n v="-2.3384"/>
        <n v="-28.7579"/>
        <n v="7.0866"/>
        <n v="-3.6893"/>
        <n v="0.3074"/>
        <n v="-6.228"/>
        <n v="-6.6266"/>
        <n v="49.8765"/>
        <n v="2.1584"/>
        <n v="-0.7437"/>
        <n v="7.6125"/>
        <n v="11.0158"/>
        <n v="-13.2371"/>
        <n v="302.3023"/>
        <n v="2.5404"/>
        <n v="-0.102"/>
        <n v="-20.7651"/>
        <n v="-1.0899"/>
        <n v="-2.6711"/>
        <n v="-10.8816"/>
        <n v="20.1181"/>
        <n v="-7.5952"/>
        <n v="0.3542"/>
        <n v="4.8674"/>
        <n v="3.5421"/>
        <n v="9.5571"/>
        <n v="6.1763"/>
        <n v="2.0428"/>
        <n v="4.4557"/>
        <n v="-9.8209"/>
        <n v="-10.1901"/>
        <n v="-20.8843"/>
        <n v="-1.1892"/>
        <n v="-1.8061"/>
        <n v="3.0515"/>
        <n v="-42.2661"/>
        <n v="-11.5068"/>
        <n v="-16.9955"/>
        <n v="0.1221"/>
        <n v="4.1708"/>
        <n v="14.5176"/>
        <n v="-8.309"/>
        <n v="6.8914"/>
        <n v="-3.3286"/>
        <n v="2.0825"/>
        <n v="-1.0472"/>
        <n v="0.8911"/>
        <n v="-0.633"/>
        <n v="14.0862"/>
        <n v="1.3332"/>
        <n v="4.7632"/>
        <n v="7.949"/>
        <n v="-8.3813"/>
        <n v="4.9212"/>
        <n v="6.2917"/>
        <n v="-21.168"/>
        <n v="5.003"/>
        <n v="-1.8679"/>
        <n v="0.5139"/>
        <n v="-11.0029"/>
        <n v="0.1115"/>
        <n v="6.4346"/>
        <n v="-0.0897"/>
        <n v="-6.9471"/>
        <n v="-6.7818"/>
        <n v="21.2913"/>
        <n v="-4.7001"/>
        <n v="1.331"/>
        <n v="2.6809"/>
        <n v="49.8803"/>
        <n v="-0.1549"/>
        <n v="-11.243"/>
        <n v="-1.4488"/>
        <n v="2.1348"/>
        <n v="8.3642"/>
        <n v="34.379"/>
        <n v="-2.986"/>
        <n v="2.5804"/>
        <n v="4.1223"/>
        <n v="-2.3261"/>
        <n v="0.0223"/>
        <n v="-7.098"/>
        <n v="3.8879"/>
        <n v="-12.6846"/>
        <n v="-6.5266"/>
        <n v="1.8678"/>
        <n v="-11.0523"/>
        <n v="-8.1753"/>
        <n v="3.7877"/>
        <n v="8.0602"/>
        <n v="7.6495"/>
        <n v="-0.2128"/>
        <n v="0.3464"/>
        <n v="23.2286"/>
        <n v="-3.6142"/>
        <n v="-8.45"/>
        <n v="-6.0063"/>
        <n v="6.8454"/>
        <n v="71.6127"/>
        <n v="13.1576"/>
        <n v="-12.615"/>
        <n v="-13.3842"/>
        <n v="-3.5807"/>
        <n v="-3.7457"/>
        <n v="-7.065"/>
        <n v="-0.5995"/>
        <n v="-20.2775"/>
        <n v="5.4417"/>
        <n v="-3.8515"/>
        <n v="-0.4467"/>
        <n v="-16.0714"/>
        <n v="3.2494"/>
        <n v="1.0317"/>
        <n v="-6.0552"/>
        <n v="0.5614"/>
        <n v="4.5615"/>
        <n v="-14.9022"/>
        <n v="6.7345"/>
        <n v="-10.0102"/>
        <n v="34.9382"/>
        <n v="-15.229"/>
        <n v="0.9721"/>
        <n v="0.8456"/>
        <n v="-5.3315"/>
        <n v="-49.2637"/>
        <n v="8.7923"/>
        <n v="6.4196"/>
        <n v="1.0514"/>
        <n v="-1.3352"/>
        <n v="-4.5345"/>
        <n v="2.733"/>
        <n v="8.7687"/>
        <n v="5.0584"/>
        <n v="-66.4263"/>
        <n v="14.5192"/>
        <n v="12.5433"/>
        <n v="7.1777"/>
        <n v="-4.669"/>
        <n v="-3.1387"/>
        <n v="36.1034"/>
        <n v="-3.2798"/>
        <n v="-0.3931"/>
        <n v="-0.9758"/>
        <n v="-0.7032"/>
        <n v="-46.5773"/>
        <n v="-9.5603"/>
        <n v="-21.8162"/>
        <n v="9.5884"/>
        <n v="-17.2946"/>
        <n v="0.4488"/>
        <n v="59.3608"/>
        <n v="-10.8436"/>
        <n v="-13.0918"/>
        <n v="5.602"/>
        <n v="-10.6256"/>
        <n v="-16.337"/>
        <n v="15.6716"/>
        <n v="1.2"/>
        <n v="-15.3848"/>
        <n v="-9.092"/>
        <n v="-2.9609"/>
        <n v="-50.424"/>
        <n v="-5.8115"/>
        <n v="21.2338"/>
        <n v="-1.6825"/>
        <n v="-0.2508"/>
        <n v="-3.9723"/>
        <n v="-5.0206"/>
        <n v="2.5107"/>
        <n v="3.0374"/>
        <n v="2.5748"/>
        <n v="11.3135"/>
        <n v="-7.729"/>
        <n v="44.6772"/>
        <n v="1.8457"/>
        <n v="-25.0209"/>
        <n v="-7.5625"/>
        <n v="-4.2781"/>
        <n v="-3.0724"/>
        <n v="-7.5714"/>
        <n v="18.8129"/>
        <n v="15.6074"/>
        <n v="-0.0763"/>
        <n v="-14.5422"/>
        <n v="17.4131"/>
        <n v="-31.3802"/>
        <n v="1.7656"/>
        <n v="-12.3934"/>
        <n v="-4.4247"/>
        <n v="2.4751"/>
        <n v="-24.4732"/>
        <n v="-8.5908"/>
        <n v="-4.3158"/>
        <n v="-0.4702"/>
        <n v="-40.8554"/>
        <n v="-8.9429"/>
        <n v="-9.5116"/>
        <n v="0.3167"/>
        <n v="0.8925"/>
        <n v="2.5802"/>
        <n v="-7.703"/>
        <n v="-2.5803"/>
        <n v="-5.3435"/>
        <n v="-2.9418"/>
        <n v="-9.0013"/>
        <n v="-7.1883"/>
        <n v="-2.2556"/>
        <n v="-1.8412"/>
        <n v="10.9949"/>
        <n v="1.2623"/>
        <n v="0.0802"/>
        <n v="-3.2889"/>
        <n v="-0.1039"/>
        <n v="5.6691"/>
        <n v="-26.7646"/>
        <n v="5.7352"/>
        <n v="-9.1277"/>
        <n v="-0.4937"/>
        <n v="-11.0878"/>
        <n v="-23.5412"/>
        <n v="-21.982"/>
        <n v="-5.3044"/>
        <n v="7.3813"/>
        <n v="2.6699"/>
        <n v="0.8604"/>
        <n v="-10.9832"/>
        <n v="-0.2283"/>
        <n v="-6.5207"/>
        <n v="-2.0072"/>
        <n v="3.7088"/>
        <n v="-6.8786"/>
        <n v="-14.8819"/>
        <n v="-3.473"/>
        <n v="-10.8982"/>
        <n v="16.467"/>
        <n v="-3.9553"/>
        <n v="1.8085"/>
        <n v="16.4799"/>
        <n v="28.318"/>
        <n v="-2.3466"/>
        <n v="31.8641"/>
        <n v="-0.4772"/>
        <n v="2.069"/>
        <n v="-5.6253"/>
        <n v="2.4459"/>
        <n v="-8.2549"/>
        <n v="21.021"/>
        <n v="-11.4704"/>
        <n v="0.0144"/>
        <n v="-4.585"/>
        <n v="-3.7972"/>
        <n v="-11.2915"/>
        <n v="-13.3308"/>
        <n v="4.7351"/>
        <n v="16.5003"/>
        <n v="37.2034"/>
        <n v="0.8651"/>
        <n v="19.5099"/>
        <n v="-7.3114"/>
        <n v="2.1535"/>
        <n v="-1.928"/>
        <n v="-0.3387"/>
        <n v="6.8656"/>
        <n v="5.452"/>
        <n v="8.5056"/>
        <n v="-12.6124"/>
        <n v="-8.6062"/>
        <n v="-0.7453"/>
        <n v="-4.5004"/>
        <n v="7.1479"/>
        <n v="2.3487"/>
        <n v="-4.5574"/>
        <n v="-0.3723"/>
        <n v="-23.5395"/>
        <n v="-4.703"/>
        <n v="-2.0998"/>
        <n v="-0.0025"/>
        <n v="0.5798"/>
        <n v="4.3762"/>
        <n v="3.2323"/>
        <n v="-14.695"/>
        <n v="-11.6839"/>
        <n v="21.6942"/>
        <n v="-3.3806"/>
        <n v="-1.1888"/>
        <n v="-5.8266"/>
        <n v="-2.2866"/>
        <n v="-49.602"/>
        <n v="2.0323"/>
        <n v="7.6121"/>
        <n v="-3.7636"/>
        <n v="-2.1568"/>
        <n v="3.6667"/>
        <n v="3.7693"/>
        <n v="-1.1311"/>
        <n v="17.3581"/>
        <n v="23.9585"/>
        <n v="9.0319"/>
        <n v="3.1634"/>
        <n v="19.1577"/>
        <n v="-0.8016"/>
        <n v="32.8808"/>
        <n v="-9.1526"/>
        <n v="-4.0367"/>
        <n v="7.9491"/>
        <n v="-0.317"/>
        <n v="-32.4695"/>
        <n v="-12.6785"/>
        <n v="-17.8991"/>
        <n v="6.3856"/>
        <n v="-10.2289"/>
        <n v="1.8282"/>
        <n v="107.2291"/>
        <n v="-9.5852"/>
        <n v="-17.7345"/>
        <n v="-12.0951"/>
        <n v="-24.6671"/>
        <n v="-3.704"/>
        <n v="0.7889"/>
        <n v="-13.196"/>
        <n v="-8.8677"/>
        <n v="-21.3466"/>
        <n v="-4.3034"/>
        <n v="0.781"/>
        <n v="23.4301"/>
        <n v="-2.8222"/>
        <n v="-12.9143"/>
        <n v="-7.631"/>
        <n v="-2.7504"/>
        <n v="-3.5784"/>
        <n v="6.6164"/>
        <n v="1.0228"/>
        <n v="2.6827"/>
        <n v="8.1836"/>
        <n v="21.5908"/>
        <n v="6.0798"/>
        <n v="1.918"/>
        <n v="-22.8925"/>
        <n v="-7.4627"/>
        <n v="-3.729"/>
        <n v="-2.6002"/>
        <n v="-13.1588"/>
        <n v="-10.2081"/>
        <n v="14.9727"/>
        <n v="28.6273"/>
        <n v="-7.8328"/>
        <n v="-21.1722"/>
        <n v="24.7854"/>
        <n v="-31.3264"/>
        <n v="-3.5407"/>
        <n v="-15.359"/>
        <n v="-7.7729"/>
        <n v="2.4591"/>
        <n v="2.5553"/>
        <n v="-1.2258"/>
        <n v="-4.3894"/>
        <n v="-4.0138"/>
        <n v="-14.0905"/>
        <n v="3.4674"/>
        <n v="-5.7377"/>
        <n v="-8.6504"/>
        <n v="3.5665"/>
        <n v="-2.1673"/>
        <n v="-8.5444"/>
        <n v="-0.8958"/>
        <n v="-9.2894"/>
        <n v="-5.3976"/>
        <n v="-6.7775"/>
        <n v="-6.8194"/>
        <n v="1.1315"/>
        <n v="22.4754"/>
        <n v="2.1132"/>
        <n v="0.1975"/>
        <n v="-2.9371"/>
        <n v="-1.624"/>
        <n v="3.335"/>
        <n v="-6.9117"/>
        <n v="70.5401"/>
        <n v="-6.2013"/>
        <n v="-0.4082"/>
        <n v="-0.9663"/>
        <n v="22.6147"/>
        <n v="-2.5956"/>
        <n v="-5.6473"/>
        <n v="2.7909"/>
        <n v="8.8509"/>
        <n v="-11.0508"/>
        <n v="1.7064"/>
        <n v="-11.9182"/>
        <n v="-0.0788"/>
        <n v="6.1422"/>
        <n v="-2.1004"/>
        <n v="-45.3343"/>
        <n v="-5.1197"/>
        <n v="17.647"/>
        <n v="-0.2418"/>
        <n v="-11.0199"/>
        <n v="-7.6714"/>
        <n v="-18.4366"/>
        <n v="-0.732"/>
        <n v="47.6157"/>
        <n v="-4.5943"/>
        <n v="0.9115"/>
        <n v="-6.5924"/>
        <n v="7.1309"/>
        <n v="-6.7704"/>
        <n v="21.677"/>
        <n v="3.2021"/>
        <n v="1.2127"/>
        <n v="-1.9547"/>
        <n v="0.3812"/>
        <n v="-1.4614"/>
        <n v="2.2019"/>
        <n v="7.3232"/>
        <n v="7.6282"/>
        <n v="-22.976"/>
        <n v="2.3636"/>
        <n v="-19.3099"/>
        <n v="-12.0259"/>
        <n v="-4.3905"/>
        <n v="10.0687"/>
        <n v="-1.1368"/>
        <n v="-3.6722"/>
        <n v="6.0945"/>
        <n v="-2.8543"/>
        <n v="6.951"/>
        <n v="-1.8976"/>
        <n v="-13.9824"/>
        <n v="-9.2728"/>
        <n v="-1.8481"/>
        <n v="0.1195"/>
        <n v="-5.885"/>
        <n v="3.9667"/>
        <n v="-35.6723"/>
        <n v="3.7121"/>
        <n v="-6.541"/>
        <n v="-0.9133"/>
        <n v="-54.996"/>
        <n v="3.053"/>
        <n v="-18.635"/>
        <n v="8.2189"/>
        <n v="-3.0471"/>
        <n v="7.6112"/>
        <n v="-27.3515"/>
        <n v="-11.6374"/>
        <n v="14.1882"/>
        <n v="-2.2397"/>
        <n v="-3.3096"/>
        <n v="-2.945"/>
        <n v="-5.8143"/>
        <n v="-50.8735"/>
        <n v="1.593"/>
        <n v="-0.0743"/>
        <n v="0.7021"/>
        <n v="3.1268"/>
        <n v="4.2041"/>
        <n v="2.5463"/>
        <n v="-12.9248"/>
        <n v="-16.4706"/>
        <n v="28.9378"/>
        <n v="6.1057"/>
        <n v="-10.994"/>
        <n v="-5.5978"/>
        <n v="9.2615"/>
        <n v="-4.6686"/>
        <n v="-9.0899"/>
        <n v="-1.7707"/>
        <n v="4.8077"/>
        <n v="-8.2856"/>
        <n v="-32.469"/>
        <n v="3.7634"/>
        <n v="-13.3245"/>
        <n v="3.0007"/>
        <n v="-6.3218"/>
        <n v="3.1011"/>
        <n v="1.0224"/>
        <n v="-3.6541"/>
        <n v="-9.6655"/>
        <n v="-11.3725"/>
        <n v="3.3213"/>
        <n v="-1.4784"/>
        <n v="-6.1751"/>
        <n v="9.8754"/>
        <n v="-21.3455"/>
        <n v="0.1325"/>
        <n v="8.2517"/>
        <n v="5.3166"/>
        <n v="-7.643"/>
        <n v="-3.6953"/>
        <n v="-3.5298"/>
        <n v="6.8211"/>
        <n v="5.8923"/>
        <n v="-1.5876"/>
        <n v="-13.8296"/>
        <n v="27.4527"/>
        <n v="6.8742"/>
        <n v="2.3876"/>
        <n v="-15.762"/>
        <n v="-7.5777"/>
        <n v="-4.7239"/>
        <n v="9.2639"/>
        <n v="-5.0176"/>
        <n v="8.9615"/>
        <n v="18.261"/>
        <n v="21.7219"/>
        <n v="-3.9904"/>
        <n v="-15.7732"/>
        <n v="21.8072"/>
        <n v="-35.7125"/>
        <n v="-4.2019"/>
        <n v="5.4295"/>
        <n v="3.0232"/>
        <n v="0.4976"/>
        <n v="-2.4934"/>
        <n v="-3.9913"/>
        <n v="-3.8859"/>
        <n v="-0.4272"/>
        <n v="-8.0215"/>
        <n v="3.5333"/>
        <n v="-2.7255"/>
        <n v="4.2206"/>
        <n v="3.0187"/>
        <n v="-4.3427"/>
        <n v="-11.0262"/>
        <n v="-0.0568"/>
        <n v="-11.0434"/>
        <n v="-2.6575"/>
        <n v="-6.7173"/>
        <n v="-3.5516"/>
        <n v="-2.6588"/>
        <n v="-3.1423"/>
        <n v="-0.006"/>
        <n v="-1.8714"/>
        <n v="-3.3219"/>
        <n v="-8.0155"/>
        <n v="6.9605"/>
        <n v="-12.2045"/>
        <n v="34.5831"/>
        <n v="-0.543"/>
        <n v="-0.2901"/>
        <n v="3.8508"/>
        <n v="23.035"/>
        <n v="-6.944"/>
        <n v="-9.4288"/>
        <n v="-0.9007"/>
        <n v="21.1934"/>
        <n v="-58.0063"/>
        <n v="-0.4461"/>
        <n v="-3.2939"/>
        <n v="-2.2835"/>
        <n v="4.1156"/>
        <n v="-6.3243"/>
        <n v="2.7031"/>
        <n v="-45.3569"/>
        <n v="-4.2803"/>
        <n v="-10.5254"/>
        <n v="24.8112"/>
        <n v="-0.5737"/>
        <n v="-11.1096"/>
        <n v="-3.9679"/>
        <n v="-19.3196"/>
        <n v="0.775"/>
        <n v="-5.7831"/>
        <n v="1.3975"/>
        <n v="-4.1429"/>
        <n v="4.7689"/>
        <n v="2.1367"/>
        <n v="21.7307"/>
        <n v="4.6157"/>
        <n v="9.7376"/>
        <n v="-2.3239"/>
        <n v="10.0629"/>
        <n v="-1.4395"/>
        <n v="8.3261"/>
        <n v="-8.0172"/>
        <n v="9.7757"/>
        <n v="-10.0149"/>
        <n v="13.0032"/>
        <n v="4.1477"/>
        <n v="22.2675"/>
        <n v="-4.4417"/>
        <n v="1.8293"/>
        <n v="-0.1834"/>
        <n v="10.303"/>
        <n v="-10.3484"/>
        <n v="-6.9532"/>
        <n v="-10.8121"/>
        <n v="-12.2834"/>
        <n v="-2.6013"/>
        <n v="-7.7606"/>
        <n v="16.6141"/>
        <n v="-10.4317"/>
        <n v="-25.4521"/>
        <n v="-5.7994"/>
        <n v="-3.6707"/>
        <n v="-3.2133"/>
        <n v="-7.5374"/>
        <n v="5.6492"/>
        <n v="-9.2919"/>
        <n v="18.6008"/>
        <n v="-0.3428"/>
        <n v="-4.1598"/>
        <n v="-9.7178"/>
        <n v="-21.4103"/>
        <n v="-11.8258"/>
        <n v="2.6051"/>
        <n v="-10.149"/>
        <n v="-3.2611"/>
        <n v="-4.5446"/>
        <n v="-4.5754"/>
        <n v="-34.8887"/>
        <n v="-17.0977"/>
        <n v="0.3821"/>
        <n v="-1.1341"/>
        <n v="-1.197"/>
        <n v="-4.0408"/>
        <n v="3.5235"/>
        <n v="-6.1412"/>
        <n v="-1.3541"/>
        <n v="-0.7028"/>
        <n v="6.428"/>
        <n v="-15.1648"/>
        <n v="-2.5576"/>
        <n v="-2.4326"/>
        <n v="-6.9278"/>
        <n v="-14.9207"/>
        <n v="-2.5885"/>
        <n v="-17.893"/>
        <n v="25.3571"/>
        <n v="0.2993"/>
        <n v="-0.2091"/>
        <n v="-10.4293"/>
        <n v="3.8629"/>
        <n v="55.353"/>
        <n v="-4.9591"/>
        <n v="0.1698"/>
        <n v="-12.6327"/>
        <n v="-13.5484"/>
        <n v="5.6149"/>
        <n v="2.3706"/>
        <n v="-2.5804"/>
        <n v="-6.9994"/>
        <n v="-0.4618"/>
        <n v="35.0124"/>
        <n v="2.022"/>
        <n v="-8.7533"/>
        <n v="-9.6068"/>
        <n v="4.0525"/>
        <n v="-3.0048"/>
        <n v="0.7522"/>
        <n v="4.6685"/>
        <n v="9.8944"/>
        <n v="-9.7874"/>
        <n v="19.5237"/>
        <n v="4.1966"/>
        <n v="1.7146"/>
        <n v="2.1375"/>
        <n v="-1.0926"/>
        <n v="-4.9156"/>
        <n v="9.5793"/>
        <n v="-9.9935"/>
        <n v="2.6849"/>
        <n v="18.4007"/>
        <n v="0.108"/>
        <n v="-0.4306"/>
        <n v="-21.298"/>
        <n v="15.8417"/>
        <n v="-28.8726"/>
        <n v="-3.6022"/>
        <n v="2.7481"/>
        <n v="7.2442"/>
        <n v="0.1624"/>
        <n v="11.7807"/>
        <n v="-5.9292"/>
        <n v="-0.481"/>
        <n v="-1.4154"/>
        <n v="-11.004"/>
        <n v="-3.2152"/>
        <n v="-3.2056"/>
        <n v="8.4303"/>
        <n v="1.7883"/>
        <n v="-6.3062"/>
        <n v="0.6652"/>
        <n v="1.1961"/>
        <n v="-16.1474"/>
        <n v="-2.9112"/>
        <n v="-4.0594"/>
        <n v="-0.612"/>
        <n v="-8.7782"/>
        <n v="0.2161"/>
        <n v="0.6922"/>
        <n v="-9.0574"/>
        <n v="-0.3398"/>
        <n v="-0.5223"/>
        <n v="25.4854"/>
        <n v="29.9411"/>
        <n v="4.7263"/>
        <n v="5.2583"/>
        <n v="17.5416"/>
        <n v="18.6719"/>
        <n v="-1.7812"/>
        <n v="-19.9999"/>
        <n v="-2.6922"/>
        <n v="16.2316"/>
        <n v="-49.8179"/>
        <n v="-11.704"/>
        <n v="-3.2937"/>
        <n v="-0.6928"/>
        <n v="4.0849"/>
        <n v="-12.6637"/>
        <n v="-43.2328"/>
        <n v="-1.0549"/>
        <n v="8.363"/>
        <n v="18.6186"/>
        <n v="-4.2913"/>
        <n v="-4.689"/>
        <n v="-22.229"/>
        <n v="1.6731"/>
        <n v="47.6098"/>
        <n v="-7.896"/>
        <n v="1.3173"/>
        <n v="-4.8852"/>
        <n v="6.8264"/>
        <n v="5.0822"/>
        <n v="17.3489"/>
        <n v="12.3104"/>
        <n v="9.4068"/>
        <n v="3.1129"/>
        <n v="10.0533"/>
        <n v="-23.3525"/>
        <n v="-17.9597"/>
        <n v="11.4723"/>
        <n v="3.8247"/>
        <n v="4.638"/>
        <n v="-8.7995"/>
        <n v="13.0031"/>
        <n v="-0.9249"/>
        <n v="10.0919"/>
        <n v="7.2054"/>
        <n v="1.8026"/>
        <n v="2.2587"/>
        <n v="-9.5396"/>
        <n v="-0.0513"/>
        <n v="-7.0242"/>
        <n v="3.6079"/>
        <n v="16.673"/>
        <n v="-4.6324"/>
        <n v="-6.6386"/>
        <n v="1.9038"/>
        <n v="-0.6577"/>
        <n v="26.9034"/>
        <n v="25.7682"/>
        <n v="4.5385"/>
        <n v="13.4777"/>
        <n v="11.1805"/>
        <n v="5.5329"/>
        <n v="-2.4234"/>
        <n v="4.2575"/>
        <n v="-7.9675"/>
        <n v="-7.9846"/>
        <n v="-11.1217"/>
        <n v="-5.4458"/>
        <n v="-2.6314"/>
        <n v="-3.9082"/>
        <n v="0.2885"/>
        <n v="0.708"/>
        <n v="-8.741"/>
        <n v="-3.5683"/>
        <n v="4.2626"/>
        <n v="-2.5404"/>
        <n v="-3.5853"/>
        <n v="2.2698"/>
        <n v="-8.7363"/>
        <n v="1.5885"/>
        <n v="200.4909"/>
        <n v="-2.3967"/>
        <n v="9.4927"/>
        <n v="-5.5493"/>
        <n v="0.9093"/>
        <n v="-0.695"/>
        <n v="-15.9827"/>
        <n v="-11.0604"/>
        <n v="0.322"/>
        <n v="-1.9499"/>
        <n v="-17.9968"/>
        <n v="75.8328"/>
        <n v="22.9306"/>
        <n v="1.7718"/>
        <n v="2.2521"/>
        <n v="3.7344"/>
        <n v="8.7653"/>
        <n v="66.6621"/>
        <n v="0.0104"/>
        <n v="0.8449"/>
        <n v="-7.5664"/>
        <n v="5.232"/>
        <n v="2.5531"/>
        <n v="9.4912"/>
        <n v="-0.7631"/>
        <n v="5.7049"/>
        <n v="2.9018"/>
        <n v="17.627"/>
        <n v="-3.8327"/>
        <n v="-6.8637"/>
        <n v="6.2892"/>
        <n v="-2.3275"/>
        <n v="31.2028"/>
        <n v="2.4234"/>
        <n v="-5.0022"/>
        <n v="13.2492"/>
        <n v="-20.5845"/>
        <n v="23.7542"/>
        <n v="-4.9018"/>
        <n v="1.0733"/>
        <n v="23.7906"/>
        <n v="-2.1177"/>
        <n v="-4.1273"/>
        <n v="-4.9193"/>
        <n v="-13.9281"/>
        <n v="2.6847"/>
        <n v="4.6711"/>
        <n v="17.2457"/>
        <n v="2.2129"/>
        <n v="-4.5654"/>
        <n v="1.3667"/>
        <n v="-12.2265"/>
        <n v="-5.6694"/>
        <n v="1.0746"/>
        <n v="10.1317"/>
        <n v="-10.408"/>
        <n v="5.1445"/>
        <n v="0.3121"/>
        <n v="-1.0369"/>
        <n v="-1.7918"/>
        <n v="-1.3191"/>
        <n v="9.1751"/>
        <n v="-0.2395"/>
        <n v="-3.2559"/>
        <n v="-0.5295"/>
        <n v="-4.9279"/>
        <n v="-18.8191"/>
        <n v="3.7438"/>
        <n v="-5.895"/>
        <n v="0.328"/>
        <n v="-1.7447"/>
        <n v="-0.3127"/>
        <n v="2.6423"/>
        <n v="-9.8313"/>
        <n v="2.3757"/>
        <n v="0.6592"/>
        <n v="-5.0972"/>
        <n v="6.109"/>
        <n v="-11.0823"/>
        <n v="-1.3174"/>
        <n v="42.081"/>
        <n v="21.5728"/>
        <n v="7.5079"/>
        <n v="11.3645"/>
        <n v="12.2892"/>
        <n v="24.0859"/>
        <n v="-3.5669"/>
        <n v="-11.9801"/>
        <n v="-5.2936"/>
        <n v="15.8901"/>
        <n v="-47.4744"/>
        <n v="-0.3875"/>
        <n v="-5.2121"/>
        <n v="0.0544"/>
        <n v="-5.7228"/>
        <n v="-2.1832"/>
        <n v="1.4787"/>
        <n v="7.7284"/>
        <n v="1.1915"/>
        <n v="-1.3889"/>
        <n v="-40.7785"/>
        <n v="0.7742"/>
        <n v="-23.7506"/>
        <n v="4.2787"/>
        <n v="-0.0039"/>
        <n v="-8.997"/>
        <n v="1.7264"/>
        <n v="-2.1963"/>
        <n v="-0.3707"/>
        <n v="4.5788"/>
        <n v="9.7292"/>
        <n v="17.6412"/>
        <n v="25.1182"/>
        <n v="10.5183"/>
        <n v="8.5371"/>
        <n v="8.0796"/>
        <n v="-23.7999"/>
        <n v="-9.7562"/>
        <n v="1.5217"/>
        <n v="-6.5218"/>
        <n v="-5.2931"/>
        <n v="-4.0482"/>
        <n v="16.5193"/>
        <n v="-1.8122"/>
        <n v="7.9348"/>
        <n v="-2.8712"/>
        <n v="-24.8966"/>
        <n v="2.2322"/>
        <n v="2.3508"/>
        <n v="-3.5814"/>
        <n v="-15.1383"/>
        <n v="0.254"/>
        <n v="-11.8898"/>
        <n v="-0.4577"/>
        <n v="-4.2368"/>
        <n v="10.5058"/>
        <n v="-6.6454"/>
        <n v="-4.6036"/>
        <n v="3.2762"/>
        <n v="-3.1016"/>
        <n v="24.7822"/>
        <n v="38.0522"/>
        <n v="3.0406"/>
        <n v="17.1959"/>
        <n v="13.0559"/>
        <n v="5.5362"/>
        <n v="-4.8792"/>
        <n v="-7.0628"/>
        <n v="-0.5772"/>
        <n v="-2.0214"/>
        <n v="-10.5211"/>
        <n v="-19.5414"/>
        <n v="-1.3666"/>
        <n v="2.4471"/>
        <n v="0.3319"/>
        <n v="-10.4904"/>
        <n v="9.6108"/>
        <n v="-9.6882"/>
        <n v="0.3242"/>
        <n v="-5.029"/>
        <n v="2.8019"/>
        <n v="0.0061"/>
        <n v="-4.6761"/>
        <n v="-14.5066"/>
        <n v="-14.5037"/>
        <n v="1.0296"/>
        <n v="-4.0834"/>
        <n v="5.367"/>
        <n v="-2.1064"/>
        <n v="-21.7416"/>
        <n v="11.2183"/>
        <n v="4.6983"/>
        <n v="-1.2632"/>
        <n v="-17.3252"/>
        <n v="46.1156"/>
        <n v="27.105"/>
        <n v="-19.465"/>
        <n v="1.4763"/>
        <n v="10.2325"/>
        <n v="6.9696"/>
        <n v="64.2829"/>
        <n v="8.2533"/>
        <n v="21.0529"/>
        <n v="17.0111"/>
        <n v="-1.3895"/>
        <n v="-0.9485"/>
        <n v="6.3776"/>
        <n v="-2.9006"/>
        <n v="6.0934"/>
        <n v="6.9979"/>
        <n v="-1.2368"/>
        <n v="16.1545"/>
        <n v="-5.774"/>
        <n v="5.7765"/>
        <n v="-2.3985"/>
        <n v="2.6402"/>
        <n v="-2.367"/>
        <n v="-1.6405"/>
        <n v="-5.4476"/>
        <n v="10.1281"/>
        <n v="-17.8425"/>
        <n v="-4.826"/>
        <n v="-2.8347"/>
        <n v="0.5065"/>
        <n v="-15.8256"/>
        <n v="19.9918"/>
        <n v="-3.8002"/>
        <n v="-9.1809"/>
        <n v="-13.5291"/>
        <n v="-8.8162"/>
        <n v="5.6809"/>
        <n v="5.0658"/>
        <n v="-17.5695"/>
        <n v="7.0409"/>
        <n v="2.746"/>
        <n v="4.8384"/>
        <n v="0.2394"/>
        <n v="-1.6471"/>
        <n v="2.0139"/>
        <n v="12.2029"/>
        <n v="-10.4092"/>
        <n v="5.621"/>
        <n v="-1.5187"/>
        <n v="0.9886"/>
        <n v="4.5188"/>
        <n v="7.8125"/>
        <n v="8.9777"/>
        <n v="-4.9179"/>
        <n v="-2.7406"/>
        <n v="-3.2678"/>
        <n v="-0.0477"/>
        <n v="-13.9416"/>
        <n v="0.1777"/>
        <n v="-8.0229"/>
        <n v="-1.4076"/>
        <n v="-1.919"/>
        <n v="0.9503"/>
        <n v="-3.2965"/>
        <n v="-20.9556"/>
        <n v="0.5537"/>
        <n v="5.2459"/>
        <n v="-1.4004"/>
        <n v="-9.2731"/>
        <n v="-0.6589"/>
        <n v="42.3167"/>
        <n v="26.8772"/>
        <n v="1.2869"/>
        <n v="11.3618"/>
        <n v="-7.3464"/>
        <n v="-3.2105"/>
        <n v="-0.31"/>
        <n v="-5.6799"/>
        <n v="-8.3085"/>
        <n v="-6.5104"/>
        <n v="-46.9977"/>
        <n v="-1.9686"/>
        <n v="0.2663"/>
        <n v="-4.1497"/>
        <n v="-1.9551"/>
        <n v="-0.4872"/>
        <n v="4.1837"/>
        <n v="7.7332"/>
        <n v="0.8325"/>
        <n v="-1.0337"/>
        <n v="-38.103"/>
        <n v="29.926"/>
        <n v="9.2818"/>
        <n v="-0.0389"/>
        <n v="-8.6409"/>
        <n v="-2.2295"/>
        <n v="-7.7203"/>
        <n v="-5.4659"/>
        <n v="6.8015"/>
        <n v="4.6221"/>
        <n v="5.9958"/>
        <n v="10.4846"/>
        <n v="-1.1225"/>
        <n v="-16.7307"/>
        <n v="-17.0789"/>
        <n v="3.6119"/>
        <n v="3.1565"/>
        <n v="-11.893"/>
        <n v="5.6714"/>
        <n v="0.3371"/>
        <n v="-2.3906"/>
        <n v="8.7484"/>
        <n v="-3.4181"/>
        <n v="-22.2976"/>
        <n v="2.5213"/>
        <n v="-21.842"/>
        <n v="-21.4836"/>
        <n v="0.4872"/>
        <n v="-17.1081"/>
        <n v="0.4196"/>
        <n v="-5.3226"/>
        <n v="9.9316"/>
        <n v="-18.9419"/>
        <n v="-7.5529"/>
        <n v="-17.7922"/>
        <n v="-6.1515"/>
        <n v="34.2603"/>
        <n v="25.4078"/>
        <n v="-1.7594"/>
        <n v="0.1218"/>
        <n v="9.8412"/>
        <n v="1.8182"/>
        <n v="-2.1831"/>
        <n v="-25.421"/>
        <n v="8.0301"/>
        <n v="-8.1865"/>
        <n v="-7.6833"/>
        <n v="-3.5531"/>
        <n v="-4.9917"/>
        <n v="-0.8358"/>
        <n v="-8.8342"/>
        <n v="-11.3166"/>
        <n v="16.8894"/>
        <n v="-14.9702"/>
        <n v="4.3203"/>
        <n v="-4.7058"/>
        <n v="0.9389"/>
        <n v="1.0122"/>
        <n v="-0.4913"/>
        <n v="-6.3072"/>
        <n v="-10.4332"/>
        <n v="-9.1281"/>
        <n v="1.837"/>
        <n v="-3.1767"/>
        <n v="-20.0743"/>
        <n v="10.678"/>
        <n v="-0.1872"/>
        <n v="-6.0816"/>
        <n v="-19.6379"/>
        <n v="23.3889"/>
        <n v="-26.9695"/>
        <n v="4.1191"/>
        <n v="5.4826"/>
        <n v="5.8892"/>
        <n v="16.7104"/>
        <n v="64.1939"/>
        <n v="3.25"/>
        <n v="10.2054"/>
        <n v="1.4392"/>
        <n v="-6.1466"/>
        <n v="-7.0564"/>
        <n v="7.9467"/>
        <n v="-3.9013"/>
        <n v="6.8587"/>
        <n v="-6.2355"/>
        <n v="-5.2973"/>
        <n v="-11.6386"/>
        <n v="4.5518"/>
        <n v="-0.6018"/>
        <n v="-1.8019"/>
        <n v="-7.4102"/>
        <n v="3.928"/>
        <n v="-8.4471"/>
        <n v="-8.9828"/>
        <n v="9.7703"/>
        <n v="-4.47"/>
        <n v="2.5456"/>
        <n v="0.0807"/>
        <n v="-14.2314"/>
        <n v="-13.5253"/>
        <n v="-10.254"/>
        <n v="0.1544"/>
        <n v="5.0635"/>
        <n v="-0.8684"/>
        <n v="4.2789"/>
        <n v="-1.5375"/>
        <n v="0.1458"/>
        <n v="-2.8231"/>
        <n v="-6.8925"/>
        <n v="5.5241"/>
        <n v="14.5947"/>
        <n v="-0.2851"/>
        <n v="0.6073"/>
        <n v="3.964"/>
        <n v="8.7893"/>
        <n v="12.3628"/>
        <n v="-1.335"/>
        <n v="1.154"/>
        <n v="4.2054"/>
        <n v="0.0483"/>
        <n v="-10.1191"/>
        <n v="0.1377"/>
        <n v="0.6491"/>
        <n v="-1.3577"/>
        <n v="-6.0257"/>
        <n v="-5.3818"/>
        <n v="0.8232"/>
        <n v="1.9109"/>
        <n v="-9.2409"/>
        <n v="2.5562"/>
        <n v="36.4501"/>
        <n v="-26.5542"/>
        <n v="-1.0882"/>
        <n v="11.3571"/>
        <n v="-3.2482"/>
        <n v="-3.5412"/>
        <n v="-4.3823"/>
        <n v="-4.3858"/>
        <n v="-3.0573"/>
        <n v="-9.7773"/>
        <n v="100.2296"/>
        <n v="4.9857"/>
        <n v="-1.274"/>
        <n v="-0.6852"/>
        <n v="-9.1806"/>
        <n v="14.6703"/>
        <n v="0.0415"/>
        <n v="0.4415"/>
        <n v="7.2843"/>
        <n v="-7.7456"/>
        <n v="-9.825"/>
        <n v="-39.3245"/>
        <n v="27.999"/>
        <n v="16.5367"/>
        <n v="-2.5628"/>
        <n v="-4.991"/>
        <n v="0.8539"/>
        <n v="-3.2451"/>
        <n v="-3.9645"/>
        <n v="2.6337"/>
        <n v="-11.8116"/>
        <n v="8.3779"/>
        <n v="3.3638"/>
        <n v="11.2467"/>
        <n v="4.1868"/>
        <n v="-15.1427"/>
        <n v="-18.0608"/>
        <n v="-1.3977"/>
        <n v="-9.9654"/>
        <n v="-10.7025"/>
        <n v="-2.3872"/>
        <n v="-9.1409"/>
        <n v="7.9996"/>
        <n v="0.3153"/>
        <n v="-18.5984"/>
        <n v="1.4604"/>
        <n v="2.2225"/>
        <n v="-16.8691"/>
        <n v="-24.9608"/>
        <n v="0.9682"/>
        <n v="-9.6643"/>
        <n v="0.0305"/>
        <n v="2.7216"/>
        <n v="-9.6496"/>
        <n v="-9.7903"/>
        <n v="-14.7696"/>
        <n v="-17.6427"/>
        <n v="-5.701"/>
        <n v="46.3865"/>
        <n v="-1.1945"/>
        <n v="113.9125"/>
        <n v="-0.0933"/>
        <n v="-1.4818"/>
        <n v="2.9252"/>
        <n v="5.5045"/>
        <n v="-25.1943"/>
        <n v="22.5865"/>
        <n v="-1.2179"/>
        <n v="-10.1361"/>
        <n v="-10.1315"/>
        <n v="11.1484"/>
        <n v="2.6587"/>
        <n v="-10.5049"/>
        <n v="17.6797"/>
        <n v="19.8728"/>
        <n v="29.4788"/>
        <n v="7.534"/>
        <n v="0.6658"/>
        <n v="9.8517"/>
        <n v="1.523"/>
        <n v="4.3962"/>
        <n v="-3.8227"/>
        <n v="225.1154"/>
        <n v="-9.6923"/>
        <n v="2.8667"/>
        <n v="-7.6202"/>
        <n v="-1.091"/>
        <n v="4.2319"/>
        <n v="-26.1031"/>
        <n v="-1.4279"/>
        <n v="-0.1725"/>
        <n v="13.4522"/>
        <n v="-3.0983"/>
        <n v="61.6349"/>
        <n v="2.1374"/>
        <n v="-26.7826"/>
        <n v="-6.0662"/>
        <n v="-12.934"/>
        <n v="0.8848"/>
        <n v="-0.9163"/>
        <n v="13.7729"/>
        <n v="-4.4066"/>
        <n v="-22.0837"/>
        <n v="-9.9573"/>
        <n v="7.9745"/>
        <n v="-2.6392"/>
        <n v="14.7678"/>
        <n v="24.241"/>
        <n v="-5.0613"/>
        <n v="-8.7825"/>
        <n v="7.1016"/>
        <n v="8.3047"/>
        <n v="-9.4672"/>
        <n v="4.8689"/>
        <n v="0.0335"/>
        <n v="-2.5418"/>
        <n v="-13.82"/>
        <n v="-2.8373"/>
        <n v="-2.4132"/>
        <n v="-11.5552"/>
        <n v="-4.1901"/>
        <n v="-2.8119"/>
        <n v="2.5393"/>
        <n v="-5.8782"/>
        <n v="-14.2957"/>
        <n v="-13.7741"/>
        <n v="-19.2219"/>
        <n v="-0.092"/>
        <n v="5.0593"/>
        <n v="5.0147"/>
        <n v="18.8187"/>
        <n v="3.1032"/>
        <n v="68.5274"/>
        <n v="-0.4684"/>
        <n v="-9.0874"/>
        <n v="-4.0606"/>
        <n v="-17.4402"/>
        <n v="11.276"/>
        <n v="3.4777"/>
        <n v="-0.8281"/>
        <n v="12.8961"/>
        <n v="7.5086"/>
        <n v="15.4042"/>
        <n v="-6.1588"/>
        <n v="-7.4539"/>
        <n v="3.6375"/>
        <n v="1.6395"/>
        <n v="-13.9439"/>
        <n v="-3.9136"/>
        <n v="-15.6194"/>
        <n v="-0.2021"/>
        <n v="-3.5215"/>
        <n v="3.4328"/>
        <n v="2.4734"/>
        <n v="-3.6566"/>
        <n v="-4.1416"/>
        <n v="2.6431"/>
        <n v="-0.0327"/>
        <n v="2.3081"/>
        <n v="11.187"/>
        <n v="-16.4299"/>
        <n v="8.9267"/>
        <n v="4.9003"/>
        <n v="-26.5525"/>
        <n v="-7.0726"/>
        <n v="4.7746"/>
        <n v="-23.027"/>
        <n v="-5.9971"/>
        <n v="20.704"/>
        <n v="2.7913"/>
        <n v="1.8615"/>
        <n v="95.4483"/>
        <n v="21.0629"/>
        <n v="6.0349"/>
        <n v="-3.6284"/>
        <n v="-26.5145"/>
        <n v="5.537"/>
        <n v="-0.6615"/>
        <n v="3.0957"/>
        <n v="-28.8507"/>
        <n v="-8.2866"/>
        <n v="-9.1662"/>
        <n v="27.985"/>
        <n v="20.1325"/>
        <n v="-0.6071"/>
        <n v="-3.7677"/>
        <n v="-3.7574"/>
        <n v="2.6092"/>
        <n v="-0.0362"/>
        <n v="-4.3455"/>
        <n v="3.3893"/>
        <n v="-15.3043"/>
        <n v="-5.5279"/>
        <n v="20.6183"/>
        <n v="1.9711"/>
        <n v="1.6631"/>
        <n v="-1.838"/>
        <n v="6.7651"/>
        <n v="-9.004"/>
        <n v="-9.2861"/>
        <n v="-2.0335"/>
        <n v="-0.0093"/>
        <n v="-4.6183"/>
        <n v="4.5771"/>
        <n v="-0.1075"/>
        <n v="-22.7441"/>
        <n v="-0.6749"/>
        <n v="-13.6979"/>
        <n v="14.5599"/>
        <n v="-4.496"/>
        <n v="-1.4145"/>
        <n v="-7.8408"/>
        <n v="-3.0156"/>
        <n v="-9.7535"/>
        <n v="-4.3891"/>
        <n v="-14.2226"/>
        <n v="-6.2962"/>
        <n v="14.6131"/>
        <n v="0.0047"/>
        <n v="0.8641"/>
        <n v="130.7971"/>
        <n v="-0.1028"/>
        <n v="12.0599"/>
        <n v="-3.2739"/>
        <n v="6.3866"/>
        <n v="-36.0418"/>
        <n v="-2.5191"/>
        <n v="-8.8302"/>
        <n v="-9.542"/>
        <n v="0.58"/>
        <n v="4.6386"/>
        <n v="-10.8706"/>
        <n v="9.0008"/>
        <n v="24.9812"/>
        <n v="5.1481"/>
        <n v="1.7397"/>
        <n v="-1.0292"/>
        <n v="12.7236"/>
        <n v="-3.4537"/>
        <n v="5.5553"/>
        <n v="-8.7838"/>
        <n v="-0.3706"/>
        <n v="-4.9866"/>
        <n v="-9.5858"/>
        <n v="-17.4952"/>
        <n v="-7.2469"/>
        <n v="-13.6306"/>
        <n v="-13.3066"/>
        <n v="2.7469"/>
        <n v="6.9738"/>
        <n v="-2.9419"/>
        <n v="3.0031"/>
        <n v="12.301"/>
        <n v="-24.4704"/>
        <n v="-9.7085"/>
        <n v="-16.5327"/>
        <n v="-2.4676"/>
        <n v="0.0996"/>
        <n v="3.9584"/>
        <n v="14.2513"/>
        <n v="-0.3283"/>
        <n v="-17.645"/>
        <n v="-4.6539"/>
        <n v="0.3376"/>
        <n v="-1.2255"/>
        <n v="36.6339"/>
        <n v="-1.2035"/>
        <n v="-4.5863"/>
        <n v="5.0758"/>
        <n v="10.5848"/>
        <n v="-0.6822"/>
        <n v="5.8979"/>
        <n v="-5.5765"/>
        <n v="-6.3066"/>
        <n v="-6.4905"/>
        <n v="10.6449"/>
        <n v="-6.9798"/>
        <n v="7.7222"/>
        <n v="-0.6154"/>
        <n v="-13.6173"/>
        <n v="2.907"/>
        <n v="-10.9318"/>
        <n v="-0.1208"/>
        <n v="-0.1013"/>
        <n v="7.2797"/>
        <n v="-29.6183"/>
        <n v="4.5266"/>
        <n v="14.9282"/>
        <n v="-6.6375"/>
        <n v="94.287"/>
        <n v="5.3267"/>
        <n v="-7.5943"/>
        <n v="-10.5711"/>
        <n v="-1.1305"/>
        <n v="18.1853"/>
        <n v="-2.178"/>
        <n v="3.6344"/>
        <n v="15.3792"/>
        <n v="19.1783"/>
        <n v="-1.1324"/>
        <n v="-5.6608"/>
        <n v="-7.365"/>
        <n v="6.0245"/>
        <n v="3.3635"/>
        <n v="38.9697"/>
        <n v="-3.2275"/>
        <n v="-21.4362"/>
        <n v="-2.6788"/>
        <n v="-13.4996"/>
        <n v="8.3089"/>
        <n v="-1.073"/>
        <n v="-2.1628"/>
        <n v="-6.2631"/>
        <n v="1.2686"/>
        <n v="2.3305"/>
        <n v="-0.0404"/>
        <n v="-2.3543"/>
        <n v="9.6041"/>
        <n v="-4.2527"/>
        <n v="-20.609"/>
        <n v="-2.9667"/>
        <n v="-0.9463"/>
        <n v="-18.1598"/>
        <n v="0.5137"/>
        <n v="8.7074"/>
        <n v="7.1855"/>
        <n v="3.6224"/>
        <n v="103.499"/>
        <n v="18.4452"/>
        <n v="10.3209"/>
        <n v="-2.6993"/>
        <n v="-18.9552"/>
        <n v="13.6653"/>
        <n v="-0.7026"/>
        <n v="1.4504"/>
        <n v="-19.6779"/>
        <n v="-15.9854"/>
        <n v="-9.5752"/>
        <n v="10.3483"/>
        <n v="18.4588"/>
        <n v="1.3891"/>
        <n v="4.3216"/>
        <n v="0.3206"/>
        <n v="1.2701"/>
        <n v="4.8938"/>
        <n v="-22.2442"/>
        <n v="-11.6024"/>
        <n v="-3.5965"/>
        <n v="3.0142"/>
        <n v="2.6622"/>
        <n v="-0.2127"/>
        <n v="7.2062"/>
        <n v="-6.4412"/>
        <n v="-11.7437"/>
        <n v="-0.8791"/>
        <n v="0.7555"/>
        <n v="-3.3728"/>
        <n v="-5.373"/>
        <n v="0.9128"/>
        <n v="-0.5748"/>
        <n v="-0.6372"/>
        <n v="26.7402"/>
        <n v="-10.8591"/>
        <n v="24.1304"/>
        <n v="-4.7897"/>
        <n v="0.2198"/>
        <n v="-2.1733"/>
        <n v="-1.0582"/>
        <n v="1.4613"/>
        <n v="-15.3826"/>
        <n v="-0.2015"/>
        <n v="-12.1395"/>
        <n v="-2.3185"/>
        <n v="15.5054"/>
        <n v="1.2752"/>
        <n v="-0.1421"/>
        <n v="6.5144"/>
        <n v="-3.3232"/>
        <n v="6.2212"/>
        <n v="-35.3927"/>
        <n v="-9.765"/>
        <n v="-2.9088"/>
        <n v="-3.4121"/>
        <n v="11.2115"/>
        <n v="11.532"/>
        <n v="7.8197"/>
        <n v="-14.3287"/>
        <n v="22.8145"/>
        <n v="7.7539"/>
        <n v="7.882"/>
        <n v="7.4853"/>
        <n v="-2.4632"/>
        <n v="9.6543"/>
        <n v="-2.2137"/>
        <n v="5.0082"/>
        <n v="-4.9493"/>
        <n v="-7.4165"/>
        <n v="-6.6894"/>
        <n v="-35.2004"/>
        <n v="-3.238"/>
        <n v="-8.9183"/>
        <n v="-21.9683"/>
        <n v="1.4794"/>
        <n v="5.7355"/>
        <n v="12.4127"/>
        <n v="8.0639"/>
        <n v="-17.8464"/>
        <n v="0.2369"/>
        <n v="-2.9895"/>
        <n v="2.0368"/>
        <n v="19.1477"/>
        <n v="0.2866"/>
        <n v="-13.4302"/>
        <n v="2.3687"/>
        <n v="1.1635"/>
        <n v="36.138"/>
        <n v="-3.6509"/>
        <n v="-4.4051"/>
        <n v="1.8879"/>
        <n v="10.5792"/>
        <n v="3.0086"/>
        <n v="5.7201"/>
        <n v="-4.1425"/>
        <n v="-9.6609"/>
        <n v="-4.9035"/>
        <n v="9.1699"/>
        <n v="6.5402"/>
        <n v="12.9331"/>
        <n v="-1.0958"/>
        <n v="-12.4037"/>
        <n v="5.8013"/>
        <n v="-1.1351"/>
        <n v="-0.1669"/>
        <n v="-0.14"/>
        <n v="6.8951"/>
        <n v="6.0409"/>
        <n v="3.5911"/>
        <n v="-15.4167"/>
        <n v="0.2498"/>
        <n v="2.5617"/>
        <n v="-9.1361"/>
        <n v="-1.1285"/>
        <n v="19.9818"/>
        <n v="3.0391"/>
        <n v="9.6532"/>
        <n v="-8.3901"/>
        <n v="-0.937"/>
        <n v="-4.4575"/>
        <n v="-3.1125"/>
        <n v="5.4485"/>
        <n v="8.4665"/>
        <n v="8.8532"/>
        <n v="31.0878"/>
        <n v="0.3766"/>
        <n v="-19.1211"/>
        <n v="2.3932"/>
        <n v="16.9461"/>
        <n v="0.342"/>
        <n v="2.2344"/>
        <n v="-4.1053"/>
        <n v="4.9886"/>
        <n v="18.7859"/>
        <n v="2.1446"/>
        <n v="-12.9511"/>
        <n v="11.5961"/>
        <n v="-10.9896"/>
        <n v="-20.5728"/>
        <n v="-6.0597"/>
        <n v="-13.357"/>
        <n v="-0.0052"/>
        <n v="-1.6762"/>
        <n v="7.3965"/>
        <n v="25.8959"/>
        <n v="105.6653"/>
        <n v="20.7279"/>
        <n v="-17.2521"/>
        <n v="11.742"/>
        <n v="-1.7805"/>
        <n v="-19.6815"/>
        <n v="-18.2514"/>
        <n v="-9.3546"/>
        <n v="5.919"/>
        <n v="5.2563"/>
        <n v="-3.08"/>
        <n v="0.7546"/>
        <n v="10.6876"/>
        <n v="6.0351"/>
        <n v="2.4177"/>
        <n v="0.3092"/>
        <n v="-19.0442"/>
        <n v="-17.1119"/>
        <n v="3.1191"/>
        <n v="4.6449"/>
        <n v="1.835"/>
        <n v="-6.8659"/>
        <n v="-14.8093"/>
        <n v="-11.2496"/>
        <n v="-1.5269"/>
        <n v="-4.1195"/>
        <n v="0.0042"/>
        <n v="-2.0233"/>
        <n v="-5.7766"/>
        <n v="-2.9857"/>
        <n v="0.1676"/>
        <n v="-33.4365"/>
        <n v="24.206"/>
        <n v="48.2942"/>
        <n v="2.9133"/>
        <n v="3.3952"/>
        <n v="-4.757"/>
        <n v="0.0765"/>
        <n v="2.8128"/>
        <n v="-2.8218"/>
        <n v="-0.6789"/>
        <n v="1.1898"/>
        <n v="1.5514"/>
        <n v="1.5952"/>
        <n v="-0.0026"/>
        <n v="3.1866"/>
        <n v="111.0451"/>
        <n v="-0.1283"/>
        <n v="-3.1612"/>
        <n v="0.2071"/>
        <n v="19.1178"/>
        <n v="-13.2192"/>
        <n v="3.6108"/>
        <n v="-6.9333"/>
        <n v="-5.2207"/>
        <n v="18.3217"/>
        <n v="9.6048"/>
        <n v="-2.981"/>
        <n v="21.8247"/>
        <n v="-0.1523"/>
        <n v="15.9759"/>
        <n v="1.0201"/>
        <n v="-3.8524"/>
        <n v="8.8354"/>
        <n v="-4.7882"/>
        <n v="5.3239"/>
        <n v="3.9873"/>
        <n v="-6.3071"/>
        <n v="4.4835"/>
        <n v="-18.8439"/>
        <n v="-11.4851"/>
        <n v="-16.4836"/>
        <n v="3.432"/>
        <n v="10.9156"/>
        <n v="12.6629"/>
        <n v="0.2635"/>
        <n v="23.0882"/>
        <n v="0.1669"/>
        <n v="-18.3966"/>
        <n v="-3.7262"/>
        <n v="-2.9369"/>
        <n v="3.7521"/>
        <n v="11.6631"/>
        <n v="-22.5379"/>
        <n v="-14.9298"/>
        <n v="4.5997"/>
        <n v="4.2347"/>
        <n v="5.7694"/>
        <n v="36.1815"/>
        <n v="-5.1217"/>
        <n v="11.4008"/>
        <n v="-3.9142"/>
        <n v="-0.2986"/>
        <n v="4.0903"/>
        <n v="-4.7459"/>
        <n v="-8.2808"/>
        <n v="-3.2547"/>
        <n v="9.0424"/>
        <n v="6.2699"/>
        <n v="3.1759"/>
        <n v="2.1963"/>
        <n v="1.768"/>
        <n v="6.1096"/>
        <n v="-9.9525"/>
        <n v="-8.4842"/>
        <n v="-9.1675"/>
        <n v="7.5365"/>
        <n v="-0.6534"/>
        <n v="-0.7449"/>
        <n v="-0.8267"/>
        <n v="4.1416"/>
        <n v="1.3426"/>
        <n v="-9.0367"/>
        <n v="-1.1246"/>
        <n v="2.266"/>
        <n v="0.1627"/>
        <n v="7.2716"/>
        <n v="9.2223"/>
        <n v="-22.2933"/>
        <n v="-3.938"/>
        <n v="3.1073"/>
        <n v="-13.7913"/>
        <n v="6.7192"/>
        <n v="5.4163"/>
        <n v="-1.9132"/>
        <n v="-14.5718"/>
        <n v="0.2948"/>
        <n v="13.4874"/>
        <n v="-2.2933"/>
        <n v="3.6565"/>
        <n v="4.2011"/>
        <n v="0.7784"/>
        <n v="3.2593"/>
        <n v="-24.9697"/>
        <n v="5.8429"/>
        <n v="-11.8768"/>
        <n v="4.7964"/>
        <n v="-10.3615"/>
        <n v="-1.202"/>
        <n v="-16.4389"/>
        <n v="0.103"/>
        <n v="0.8326"/>
        <n v="-7.9453"/>
        <n v="3.6187"/>
        <n v="20.8652"/>
        <n v="6.239"/>
        <n v="19.7921"/>
        <n v="0.0424"/>
        <n v="-0.8148"/>
        <n v="-22.1741"/>
        <n v="-3.9335"/>
        <n v="-0.946"/>
        <n v="1.6299"/>
        <n v="-15.703"/>
        <n v="-0.4399"/>
        <n v="-8.2934"/>
        <n v="-0.1933"/>
        <n v="-0.7565"/>
        <n v="2.6807"/>
        <n v="9.2165"/>
        <n v="1.7526"/>
        <n v="0.7817"/>
        <n v="0.5952"/>
        <n v="-16.0001"/>
        <n v="-18.847"/>
        <n v="-6.5145"/>
        <n v="-3.3714"/>
        <n v="-5.7909"/>
        <n v="-3.3744"/>
        <n v="-12.5495"/>
        <n v="-8.0401"/>
        <n v="-6.6584"/>
        <n v="3.7139"/>
        <n v="6.4548"/>
        <n v="-3.5133"/>
        <n v="-7.2492"/>
        <n v="3.7804"/>
        <n v="-33.3529"/>
        <n v="32.7138"/>
        <n v="2.0607"/>
        <n v="4.6635"/>
        <n v="-3.7994"/>
        <n v="6.8847"/>
        <n v="-0.454"/>
        <n v="-10.4522"/>
        <n v="-3.3268"/>
        <n v="-8.874"/>
        <n v="4.0637"/>
        <n v="-1.3405"/>
        <n v="0.0511"/>
        <n v="0.1769"/>
        <n v="6.0339"/>
        <n v="-12.8653"/>
        <n v="-23.1812"/>
        <n v="5.9479"/>
        <n v="-3.1636"/>
        <n v="5.9384"/>
        <n v="1.0401"/>
        <n v="7.5077"/>
        <n v="-1.5723"/>
        <n v="-13.8915"/>
        <n v="-5.4787"/>
        <n v="-23.4824"/>
        <n v="-0.4504"/>
        <n v="-3.0806"/>
        <n v="6.4682"/>
        <n v="-5.4022"/>
        <n v="-1.4986"/>
        <n v="2.5059"/>
        <n v="-7.9167"/>
        <n v="-13.3708"/>
        <n v="-11.2233"/>
        <n v="10.3299"/>
        <n v="-24.709"/>
        <n v="-12.4388"/>
        <n v="23.2854"/>
        <n v="-13.7476"/>
        <n v="0.7232"/>
        <n v="2.645"/>
        <n v="12.7816"/>
        <n v="-6.8867"/>
        <n v="0.2298"/>
        <n v="22.9768"/>
        <n v="8.6173"/>
        <n v="-12.4501"/>
        <n v="0.3413"/>
        <n v="-2.7569"/>
        <n v="6.1683"/>
        <n v="2.8941"/>
        <n v="-29.1566"/>
        <n v="38.5593"/>
        <n v="2.4221"/>
        <n v="-2.3727"/>
        <n v="7.1007"/>
        <n v="3.2683"/>
        <n v="-15.6477"/>
        <n v="0.9983"/>
        <n v="1.3963"/>
        <n v="-4.122"/>
        <n v="5.91"/>
        <n v="-2.1716"/>
        <n v="2.2244"/>
        <n v="4.1126"/>
        <n v="-0.7361"/>
        <n v="-3.8816"/>
        <n v="7.3586"/>
        <n v="13.4596"/>
        <n v="2.1716"/>
        <n v="-1.7867"/>
        <n v="2.6274"/>
        <n v="11.6901"/>
        <n v="0.0601"/>
        <n v="0.0504"/>
        <n v="6.6549"/>
        <n v="-9.4804"/>
        <n v="2.4636"/>
        <n v="-4.4481"/>
        <n v="-7.5505"/>
        <n v="-59.2987"/>
        <n v="1.3353"/>
        <n v="6.4747"/>
        <n v="-0.5039"/>
        <n v="7.2583"/>
        <n v="-5.9316"/>
        <n v="-4.1887"/>
        <n v="5.9053"/>
        <n v="1.1758"/>
        <n v="-15.7133"/>
        <n v="-3.3476"/>
        <n v="-1.4073"/>
        <n v="-9.4568"/>
        <n v="5.1498"/>
        <n v="7.1978"/>
        <n v="30.7569"/>
        <n v="1.8204"/>
        <n v="-13.764"/>
        <n v="0.6146"/>
        <n v="-10.3422"/>
        <n v="-0.0665"/>
        <n v="-5.6411"/>
        <n v="-2.1157"/>
        <n v="-5.5147"/>
        <n v="6.7574"/>
        <n v="1.0001"/>
        <n v="-1.7592"/>
        <n v="-20.5471"/>
        <n v="3.7828"/>
        <n v="-18.1734"/>
        <n v="4.7643"/>
        <n v="-7.5642"/>
        <n v="-0.5275"/>
        <n v="-2.187"/>
        <n v="3.7849"/>
        <n v="-0.5135"/>
        <n v="-28.8663"/>
        <n v="0.4787"/>
        <n v="-2.6144"/>
        <n v="11.923"/>
        <n v="6.8895"/>
        <n v="-14.6686"/>
        <n v="-1.1077"/>
        <n v="-13.7354"/>
        <n v="9.267"/>
        <n v="-0.2451"/>
        <n v="-1.2419"/>
        <n v="-53.0054"/>
        <n v="11.0556"/>
        <n v="-0.5706"/>
        <n v="-0.1533"/>
        <n v="-22.8747"/>
        <n v="-8.0048"/>
        <n v="1.4164"/>
        <n v="-6.6899"/>
        <n v="8.2714"/>
        <n v="-4.9906"/>
        <n v="-0.9867"/>
        <n v="20.7364"/>
        <n v="-3.7532"/>
        <n v="-12.6078"/>
        <n v="-9.3175"/>
        <n v="-6.4237"/>
        <n v="-6.3673"/>
        <n v="0.1631"/>
        <n v="-3.4309"/>
        <n v="-3.1248"/>
        <n v="-7.1331"/>
        <n v="-4.7782"/>
        <n v="-2.9863"/>
        <n v="-7.9986"/>
        <n v="-2.651"/>
        <n v="-5.906"/>
        <n v="-5.2866"/>
        <n v="-14.4128"/>
        <n v="3.8734"/>
        <n v="11.6318"/>
        <n v="-0.1753"/>
        <n v="8.1433"/>
        <n v="3.8208"/>
        <n v="-5.2511"/>
        <n v="1.2106"/>
        <n v="-0.8589"/>
        <n v="2.1129"/>
        <n v="-7.256"/>
        <n v="4.3464"/>
        <n v="-9.8355"/>
        <n v="-9.1658"/>
        <n v="0.1046"/>
        <n v="-8.5582"/>
        <n v="-10.9262"/>
        <n v="-20.8243"/>
        <n v="0.1489"/>
        <n v="1.7241"/>
        <n v="4.1793"/>
        <n v="37.1997"/>
        <n v="14.4187"/>
        <n v="-5.7324"/>
        <n v="-2.1284"/>
        <n v="0.2553"/>
        <n v="6.056"/>
        <n v="-1.8533"/>
        <n v="-2.002"/>
        <n v="-14.4802"/>
        <n v="-3.7564"/>
        <n v="0.2706"/>
        <n v="0.4993"/>
        <n v="-1.0103"/>
        <n v="-4.2507"/>
        <n v="-1.9916"/>
        <n v="-0.6383"/>
        <n v="6.1681"/>
        <n v="-17.3642"/>
        <n v="8.7786"/>
        <n v="13.0188"/>
        <n v="-17.0881"/>
        <n v="2.422"/>
        <n v="34.903"/>
        <n v="-4.1066"/>
        <n v="-1.528"/>
        <n v="3.9134"/>
        <n v="18.4048"/>
        <n v="-7.2158"/>
        <n v="-0.3105"/>
        <n v="3.4947"/>
        <n v="-8.8165"/>
        <n v="1.7868"/>
        <n v="-2.1194"/>
        <n v="-7.7056"/>
        <n v="3.5411"/>
        <n v="-1.2627"/>
        <n v="-12.4821"/>
        <n v="30.0215"/>
        <n v="-1.0374"/>
        <n v="2.0549"/>
        <n v="9.2204"/>
        <n v="-18.0395"/>
        <n v="-4.1737"/>
        <n v="-3.3571"/>
        <n v="5.2961"/>
        <n v="-6.1377"/>
        <n v="-1.7493"/>
        <n v="-8.9628"/>
        <n v="1.3725"/>
        <n v="-3.3147"/>
        <n v="-0.2324"/>
        <n v="-2.8298"/>
        <n v="-0.3694"/>
        <n v="4.5363"/>
        <n v="-3.6408"/>
        <n v="-0.5154"/>
        <n v="4.9021"/>
        <n v="3.0518"/>
        <n v="1.9786"/>
        <n v="4.5319"/>
        <n v="-11.531"/>
        <n v="4.6584"/>
        <n v="-24.0155"/>
        <n v="-0.4598"/>
        <n v="-9.277"/>
        <n v="-1.6195"/>
        <n v="-3.0019"/>
        <n v="2.6235"/>
        <n v="-36.9019"/>
        <n v="-4.1149"/>
        <n v="-15.0203"/>
        <n v="3.012"/>
        <n v="-6.7685"/>
        <n v="-2.3763"/>
        <n v="-4.5976"/>
        <n v="2.3386"/>
        <n v="-5.0787"/>
        <n v="-20.2436"/>
        <n v="4.03"/>
        <n v="-0.5396"/>
        <n v="-16.8208"/>
        <n v="5.9715"/>
        <n v="-7.5773"/>
        <n v="6.7897"/>
        <n v="-1.9927"/>
        <n v="-4.1044"/>
        <n v="-7.9103"/>
        <n v="3.8334"/>
        <n v="1.6153"/>
        <n v="-6.0569"/>
        <n v="-2.7104"/>
        <n v="4.4936"/>
        <n v="8.6778"/>
        <n v="-15.0915"/>
        <n v="3.7089"/>
        <n v="3.0204"/>
        <n v="-48.2203"/>
        <n v="4.2728"/>
        <n v="-8.5489"/>
        <n v="-9.357"/>
        <n v="-0.5258"/>
        <n v="-3.4229"/>
        <n v="41.483"/>
        <n v="5.1815"/>
        <n v="-30.908"/>
        <n v="-0.1364"/>
        <n v="-9.0949"/>
        <n v="20.3283"/>
        <n v="7.5921"/>
        <n v="-14.4062"/>
        <n v="-2.5306"/>
        <n v="-30.0853"/>
        <n v="-2.3151"/>
        <n v="6.6673"/>
        <n v="4.8906"/>
        <n v="22.3947"/>
        <n v="-0.3243"/>
        <n v="-6.5151"/>
        <n v="-5.0121"/>
        <n v="2.3357"/>
        <n v="-5.1583"/>
        <n v="7.2919"/>
        <n v="-5.2991"/>
        <n v="-3.4682"/>
        <n v="-4.2401"/>
        <n v="-28.9035"/>
        <n v="-10.2952"/>
        <n v="-7.5634"/>
        <n v="-2.7693"/>
        <n v="0.4022"/>
        <n v="-3.8029"/>
        <n v="-6.7059"/>
        <n v="-12.9973"/>
        <n v="-8.1672"/>
        <n v="-7.0747"/>
        <n v="2.2195"/>
        <n v="-5.3133"/>
        <n v="-2.1867"/>
        <n v="-1.8843"/>
        <n v="-2.7125"/>
        <n v="-8.1376"/>
        <n v="1.8173"/>
        <n v="-47.4804"/>
        <n v="8.0493"/>
        <n v="16.5062"/>
        <n v="9.2231"/>
        <n v="0.9733"/>
        <n v="-6.3708"/>
        <n v="-1.6709"/>
        <n v="0.6514"/>
        <n v="-19.0316"/>
        <n v="-9.5099"/>
        <n v="3.0894"/>
        <n v="-13.2399"/>
        <n v="4.453"/>
        <n v="-3.8808"/>
        <n v="-22.6855"/>
        <n v="-21.8422"/>
        <n v="0.2343"/>
        <n v="7.378"/>
        <n v="18.3062"/>
        <n v="-8.4919"/>
        <n v="-11.8822"/>
        <n v="0.1925"/>
        <n v="9.0467"/>
        <n v="8.0017"/>
        <n v="1.8612"/>
        <n v="11.3074"/>
        <n v="-14.588"/>
        <n v="1.5128"/>
        <n v="2.1583"/>
        <n v="4.6161"/>
        <n v="-7.9759"/>
        <n v="-4.5225"/>
        <n v="-2.4542"/>
        <n v="-2.8106"/>
        <n v="6.1424"/>
        <n v="-19.0451"/>
        <n v="4.7042"/>
        <n v="-5.6015"/>
        <n v="19.1949"/>
        <n v="-8.565"/>
        <n v="29.4518"/>
        <n v="0.9015"/>
        <n v="-1.1353"/>
        <n v="18.1659"/>
        <n v="9.7968"/>
        <n v="-1.8055"/>
        <n v="-10.423"/>
        <n v="-14.6535"/>
        <n v="-4.3302"/>
        <n v="-3.4398"/>
        <n v="-4.9416"/>
        <n v="-0.471"/>
        <n v="-13.8363"/>
        <n v="-22.5673"/>
        <n v="29.8167"/>
        <n v="-3.6286"/>
        <n v="-0.7886"/>
        <n v="10.3746"/>
        <n v="-10.11"/>
        <n v="-5.6875"/>
        <n v="-2.6654"/>
        <n v="-2.3609"/>
        <n v="-3.9487"/>
        <n v="-6.4657"/>
        <n v="2.0435"/>
        <n v="-3.1509"/>
        <n v="-4.3802"/>
        <n v="0.6205"/>
        <n v="-0.2709"/>
        <n v="5.0293"/>
        <n v="-7.1023"/>
        <n v="-6.1495"/>
        <n v="6.2511"/>
        <n v="3.0513"/>
        <n v="6.6941"/>
        <n v="0.3814"/>
        <n v="11.0905"/>
        <n v="-18.6103"/>
        <n v="-0.4584"/>
        <n v="0.9847"/>
        <n v="3.5852"/>
        <n v="4.4502"/>
        <n v="4.8871"/>
        <n v="-2.0708"/>
        <n v="-20.3641"/>
        <n v="4.8979"/>
        <n v="-6.7688"/>
        <n v="-1.2742"/>
        <n v="-1.8323"/>
        <n v="-0.9467"/>
        <n v="-1.7179"/>
        <n v="-24.4036"/>
        <n v="-5.3175"/>
        <n v="1.026"/>
        <n v="-13.2763"/>
        <n v="4.9628"/>
        <n v="-5.5498"/>
        <n v="1.1038"/>
        <n v="-7.0084"/>
        <n v="-6.7112"/>
        <n v="-8.7644"/>
        <n v="6.5016"/>
        <n v="-5.2508"/>
        <n v="-1.9545"/>
        <n v="-4.1529"/>
        <n v="-4.0603"/>
        <n v="2.9899"/>
        <n v="5.6505"/>
        <n v="-28.5197"/>
        <n v="11.4348"/>
        <n v="-0.9244"/>
        <n v="-40.324"/>
        <n v="5.9754"/>
        <n v="6.7347"/>
        <n v="-12.5407"/>
        <n v="-13.6311"/>
        <n v="-2.1892"/>
        <n v="41.5302"/>
        <n v="0.9084"/>
        <n v="-30.041"/>
        <n v="1.9804"/>
        <n v="-16.9546"/>
        <n v="21.0383"/>
        <n v="0.3662"/>
        <n v="-6.3346"/>
        <n v="-3.9499"/>
        <n v="-18.9573"/>
        <n v="-1.0605"/>
        <n v="4.7523"/>
        <n v="25.8751"/>
        <n v="10.4711"/>
        <n v="-11.8993"/>
        <n v="-8.9169"/>
        <n v="7.5602"/>
        <n v="-6.4159"/>
        <n v="3.6077"/>
        <n v="-7.8992"/>
        <n v="-3.068"/>
        <n v="-3.5617"/>
        <n v="-30.8053"/>
        <n v="-6.5425"/>
        <n v="1.3"/>
        <n v="-3.5156"/>
        <n v="2.3054"/>
        <n v="8.7942"/>
        <n v="-5.5353"/>
        <n v="-18.659"/>
        <n v="-8.8668"/>
        <n v="-2.9483"/>
        <n v="-2.2059"/>
        <n v="-5.2919"/>
        <n v="4.2786"/>
        <n v="-1.285"/>
        <n v="2.5792"/>
        <n v="-8.0946"/>
        <n v="-14.8902"/>
        <n v="16.5952"/>
        <n v="-0.3239"/>
        <n v="-8.3371"/>
        <n v="-0.045"/>
        <n v="-1.9497"/>
        <n v="2.567"/>
        <n v="-9.4994"/>
        <n v="-13.1386"/>
        <n v="1.2298"/>
        <n v="-5.5463"/>
        <n v="14.993"/>
        <n v="-3.3189"/>
        <n v="-7.9652"/>
        <n v="-9.0395"/>
        <n v="6.4731"/>
        <n v="-8.6212"/>
        <n v="-10.2068"/>
        <n v="7.5353"/>
        <n v="9.0666"/>
        <n v="6.8089"/>
        <n v="3.3403"/>
        <n v="9.9594"/>
        <n v="-18.2124"/>
        <n v="2.2072"/>
        <n v="3.1965"/>
        <n v="1.9701"/>
        <n v="-4.0637"/>
        <n v="-1.5163"/>
        <n v="-3.076"/>
        <n v="-11.9372"/>
        <n v="-14.0265"/>
        <n v="21.2949"/>
        <n v="0.2835"/>
        <n v="-16.6276"/>
        <n v="4.0068"/>
        <n v="49.3985"/>
        <n v="-5.5265"/>
        <n v="-0.9953"/>
        <n v="19.4006"/>
        <n v="-6.8712"/>
        <n v="-1.8224"/>
        <n v="-13.9979"/>
        <n v="-20.1075"/>
        <n v="-3.7753"/>
        <n v="-4.9494"/>
        <n v="-4.6378"/>
        <n v="4.4656"/>
        <n v="-9.2206"/>
        <n v="18.381"/>
        <n v="31.9886"/>
        <n v="-4.8214"/>
        <n v="-3.122"/>
        <n v="3.9515"/>
        <n v="-10.1032"/>
        <n v="-1.3226"/>
        <n v="-5.7985"/>
        <n v="-2.6372"/>
        <n v="-5.3951"/>
        <n v="2.9791"/>
        <n v="-3.4192"/>
        <n v="-0.8613"/>
        <n v="-3.7739"/>
        <n v="-2.1514"/>
        <n v="4.7927"/>
        <n v="-7.1035"/>
        <n v="-11.7667"/>
        <n v="3.8865"/>
        <n v="2.9633"/>
        <n v="7.7738"/>
        <n v="-30.426"/>
        <n v="11.0723"/>
        <n v="-18.6215"/>
        <n v="-0.1205"/>
        <n v="1.1377"/>
        <n v="5.713"/>
        <n v="1.2935"/>
        <n v="5.4941"/>
        <n v="-3.7372"/>
        <n v="-20.3425"/>
        <n v="10.5415"/>
        <n v="-6.8442"/>
        <n v="11.0941"/>
        <n v="-3.1522"/>
        <n v="-5.0919"/>
        <n v="-4.0422"/>
        <n v="3.6968"/>
        <n v="-0.931"/>
        <n v="8.5617"/>
        <n v="-2.5338"/>
        <n v="2.6343"/>
        <n v="6.7406"/>
        <n v="-6.4714"/>
        <n v="-9.7455"/>
        <n v="6.9768"/>
        <n v="-0.6303"/>
        <n v="0.1051"/>
        <n v="4.46"/>
        <n v="6.2219"/>
        <n v="6.6694"/>
        <n v="-4.0097"/>
        <n v="-24.5611"/>
        <n v="5.2423"/>
        <n v="40.9661"/>
        <n v="-15.114"/>
        <n v="-4.2795"/>
        <n v="-0.2641"/>
        <n v="-0.2842"/>
        <n v="41.33"/>
        <n v="1.2022"/>
        <n v="-19.2938"/>
        <n v="2.3361"/>
        <n v="-11.1823"/>
        <n v="-38.5108"/>
        <n v="6.5316"/>
        <n v="-0.911"/>
        <n v="-14.0004"/>
        <n v="13.4976"/>
        <n v="6.9294"/>
        <n v="3.8206"/>
        <n v="21.2345"/>
        <n v="24.6524"/>
        <n v="-1.2349"/>
        <n v="-7.3729"/>
        <n v="-10.4262"/>
        <n v="4.1259"/>
        <n v="-0.0862"/>
        <n v="4.2924"/>
        <n v="-7.5026"/>
        <n v="-3.099"/>
        <n v="-3.1887"/>
        <n v="-20.8687"/>
        <n v="-6.9069"/>
        <n v="0.8607"/>
        <n v="-3.911"/>
        <n v="5.2721"/>
        <n v="13.2409"/>
        <n v="9.4266"/>
        <n v="-10.5873"/>
        <n v="-9.8429"/>
        <n v="-0.9728"/>
        <n v="-4.8579"/>
        <n v="-5.3262"/>
        <n v="0.1255"/>
        <n v="0.8408"/>
        <n v="7.3365"/>
        <n v="-9.804"/>
        <n v="-3.3984"/>
        <n v="-17.5358"/>
        <n v="-0.1744"/>
        <n v="-3.526"/>
        <n v="-4.9625"/>
        <n v="-0.0189"/>
        <n v="-28.2826"/>
        <n v="-1.6807"/>
        <n v="6.442"/>
        <n v="27.7137"/>
        <n v="-1.8688"/>
        <n v="-3.8371"/>
        <n v="15.2386"/>
        <n v="-3.9445"/>
        <n v="-7.975"/>
        <n v="-23.4269"/>
        <n v="0.0342"/>
        <n v="-6.2651"/>
        <n v="7.0531"/>
        <n v="-0.7602"/>
        <n v="-13.4343"/>
        <n v="-13.6256"/>
        <n v="9.1314"/>
        <n v="9.1112"/>
        <n v="13.1498"/>
        <n v="-6.4148"/>
        <n v="5.3185"/>
        <n v="9.8538"/>
        <n v="-1.2257"/>
        <n v="-1.8271"/>
        <n v="-0.7862"/>
        <n v="0.043"/>
        <n v="-6.0876"/>
        <n v="0.3588"/>
        <n v="18.6345"/>
        <n v="-3.7828"/>
        <n v="-4.3617"/>
        <n v="12.4617"/>
        <n v="16.1183"/>
        <n v="6.1606"/>
        <n v="2.8871"/>
        <n v="14.9311"/>
        <n v="-11.5561"/>
        <n v="-1.8143"/>
        <n v="-14.4355"/>
        <n v="-20.0957"/>
        <n v="13.9289"/>
        <n v="-2.5382"/>
        <n v="-4.5981"/>
        <n v="7.5311"/>
        <n v="-2.7004"/>
        <n v="49.0913"/>
        <n v="-1.1196"/>
        <n v="-0.8075"/>
        <n v="-2.9517"/>
        <n v="2.4689"/>
        <n v="5.8149"/>
        <n v="17.4434"/>
        <n v="-3.6275"/>
        <n v="-2.7341"/>
        <n v="-4.94"/>
        <n v="-0.9379"/>
        <n v="1.1582"/>
        <n v="2.5573"/>
        <n v="-2.4159"/>
        <n v="0.2784"/>
        <n v="-1.1124"/>
        <n v="9.2708"/>
        <n v="-7.1164"/>
        <n v="0.7987"/>
        <n v="6.6236"/>
        <n v="10.5285"/>
        <n v="11.4876"/>
        <n v="-37.2501"/>
        <n v="11.0585"/>
        <n v="-18.63"/>
        <n v="-0.2302"/>
        <n v="0.0632"/>
        <n v="1.6467"/>
        <n v="5.8197"/>
        <n v="9.2341"/>
        <n v="51.1478"/>
        <n v="-0.8568"/>
        <n v="-20.3878"/>
        <n v="8.5745"/>
        <n v="10.0764"/>
        <n v="-0.009"/>
        <n v="0.2619"/>
        <n v="-3.0193"/>
        <n v="-7.4933"/>
        <n v="2.5406"/>
        <n v="9.8278"/>
        <n v="-4.4969"/>
        <n v="6.534"/>
        <n v="-29.3862"/>
        <n v="2.4571"/>
        <n v="-6.7706"/>
        <n v="-5.3645"/>
        <n v="9.297"/>
        <n v="2.0307"/>
        <n v="-0.033"/>
        <n v="7.3255"/>
        <n v="2.4596"/>
        <n v="5.9382"/>
        <n v="-3.7141"/>
        <n v="-3.9932"/>
        <n v="12.9877"/>
        <n v="56.7002"/>
        <n v="-20.3343"/>
        <n v="-2.4749"/>
        <n v="0.0259"/>
        <n v="1.5255"/>
        <n v="36.3233"/>
        <n v="2.4805"/>
        <n v="-13.0957"/>
        <n v="3.4809"/>
        <n v="-3.0227"/>
        <n v="-38.0174"/>
        <n v="11.1768"/>
        <n v="11.973"/>
        <n v="-4.1717"/>
        <n v="-2.7611"/>
        <n v="3.1031"/>
        <n v="5.4989"/>
        <n v="24.5611"/>
        <n v="-1.0832"/>
        <n v="14.569"/>
        <n v="-1.7477"/>
        <n v="-0.9224"/>
        <n v="12.5288"/>
        <n v="5.3862"/>
        <n v="-3.1901"/>
        <n v="-2.1254"/>
        <n v="1.0527"/>
        <n v="-12.4907"/>
        <n v="-1.8286"/>
        <n v="2.3975"/>
        <n v="36.2069"/>
        <n v="5.2421"/>
        <n v="7.7863"/>
        <n v="20.9266"/>
        <n v="-16.8087"/>
        <n v="2.6139"/>
        <n v="-3.6053"/>
        <n v="2.9509"/>
        <n v="3.7163"/>
        <n v="9.4753"/>
        <n v="7.6634"/>
        <n v="3.0174"/>
        <n v="-3.4495"/>
        <n v="-9.2587"/>
        <n v="4.9213"/>
        <n v="-3.5225"/>
        <n v="-2.3271"/>
        <n v="0.2195"/>
        <n v="-2.2094"/>
        <n v="0.6772"/>
        <n v="-4.1844"/>
        <n v="14.5998"/>
        <n v="-5.6646"/>
        <n v="-1.8827"/>
        <n v="-0.3338"/>
        <n v="3.4101"/>
        <n v="-7.7622"/>
        <n v="0.0326"/>
        <n v="-2.7517"/>
        <n v="96.3827"/>
        <n v="-0.1067"/>
        <n v="23.2337"/>
        <n v="-16.6969"/>
        <n v="-5.1209"/>
        <n v="13.8788"/>
        <n v="12.702"/>
        <n v="22.9601"/>
        <n v="8.4525"/>
        <n v="1.4085"/>
        <n v="5.5654"/>
        <n v="11.6616"/>
        <n v="0.036"/>
        <n v="4.6507"/>
        <n v="3.8655"/>
        <n v="-0.7882"/>
        <n v="4.8377"/>
        <n v="-0.0242"/>
        <n v="5.3468"/>
        <n v="-2.5079"/>
        <n v="-2.1688"/>
        <n v="-11.0072"/>
        <n v="-0.8306"/>
        <n v="19.3135"/>
        <n v="6.0841"/>
        <n v="3.1225"/>
        <n v="20.3792"/>
        <n v="-16.6547"/>
        <n v="-2.8707"/>
        <n v="1.8164"/>
        <n v="2.078"/>
        <n v="-1.2355"/>
        <n v="2.1901"/>
        <n v="4.5899"/>
        <n v="9.0314"/>
        <n v="0.9256"/>
        <n v="19.2256"/>
        <n v="0.0168"/>
        <n v="-0.2034"/>
        <n v="3.09"/>
        <n v="5.9438"/>
        <n v="2.2488"/>
        <n v="0.7133"/>
        <n v="-4.2712"/>
        <n v="-5.3034"/>
        <n v="5.1855"/>
        <n v="-0.0054"/>
        <n v="2.6019"/>
        <n v="4.1825"/>
        <n v="4.4869"/>
        <n v="6.915"/>
        <n v="-1.8885"/>
        <n v="3.5372"/>
        <n v="-7.0135"/>
        <n v="1.7532"/>
        <n v="2.3364"/>
        <n v="8.8335"/>
        <n v="6.1156"/>
        <n v="-30.3946"/>
        <n v="0.0482"/>
        <n v="6.2249"/>
        <n v="7.1911"/>
        <n v="0.0225"/>
        <n v="-1.8253"/>
        <n v="8.5875"/>
        <n v="-5.6288"/>
        <n v="3.1362"/>
        <n v="-0.2141"/>
        <n v="8.1709"/>
        <n v="-0.0993"/>
        <n v="2.8566"/>
        <n v="-4.4633"/>
        <n v="2.2037"/>
        <n v="2.3216"/>
        <n v="1.1839"/>
        <n v="-1.3383"/>
        <n v="1.8411"/>
        <n v="2.8814"/>
        <n v="7.7268"/>
        <n v="-17.1282"/>
        <n v="-5.1177"/>
        <n v="-2.6626"/>
        <n v="-0.1699"/>
        <n v="12.4787"/>
        <n v="7.3537"/>
        <n v="1.2254"/>
        <n v="2.963"/>
        <n v="-3.2803"/>
        <n v="3.1782"/>
        <n v="-3.7483"/>
        <n v="30.2444"/>
        <n v="11.9715"/>
        <n v="14.5969"/>
        <n v="-12.4524"/>
        <n v="1.8594"/>
        <n v="5.3369"/>
        <n v="2.917"/>
        <n v="0.2869"/>
        <n v="-4.3366"/>
        <n v="-13.7574"/>
        <n v="0.159"/>
        <n v="0.349"/>
        <n v="-44.3066"/>
        <n v="-0.6517"/>
        <n v="17.3921"/>
        <n v="-1.5518"/>
        <n v="18.3531"/>
        <n v="-1.7443"/>
        <n v="0.864"/>
        <n v="5.6403"/>
        <n v="27.5601"/>
        <n v="0.3611"/>
        <n v="19.3585"/>
        <n v="-5.3003"/>
        <n v="11.8196"/>
        <n v="2.9822"/>
        <n v="-2.7792"/>
        <n v="-1.2569"/>
        <n v="5.6488"/>
        <n v="9.0834"/>
        <n v="38.864"/>
        <n v="-11.8827"/>
        <n v="9.6401"/>
        <n v="32.9367"/>
        <n v="-1.1807"/>
        <n v="2.3542"/>
        <n v="-10.1885"/>
        <n v="1.0825"/>
        <n v="20.7815"/>
        <n v="-1.5452"/>
        <n v="-0.1476"/>
        <n v="0.3427"/>
        <n v="4.8402"/>
        <n v="2.5001"/>
        <n v="6.4686"/>
        <n v="-3.955"/>
        <n v="-4.2813"/>
        <n v="3.5003"/>
        <n v="0.0139"/>
        <n v="-3.0383"/>
        <n v="-3.5785"/>
        <n v="-3.905"/>
        <n v="0.3088"/>
        <n v="0.6417"/>
        <n v="7.9497"/>
        <n v="14.101"/>
        <n v="50.9878"/>
        <n v="-9.2327"/>
        <n v="5.248"/>
        <n v="6.2658"/>
        <n v="35.3531"/>
        <n v="-0.6221"/>
        <n v="-5.9682"/>
        <n v="-2.83"/>
        <n v="69.4936"/>
        <n v="-4.9274"/>
        <n v="11.9865"/>
        <n v="-0.0087"/>
        <n v="9.2828"/>
        <n v="27.2265"/>
        <n v="4.2814"/>
        <n v="5.0152"/>
        <n v="1.3069"/>
        <n v="13.7977"/>
        <n v="4.5575"/>
        <n v="2.4527"/>
        <n v="11.3774"/>
        <n v="32.9507"/>
        <n v="12.3032"/>
        <n v="3.7119"/>
        <n v="-12.3521"/>
        <n v="10.4788"/>
        <n v="11.0826"/>
        <n v="0.3644"/>
        <n v="1.4341"/>
        <n v="7.8161"/>
        <n v="-10.7796"/>
        <n v="-3.6125"/>
        <n v="-2.8012"/>
        <n v="-0.4902"/>
        <n v="-14.9938"/>
        <n v="3.0593"/>
        <n v="11.5095"/>
        <n v="6.9512"/>
        <n v="33.7323"/>
        <n v="0.1331"/>
        <n v="0.5135"/>
        <n v="5.6988"/>
        <n v="1.6841"/>
        <n v="-2.6702"/>
        <n v="-0.7735"/>
        <n v="9.5406"/>
        <n v="-0.8102"/>
        <n v="5.614"/>
        <n v="6.9824"/>
        <n v="15.9315"/>
        <n v="-7.6534"/>
        <n v="1.6455"/>
        <n v="5.0907"/>
        <n v="24.4453"/>
        <n v="2.356"/>
        <n v="5.5914"/>
        <n v="2.2023"/>
        <n v="-33.5938"/>
        <n v="10.435"/>
        <n v="11.9464"/>
        <n v="1.3263"/>
        <n v="10.4859"/>
        <n v="-1.276"/>
        <n v="4.0199"/>
        <n v="0.9104"/>
        <n v="2.8176"/>
        <n v="0.2595"/>
        <n v="2.2944"/>
        <n v="13.6415"/>
        <n v="-5.9716"/>
        <n v="-11.6734"/>
        <n v="5.5826"/>
        <n v="-2.0891"/>
        <n v="44.4369"/>
        <n v="8.441"/>
        <n v="2.1821"/>
        <n v="0.1462"/>
        <n v="8.6974"/>
        <n v="-11.691"/>
        <n v="-0.324"/>
        <n v="3.8466"/>
        <n v="3.7011"/>
        <n v="-4.2922"/>
        <n v="10.842"/>
        <n v="9.0772"/>
        <n v="-2.135"/>
        <n v="10.6568"/>
        <n v="-4.9856"/>
        <n v="-0.5741"/>
        <n v="0.8662"/>
        <n v="34.3917"/>
        <n v="9.7958"/>
        <n v="5.0095"/>
        <n v="-6.0705"/>
        <n v="16.1003"/>
        <n v="-0.0226"/>
        <n v="3.085"/>
        <n v="0.2535"/>
        <n v="-0.6236"/>
        <n v="1.1104"/>
        <n v="2.0997"/>
        <n v="-34.1202"/>
        <n v="5.8445"/>
        <n v="7.6781"/>
        <n v="2.1988"/>
        <n v="-0.027"/>
        <n v="-4.1311"/>
        <n v="7.5497"/>
        <n v="9.426"/>
        <n v="12.7492"/>
        <n v="9.0959"/>
        <n v="0.8775"/>
        <n v="-7.3077"/>
        <n v="14.9143"/>
        <n v="3.7116"/>
        <n v="-0.1415"/>
        <n v="0.802"/>
        <n v="6.2279"/>
        <n v="42.0856"/>
        <n v="42.7582"/>
        <n v="-1.1593"/>
        <n v="40.4743"/>
        <n v="-1.2736"/>
        <n v="3.4494"/>
        <n v="41.3791"/>
        <n v="33.8235"/>
        <n v="-5.1547"/>
        <n v="7.106"/>
        <n v="0.2937"/>
        <n v="-2.343"/>
        <n v="3.8036"/>
        <n v="15.438"/>
        <n v="-1.309"/>
        <n v="16.5664"/>
        <n v="0.9284"/>
        <n v="3.7837"/>
        <n v="0.354"/>
        <n v="-1.9879"/>
        <n v="1.8624"/>
        <n v="-11.1886"/>
        <n v="75.7945"/>
        <n v="-7.656"/>
        <n v="5.8814"/>
        <n v="6.5327"/>
        <n v="12.2404"/>
        <n v="-0.7815"/>
        <n v="2.0466"/>
        <n v="22.9226"/>
        <n v="70.5525"/>
        <n v="8.7224"/>
        <n v="2.4534"/>
        <n v="8.1949"/>
        <n v="13.8031"/>
        <n v="11.5817"/>
        <n v="-2.5597"/>
        <n v="13.608"/>
        <n v="0.299"/>
        <n v="7.2773"/>
        <n v="5.887"/>
        <n v="12.1058"/>
        <n v="6.5288"/>
        <n v="9.378"/>
        <n v="20.5663"/>
        <n v="4.6494"/>
        <n v="50.4154"/>
        <n v="20.3627"/>
        <n v="7.9166"/>
        <n v="16.6999"/>
        <n v="-2.2907"/>
        <n v="1.5851"/>
        <n v="0.4304"/>
        <n v="4.4934"/>
        <n v="-18.0397"/>
        <n v="6.2111"/>
        <n v="0.0399"/>
        <n v="-3.7582"/>
        <n v="2.4366"/>
        <n v="1.361"/>
        <n v="1.8794"/>
        <n v="8.911"/>
        <n v="5.4488"/>
        <n v="4.5559"/>
        <n v="5.0417"/>
        <n v="36.7532"/>
        <n v="-26.8514"/>
        <n v="5.1476"/>
        <n v="9.1765"/>
        <n v="-1.0503"/>
        <n v="-4.2194"/>
        <n v="3.1808"/>
        <n v="1.6147"/>
        <n v="-2.1913"/>
        <n v="14.8047"/>
        <n v="1.5398"/>
        <n v="10.9041"/>
        <n v="5.6161"/>
        <n v="21.9095"/>
        <n v="-0.8891"/>
        <n v="4.0256"/>
        <n v="12.3778"/>
        <n v="27.4227"/>
        <n v="6.8772"/>
        <n v="0.1993"/>
        <n v="0.462"/>
        <n v="19.4484"/>
        <n v="-46.8801"/>
        <n v="10.993"/>
        <n v="8.6222"/>
        <n v="-0.6929"/>
        <n v="16.5075"/>
        <n v="9.2663"/>
        <n v="-10.3408"/>
        <n v="30.3459"/>
        <n v="5.3051"/>
        <n v="-1.4732"/>
        <n v="1.6417"/>
        <n v="7.9557"/>
        <n v="-8.6907"/>
        <n v="2.5704"/>
        <n v="8.8871"/>
        <n v="5.3264"/>
        <n v="40.3677"/>
        <n v="3.6747"/>
        <n v="7.2013"/>
        <n v="3.2352"/>
        <n v="-1.4432"/>
        <n v="6.8697"/>
        <n v="2.6195"/>
        <n v="-3.0898"/>
        <n v="9.7259"/>
        <n v="22.013"/>
        <n v="11.1566"/>
        <n v="-2.7253"/>
        <n v="17.3864"/>
        <n v="-3.3072"/>
        <n v="3.4502"/>
        <n v="7.7253"/>
        <n v="23.2962"/>
        <n v="7.7488"/>
        <n v="-1.5593"/>
        <n v="-15.9009"/>
        <n v="-6.0667"/>
        <n v="9.7698"/>
        <n v="-1.2002"/>
        <n v="0.7789"/>
        <n v="0.277"/>
        <n v="2.1505"/>
        <n v="-17.857"/>
        <n v="3.4455"/>
        <n v="-0.1506"/>
        <n v="-16.691"/>
        <n v="7.8353"/>
        <n v="1.4637"/>
        <n v="-14.1363"/>
        <n v="8.8173"/>
        <n v="15.444"/>
        <n v="8.5372"/>
        <n v="1.4601"/>
        <n v="17.7467"/>
        <n v="2.4927"/>
        <n v="-5.7039"/>
        <n v="10.653"/>
        <n v="2.2812"/>
        <n v="-1.1269"/>
        <n v="0.2104"/>
        <n v="4.8646"/>
        <n v="29.3333"/>
        <n v="44.7799"/>
        <n v="10.2814"/>
        <n v="47.5618"/>
        <n v="-4.7203"/>
        <n v="-3.5891"/>
        <n v="-13.1702"/>
        <n v="26.5925"/>
        <n v="31.0989"/>
        <n v="-2.8503"/>
        <n v="9.0745"/>
        <n v="0.3192"/>
        <n v="-3.8121"/>
        <n v="5.6538"/>
        <n v="15.6259"/>
        <n v="-0.3318"/>
        <n v="-4.566"/>
        <n v="41.8855"/>
        <n v="16.8037"/>
        <n v="6.7774"/>
        <n v="-0.2862"/>
        <n v="6.2818"/>
        <n v="-2.3965"/>
        <n v="26.5437"/>
        <n v="4.1812"/>
        <n v="-13.9957"/>
        <n v="31.69"/>
        <n v="-5.2674"/>
        <n v="11.2259"/>
        <n v="8.6941"/>
        <n v="-0.2795"/>
        <n v="0.749"/>
        <n v="4.8891"/>
        <n v="23.0313"/>
        <n v="31.5862"/>
        <n v="-8.0297"/>
        <n v="-2.9321"/>
        <n v="8.2076"/>
        <n v="14.4232"/>
        <n v="1.745"/>
        <n v="14.4401"/>
        <n v="-2.0083"/>
        <n v="16.8855"/>
        <n v="7.1307"/>
        <n v="10.2551"/>
        <n v="6.6378"/>
        <n v="2.1651"/>
        <n v="5.3095"/>
        <n v="36.2801"/>
        <n v="10.8213"/>
        <n v="6.064"/>
        <n v="9.8328"/>
        <n v="14.1071"/>
        <n v="11.6353"/>
        <n v="-5.3925"/>
        <n v="3.8574"/>
        <n v="-17.9006"/>
        <n v="12.5774"/>
        <n v="-9.5439"/>
        <n v="12.9543"/>
        <n v="6.6185"/>
        <n v="-3.4614"/>
        <n v="6.8581"/>
        <n v="-0.2653"/>
        <n v="5.739"/>
        <n v="9.7564"/>
        <n v="20.7775"/>
        <n v="-2.5193"/>
        <n v="1.4638"/>
        <n v="10.4325"/>
        <n v="13.686"/>
        <n v="-12.6394"/>
        <n v="-7.8727"/>
        <n v="-3.5496"/>
        <n v="-2.3133"/>
        <n v="15.0126"/>
        <n v="4.8856"/>
        <n v="6.4509"/>
        <n v="9.6078"/>
        <n v="18.0579"/>
        <n v="3.503"/>
        <n v="1.4287"/>
        <n v="12.3816"/>
        <n v="11.9276"/>
        <n v="6.5705"/>
        <n v="-1.3863"/>
        <n v="7.1301"/>
        <n v="41.8742"/>
        <n v="11.2188"/>
        <n v="-3.3463"/>
        <n v="-6.4432"/>
        <n v="6.6854"/>
        <n v="19.1511"/>
        <n v="10.1003"/>
        <n v="-8.0263"/>
        <n v="24.5014"/>
        <n v="5.2654"/>
        <n v="-0.4057"/>
        <n v="10.4315"/>
        <n v="-4.6122"/>
        <n v="3.353"/>
        <n v="7.6906"/>
        <n v="4.4958"/>
        <n v="31.0748"/>
        <n v="2.5451"/>
        <n v="-6.9382"/>
        <n v="0.168"/>
        <n v="3.2986"/>
        <n v="38.0833"/>
        <n v="4.0473"/>
        <n v="6.8384"/>
        <n v="1.3784"/>
        <n v="2.3894"/>
        <n v="14.7079"/>
        <n v="11.4134"/>
        <n v="-0.4508"/>
        <n v="2.0756"/>
        <n v="-5.3431"/>
        <n v="6.3963"/>
        <n v="1.4418"/>
        <n v="4.5427"/>
        <n v="-13.7064"/>
        <n v="10.6396"/>
        <n v="11.8931"/>
        <n v="0.1121"/>
        <n v="2.0335"/>
        <n v="-5.6572"/>
        <n v="-3.9034"/>
        <n v="3.5459"/>
        <n v="66.3193"/>
        <n v="11.0444"/>
        <n v="-0.0761"/>
        <n v="0.0649"/>
        <n v="3.6746"/>
        <n v="7.8705"/>
        <n v="4.5646"/>
        <n v="8.3484"/>
        <n v="26.045"/>
        <n v="2.1564"/>
        <n v="-0.6479"/>
        <n v="8.7367"/>
        <n v="1.3374"/>
        <n v="-3.2713"/>
        <n v="-0.2071"/>
        <n v="4.2837"/>
        <n v="35.1887"/>
        <n v="41.8128"/>
        <n v="9.7945"/>
        <n v="7.9106"/>
        <n v="-4.8778"/>
        <n v="-5.7564"/>
        <n v="-1.1053"/>
        <n v="8.5493"/>
        <n v="14.0592"/>
        <n v="1.0884"/>
        <n v="23.7693"/>
        <n v="0.2878"/>
        <n v="3.3038"/>
        <n v="4.9909"/>
        <n v="19.6959"/>
        <n v="0.9448"/>
        <n v="-4.6009"/>
        <n v="-12.8802"/>
        <n v="1.1598"/>
        <n v="0.5067"/>
        <n v="7.1518"/>
        <n v="-6.7185"/>
        <n v="1.2785"/>
        <n v="0.4735"/>
        <n v="-15.9731"/>
        <n v="31.8138"/>
        <n v="-2.8962"/>
        <n v="6.7361"/>
        <n v="3.7135"/>
        <n v="3.1568"/>
        <n v="-49.079"/>
        <n v="24.9571"/>
        <n v="11.5317"/>
        <n v="4.2256"/>
        <n v="9.4722"/>
        <n v="10.7429"/>
        <n v="-7.2609"/>
        <n v="7.7212"/>
        <n v="-2.2769"/>
        <n v="2.1393"/>
        <n v="6.5603"/>
        <n v="5.9873"/>
        <n v="2.7271"/>
        <n v="4.7647"/>
        <n v="15.1967"/>
        <n v="15.4377"/>
        <n v="24.817"/>
        <n v="19.0169"/>
        <n v="20.6303"/>
        <n v="-1.0411"/>
        <n v="-16.5016"/>
        <n v="-5.5801"/>
        <n v="4.2142"/>
        <n v="-19.3649"/>
        <n v="20.9977"/>
        <n v="-9.2904"/>
        <n v="14.5863"/>
        <n v="9.6873"/>
        <n v="0.4118"/>
        <n v="4.8553"/>
        <n v="-3.4584"/>
        <n v="6.2703"/>
        <n v="11.1526"/>
        <n v="17.9549"/>
        <n v="-4.0996"/>
        <n v="0.4119"/>
        <n v="7.4133"/>
        <n v="4.6225"/>
        <n v="6.6032"/>
        <n v="8.1204"/>
        <n v="-7.3962"/>
        <n v="8.6122"/>
        <n v="17.4827"/>
        <n v="3.7016"/>
        <n v="6.2344"/>
        <n v="12.6931"/>
        <n v="15.0555"/>
        <n v="9.4731"/>
        <n v="4.2542"/>
        <n v="15.4048"/>
        <n v="11.3739"/>
        <n v="7.1697"/>
        <n v="-6.4555"/>
        <n v="6.5223"/>
        <n v="31.6134"/>
        <n v="-46.9057"/>
        <n v="-3.3817"/>
        <n v="6.5135"/>
        <n v="22.4634"/>
        <n v="2.0929"/>
        <n v="-9.7619"/>
        <n v="31.4007"/>
        <n v="3.2303"/>
        <n v="-0.4263"/>
        <n v="7.9972"/>
        <n v="16.0045"/>
        <n v="8.5902"/>
        <n v="4.6335"/>
        <n v="2.5198"/>
        <n v="12.5793"/>
        <n v="8.052"/>
        <n v="1.2164"/>
        <n v="0.6351"/>
        <n v="4.7845"/>
        <n v="3.1689"/>
        <n v="7.0338"/>
        <n v="7.8021"/>
        <n v="10.0866"/>
        <n v="-2.9392"/>
        <n v="17.3414"/>
        <n v="-3.7118"/>
        <n v="5.5236"/>
        <n v="12.3016"/>
        <n v="4.1042"/>
        <n v="-3.1523"/>
        <n v="3.5721"/>
        <n v="13.2279"/>
        <n v="-6.2059"/>
        <n v="-0.96"/>
        <n v="-0.01"/>
        <n v="6.418"/>
        <n v="-20.4692"/>
        <n v="-2.9886"/>
        <n v="7.4322"/>
        <n v="-15.2781"/>
        <n v="-7.9238"/>
        <n v="8.4972"/>
        <n v="-1.9679"/>
        <n v="-2.098"/>
        <n v="-12.2204"/>
        <n v="9.0739"/>
        <n v="8.3563"/>
        <n v="14.2837"/>
        <n v="12.3573"/>
        <n v="10.574"/>
        <n v="1.7866"/>
        <n v="9.933"/>
        <n v="2.7139"/>
        <n v="-3.5216"/>
        <n v="0.6507"/>
        <n v="33.3061"/>
        <n v="7.9682"/>
        <n v="-5.2109"/>
        <n v="5.2438"/>
        <n v="1.9908"/>
        <n v="-0.1598"/>
        <n v="-8.9509"/>
        <n v="3.8115"/>
        <n v="14.434"/>
        <n v="-0.7546"/>
        <n v="-14.8196"/>
        <n v="1.4304"/>
        <n v="1.5965"/>
        <n v="11.6669"/>
        <n v="5.8494"/>
        <n v="17.272"/>
        <n v="-1.84"/>
        <n v="18.2799"/>
        <n v="-21.0983"/>
        <n v="0.0229"/>
        <n v="9.9505"/>
        <n v="-1.7354"/>
        <n v="5.6096"/>
        <n v="1.3707"/>
        <n v="1.2872"/>
        <n v="-1.3137"/>
        <n v="-14.6639"/>
        <n v="-5.751"/>
        <n v="-3.5311"/>
        <n v="1.6376"/>
        <n v="3.4895"/>
        <n v="-4.3139"/>
        <n v="-0.3164"/>
        <n v="25.2076"/>
        <n v="-3.5108"/>
        <n v="4.5337"/>
        <n v="13.6212"/>
        <n v="8.3202"/>
        <n v="5.052"/>
        <n v="-9.1849"/>
        <n v="-1.1156"/>
        <n v="7.8288"/>
        <n v="-0.5047"/>
        <n v="-28.7965"/>
        <n v="1.8984"/>
        <n v="3.6192"/>
        <n v="4.7596"/>
        <n v="-26.8872"/>
        <n v="5.3484"/>
        <n v="-0.1302"/>
        <n v="17.373"/>
        <n v="17.1844"/>
        <n v="54.8386"/>
        <n v="7.9422"/>
        <n v="-2.591"/>
        <n v="1.1391"/>
        <n v="-30.2449"/>
        <n v="3.295"/>
        <n v="-6.9458"/>
        <n v="14.3473"/>
        <n v="17.6749"/>
        <n v="30.3027"/>
        <n v="6.1859"/>
        <n v="-0.6347"/>
        <n v="6.1407"/>
        <n v="7.3702"/>
        <n v="1.7553"/>
        <n v="-12.4505"/>
        <n v="-3.2581"/>
        <n v="7.8363"/>
        <n v="3.722"/>
        <n v="10.9561"/>
        <n v="24.565"/>
        <n v="-1.9752"/>
        <n v="-12.3602"/>
        <n v="8.9162"/>
        <n v="5.9153"/>
        <n v="4.7945"/>
        <n v="12.9993"/>
        <n v="5.5011"/>
        <n v="12.2769"/>
        <n v="8.3201"/>
        <n v="9.4539"/>
        <n v="-3.9958"/>
        <n v="6.5023"/>
        <n v="-4.8905"/>
        <n v="19.5983"/>
        <n v="38.9841"/>
        <n v="11.4869"/>
        <n v="-7.6677"/>
        <n v="6.5148"/>
        <n v="0.3652"/>
        <n v="-7.3459"/>
        <n v="25.8872"/>
        <n v="1.0282"/>
        <n v="7.4827"/>
        <n v="-5.0611"/>
        <n v="-2.9799"/>
        <n v="7.6673"/>
        <n v="1.0416"/>
        <n v="7.5014"/>
        <n v="9.2054"/>
        <n v="7.2417"/>
        <n v="3.6946"/>
        <n v="-11.1349"/>
        <n v="-2.4847"/>
        <n v="16.9022"/>
        <n v="2.3469"/>
        <n v="2.881"/>
        <n v="0.8291"/>
        <n v="21.8699"/>
        <n v="5.1256"/>
        <n v="5.7067"/>
        <n v="1.6639"/>
        <n v="5.9869"/>
        <n v="-3.2594"/>
        <n v="5.952"/>
        <n v="6.89"/>
        <n v="16.1569"/>
        <n v="0.9869"/>
        <n v="47.3437"/>
        <n v="3.4479"/>
        <n v="9.8059"/>
        <n v="-0.905"/>
        <n v="6.6413"/>
        <n v="0.0304"/>
        <n v="5.2884"/>
        <n v="21.0668"/>
        <n v="7.9021"/>
        <n v="-10.2269"/>
        <n v="-13.9995"/>
        <n v="4.6682"/>
        <n v="-3.9724"/>
        <n v="-2.0443"/>
        <n v="-14.3509"/>
        <n v="-0.1074"/>
        <n v="5.0802"/>
        <n v="2.3848"/>
        <n v="24.7521"/>
        <n v="0.1479"/>
        <n v="23.2685"/>
        <n v="10.1171"/>
        <n v="0.0642"/>
        <n v="9.2603"/>
        <n v="1.8212"/>
        <n v="-7.3885"/>
        <n v="-2.2808"/>
        <n v="-0.1935"/>
        <n v="4.6993"/>
        <n v="10.5158"/>
        <n v="9.4069"/>
        <n v="0.3707"/>
        <n v="7.4856"/>
        <n v="5.6223"/>
        <n v="-1.0632"/>
        <n v="-6.7154"/>
        <n v="12.8923"/>
        <n v="-10.4508"/>
        <n v="0.0646"/>
        <n v="4.3158"/>
        <n v="-14.429"/>
        <n v="1.5557"/>
        <n v="0.0397"/>
        <n v="6.3448"/>
        <n v="-0.5892"/>
        <n v="11.4211"/>
        <n v="0.2497"/>
        <n v="18.7375"/>
        <n v="-20.2849"/>
        <n v="0.0367"/>
        <n v="1.306"/>
        <n v="-5.5804"/>
        <n v="17.8206"/>
        <n v="3.6327"/>
        <n v="-4.2612"/>
        <n v="1.9871"/>
        <n v="-2.7037"/>
        <n v="-3.3323"/>
        <n v="9.2508"/>
        <n v="-7.936"/>
        <n v="0.0588"/>
        <n v="-9.6235"/>
        <n v="1.2416"/>
        <n v="0.1731"/>
        <n v="-0.0319"/>
        <n v="8.0825"/>
        <n v="-3.9982"/>
        <n v="9.7578"/>
        <n v="-1.2209"/>
        <n v="-0.6902"/>
        <n v="8.3053"/>
        <n v="4.1004"/>
        <n v="-1.594"/>
        <n v="-5.5449"/>
        <n v="8.3144"/>
        <n v="9.8239"/>
        <n v="-33.1104"/>
        <n v="0.0921"/>
        <n v="1.1637"/>
        <n v="2.5827"/>
        <n v="-13.892"/>
        <n v="0.3141"/>
        <n v="-3.5241"/>
        <n v="-17.4801"/>
        <n v="5.653"/>
        <n v="-18.0347"/>
        <n v="12.214"/>
        <n v="4.3357"/>
        <n v="15.4438"/>
        <n v="5.3703"/>
        <n v="-1.9746"/>
        <n v="-18.9413"/>
        <n v="-5.1691"/>
        <n v="0.3575"/>
        <n v="-9.5959"/>
        <n v="-6.5268"/>
        <n v="14.1261"/>
        <n v="6.4227"/>
        <n v="6.1013"/>
        <n v="0.1333"/>
        <n v="-3.768"/>
        <n v="10.6015"/>
        <n v="8.3962"/>
        <n v="-14.1946"/>
        <n v="34.171"/>
        <n v="-4.724"/>
        <n v="6.2133"/>
        <n v="-1.3694"/>
        <n v="-1.4572"/>
        <n v="26.7138"/>
        <n v="-3.6403"/>
        <n v="-11.2949"/>
        <n v="11.792"/>
        <n v="-0.0849"/>
        <n v="5.1337"/>
        <n v="0.2347"/>
        <n v="-0.4773"/>
        <n v="14.6899"/>
        <n v="1.8886"/>
        <n v="9.6479"/>
        <n v="5.543"/>
        <n v="-12.8318"/>
        <n v="-5.303"/>
        <n v="2.9448"/>
        <n v="2.0226"/>
        <n v="-14.6028"/>
        <n v="12.5738"/>
        <n v="4.3308"/>
        <n v="-9.3208"/>
        <n v="-5.5451"/>
        <n v="7.7462"/>
        <n v="-14.2646"/>
        <n v="-2.5664"/>
        <n v="0.5132"/>
        <n v="-10.429"/>
        <n v="-0.8229"/>
        <n v="3.4105"/>
        <n v="0.3405"/>
        <n v="-0.2751"/>
        <n v="22.6038"/>
        <n v="-3.2109"/>
        <n v="3.7934"/>
        <n v="0.3227"/>
        <n v="3.0443"/>
        <n v="1.1299"/>
        <n v="7.2036"/>
        <n v="0.6151"/>
        <n v="1.8039"/>
        <n v="-2.7839"/>
        <n v="-1.3857"/>
        <n v="22.1766"/>
        <n v="4.5415"/>
        <n v="-6.4916"/>
        <n v="92.0879"/>
        <n v="-1.6745"/>
        <n v="1.5564"/>
        <n v="-2.7973"/>
        <n v="-2.302"/>
        <n v="0.6636"/>
        <n v="4.8486"/>
        <n v="0.3571"/>
        <n v="26.7314"/>
        <n v="0.9271"/>
        <n v="-13.4132"/>
        <n v="46.0681"/>
        <n v="30.1147"/>
        <n v="8.4265"/>
        <n v="-6.1664"/>
        <n v="8.7491"/>
        <n v="0.0404"/>
        <n v="-1.7669"/>
        <n v="29.0467"/>
        <n v="-9.3274"/>
        <n v="-0.6255"/>
        <n v="44.2011"/>
        <n v="-24.8582"/>
        <n v="5.2478"/>
        <n v="-4.4087"/>
        <n v="-13.639"/>
        <n v="14.9445"/>
        <n v="-15.0829"/>
        <n v="-0.7444"/>
        <n v="14.1857"/>
        <n v="6.1634"/>
        <n v="0.0204"/>
        <n v="4.8032"/>
        <n v="3.9911"/>
        <n v="-6.0323"/>
        <n v="-2.209"/>
        <n v="7.5483"/>
        <n v="10.2794"/>
        <n v="0.8561"/>
        <n v="-2.5341"/>
        <n v="0.2086"/>
        <n v="1.1451"/>
        <n v="-6.7037"/>
        <n v="14.8997"/>
        <n v="-4.4946"/>
        <n v="-7.8976"/>
        <n v="2.6618"/>
        <n v="-13.0306"/>
        <n v="1.5667"/>
        <n v="5.3889"/>
        <n v="0.7541"/>
        <n v="-6.5396"/>
        <n v="1.0541"/>
        <n v="0.0949"/>
        <n v="-28.7807"/>
        <n v="-17.1838"/>
        <n v="1.6951"/>
        <n v="2.4201"/>
        <n v="0.2021"/>
        <n v="21.1092"/>
        <n v="3.7365"/>
        <n v="-4.7699"/>
        <n v="21.9563"/>
        <n v="-5.4122"/>
        <n v="-5.0641"/>
        <n v="1.6324"/>
        <n v="-10.4369"/>
        <n v="1.7233"/>
        <n v="3.0751"/>
        <n v="-0.2565"/>
        <n v="-8.6969"/>
        <n v="-10.6955"/>
        <n v="24.5051"/>
        <n v="3.4016"/>
        <n v="-2.8643"/>
        <n v="3.8684"/>
        <n v="1.1981"/>
        <n v="1.8366"/>
        <n v="-2.9753"/>
        <n v="2.9062"/>
        <n v="12.2298"/>
        <n v="-47.4127"/>
        <n v="-2.7296"/>
        <n v="5.4076"/>
        <n v="-0.3937"/>
        <n v="-21.2454"/>
        <n v="17.2531"/>
        <n v="-15.7089"/>
        <n v="1.5855"/>
        <n v="-21.2244"/>
        <n v="12.8023"/>
        <n v="2.7531"/>
        <n v="21.6995"/>
        <n v="-0.9532"/>
        <n v="-15.1895"/>
        <n v="-12.1061"/>
        <n v="-2.3844"/>
        <n v="-12.4118"/>
        <n v="-3.2777"/>
        <n v="-2.9879"/>
        <n v="9.929"/>
        <n v="5.3334"/>
        <n v="2.9555"/>
        <n v="4.0028"/>
        <n v="-17.2184"/>
        <n v="5.0079"/>
        <n v="-3.3473"/>
        <n v="5.004"/>
        <n v="-22.6913"/>
        <n v="11.8932"/>
        <n v="15.2588"/>
        <n v="-6.222"/>
        <n v="-15.3833"/>
        <n v="7.0797"/>
        <n v="4.9225"/>
        <n v="0.1441"/>
        <n v="7.9259"/>
        <n v="-1.5648"/>
        <n v="3.2708"/>
        <n v="3.538"/>
        <n v="-13.1086"/>
        <n v="-8.432"/>
        <n v="0.1254"/>
        <n v="0.2251"/>
        <n v="-20.5927"/>
        <n v="0.2612"/>
        <n v="4.1189"/>
        <n v="1.9079"/>
        <n v="-3.4555"/>
        <n v="1.2999"/>
        <n v="-15.6064"/>
        <n v="-2.5364"/>
        <n v="-2.0168"/>
        <n v="2.9458"/>
        <n v="-1.4592"/>
        <n v="2.3299"/>
        <n v="3.185"/>
        <n v="-2.5108"/>
        <n v="34.3964"/>
        <n v="-7.5988"/>
        <n v="2.2993"/>
        <n v="1.1267"/>
        <n v="7.4162"/>
        <n v="-1.0874"/>
        <n v="5.8178"/>
        <n v="6.5001"/>
        <n v="-1.1123"/>
        <n v="-17.0672"/>
        <n v="-3.53"/>
        <n v="0.9761"/>
        <n v="-5.8702"/>
        <n v="-4.2955"/>
        <n v="103.2118"/>
        <n v="0.0825"/>
        <n v="0.4107"/>
        <n v="13.779"/>
        <n v="1.2059"/>
        <n v="-4.6171"/>
        <n v="0.3547"/>
        <n v="19.8685"/>
        <n v="-0.9469"/>
        <n v="64.2037"/>
        <n v="-6.3885"/>
        <n v="-1.1492"/>
        <n v="-6.2307"/>
        <n v="10.4747"/>
        <n v="-1.579"/>
        <n v="23.6498"/>
        <n v="6.7411"/>
        <n v="-2.0249"/>
        <n v="-12.5474"/>
        <n v="2.1738"/>
        <n v="-1.0946"/>
        <n v="-15.4723"/>
        <n v="-20.04"/>
        <n v="14.8724"/>
        <n v="-14.0003"/>
        <n v="-0.1248"/>
        <n v="5.2461"/>
        <n v="-3.4497"/>
        <n v="0.3997"/>
        <n v="5.6376"/>
        <n v="-0.7467"/>
        <n v="5.5448"/>
        <n v="-4.5195"/>
        <n v="-0.6293"/>
        <n v="-1.0697"/>
        <n v="3.329"/>
        <n v="0.1071"/>
        <n v="1.0517"/>
        <n v="8.1692"/>
        <n v="4.3292"/>
        <n v="-11.9398"/>
        <n v="-7.2276"/>
        <n v="-21.4253"/>
        <n v="-7.0507"/>
        <n v="-3.374"/>
        <n v="-4.8987"/>
        <n v="0.0914"/>
        <n v="-1.8854"/>
        <n v="11.1673"/>
        <n v="2.419"/>
        <n v="4.2935"/>
        <n v="-1.1499"/>
        <n v="26.419"/>
        <n v="-1.3647"/>
        <n v="-5.1536"/>
        <n v="1.4402"/>
        <n v="5.9198"/>
        <n v="-3.6656"/>
        <n v="10.1685"/>
        <n v="-10.6159"/>
        <n v="8.6104"/>
        <n v="1.6162"/>
        <n v="-22.7256"/>
        <n v="-2.8167"/>
        <n v="2.6066"/>
        <n v="9.2945"/>
        <n v="4.9325"/>
        <n v="2.9096"/>
        <n v="11.724"/>
        <n v="16.3222"/>
        <n v="-40.781"/>
        <n v="-4.1355"/>
        <n v="5.2526"/>
        <n v="-0.515"/>
        <n v="14.1114"/>
        <n v="1.2422"/>
        <n v="-3.5988"/>
        <n v="-4.9909"/>
        <n v="-6.2767"/>
        <n v="-31.7039"/>
        <n v="6.4688"/>
        <n v="27.079"/>
        <n v="42.6737"/>
        <n v="17.3885"/>
        <n v="-1.0059"/>
        <n v="1.1819"/>
        <n v="-22.2622"/>
        <n v="-0.8596"/>
        <n v="-16.6659"/>
        <n v="20.2023"/>
        <n v="-6.7089"/>
        <n v="2.4199"/>
        <n v="6.0794"/>
        <n v="-1.2896"/>
        <n v="5.5155"/>
        <n v="-16.5007"/>
        <n v="-5.392"/>
        <n v="1.1266"/>
        <n v="-20.5353"/>
        <n v="-8.056"/>
        <n v="17.4232"/>
        <n v="-8.2431"/>
        <n v="-20.9278"/>
        <n v="6.0264"/>
        <n v="2.9288"/>
        <n v="0.3432"/>
        <n v="-1.8097"/>
        <n v="-1.8773"/>
        <n v="-0.0158"/>
        <n v="1.3129"/>
        <n v="-13.2786"/>
        <n v="-5.8646"/>
        <n v="0.1692"/>
        <n v="41.8797"/>
        <n v="-18.1615"/>
        <n v="0.083"/>
        <n v="4.1447"/>
        <n v="-3.8676"/>
        <n v="-3.5147"/>
        <n v="-19.0885"/>
        <n v="0.7379"/>
        <n v="8.7903"/>
        <n v="-22.215"/>
        <n v="-2.9608"/>
        <n v="2.351"/>
        <n v="0.985"/>
        <n v="-0.3212"/>
        <n v="19.4542"/>
        <n v="-11.5162"/>
        <n v="3.2745"/>
        <n v="7.9488"/>
        <n v="10.2977"/>
        <n v="-6.1566"/>
        <n v="5.7299"/>
        <n v="6.3855"/>
        <n v="0.8066"/>
        <n v="-1.014"/>
        <n v="-3.5855"/>
        <n v="-0.8131"/>
        <n v="-3.4781"/>
        <n v="-3.0113"/>
        <n v="-16.9348"/>
        <n v="160.35"/>
        <n v="0.9475"/>
        <n v="1.3876"/>
        <n v="-5.0621"/>
        <n v="2.25"/>
        <n v="-2.5069"/>
        <n v="3.0637"/>
        <n v="17.137"/>
        <n v="0.2543"/>
        <n v="52.222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C3590" firstHeaderRow="0" firstDataRow="2" firstDataCol="0"/>
  <pivotFields>
    <pivotField name="Country" axis="axisRow" compact="0" outline="0" multipleItemSelectionAllowed="1" showAll="0" sortType="ascending">
      <items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8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188"/>
        <item x="29"/>
        <item x="30"/>
        <item x="31"/>
        <item x="32"/>
        <item x="33"/>
        <item x="34"/>
        <item x="35"/>
        <item x="36"/>
        <item x="37"/>
        <item x="184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18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179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77"/>
        <item x="175"/>
        <item x="105"/>
        <item x="106"/>
        <item x="107"/>
        <item x="108"/>
        <item x="181"/>
        <item x="109"/>
        <item x="110"/>
        <item x="111"/>
        <item x="112"/>
        <item x="113"/>
        <item x="114"/>
        <item x="182"/>
        <item x="115"/>
        <item x="116"/>
        <item x="117"/>
        <item x="118"/>
        <item x="119"/>
        <item x="120"/>
        <item x="121"/>
        <item x="122"/>
        <item x="176"/>
        <item x="123"/>
        <item x="124"/>
        <item x="125"/>
        <item x="126"/>
        <item x="127"/>
        <item x="128"/>
        <item x="129"/>
        <item x="186"/>
        <item x="130"/>
        <item x="131"/>
        <item x="132"/>
        <item x="190"/>
        <item x="133"/>
        <item x="134"/>
        <item x="189"/>
        <item x="135"/>
        <item x="136"/>
        <item x="137"/>
        <item x="138"/>
        <item x="139"/>
        <item x="140"/>
        <item x="141"/>
        <item x="142"/>
        <item x="143"/>
        <item x="185"/>
        <item x="144"/>
        <item x="145"/>
        <item x="146"/>
        <item x="147"/>
        <item x="148"/>
        <item x="149"/>
        <item x="187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78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name="Perio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name="Year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LSCI Val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t="default"/>
      </items>
    </pivotField>
    <pivotField name="Growth R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t="default"/>
      </items>
    </pivotField>
  </pivotFields>
  <rowFields>
    <field x="0"/>
    <field x="2"/>
  </rowFields>
  <dataFields>
    <dataField name="AVERAGE of LSCI Value" fld="3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13"/>
    <col customWidth="1" min="2" max="2" width="14.13"/>
    <col customWidth="1" min="3" max="4" width="16.0"/>
    <col customWidth="1" min="5" max="5" width="1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1" t="s">
        <v>6</v>
      </c>
      <c r="C2" s="1" t="str">
        <f t="shared" ref="C2:C13473" si="1">LEFT(B2,4)</f>
        <v>2006</v>
      </c>
      <c r="D2" s="1">
        <v>59.70207</v>
      </c>
    </row>
    <row r="3">
      <c r="A3" s="1" t="s">
        <v>7</v>
      </c>
      <c r="B3" s="1" t="s">
        <v>6</v>
      </c>
      <c r="C3" s="1" t="str">
        <f t="shared" si="1"/>
        <v>2006</v>
      </c>
      <c r="D3" s="1">
        <v>31.7279</v>
      </c>
    </row>
    <row r="4">
      <c r="A4" s="1" t="s">
        <v>8</v>
      </c>
      <c r="B4" s="1" t="s">
        <v>6</v>
      </c>
      <c r="C4" s="1" t="str">
        <f t="shared" si="1"/>
        <v>2006</v>
      </c>
      <c r="D4" s="1">
        <v>61.5449</v>
      </c>
    </row>
    <row r="5">
      <c r="A5" s="1" t="s">
        <v>9</v>
      </c>
      <c r="B5" s="1" t="s">
        <v>6</v>
      </c>
      <c r="C5" s="1" t="str">
        <f t="shared" si="1"/>
        <v>2006</v>
      </c>
      <c r="D5" s="1">
        <v>7.73145</v>
      </c>
    </row>
    <row r="6">
      <c r="A6" s="1" t="s">
        <v>10</v>
      </c>
      <c r="B6" s="1" t="s">
        <v>6</v>
      </c>
      <c r="C6" s="1" t="str">
        <f t="shared" si="1"/>
        <v>2006</v>
      </c>
      <c r="D6" s="1">
        <v>22.93111</v>
      </c>
    </row>
    <row r="7">
      <c r="A7" s="1" t="s">
        <v>11</v>
      </c>
      <c r="B7" s="1" t="s">
        <v>6</v>
      </c>
      <c r="C7" s="1" t="str">
        <f t="shared" si="1"/>
        <v>2006</v>
      </c>
      <c r="D7" s="1">
        <v>116.63993</v>
      </c>
    </row>
    <row r="8">
      <c r="A8" s="1" t="s">
        <v>12</v>
      </c>
      <c r="B8" s="1" t="s">
        <v>6</v>
      </c>
      <c r="C8" s="1" t="str">
        <f t="shared" si="1"/>
        <v>2006</v>
      </c>
      <c r="D8" s="1">
        <v>27.60083</v>
      </c>
    </row>
    <row r="9">
      <c r="A9" s="1" t="s">
        <v>13</v>
      </c>
      <c r="B9" s="1" t="s">
        <v>6</v>
      </c>
      <c r="C9" s="1" t="str">
        <f t="shared" si="1"/>
        <v>2006</v>
      </c>
      <c r="D9" s="1">
        <v>139.19453</v>
      </c>
    </row>
    <row r="10">
      <c r="A10" s="1" t="s">
        <v>14</v>
      </c>
      <c r="B10" s="1" t="s">
        <v>6</v>
      </c>
      <c r="C10" s="1" t="str">
        <f t="shared" si="1"/>
        <v>2006</v>
      </c>
      <c r="D10" s="1">
        <v>58.07361</v>
      </c>
    </row>
    <row r="11">
      <c r="A11" s="1" t="s">
        <v>15</v>
      </c>
      <c r="B11" s="1" t="s">
        <v>6</v>
      </c>
      <c r="C11" s="1" t="str">
        <f t="shared" si="1"/>
        <v>2006</v>
      </c>
      <c r="D11" s="1">
        <v>33.71585</v>
      </c>
    </row>
    <row r="12">
      <c r="A12" s="1" t="s">
        <v>16</v>
      </c>
      <c r="B12" s="1" t="s">
        <v>6</v>
      </c>
      <c r="C12" s="1" t="str">
        <f t="shared" si="1"/>
        <v>2006</v>
      </c>
      <c r="D12" s="1">
        <v>41.28467</v>
      </c>
    </row>
    <row r="13">
      <c r="A13" s="1" t="s">
        <v>17</v>
      </c>
      <c r="B13" s="1" t="s">
        <v>6</v>
      </c>
      <c r="C13" s="1" t="str">
        <f t="shared" si="1"/>
        <v>2006</v>
      </c>
      <c r="D13" s="1">
        <v>36.60703</v>
      </c>
    </row>
    <row r="14">
      <c r="A14" s="1" t="s">
        <v>18</v>
      </c>
      <c r="B14" s="1" t="s">
        <v>6</v>
      </c>
      <c r="C14" s="1" t="str">
        <f t="shared" si="1"/>
        <v>2006</v>
      </c>
      <c r="D14" s="1">
        <v>420.27499</v>
      </c>
    </row>
    <row r="15">
      <c r="A15" s="1" t="s">
        <v>19</v>
      </c>
      <c r="B15" s="1" t="s">
        <v>6</v>
      </c>
      <c r="C15" s="1" t="str">
        <f t="shared" si="1"/>
        <v>2006</v>
      </c>
      <c r="D15" s="1">
        <v>14.72717</v>
      </c>
    </row>
    <row r="16">
      <c r="A16" s="1" t="s">
        <v>20</v>
      </c>
      <c r="B16" s="1" t="s">
        <v>6</v>
      </c>
      <c r="C16" s="1" t="str">
        <f t="shared" si="1"/>
        <v>2006</v>
      </c>
      <c r="D16" s="1">
        <v>49.62155</v>
      </c>
    </row>
    <row r="17">
      <c r="A17" s="1" t="s">
        <v>21</v>
      </c>
      <c r="B17" s="1" t="s">
        <v>6</v>
      </c>
      <c r="C17" s="1" t="str">
        <f t="shared" si="1"/>
        <v>2006</v>
      </c>
      <c r="D17" s="1">
        <v>7.79287</v>
      </c>
    </row>
    <row r="18">
      <c r="A18" s="1" t="s">
        <v>22</v>
      </c>
      <c r="B18" s="1" t="s">
        <v>6</v>
      </c>
      <c r="C18" s="1" t="str">
        <f t="shared" si="1"/>
        <v>2006</v>
      </c>
      <c r="D18" s="1">
        <v>165.34077</v>
      </c>
    </row>
    <row r="19">
      <c r="A19" s="1" t="s">
        <v>23</v>
      </c>
      <c r="B19" s="1" t="s">
        <v>6</v>
      </c>
      <c r="C19" s="1" t="str">
        <f t="shared" si="1"/>
        <v>2006</v>
      </c>
      <c r="D19" s="1">
        <v>13.29954</v>
      </c>
    </row>
    <row r="20">
      <c r="A20" s="1" t="s">
        <v>24</v>
      </c>
      <c r="B20" s="1" t="s">
        <v>6</v>
      </c>
      <c r="C20" s="1" t="str">
        <f t="shared" si="1"/>
        <v>2006</v>
      </c>
      <c r="D20" s="1">
        <v>21.19292</v>
      </c>
    </row>
    <row r="21">
      <c r="A21" s="1" t="s">
        <v>25</v>
      </c>
      <c r="B21" s="1" t="s">
        <v>6</v>
      </c>
      <c r="C21" s="1" t="str">
        <f t="shared" si="1"/>
        <v>2006</v>
      </c>
      <c r="D21" s="1">
        <v>38.22704</v>
      </c>
    </row>
    <row r="22">
      <c r="A22" s="1" t="s">
        <v>26</v>
      </c>
      <c r="B22" s="1" t="s">
        <v>6</v>
      </c>
      <c r="C22" s="1" t="str">
        <f t="shared" si="1"/>
        <v>2006</v>
      </c>
      <c r="D22" s="1">
        <v>15.79113</v>
      </c>
    </row>
    <row r="23">
      <c r="A23" s="1" t="s">
        <v>27</v>
      </c>
      <c r="B23" s="1" t="s">
        <v>6</v>
      </c>
      <c r="C23" s="1" t="str">
        <f t="shared" si="1"/>
        <v>2006</v>
      </c>
      <c r="D23" s="1">
        <v>17.09131</v>
      </c>
    </row>
    <row r="24">
      <c r="A24" s="1" t="s">
        <v>28</v>
      </c>
      <c r="B24" s="1" t="s">
        <v>6</v>
      </c>
      <c r="C24" s="1" t="str">
        <f t="shared" si="1"/>
        <v>2006</v>
      </c>
      <c r="D24" s="1">
        <v>68.06215</v>
      </c>
    </row>
    <row r="25">
      <c r="A25" s="1" t="s">
        <v>29</v>
      </c>
      <c r="B25" s="1" t="s">
        <v>6</v>
      </c>
      <c r="C25" s="1" t="str">
        <f t="shared" si="1"/>
        <v>2006</v>
      </c>
      <c r="D25" s="1">
        <v>157.45255</v>
      </c>
    </row>
    <row r="26">
      <c r="A26" s="1" t="s">
        <v>30</v>
      </c>
      <c r="B26" s="1" t="s">
        <v>6</v>
      </c>
      <c r="C26" s="1" t="str">
        <f t="shared" si="1"/>
        <v>2006</v>
      </c>
      <c r="D26" s="1">
        <v>9.32752</v>
      </c>
    </row>
    <row r="27">
      <c r="A27" s="1" t="s">
        <v>31</v>
      </c>
      <c r="B27" s="1" t="s">
        <v>6</v>
      </c>
      <c r="C27" s="1" t="str">
        <f t="shared" si="1"/>
        <v>2006</v>
      </c>
      <c r="D27" s="1">
        <v>78.29969</v>
      </c>
    </row>
    <row r="28">
      <c r="A28" s="1" t="s">
        <v>32</v>
      </c>
      <c r="B28" s="1" t="s">
        <v>6</v>
      </c>
      <c r="C28" s="1" t="str">
        <f t="shared" si="1"/>
        <v>2006</v>
      </c>
      <c r="D28" s="1">
        <v>717.71445</v>
      </c>
    </row>
    <row r="29">
      <c r="A29" s="1" t="s">
        <v>33</v>
      </c>
      <c r="B29" s="1" t="s">
        <v>6</v>
      </c>
      <c r="C29" s="1" t="str">
        <f t="shared" si="1"/>
        <v>2006</v>
      </c>
      <c r="D29" s="1">
        <v>555.33549</v>
      </c>
    </row>
    <row r="30">
      <c r="A30" s="1" t="s">
        <v>34</v>
      </c>
      <c r="B30" s="1" t="s">
        <v>6</v>
      </c>
      <c r="C30" s="1" t="str">
        <f t="shared" si="1"/>
        <v>2006</v>
      </c>
      <c r="D30" s="1">
        <v>358.61995</v>
      </c>
    </row>
    <row r="31">
      <c r="A31" s="1" t="s">
        <v>35</v>
      </c>
      <c r="B31" s="1" t="s">
        <v>6</v>
      </c>
      <c r="C31" s="1" t="str">
        <f t="shared" si="1"/>
        <v>2006</v>
      </c>
      <c r="D31" s="1">
        <v>3.4796</v>
      </c>
    </row>
    <row r="32">
      <c r="A32" s="1" t="s">
        <v>36</v>
      </c>
      <c r="B32" s="1" t="s">
        <v>6</v>
      </c>
      <c r="C32" s="1" t="str">
        <f t="shared" si="1"/>
        <v>2006</v>
      </c>
      <c r="D32" s="1">
        <v>130.91452</v>
      </c>
    </row>
    <row r="33">
      <c r="A33" s="1" t="s">
        <v>37</v>
      </c>
      <c r="B33" s="1" t="s">
        <v>6</v>
      </c>
      <c r="C33" s="1" t="str">
        <f t="shared" si="1"/>
        <v>2006</v>
      </c>
      <c r="D33" s="1">
        <v>13.18543</v>
      </c>
    </row>
    <row r="34">
      <c r="A34" s="1" t="s">
        <v>38</v>
      </c>
      <c r="B34" s="1" t="s">
        <v>6</v>
      </c>
      <c r="C34" s="1" t="str">
        <f t="shared" si="1"/>
        <v>2006</v>
      </c>
      <c r="D34" s="1">
        <v>49.69651</v>
      </c>
    </row>
    <row r="35">
      <c r="A35" s="1" t="s">
        <v>39</v>
      </c>
      <c r="B35" s="1" t="s">
        <v>6</v>
      </c>
      <c r="C35" s="1" t="str">
        <f t="shared" si="1"/>
        <v>2006</v>
      </c>
      <c r="D35" s="1">
        <v>3.26918</v>
      </c>
    </row>
    <row r="36">
      <c r="A36" s="1" t="s">
        <v>40</v>
      </c>
      <c r="B36" s="1" t="s">
        <v>6</v>
      </c>
      <c r="C36" s="1" t="str">
        <f t="shared" si="1"/>
        <v>2006</v>
      </c>
      <c r="D36" s="1">
        <v>80.77</v>
      </c>
    </row>
    <row r="37">
      <c r="A37" s="1" t="s">
        <v>41</v>
      </c>
      <c r="B37" s="1" t="s">
        <v>6</v>
      </c>
      <c r="C37" s="1" t="str">
        <f t="shared" si="1"/>
        <v>2006</v>
      </c>
      <c r="D37" s="1">
        <v>77.30148</v>
      </c>
    </row>
    <row r="38">
      <c r="A38" s="1" t="s">
        <v>42</v>
      </c>
      <c r="B38" s="1" t="s">
        <v>6</v>
      </c>
      <c r="C38" s="1" t="str">
        <f t="shared" si="1"/>
        <v>2006</v>
      </c>
      <c r="D38" s="1">
        <v>31.46861</v>
      </c>
    </row>
    <row r="39">
      <c r="A39" s="1" t="s">
        <v>43</v>
      </c>
      <c r="B39" s="1" t="s">
        <v>6</v>
      </c>
      <c r="C39" s="1" t="str">
        <f t="shared" si="1"/>
        <v>2006</v>
      </c>
      <c r="D39" s="1">
        <v>32.85938</v>
      </c>
    </row>
    <row r="40">
      <c r="A40" s="1" t="s">
        <v>44</v>
      </c>
      <c r="B40" s="1" t="s">
        <v>6</v>
      </c>
      <c r="C40" s="1" t="str">
        <f t="shared" si="1"/>
        <v>2006</v>
      </c>
      <c r="D40" s="1">
        <v>57.53445</v>
      </c>
    </row>
    <row r="41">
      <c r="A41" s="1" t="s">
        <v>45</v>
      </c>
      <c r="B41" s="1" t="s">
        <v>6</v>
      </c>
      <c r="C41" s="1" t="str">
        <f t="shared" si="1"/>
        <v>2006</v>
      </c>
      <c r="D41" s="1">
        <v>2.98765</v>
      </c>
    </row>
    <row r="42">
      <c r="A42" s="1" t="s">
        <v>46</v>
      </c>
      <c r="B42" s="1" t="s">
        <v>6</v>
      </c>
      <c r="C42" s="1" t="str">
        <f t="shared" si="1"/>
        <v>2006</v>
      </c>
      <c r="D42" s="1">
        <v>21.55401</v>
      </c>
    </row>
    <row r="43">
      <c r="A43" s="1" t="s">
        <v>47</v>
      </c>
      <c r="B43" s="1" t="s">
        <v>6</v>
      </c>
      <c r="C43" s="1" t="str">
        <f t="shared" si="1"/>
        <v>2006</v>
      </c>
      <c r="D43" s="1">
        <v>68.7357</v>
      </c>
    </row>
    <row r="44">
      <c r="A44" s="1" t="s">
        <v>48</v>
      </c>
      <c r="B44" s="1" t="s">
        <v>6</v>
      </c>
      <c r="C44" s="1" t="str">
        <f t="shared" si="1"/>
        <v>2006</v>
      </c>
      <c r="D44" s="1">
        <v>50.94368</v>
      </c>
    </row>
    <row r="45">
      <c r="A45" s="1" t="s">
        <v>49</v>
      </c>
      <c r="B45" s="1" t="s">
        <v>6</v>
      </c>
      <c r="C45" s="1" t="str">
        <f t="shared" si="1"/>
        <v>2006</v>
      </c>
      <c r="D45" s="1">
        <v>23.74701</v>
      </c>
    </row>
    <row r="46">
      <c r="A46" s="1" t="s">
        <v>50</v>
      </c>
      <c r="B46" s="1" t="s">
        <v>6</v>
      </c>
      <c r="C46" s="1" t="str">
        <f t="shared" si="1"/>
        <v>2006</v>
      </c>
      <c r="D46" s="1">
        <v>107.54113</v>
      </c>
    </row>
    <row r="47">
      <c r="A47" s="1" t="s">
        <v>51</v>
      </c>
      <c r="B47" s="1" t="s">
        <v>6</v>
      </c>
      <c r="C47" s="1" t="str">
        <f t="shared" si="1"/>
        <v>2006</v>
      </c>
      <c r="D47" s="1">
        <v>68.94127</v>
      </c>
    </row>
    <row r="48">
      <c r="A48" s="1" t="s">
        <v>52</v>
      </c>
      <c r="B48" s="1" t="s">
        <v>6</v>
      </c>
      <c r="C48" s="1" t="str">
        <f t="shared" si="1"/>
        <v>2006</v>
      </c>
      <c r="D48" s="1">
        <v>221.1144</v>
      </c>
    </row>
    <row r="49">
      <c r="A49" s="1" t="s">
        <v>53</v>
      </c>
      <c r="B49" s="1" t="s">
        <v>6</v>
      </c>
      <c r="C49" s="1" t="str">
        <f t="shared" si="1"/>
        <v>2006</v>
      </c>
      <c r="D49" s="1">
        <v>25.09639</v>
      </c>
    </row>
    <row r="50">
      <c r="A50" s="1" t="s">
        <v>54</v>
      </c>
      <c r="B50" s="1" t="s">
        <v>6</v>
      </c>
      <c r="C50" s="1" t="str">
        <f t="shared" si="1"/>
        <v>2006</v>
      </c>
      <c r="D50" s="1">
        <v>23.31697</v>
      </c>
    </row>
    <row r="51">
      <c r="A51" s="1" t="s">
        <v>55</v>
      </c>
      <c r="B51" s="1" t="s">
        <v>6</v>
      </c>
      <c r="C51" s="1" t="str">
        <f t="shared" si="1"/>
        <v>2006</v>
      </c>
      <c r="D51" s="1">
        <v>13.24642</v>
      </c>
    </row>
    <row r="52">
      <c r="A52" s="1" t="s">
        <v>56</v>
      </c>
      <c r="B52" s="1" t="s">
        <v>6</v>
      </c>
      <c r="C52" s="1" t="str">
        <f t="shared" si="1"/>
        <v>2006</v>
      </c>
      <c r="D52" s="1">
        <v>32.61638</v>
      </c>
    </row>
    <row r="53">
      <c r="A53" s="1" t="s">
        <v>57</v>
      </c>
      <c r="B53" s="1" t="s">
        <v>6</v>
      </c>
      <c r="C53" s="1" t="str">
        <f t="shared" si="1"/>
        <v>2006</v>
      </c>
      <c r="D53" s="1">
        <v>11.58728</v>
      </c>
    </row>
    <row r="54">
      <c r="A54" s="1" t="s">
        <v>58</v>
      </c>
      <c r="B54" s="1" t="s">
        <v>6</v>
      </c>
      <c r="C54" s="1" t="str">
        <f t="shared" si="1"/>
        <v>2006</v>
      </c>
      <c r="D54" s="1">
        <v>35.11816</v>
      </c>
    </row>
    <row r="55">
      <c r="A55" s="1" t="s">
        <v>59</v>
      </c>
      <c r="B55" s="1" t="s">
        <v>6</v>
      </c>
      <c r="C55" s="1" t="str">
        <f t="shared" si="1"/>
        <v>2006</v>
      </c>
      <c r="D55" s="1">
        <v>81.64718</v>
      </c>
    </row>
    <row r="56">
      <c r="A56" s="1" t="s">
        <v>60</v>
      </c>
      <c r="B56" s="1" t="s">
        <v>6</v>
      </c>
      <c r="C56" s="1" t="str">
        <f t="shared" si="1"/>
        <v>2006</v>
      </c>
      <c r="D56" s="1">
        <v>298.7783</v>
      </c>
    </row>
    <row r="57">
      <c r="A57" s="1" t="s">
        <v>61</v>
      </c>
      <c r="B57" s="1" t="s">
        <v>6</v>
      </c>
      <c r="C57" s="1" t="str">
        <f t="shared" si="1"/>
        <v>2006</v>
      </c>
      <c r="D57" s="1">
        <v>21.66854</v>
      </c>
    </row>
    <row r="58">
      <c r="A58" s="1" t="s">
        <v>62</v>
      </c>
      <c r="B58" s="1" t="s">
        <v>6</v>
      </c>
      <c r="C58" s="1" t="str">
        <f t="shared" si="1"/>
        <v>2006</v>
      </c>
      <c r="D58" s="1">
        <v>38.7793</v>
      </c>
    </row>
    <row r="59">
      <c r="A59" s="1" t="s">
        <v>63</v>
      </c>
      <c r="B59" s="1" t="s">
        <v>6</v>
      </c>
      <c r="C59" s="1" t="str">
        <f t="shared" si="1"/>
        <v>2006</v>
      </c>
      <c r="D59" s="1">
        <v>37.59806</v>
      </c>
    </row>
    <row r="60">
      <c r="A60" s="1" t="s">
        <v>64</v>
      </c>
      <c r="B60" s="1" t="s">
        <v>6</v>
      </c>
      <c r="C60" s="1" t="str">
        <f t="shared" si="1"/>
        <v>2006</v>
      </c>
      <c r="D60" s="1">
        <v>10.81613</v>
      </c>
    </row>
    <row r="61">
      <c r="A61" s="1" t="s">
        <v>65</v>
      </c>
      <c r="B61" s="1" t="s">
        <v>6</v>
      </c>
      <c r="C61" s="1" t="str">
        <f t="shared" si="1"/>
        <v>2006</v>
      </c>
      <c r="D61" s="1">
        <v>21.35756</v>
      </c>
    </row>
    <row r="62">
      <c r="A62" s="1" t="s">
        <v>66</v>
      </c>
      <c r="B62" s="1" t="s">
        <v>6</v>
      </c>
      <c r="C62" s="1" t="str">
        <f t="shared" si="1"/>
        <v>2006</v>
      </c>
      <c r="D62" s="1">
        <v>464.4652</v>
      </c>
    </row>
    <row r="63">
      <c r="A63" s="1" t="s">
        <v>67</v>
      </c>
      <c r="B63" s="1" t="s">
        <v>6</v>
      </c>
      <c r="C63" s="1" t="str">
        <f t="shared" si="1"/>
        <v>2006</v>
      </c>
      <c r="D63" s="1">
        <v>72.5368</v>
      </c>
    </row>
    <row r="64">
      <c r="A64" s="1" t="s">
        <v>68</v>
      </c>
      <c r="B64" s="1" t="s">
        <v>6</v>
      </c>
      <c r="C64" s="1" t="str">
        <f t="shared" si="1"/>
        <v>2006</v>
      </c>
      <c r="D64" s="1">
        <v>6.71792</v>
      </c>
    </row>
    <row r="65">
      <c r="A65" s="1" t="s">
        <v>69</v>
      </c>
      <c r="B65" s="1" t="s">
        <v>6</v>
      </c>
      <c r="C65" s="1" t="str">
        <f t="shared" si="1"/>
        <v>2006</v>
      </c>
      <c r="D65" s="1">
        <v>129.24597</v>
      </c>
    </row>
    <row r="66">
      <c r="A66" s="1" t="s">
        <v>70</v>
      </c>
      <c r="B66" s="1" t="s">
        <v>6</v>
      </c>
      <c r="C66" s="1" t="str">
        <f t="shared" si="1"/>
        <v>2006</v>
      </c>
      <c r="D66" s="1">
        <v>4.48596</v>
      </c>
    </row>
    <row r="67">
      <c r="A67" s="1" t="s">
        <v>71</v>
      </c>
      <c r="B67" s="1" t="s">
        <v>6</v>
      </c>
      <c r="C67" s="1" t="str">
        <f t="shared" si="1"/>
        <v>2006</v>
      </c>
      <c r="D67" s="1">
        <v>22.66404</v>
      </c>
    </row>
    <row r="68">
      <c r="A68" s="1" t="s">
        <v>72</v>
      </c>
      <c r="B68" s="1" t="s">
        <v>6</v>
      </c>
      <c r="C68" s="1" t="str">
        <f t="shared" si="1"/>
        <v>2006</v>
      </c>
      <c r="D68" s="1">
        <v>37.74956</v>
      </c>
    </row>
    <row r="69">
      <c r="A69" s="1" t="s">
        <v>73</v>
      </c>
      <c r="B69" s="1" t="s">
        <v>6</v>
      </c>
      <c r="C69" s="1" t="str">
        <f t="shared" si="1"/>
        <v>2006</v>
      </c>
      <c r="D69" s="1">
        <v>21.63258</v>
      </c>
    </row>
    <row r="70">
      <c r="A70" s="1" t="s">
        <v>74</v>
      </c>
      <c r="B70" s="1" t="s">
        <v>6</v>
      </c>
      <c r="C70" s="1" t="str">
        <f t="shared" si="1"/>
        <v>2006</v>
      </c>
      <c r="D70" s="1">
        <v>91.64637</v>
      </c>
    </row>
    <row r="71">
      <c r="A71" s="1" t="s">
        <v>75</v>
      </c>
      <c r="B71" s="1" t="s">
        <v>6</v>
      </c>
      <c r="C71" s="1" t="str">
        <f t="shared" si="1"/>
        <v>2006</v>
      </c>
      <c r="D71" s="1">
        <v>4.75538</v>
      </c>
    </row>
    <row r="72">
      <c r="A72" s="1" t="s">
        <v>76</v>
      </c>
      <c r="B72" s="1" t="s">
        <v>6</v>
      </c>
      <c r="C72" s="1" t="str">
        <f t="shared" si="1"/>
        <v>2006</v>
      </c>
      <c r="D72" s="1">
        <v>34.96757</v>
      </c>
    </row>
    <row r="73">
      <c r="A73" s="1" t="s">
        <v>77</v>
      </c>
      <c r="B73" s="1" t="s">
        <v>6</v>
      </c>
      <c r="C73" s="1" t="str">
        <f t="shared" si="1"/>
        <v>2006</v>
      </c>
      <c r="D73" s="1">
        <v>10.25497</v>
      </c>
    </row>
    <row r="74">
      <c r="A74" s="1" t="s">
        <v>78</v>
      </c>
      <c r="B74" s="1" t="s">
        <v>6</v>
      </c>
      <c r="C74" s="1" t="str">
        <f t="shared" si="1"/>
        <v>2006</v>
      </c>
      <c r="D74" s="1">
        <v>33.37324</v>
      </c>
    </row>
    <row r="75">
      <c r="A75" s="1" t="s">
        <v>79</v>
      </c>
      <c r="B75" s="1" t="s">
        <v>6</v>
      </c>
      <c r="C75" s="1" t="str">
        <f t="shared" si="1"/>
        <v>2006</v>
      </c>
      <c r="D75" s="1">
        <v>18.42788</v>
      </c>
    </row>
    <row r="76">
      <c r="A76" s="1" t="s">
        <v>80</v>
      </c>
      <c r="B76" s="1" t="s">
        <v>6</v>
      </c>
      <c r="C76" s="1" t="str">
        <f t="shared" si="1"/>
        <v>2006</v>
      </c>
      <c r="D76" s="1">
        <v>59.19682</v>
      </c>
    </row>
    <row r="77">
      <c r="A77" s="1" t="s">
        <v>81</v>
      </c>
      <c r="B77" s="1" t="s">
        <v>6</v>
      </c>
      <c r="C77" s="1" t="str">
        <f t="shared" si="1"/>
        <v>2006</v>
      </c>
      <c r="D77" s="1">
        <v>18.63189</v>
      </c>
    </row>
    <row r="78">
      <c r="A78" s="1" t="s">
        <v>82</v>
      </c>
      <c r="B78" s="1" t="s">
        <v>6</v>
      </c>
      <c r="C78" s="1" t="str">
        <f t="shared" si="1"/>
        <v>2006</v>
      </c>
      <c r="D78" s="1">
        <v>212.11615</v>
      </c>
    </row>
    <row r="79">
      <c r="A79" s="1" t="s">
        <v>83</v>
      </c>
      <c r="B79" s="1" t="s">
        <v>6</v>
      </c>
      <c r="C79" s="1" t="str">
        <f t="shared" si="1"/>
        <v>2006</v>
      </c>
      <c r="D79" s="1">
        <v>215.79946</v>
      </c>
    </row>
    <row r="80">
      <c r="A80" s="1" t="s">
        <v>84</v>
      </c>
      <c r="B80" s="1" t="s">
        <v>6</v>
      </c>
      <c r="C80" s="1" t="str">
        <f t="shared" si="1"/>
        <v>2006</v>
      </c>
      <c r="D80" s="1">
        <v>92.8776</v>
      </c>
    </row>
    <row r="81">
      <c r="A81" s="1" t="s">
        <v>85</v>
      </c>
      <c r="B81" s="1" t="s">
        <v>6</v>
      </c>
      <c r="C81" s="1" t="str">
        <f t="shared" si="1"/>
        <v>2006</v>
      </c>
      <c r="D81" s="1">
        <v>8.42721</v>
      </c>
    </row>
    <row r="82">
      <c r="A82" s="1" t="s">
        <v>86</v>
      </c>
      <c r="B82" s="1" t="s">
        <v>6</v>
      </c>
      <c r="C82" s="1" t="str">
        <f t="shared" si="1"/>
        <v>2006</v>
      </c>
      <c r="D82" s="1">
        <v>74.12175</v>
      </c>
    </row>
    <row r="83">
      <c r="A83" s="1" t="s">
        <v>87</v>
      </c>
      <c r="B83" s="1" t="s">
        <v>6</v>
      </c>
      <c r="C83" s="1" t="str">
        <f t="shared" si="1"/>
        <v>2006</v>
      </c>
      <c r="D83" s="1">
        <v>101.58847</v>
      </c>
    </row>
    <row r="84">
      <c r="A84" s="1" t="s">
        <v>88</v>
      </c>
      <c r="B84" s="1" t="s">
        <v>6</v>
      </c>
      <c r="C84" s="1" t="str">
        <f t="shared" si="1"/>
        <v>2006</v>
      </c>
      <c r="D84" s="1">
        <v>326.29629</v>
      </c>
    </row>
    <row r="85">
      <c r="A85" s="1" t="s">
        <v>89</v>
      </c>
      <c r="B85" s="1" t="s">
        <v>6</v>
      </c>
      <c r="C85" s="1" t="str">
        <f t="shared" si="1"/>
        <v>2006</v>
      </c>
      <c r="D85" s="1">
        <v>117.20825</v>
      </c>
    </row>
    <row r="86">
      <c r="A86" s="1" t="s">
        <v>90</v>
      </c>
      <c r="B86" s="1" t="s">
        <v>6</v>
      </c>
      <c r="C86" s="1" t="str">
        <f t="shared" si="1"/>
        <v>2006</v>
      </c>
      <c r="D86" s="1">
        <v>499.26573</v>
      </c>
    </row>
    <row r="87">
      <c r="A87" s="1" t="s">
        <v>91</v>
      </c>
      <c r="B87" s="1" t="s">
        <v>6</v>
      </c>
      <c r="C87" s="1" t="str">
        <f t="shared" si="1"/>
        <v>2006</v>
      </c>
      <c r="D87" s="1">
        <v>4.75538</v>
      </c>
    </row>
    <row r="88">
      <c r="A88" s="1" t="s">
        <v>92</v>
      </c>
      <c r="B88" s="1" t="s">
        <v>6</v>
      </c>
      <c r="C88" s="1" t="str">
        <f t="shared" si="1"/>
        <v>2006</v>
      </c>
      <c r="D88" s="1">
        <v>69.64961</v>
      </c>
    </row>
    <row r="89">
      <c r="A89" s="1" t="s">
        <v>93</v>
      </c>
      <c r="B89" s="1" t="s">
        <v>6</v>
      </c>
      <c r="C89" s="1" t="str">
        <f t="shared" si="1"/>
        <v>2006</v>
      </c>
      <c r="D89" s="1">
        <v>55.14895</v>
      </c>
    </row>
    <row r="90">
      <c r="A90" s="1" t="s">
        <v>94</v>
      </c>
      <c r="B90" s="1" t="s">
        <v>6</v>
      </c>
      <c r="C90" s="1" t="str">
        <f t="shared" si="1"/>
        <v>2006</v>
      </c>
      <c r="D90" s="1">
        <v>51.15092</v>
      </c>
    </row>
    <row r="91">
      <c r="A91" s="1" t="s">
        <v>95</v>
      </c>
      <c r="B91" s="1" t="s">
        <v>6</v>
      </c>
      <c r="C91" s="1" t="str">
        <f t="shared" si="1"/>
        <v>2006</v>
      </c>
      <c r="D91" s="1">
        <v>34.08159</v>
      </c>
    </row>
    <row r="92">
      <c r="A92" s="1" t="s">
        <v>96</v>
      </c>
      <c r="B92" s="1" t="s">
        <v>6</v>
      </c>
      <c r="C92" s="1" t="str">
        <f t="shared" si="1"/>
        <v>2006</v>
      </c>
      <c r="D92" s="1">
        <v>74.70906</v>
      </c>
    </row>
    <row r="93">
      <c r="A93" s="1" t="s">
        <v>97</v>
      </c>
      <c r="B93" s="1" t="s">
        <v>6</v>
      </c>
      <c r="C93" s="1" t="str">
        <f t="shared" si="1"/>
        <v>2006</v>
      </c>
      <c r="D93" s="1">
        <v>11.50164</v>
      </c>
    </row>
    <row r="94">
      <c r="A94" s="1" t="s">
        <v>98</v>
      </c>
      <c r="B94" s="1" t="s">
        <v>6</v>
      </c>
      <c r="C94" s="1" t="str">
        <f t="shared" si="1"/>
        <v>2006</v>
      </c>
      <c r="D94" s="1">
        <v>37.31237</v>
      </c>
    </row>
    <row r="95">
      <c r="A95" s="1" t="s">
        <v>99</v>
      </c>
      <c r="B95" s="1" t="s">
        <v>6</v>
      </c>
      <c r="C95" s="1" t="str">
        <f t="shared" si="1"/>
        <v>2006</v>
      </c>
      <c r="D95" s="1">
        <v>29.83234</v>
      </c>
    </row>
    <row r="96">
      <c r="A96" s="1" t="s">
        <v>100</v>
      </c>
      <c r="B96" s="1" t="s">
        <v>6</v>
      </c>
      <c r="C96" s="1" t="str">
        <f t="shared" si="1"/>
        <v>2006</v>
      </c>
      <c r="D96" s="1">
        <v>39.44989</v>
      </c>
    </row>
    <row r="97">
      <c r="A97" s="1" t="s">
        <v>101</v>
      </c>
      <c r="B97" s="1" t="s">
        <v>6</v>
      </c>
      <c r="C97" s="1" t="str">
        <f t="shared" si="1"/>
        <v>2006</v>
      </c>
      <c r="D97" s="1">
        <v>388.24302</v>
      </c>
    </row>
    <row r="98">
      <c r="A98" s="1" t="s">
        <v>102</v>
      </c>
      <c r="B98" s="1" t="s">
        <v>6</v>
      </c>
      <c r="C98" s="1" t="str">
        <f t="shared" si="1"/>
        <v>2006</v>
      </c>
      <c r="D98" s="1">
        <v>21.64622</v>
      </c>
    </row>
    <row r="99">
      <c r="A99" s="1" t="s">
        <v>103</v>
      </c>
      <c r="B99" s="1" t="s">
        <v>6</v>
      </c>
      <c r="C99" s="1" t="str">
        <f t="shared" si="1"/>
        <v>2006</v>
      </c>
      <c r="D99" s="1">
        <v>89.56145</v>
      </c>
    </row>
    <row r="100">
      <c r="A100" s="1" t="s">
        <v>104</v>
      </c>
      <c r="B100" s="1" t="s">
        <v>6</v>
      </c>
      <c r="C100" s="1" t="str">
        <f t="shared" si="1"/>
        <v>2006</v>
      </c>
      <c r="D100" s="1">
        <v>11.04635</v>
      </c>
    </row>
    <row r="101">
      <c r="A101" s="1" t="s">
        <v>105</v>
      </c>
      <c r="B101" s="1" t="s">
        <v>6</v>
      </c>
      <c r="C101" s="1" t="str">
        <f t="shared" si="1"/>
        <v>2006</v>
      </c>
      <c r="D101" s="1">
        <v>39.35448</v>
      </c>
    </row>
    <row r="102">
      <c r="A102" s="1" t="s">
        <v>106</v>
      </c>
      <c r="B102" s="1" t="s">
        <v>6</v>
      </c>
      <c r="C102" s="1" t="str">
        <f t="shared" si="1"/>
        <v>2006</v>
      </c>
      <c r="D102" s="1">
        <v>21.92953</v>
      </c>
    </row>
    <row r="103">
      <c r="A103" s="1" t="s">
        <v>107</v>
      </c>
      <c r="B103" s="1" t="s">
        <v>6</v>
      </c>
      <c r="C103" s="1" t="str">
        <f t="shared" si="1"/>
        <v>2006</v>
      </c>
      <c r="D103" s="1">
        <v>56.88898</v>
      </c>
    </row>
    <row r="104">
      <c r="A104" s="1" t="s">
        <v>108</v>
      </c>
      <c r="B104" s="1" t="s">
        <v>6</v>
      </c>
      <c r="C104" s="1" t="str">
        <f t="shared" si="1"/>
        <v>2006</v>
      </c>
      <c r="D104" s="1">
        <v>21.36422</v>
      </c>
    </row>
    <row r="105">
      <c r="A105" s="1" t="s">
        <v>109</v>
      </c>
      <c r="B105" s="1" t="s">
        <v>6</v>
      </c>
      <c r="C105" s="1" t="str">
        <f t="shared" si="1"/>
        <v>2006</v>
      </c>
      <c r="D105" s="1">
        <v>143.57109</v>
      </c>
    </row>
    <row r="106">
      <c r="A106" s="1" t="s">
        <v>110</v>
      </c>
      <c r="B106" s="1" t="s">
        <v>6</v>
      </c>
      <c r="C106" s="1" t="str">
        <f t="shared" si="1"/>
        <v>2006</v>
      </c>
      <c r="D106" s="1">
        <v>5.88491</v>
      </c>
    </row>
    <row r="107">
      <c r="A107" s="1" t="s">
        <v>111</v>
      </c>
      <c r="B107" s="1" t="s">
        <v>6</v>
      </c>
      <c r="C107" s="1" t="str">
        <f t="shared" si="1"/>
        <v>2006</v>
      </c>
      <c r="D107" s="1">
        <v>63.73564</v>
      </c>
    </row>
    <row r="108">
      <c r="A108" s="1" t="s">
        <v>112</v>
      </c>
      <c r="B108" s="1" t="s">
        <v>6</v>
      </c>
      <c r="C108" s="1" t="str">
        <f t="shared" si="1"/>
        <v>2006</v>
      </c>
      <c r="D108" s="1">
        <v>32.46817</v>
      </c>
    </row>
    <row r="109">
      <c r="A109" s="1" t="s">
        <v>113</v>
      </c>
      <c r="B109" s="1" t="s">
        <v>6</v>
      </c>
      <c r="C109" s="1" t="str">
        <f t="shared" si="1"/>
        <v>2006</v>
      </c>
      <c r="D109" s="1">
        <v>15.88338</v>
      </c>
    </row>
    <row r="110">
      <c r="A110" s="1" t="s">
        <v>114</v>
      </c>
      <c r="B110" s="1" t="s">
        <v>6</v>
      </c>
      <c r="C110" s="1" t="str">
        <f t="shared" si="1"/>
        <v>2006</v>
      </c>
      <c r="D110" s="1">
        <v>32.79864</v>
      </c>
    </row>
    <row r="111">
      <c r="A111" s="1" t="s">
        <v>115</v>
      </c>
      <c r="B111" s="1" t="s">
        <v>6</v>
      </c>
      <c r="C111" s="1" t="str">
        <f t="shared" si="1"/>
        <v>2006</v>
      </c>
      <c r="D111" s="1">
        <v>432.40496</v>
      </c>
    </row>
    <row r="112">
      <c r="A112" s="1" t="s">
        <v>116</v>
      </c>
      <c r="B112" s="1" t="s">
        <v>6</v>
      </c>
      <c r="C112" s="1" t="str">
        <f t="shared" si="1"/>
        <v>2006</v>
      </c>
      <c r="D112" s="1">
        <v>57.65375</v>
      </c>
    </row>
    <row r="113">
      <c r="A113" s="1" t="s">
        <v>117</v>
      </c>
      <c r="B113" s="1" t="s">
        <v>6</v>
      </c>
      <c r="C113" s="1" t="str">
        <f t="shared" si="1"/>
        <v>2006</v>
      </c>
      <c r="D113" s="1">
        <v>42.14516</v>
      </c>
    </row>
    <row r="114">
      <c r="A114" s="1" t="s">
        <v>118</v>
      </c>
      <c r="B114" s="1" t="s">
        <v>6</v>
      </c>
      <c r="C114" s="1" t="str">
        <f t="shared" si="1"/>
        <v>2006</v>
      </c>
      <c r="D114" s="1">
        <v>91.37835</v>
      </c>
    </row>
    <row r="115">
      <c r="A115" s="1" t="s">
        <v>119</v>
      </c>
      <c r="B115" s="1" t="s">
        <v>6</v>
      </c>
      <c r="C115" s="1" t="str">
        <f t="shared" si="1"/>
        <v>2006</v>
      </c>
      <c r="D115" s="1">
        <v>14.77369</v>
      </c>
    </row>
    <row r="116">
      <c r="A116" s="1" t="s">
        <v>120</v>
      </c>
      <c r="B116" s="1" t="s">
        <v>6</v>
      </c>
      <c r="C116" s="1" t="str">
        <f t="shared" si="1"/>
        <v>2006</v>
      </c>
      <c r="D116" s="1">
        <v>75.94658</v>
      </c>
    </row>
    <row r="117">
      <c r="A117" s="1" t="s">
        <v>121</v>
      </c>
      <c r="B117" s="1" t="s">
        <v>6</v>
      </c>
      <c r="C117" s="1" t="str">
        <f t="shared" si="1"/>
        <v>2006</v>
      </c>
      <c r="D117" s="1">
        <v>2.96564</v>
      </c>
    </row>
    <row r="118">
      <c r="A118" s="1" t="s">
        <v>122</v>
      </c>
      <c r="B118" s="1" t="s">
        <v>6</v>
      </c>
      <c r="C118" s="1" t="str">
        <f t="shared" si="1"/>
        <v>2006</v>
      </c>
      <c r="D118" s="1">
        <v>9.87232</v>
      </c>
    </row>
    <row r="119">
      <c r="A119" s="1" t="s">
        <v>123</v>
      </c>
      <c r="B119" s="1" t="s">
        <v>6</v>
      </c>
      <c r="C119" s="1" t="str">
        <f t="shared" si="1"/>
        <v>2006</v>
      </c>
      <c r="D119" s="1">
        <v>43.57236</v>
      </c>
    </row>
    <row r="120">
      <c r="A120" s="1" t="s">
        <v>124</v>
      </c>
      <c r="B120" s="1" t="s">
        <v>6</v>
      </c>
      <c r="C120" s="1" t="str">
        <f t="shared" si="1"/>
        <v>2006</v>
      </c>
      <c r="D120" s="1">
        <v>93.39622</v>
      </c>
    </row>
    <row r="121">
      <c r="A121" s="1" t="s">
        <v>125</v>
      </c>
      <c r="B121" s="1" t="s">
        <v>6</v>
      </c>
      <c r="C121" s="1" t="str">
        <f t="shared" si="1"/>
        <v>2006</v>
      </c>
      <c r="D121" s="1">
        <v>118.12768</v>
      </c>
    </row>
    <row r="122">
      <c r="A122" s="1" t="s">
        <v>126</v>
      </c>
      <c r="B122" s="1" t="s">
        <v>6</v>
      </c>
      <c r="C122" s="1" t="str">
        <f t="shared" si="1"/>
        <v>2006</v>
      </c>
      <c r="D122" s="1">
        <v>9.87232</v>
      </c>
    </row>
    <row r="123">
      <c r="A123" s="1" t="s">
        <v>127</v>
      </c>
      <c r="B123" s="1" t="s">
        <v>6</v>
      </c>
      <c r="C123" s="1" t="str">
        <f t="shared" si="1"/>
        <v>2006</v>
      </c>
      <c r="D123" s="1">
        <v>116.78879</v>
      </c>
    </row>
    <row r="124">
      <c r="A124" s="1" t="s">
        <v>128</v>
      </c>
      <c r="B124" s="1" t="s">
        <v>6</v>
      </c>
      <c r="C124" s="1" t="str">
        <f t="shared" si="1"/>
        <v>2006</v>
      </c>
      <c r="D124" s="1">
        <v>31.02517</v>
      </c>
    </row>
    <row r="125">
      <c r="A125" s="1" t="s">
        <v>129</v>
      </c>
      <c r="B125" s="1" t="s">
        <v>6</v>
      </c>
      <c r="C125" s="1" t="str">
        <f t="shared" si="1"/>
        <v>2006</v>
      </c>
      <c r="D125" s="1">
        <v>78.65037</v>
      </c>
    </row>
    <row r="126">
      <c r="A126" s="1" t="s">
        <v>130</v>
      </c>
      <c r="B126" s="1" t="s">
        <v>6</v>
      </c>
      <c r="C126" s="1" t="str">
        <f t="shared" si="1"/>
        <v>2006</v>
      </c>
      <c r="D126" s="1">
        <v>123.38562</v>
      </c>
    </row>
    <row r="127">
      <c r="A127" s="1" t="s">
        <v>131</v>
      </c>
      <c r="B127" s="1" t="s">
        <v>6</v>
      </c>
      <c r="C127" s="1" t="str">
        <f t="shared" si="1"/>
        <v>2006</v>
      </c>
      <c r="D127" s="1">
        <v>52.3158</v>
      </c>
    </row>
    <row r="128">
      <c r="A128" s="1" t="s">
        <v>132</v>
      </c>
      <c r="B128" s="1" t="s">
        <v>6</v>
      </c>
      <c r="C128" s="1" t="str">
        <f t="shared" si="1"/>
        <v>2006</v>
      </c>
      <c r="D128" s="1">
        <v>127.34437</v>
      </c>
    </row>
    <row r="129">
      <c r="A129" s="1" t="s">
        <v>133</v>
      </c>
      <c r="B129" s="1" t="s">
        <v>6</v>
      </c>
      <c r="C129" s="1" t="str">
        <f t="shared" si="1"/>
        <v>2006</v>
      </c>
      <c r="D129" s="1">
        <v>71.31497</v>
      </c>
    </row>
    <row r="130">
      <c r="A130" s="1" t="s">
        <v>134</v>
      </c>
      <c r="B130" s="1" t="s">
        <v>6</v>
      </c>
      <c r="C130" s="1" t="str">
        <f t="shared" si="1"/>
        <v>2006</v>
      </c>
      <c r="D130" s="1">
        <v>39.79113</v>
      </c>
    </row>
    <row r="131">
      <c r="A131" s="1" t="s">
        <v>135</v>
      </c>
      <c r="B131" s="1" t="s">
        <v>6</v>
      </c>
      <c r="C131" s="1" t="str">
        <f t="shared" si="1"/>
        <v>2006</v>
      </c>
      <c r="D131" s="1">
        <v>428.34691</v>
      </c>
    </row>
    <row r="132">
      <c r="A132" s="1" t="s">
        <v>136</v>
      </c>
      <c r="B132" s="1" t="s">
        <v>6</v>
      </c>
      <c r="C132" s="1" t="str">
        <f t="shared" si="1"/>
        <v>2006</v>
      </c>
      <c r="D132" s="1">
        <v>46.049</v>
      </c>
    </row>
    <row r="133">
      <c r="A133" s="1" t="s">
        <v>137</v>
      </c>
      <c r="B133" s="1" t="s">
        <v>6</v>
      </c>
      <c r="C133" s="1" t="str">
        <f t="shared" si="1"/>
        <v>2006</v>
      </c>
      <c r="D133" s="1">
        <v>63.41425</v>
      </c>
    </row>
    <row r="134">
      <c r="A134" s="1" t="s">
        <v>138</v>
      </c>
      <c r="B134" s="1" t="s">
        <v>6</v>
      </c>
      <c r="C134" s="1" t="str">
        <f t="shared" si="1"/>
        <v>2006</v>
      </c>
      <c r="D134" s="1">
        <v>125.42823</v>
      </c>
    </row>
    <row r="135">
      <c r="A135" s="1" t="s">
        <v>139</v>
      </c>
      <c r="B135" s="1" t="s">
        <v>6</v>
      </c>
      <c r="C135" s="1" t="str">
        <f t="shared" si="1"/>
        <v>2006</v>
      </c>
      <c r="D135" s="1">
        <v>12.88739</v>
      </c>
    </row>
    <row r="136">
      <c r="A136" s="1" t="s">
        <v>140</v>
      </c>
      <c r="B136" s="1" t="s">
        <v>6</v>
      </c>
      <c r="C136" s="1" t="str">
        <f t="shared" si="1"/>
        <v>2006</v>
      </c>
      <c r="D136" s="1">
        <v>22.67148</v>
      </c>
    </row>
    <row r="137">
      <c r="A137" s="1" t="s">
        <v>141</v>
      </c>
      <c r="B137" s="1" t="s">
        <v>6</v>
      </c>
      <c r="C137" s="1" t="str">
        <f t="shared" si="1"/>
        <v>2006</v>
      </c>
      <c r="D137" s="1">
        <v>24.93049</v>
      </c>
    </row>
    <row r="138">
      <c r="A138" s="1" t="s">
        <v>142</v>
      </c>
      <c r="B138" s="1" t="s">
        <v>6</v>
      </c>
      <c r="C138" s="1" t="str">
        <f t="shared" si="1"/>
        <v>2006</v>
      </c>
      <c r="D138" s="1">
        <v>34.3903</v>
      </c>
    </row>
    <row r="139">
      <c r="A139" s="1" t="s">
        <v>143</v>
      </c>
      <c r="B139" s="1" t="s">
        <v>6</v>
      </c>
      <c r="C139" s="1" t="str">
        <f t="shared" si="1"/>
        <v>2006</v>
      </c>
      <c r="D139" s="1">
        <v>12.43406</v>
      </c>
    </row>
    <row r="140">
      <c r="A140" s="1" t="s">
        <v>144</v>
      </c>
      <c r="B140" s="1" t="s">
        <v>6</v>
      </c>
      <c r="C140" s="1" t="str">
        <f t="shared" si="1"/>
        <v>2006</v>
      </c>
      <c r="D140" s="1">
        <v>191.71944</v>
      </c>
    </row>
    <row r="141">
      <c r="A141" s="1" t="s">
        <v>145</v>
      </c>
      <c r="B141" s="1" t="s">
        <v>6</v>
      </c>
      <c r="C141" s="1" t="str">
        <f t="shared" si="1"/>
        <v>2006</v>
      </c>
      <c r="D141" s="1">
        <v>58.77905</v>
      </c>
    </row>
    <row r="142">
      <c r="A142" s="1" t="s">
        <v>146</v>
      </c>
      <c r="B142" s="1" t="s">
        <v>6</v>
      </c>
      <c r="C142" s="1" t="str">
        <f t="shared" si="1"/>
        <v>2006</v>
      </c>
      <c r="D142" s="1">
        <v>4.59942</v>
      </c>
    </row>
    <row r="143">
      <c r="A143" s="1" t="s">
        <v>147</v>
      </c>
      <c r="B143" s="1" t="s">
        <v>6</v>
      </c>
      <c r="C143" s="1" t="str">
        <f t="shared" si="1"/>
        <v>2006</v>
      </c>
      <c r="D143" s="1">
        <v>17.74464</v>
      </c>
    </row>
    <row r="144">
      <c r="A144" s="1" t="s">
        <v>148</v>
      </c>
      <c r="B144" s="1" t="s">
        <v>6</v>
      </c>
      <c r="C144" s="1" t="str">
        <f t="shared" si="1"/>
        <v>2006</v>
      </c>
      <c r="D144" s="1">
        <v>11.50164</v>
      </c>
    </row>
    <row r="145">
      <c r="A145" s="1" t="s">
        <v>149</v>
      </c>
      <c r="B145" s="1" t="s">
        <v>6</v>
      </c>
      <c r="C145" s="1" t="str">
        <f t="shared" si="1"/>
        <v>2006</v>
      </c>
      <c r="D145" s="1">
        <v>538.75388</v>
      </c>
    </row>
    <row r="146">
      <c r="A146" s="1" t="s">
        <v>150</v>
      </c>
      <c r="B146" s="1" t="s">
        <v>6</v>
      </c>
      <c r="C146" s="1" t="str">
        <f t="shared" si="1"/>
        <v>2006</v>
      </c>
      <c r="D146" s="1">
        <v>49.51463</v>
      </c>
    </row>
    <row r="147">
      <c r="A147" s="1" t="s">
        <v>151</v>
      </c>
      <c r="B147" s="1" t="s">
        <v>6</v>
      </c>
      <c r="C147" s="1" t="str">
        <f t="shared" si="1"/>
        <v>2006</v>
      </c>
      <c r="D147" s="1">
        <v>21.03949</v>
      </c>
    </row>
    <row r="148">
      <c r="A148" s="1" t="s">
        <v>152</v>
      </c>
      <c r="B148" s="1" t="s">
        <v>6</v>
      </c>
      <c r="C148" s="1" t="str">
        <f t="shared" si="1"/>
        <v>2006</v>
      </c>
      <c r="D148" s="1">
        <v>13.80222</v>
      </c>
    </row>
    <row r="149">
      <c r="A149" s="1" t="s">
        <v>153</v>
      </c>
      <c r="B149" s="1" t="s">
        <v>6</v>
      </c>
      <c r="C149" s="1" t="str">
        <f t="shared" si="1"/>
        <v>2006</v>
      </c>
      <c r="D149" s="1">
        <v>126.73174</v>
      </c>
    </row>
    <row r="150">
      <c r="A150" s="1" t="s">
        <v>154</v>
      </c>
      <c r="B150" s="1" t="s">
        <v>6</v>
      </c>
      <c r="C150" s="1" t="str">
        <f t="shared" si="1"/>
        <v>2006</v>
      </c>
      <c r="D150" s="1">
        <v>373.56627</v>
      </c>
    </row>
    <row r="151">
      <c r="A151" s="1" t="s">
        <v>155</v>
      </c>
      <c r="B151" s="1" t="s">
        <v>6</v>
      </c>
      <c r="C151" s="1" t="str">
        <f t="shared" si="1"/>
        <v>2006</v>
      </c>
      <c r="D151" s="1">
        <v>159.57219</v>
      </c>
    </row>
    <row r="152">
      <c r="A152" s="1" t="s">
        <v>156</v>
      </c>
      <c r="B152" s="1" t="s">
        <v>6</v>
      </c>
      <c r="C152" s="1" t="str">
        <f t="shared" si="1"/>
        <v>2006</v>
      </c>
      <c r="D152" s="1">
        <v>37.17778</v>
      </c>
    </row>
    <row r="153">
      <c r="A153" s="1" t="s">
        <v>157</v>
      </c>
      <c r="B153" s="1" t="s">
        <v>6</v>
      </c>
      <c r="C153" s="1" t="str">
        <f t="shared" si="1"/>
        <v>2006</v>
      </c>
      <c r="D153" s="1">
        <v>33.37324</v>
      </c>
    </row>
    <row r="154">
      <c r="A154" s="1" t="s">
        <v>158</v>
      </c>
      <c r="B154" s="1" t="s">
        <v>6</v>
      </c>
      <c r="C154" s="1" t="str">
        <f t="shared" si="1"/>
        <v>2006</v>
      </c>
      <c r="D154" s="1">
        <v>113.12489</v>
      </c>
    </row>
    <row r="155">
      <c r="A155" s="1" t="s">
        <v>159</v>
      </c>
      <c r="B155" s="1" t="s">
        <v>6</v>
      </c>
      <c r="C155" s="1" t="str">
        <f t="shared" si="1"/>
        <v>2006</v>
      </c>
      <c r="D155" s="1">
        <v>50.19234</v>
      </c>
    </row>
    <row r="156">
      <c r="A156" s="1" t="s">
        <v>160</v>
      </c>
      <c r="B156" s="1" t="s">
        <v>6</v>
      </c>
      <c r="C156" s="1" t="str">
        <f t="shared" si="1"/>
        <v>2006</v>
      </c>
      <c r="D156" s="1">
        <v>195.56475</v>
      </c>
    </row>
    <row r="157">
      <c r="A157" s="1" t="s">
        <v>161</v>
      </c>
      <c r="B157" s="1" t="s">
        <v>6</v>
      </c>
      <c r="C157" s="1" t="str">
        <f t="shared" si="1"/>
        <v>2006</v>
      </c>
      <c r="D157" s="1">
        <v>8.96421</v>
      </c>
    </row>
    <row r="158">
      <c r="A158" s="1" t="s">
        <v>162</v>
      </c>
      <c r="B158" s="1" t="s">
        <v>6</v>
      </c>
      <c r="C158" s="1" t="str">
        <f t="shared" si="1"/>
        <v>2006</v>
      </c>
      <c r="D158" s="1">
        <v>52.44127</v>
      </c>
    </row>
    <row r="159">
      <c r="A159" s="1" t="s">
        <v>163</v>
      </c>
      <c r="B159" s="1" t="s">
        <v>6</v>
      </c>
      <c r="C159" s="1" t="str">
        <f t="shared" si="1"/>
        <v>2006</v>
      </c>
      <c r="D159" s="1">
        <v>25.36567</v>
      </c>
    </row>
    <row r="160">
      <c r="A160" s="1" t="s">
        <v>164</v>
      </c>
      <c r="B160" s="1" t="s">
        <v>6</v>
      </c>
      <c r="C160" s="1" t="str">
        <f t="shared" si="1"/>
        <v>2006</v>
      </c>
      <c r="D160" s="1">
        <v>79.60568</v>
      </c>
    </row>
    <row r="161">
      <c r="A161" s="1" t="s">
        <v>165</v>
      </c>
      <c r="B161" s="1" t="s">
        <v>6</v>
      </c>
      <c r="C161" s="1" t="str">
        <f t="shared" si="1"/>
        <v>2006</v>
      </c>
      <c r="D161" s="1">
        <v>50.11804</v>
      </c>
    </row>
    <row r="162">
      <c r="A162" s="1" t="s">
        <v>166</v>
      </c>
      <c r="B162" s="1" t="s">
        <v>6</v>
      </c>
      <c r="C162" s="1" t="str">
        <f t="shared" si="1"/>
        <v>2006</v>
      </c>
      <c r="D162" s="1">
        <v>163.3873</v>
      </c>
    </row>
    <row r="163">
      <c r="A163" s="1" t="s">
        <v>167</v>
      </c>
      <c r="B163" s="1" t="s">
        <v>6</v>
      </c>
      <c r="C163" s="1" t="str">
        <f t="shared" si="1"/>
        <v>2006</v>
      </c>
      <c r="D163" s="1">
        <v>6.2486</v>
      </c>
    </row>
    <row r="164">
      <c r="A164" s="1" t="s">
        <v>168</v>
      </c>
      <c r="B164" s="1" t="s">
        <v>6</v>
      </c>
      <c r="C164" s="1" t="str">
        <f t="shared" si="1"/>
        <v>2006</v>
      </c>
      <c r="D164" s="1">
        <v>57.93788</v>
      </c>
    </row>
    <row r="165">
      <c r="A165" s="1" t="s">
        <v>169</v>
      </c>
      <c r="B165" s="1" t="s">
        <v>6</v>
      </c>
      <c r="C165" s="1" t="str">
        <f t="shared" si="1"/>
        <v>2006</v>
      </c>
      <c r="D165" s="1">
        <v>247.93217</v>
      </c>
    </row>
    <row r="166">
      <c r="A166" s="1" t="s">
        <v>170</v>
      </c>
      <c r="B166" s="1" t="s">
        <v>6</v>
      </c>
      <c r="C166" s="1" t="str">
        <f t="shared" si="1"/>
        <v>2006</v>
      </c>
      <c r="D166" s="1">
        <v>488.02052</v>
      </c>
    </row>
    <row r="167">
      <c r="A167" s="1" t="s">
        <v>171</v>
      </c>
      <c r="B167" s="1" t="s">
        <v>6</v>
      </c>
      <c r="C167" s="1" t="str">
        <f t="shared" si="1"/>
        <v>2006</v>
      </c>
      <c r="D167" s="1">
        <v>52.52368</v>
      </c>
    </row>
    <row r="168">
      <c r="A168" s="1" t="s">
        <v>172</v>
      </c>
      <c r="B168" s="1" t="s">
        <v>6</v>
      </c>
      <c r="C168" s="1" t="str">
        <f t="shared" si="1"/>
        <v>2006</v>
      </c>
      <c r="D168" s="1">
        <v>505.61338</v>
      </c>
    </row>
    <row r="169">
      <c r="A169" s="1" t="s">
        <v>173</v>
      </c>
      <c r="B169" s="1" t="s">
        <v>6</v>
      </c>
      <c r="C169" s="1" t="str">
        <f t="shared" si="1"/>
        <v>2006</v>
      </c>
      <c r="D169" s="1">
        <v>22.11373</v>
      </c>
    </row>
    <row r="170">
      <c r="A170" s="1" t="s">
        <v>174</v>
      </c>
      <c r="B170" s="1" t="s">
        <v>6</v>
      </c>
      <c r="C170" s="1" t="str">
        <f t="shared" si="1"/>
        <v>2006</v>
      </c>
      <c r="D170" s="1">
        <v>68.6549</v>
      </c>
    </row>
    <row r="171">
      <c r="A171" s="1" t="s">
        <v>175</v>
      </c>
      <c r="B171" s="1" t="s">
        <v>6</v>
      </c>
      <c r="C171" s="1" t="str">
        <f t="shared" si="1"/>
        <v>2006</v>
      </c>
      <c r="D171" s="1">
        <v>23.31189</v>
      </c>
    </row>
    <row r="172">
      <c r="A172" s="1" t="s">
        <v>176</v>
      </c>
      <c r="B172" s="1" t="s">
        <v>6</v>
      </c>
      <c r="C172" s="1" t="str">
        <f t="shared" si="1"/>
        <v>2006</v>
      </c>
      <c r="D172" s="1">
        <v>115.95256</v>
      </c>
    </row>
    <row r="173">
      <c r="A173" s="1" t="s">
        <v>177</v>
      </c>
      <c r="B173" s="1" t="s">
        <v>6</v>
      </c>
      <c r="C173" s="1" t="str">
        <f t="shared" si="1"/>
        <v>2006</v>
      </c>
      <c r="D173" s="1">
        <v>135.02343</v>
      </c>
    </row>
    <row r="174">
      <c r="A174" s="1" t="s">
        <v>178</v>
      </c>
      <c r="B174" s="1" t="s">
        <v>6</v>
      </c>
      <c r="C174" s="1" t="str">
        <f t="shared" si="1"/>
        <v>2006</v>
      </c>
      <c r="D174" s="1">
        <v>9.46819</v>
      </c>
    </row>
    <row r="175">
      <c r="A175" s="1" t="s">
        <v>179</v>
      </c>
      <c r="B175" s="1" t="s">
        <v>6</v>
      </c>
      <c r="C175" s="1" t="str">
        <f t="shared" si="1"/>
        <v>2006</v>
      </c>
      <c r="D175" s="1">
        <v>55.36304</v>
      </c>
    </row>
    <row r="176">
      <c r="A176" s="1" t="s">
        <v>5</v>
      </c>
      <c r="B176" s="1" t="s">
        <v>180</v>
      </c>
      <c r="C176" s="1" t="str">
        <f t="shared" si="1"/>
        <v>2006</v>
      </c>
      <c r="D176" s="1">
        <v>61.42829</v>
      </c>
    </row>
    <row r="177">
      <c r="A177" s="1" t="s">
        <v>7</v>
      </c>
      <c r="B177" s="1" t="s">
        <v>180</v>
      </c>
      <c r="C177" s="1" t="str">
        <f t="shared" si="1"/>
        <v>2006</v>
      </c>
      <c r="D177" s="1">
        <v>31.72275</v>
      </c>
    </row>
    <row r="178">
      <c r="A178" s="1" t="s">
        <v>8</v>
      </c>
      <c r="B178" s="1" t="s">
        <v>180</v>
      </c>
      <c r="C178" s="1" t="str">
        <f t="shared" si="1"/>
        <v>2006</v>
      </c>
      <c r="D178" s="1">
        <v>63.25063</v>
      </c>
    </row>
    <row r="179">
      <c r="A179" s="1" t="s">
        <v>9</v>
      </c>
      <c r="B179" s="1" t="s">
        <v>180</v>
      </c>
      <c r="C179" s="1" t="str">
        <f t="shared" si="1"/>
        <v>2006</v>
      </c>
      <c r="D179" s="1">
        <v>6.89738</v>
      </c>
    </row>
    <row r="180">
      <c r="A180" s="1" t="s">
        <v>10</v>
      </c>
      <c r="B180" s="1" t="s">
        <v>180</v>
      </c>
      <c r="C180" s="1" t="str">
        <f t="shared" si="1"/>
        <v>2006</v>
      </c>
      <c r="D180" s="1">
        <v>24.65153</v>
      </c>
    </row>
    <row r="181">
      <c r="A181" s="1" t="s">
        <v>11</v>
      </c>
      <c r="B181" s="1" t="s">
        <v>180</v>
      </c>
      <c r="C181" s="1" t="str">
        <f t="shared" si="1"/>
        <v>2006</v>
      </c>
      <c r="D181" s="1">
        <v>114.39198</v>
      </c>
    </row>
    <row r="182">
      <c r="A182" s="1" t="s">
        <v>12</v>
      </c>
      <c r="B182" s="1" t="s">
        <v>180</v>
      </c>
      <c r="C182" s="1" t="str">
        <f t="shared" si="1"/>
        <v>2006</v>
      </c>
      <c r="D182" s="1">
        <v>30.64206</v>
      </c>
    </row>
    <row r="183">
      <c r="A183" s="1" t="s">
        <v>13</v>
      </c>
      <c r="B183" s="1" t="s">
        <v>180</v>
      </c>
      <c r="C183" s="1" t="str">
        <f t="shared" si="1"/>
        <v>2006</v>
      </c>
      <c r="D183" s="1">
        <v>141.64793</v>
      </c>
    </row>
    <row r="184">
      <c r="A184" s="1" t="s">
        <v>14</v>
      </c>
      <c r="B184" s="1" t="s">
        <v>180</v>
      </c>
      <c r="C184" s="1" t="str">
        <f t="shared" si="1"/>
        <v>2006</v>
      </c>
      <c r="D184" s="1">
        <v>53.47718</v>
      </c>
    </row>
    <row r="185">
      <c r="A185" s="1" t="s">
        <v>15</v>
      </c>
      <c r="B185" s="1" t="s">
        <v>180</v>
      </c>
      <c r="C185" s="1" t="str">
        <f t="shared" si="1"/>
        <v>2006</v>
      </c>
      <c r="D185" s="1">
        <v>33.71766</v>
      </c>
    </row>
    <row r="186">
      <c r="A186" s="1" t="s">
        <v>16</v>
      </c>
      <c r="B186" s="1" t="s">
        <v>180</v>
      </c>
      <c r="C186" s="1" t="str">
        <f t="shared" si="1"/>
        <v>2006</v>
      </c>
      <c r="D186" s="1">
        <v>44.42613</v>
      </c>
    </row>
    <row r="187">
      <c r="A187" s="1" t="s">
        <v>17</v>
      </c>
      <c r="B187" s="1" t="s">
        <v>180</v>
      </c>
      <c r="C187" s="1" t="str">
        <f t="shared" si="1"/>
        <v>2006</v>
      </c>
      <c r="D187" s="1">
        <v>36.60703</v>
      </c>
    </row>
    <row r="188">
      <c r="A188" s="1" t="s">
        <v>18</v>
      </c>
      <c r="B188" s="1" t="s">
        <v>180</v>
      </c>
      <c r="C188" s="1" t="str">
        <f t="shared" si="1"/>
        <v>2006</v>
      </c>
      <c r="D188" s="1">
        <v>422.96782</v>
      </c>
    </row>
    <row r="189">
      <c r="A189" s="1" t="s">
        <v>19</v>
      </c>
      <c r="B189" s="1" t="s">
        <v>180</v>
      </c>
      <c r="C189" s="1" t="str">
        <f t="shared" si="1"/>
        <v>2006</v>
      </c>
      <c r="D189" s="1">
        <v>14.72717</v>
      </c>
    </row>
    <row r="190">
      <c r="A190" s="1" t="s">
        <v>20</v>
      </c>
      <c r="B190" s="1" t="s">
        <v>180</v>
      </c>
      <c r="C190" s="1" t="str">
        <f t="shared" si="1"/>
        <v>2006</v>
      </c>
      <c r="D190" s="1">
        <v>39.97549</v>
      </c>
    </row>
    <row r="191">
      <c r="A191" s="1" t="s">
        <v>21</v>
      </c>
      <c r="B191" s="1" t="s">
        <v>180</v>
      </c>
      <c r="C191" s="1" t="str">
        <f t="shared" si="1"/>
        <v>2006</v>
      </c>
      <c r="D191" s="1">
        <v>7.79287</v>
      </c>
    </row>
    <row r="192">
      <c r="A192" s="1" t="s">
        <v>22</v>
      </c>
      <c r="B192" s="1" t="s">
        <v>180</v>
      </c>
      <c r="C192" s="1" t="str">
        <f t="shared" si="1"/>
        <v>2006</v>
      </c>
      <c r="D192" s="1">
        <v>164.8024</v>
      </c>
    </row>
    <row r="193">
      <c r="A193" s="1" t="s">
        <v>23</v>
      </c>
      <c r="B193" s="1" t="s">
        <v>180</v>
      </c>
      <c r="C193" s="1" t="str">
        <f t="shared" si="1"/>
        <v>2006</v>
      </c>
      <c r="D193" s="1">
        <v>13.69095</v>
      </c>
    </row>
    <row r="194">
      <c r="A194" s="1" t="s">
        <v>24</v>
      </c>
      <c r="B194" s="1" t="s">
        <v>180</v>
      </c>
      <c r="C194" s="1" t="str">
        <f t="shared" si="1"/>
        <v>2006</v>
      </c>
      <c r="D194" s="1">
        <v>21.21285</v>
      </c>
    </row>
    <row r="195">
      <c r="A195" s="1" t="s">
        <v>25</v>
      </c>
      <c r="B195" s="1" t="s">
        <v>180</v>
      </c>
      <c r="C195" s="1" t="str">
        <f t="shared" si="1"/>
        <v>2006</v>
      </c>
      <c r="D195" s="1">
        <v>36.47124</v>
      </c>
    </row>
    <row r="196">
      <c r="A196" s="1" t="s">
        <v>26</v>
      </c>
      <c r="B196" s="1" t="s">
        <v>180</v>
      </c>
      <c r="C196" s="1" t="str">
        <f t="shared" si="1"/>
        <v>2006</v>
      </c>
      <c r="D196" s="1">
        <v>15.54513</v>
      </c>
    </row>
    <row r="197">
      <c r="A197" s="1" t="s">
        <v>27</v>
      </c>
      <c r="B197" s="1" t="s">
        <v>180</v>
      </c>
      <c r="C197" s="1" t="str">
        <f t="shared" si="1"/>
        <v>2006</v>
      </c>
      <c r="D197" s="1">
        <v>17.10097</v>
      </c>
    </row>
    <row r="198">
      <c r="A198" s="1" t="s">
        <v>28</v>
      </c>
      <c r="B198" s="1" t="s">
        <v>180</v>
      </c>
      <c r="C198" s="1" t="str">
        <f t="shared" si="1"/>
        <v>2006</v>
      </c>
      <c r="D198" s="1">
        <v>66.46748</v>
      </c>
    </row>
    <row r="199">
      <c r="A199" s="1" t="s">
        <v>29</v>
      </c>
      <c r="B199" s="1" t="s">
        <v>180</v>
      </c>
      <c r="C199" s="1" t="str">
        <f t="shared" si="1"/>
        <v>2006</v>
      </c>
      <c r="D199" s="1">
        <v>158.75587</v>
      </c>
    </row>
    <row r="200">
      <c r="A200" s="1" t="s">
        <v>30</v>
      </c>
      <c r="B200" s="1" t="s">
        <v>180</v>
      </c>
      <c r="C200" s="1" t="str">
        <f t="shared" si="1"/>
        <v>2006</v>
      </c>
      <c r="D200" s="1">
        <v>9.32752</v>
      </c>
    </row>
    <row r="201">
      <c r="A201" s="1" t="s">
        <v>31</v>
      </c>
      <c r="B201" s="1" t="s">
        <v>180</v>
      </c>
      <c r="C201" s="1" t="str">
        <f t="shared" si="1"/>
        <v>2006</v>
      </c>
      <c r="D201" s="1">
        <v>82.9421</v>
      </c>
    </row>
    <row r="202">
      <c r="A202" s="1" t="s">
        <v>32</v>
      </c>
      <c r="B202" s="1" t="s">
        <v>180</v>
      </c>
      <c r="C202" s="1" t="str">
        <f t="shared" si="1"/>
        <v>2006</v>
      </c>
      <c r="D202" s="1">
        <v>736.63867</v>
      </c>
    </row>
    <row r="203">
      <c r="A203" s="1" t="s">
        <v>33</v>
      </c>
      <c r="B203" s="1" t="s">
        <v>180</v>
      </c>
      <c r="C203" s="1" t="str">
        <f t="shared" si="1"/>
        <v>2006</v>
      </c>
      <c r="D203" s="1">
        <v>558.63365</v>
      </c>
    </row>
    <row r="204">
      <c r="A204" s="1" t="s">
        <v>34</v>
      </c>
      <c r="B204" s="1" t="s">
        <v>180</v>
      </c>
      <c r="C204" s="1" t="str">
        <f t="shared" si="1"/>
        <v>2006</v>
      </c>
      <c r="D204" s="1">
        <v>359.37917</v>
      </c>
    </row>
    <row r="205">
      <c r="A205" s="1" t="s">
        <v>35</v>
      </c>
      <c r="B205" s="1" t="s">
        <v>180</v>
      </c>
      <c r="C205" s="1" t="str">
        <f t="shared" si="1"/>
        <v>2006</v>
      </c>
      <c r="D205" s="1">
        <v>3.4796</v>
      </c>
    </row>
    <row r="206">
      <c r="A206" s="1" t="s">
        <v>36</v>
      </c>
      <c r="B206" s="1" t="s">
        <v>180</v>
      </c>
      <c r="C206" s="1" t="str">
        <f t="shared" si="1"/>
        <v>2006</v>
      </c>
      <c r="D206" s="1">
        <v>138.20547</v>
      </c>
    </row>
    <row r="207">
      <c r="A207" s="1" t="s">
        <v>37</v>
      </c>
      <c r="B207" s="1" t="s">
        <v>180</v>
      </c>
      <c r="C207" s="1" t="str">
        <f t="shared" si="1"/>
        <v>2006</v>
      </c>
      <c r="D207" s="1">
        <v>12.03538</v>
      </c>
    </row>
    <row r="208">
      <c r="A208" s="1" t="s">
        <v>38</v>
      </c>
      <c r="B208" s="1" t="s">
        <v>180</v>
      </c>
      <c r="C208" s="1" t="str">
        <f t="shared" si="1"/>
        <v>2006</v>
      </c>
      <c r="D208" s="1">
        <v>52.52665</v>
      </c>
    </row>
    <row r="209">
      <c r="A209" s="1" t="s">
        <v>39</v>
      </c>
      <c r="B209" s="1" t="s">
        <v>180</v>
      </c>
      <c r="C209" s="1" t="str">
        <f t="shared" si="1"/>
        <v>2006</v>
      </c>
      <c r="D209" s="1">
        <v>3.26918</v>
      </c>
    </row>
    <row r="210">
      <c r="A210" s="1" t="s">
        <v>40</v>
      </c>
      <c r="B210" s="1" t="s">
        <v>180</v>
      </c>
      <c r="C210" s="1" t="str">
        <f t="shared" si="1"/>
        <v>2006</v>
      </c>
      <c r="D210" s="1">
        <v>83.26934</v>
      </c>
    </row>
    <row r="211">
      <c r="A211" s="1" t="s">
        <v>41</v>
      </c>
      <c r="B211" s="1" t="s">
        <v>180</v>
      </c>
      <c r="C211" s="1" t="str">
        <f t="shared" si="1"/>
        <v>2006</v>
      </c>
      <c r="D211" s="1">
        <v>78.85658</v>
      </c>
    </row>
    <row r="212">
      <c r="A212" s="1" t="s">
        <v>42</v>
      </c>
      <c r="B212" s="1" t="s">
        <v>180</v>
      </c>
      <c r="C212" s="1" t="str">
        <f t="shared" si="1"/>
        <v>2006</v>
      </c>
      <c r="D212" s="1">
        <v>33.70627</v>
      </c>
    </row>
    <row r="213">
      <c r="A213" s="1" t="s">
        <v>43</v>
      </c>
      <c r="B213" s="1" t="s">
        <v>180</v>
      </c>
      <c r="C213" s="1" t="str">
        <f t="shared" si="1"/>
        <v>2006</v>
      </c>
      <c r="D213" s="1">
        <v>32.35024</v>
      </c>
    </row>
    <row r="214">
      <c r="A214" s="1" t="s">
        <v>44</v>
      </c>
      <c r="B214" s="1" t="s">
        <v>180</v>
      </c>
      <c r="C214" s="1" t="str">
        <f t="shared" si="1"/>
        <v>2006</v>
      </c>
      <c r="D214" s="1">
        <v>56.05383</v>
      </c>
    </row>
    <row r="215">
      <c r="A215" s="1" t="s">
        <v>45</v>
      </c>
      <c r="B215" s="1" t="s">
        <v>180</v>
      </c>
      <c r="C215" s="1" t="str">
        <f t="shared" si="1"/>
        <v>2006</v>
      </c>
      <c r="D215" s="1">
        <v>2.98765</v>
      </c>
    </row>
    <row r="216">
      <c r="A216" s="1" t="s">
        <v>46</v>
      </c>
      <c r="B216" s="1" t="s">
        <v>180</v>
      </c>
      <c r="C216" s="1" t="str">
        <f t="shared" si="1"/>
        <v>2006</v>
      </c>
      <c r="D216" s="1">
        <v>21.56402</v>
      </c>
    </row>
    <row r="217">
      <c r="A217" s="1" t="s">
        <v>47</v>
      </c>
      <c r="B217" s="1" t="s">
        <v>180</v>
      </c>
      <c r="C217" s="1" t="str">
        <f t="shared" si="1"/>
        <v>2006</v>
      </c>
      <c r="D217" s="1">
        <v>71.99891</v>
      </c>
    </row>
    <row r="218">
      <c r="A218" s="1" t="s">
        <v>48</v>
      </c>
      <c r="B218" s="1" t="s">
        <v>180</v>
      </c>
      <c r="C218" s="1" t="str">
        <f t="shared" si="1"/>
        <v>2006</v>
      </c>
      <c r="D218" s="1">
        <v>50.47184</v>
      </c>
    </row>
    <row r="219">
      <c r="A219" s="1" t="s">
        <v>49</v>
      </c>
      <c r="B219" s="1" t="s">
        <v>180</v>
      </c>
      <c r="C219" s="1" t="str">
        <f t="shared" si="1"/>
        <v>2006</v>
      </c>
      <c r="D219" s="1">
        <v>22.39212</v>
      </c>
    </row>
    <row r="220">
      <c r="A220" s="1" t="s">
        <v>50</v>
      </c>
      <c r="B220" s="1" t="s">
        <v>180</v>
      </c>
      <c r="C220" s="1" t="str">
        <f t="shared" si="1"/>
        <v>2006</v>
      </c>
      <c r="D220" s="1">
        <v>106.02292</v>
      </c>
    </row>
    <row r="221">
      <c r="A221" s="1" t="s">
        <v>51</v>
      </c>
      <c r="B221" s="1" t="s">
        <v>180</v>
      </c>
      <c r="C221" s="1" t="str">
        <f t="shared" si="1"/>
        <v>2006</v>
      </c>
      <c r="D221" s="1">
        <v>68.69455</v>
      </c>
    </row>
    <row r="222">
      <c r="A222" s="1" t="s">
        <v>52</v>
      </c>
      <c r="B222" s="1" t="s">
        <v>180</v>
      </c>
      <c r="C222" s="1" t="str">
        <f t="shared" si="1"/>
        <v>2006</v>
      </c>
      <c r="D222" s="1">
        <v>226.91588</v>
      </c>
    </row>
    <row r="223">
      <c r="A223" s="1" t="s">
        <v>53</v>
      </c>
      <c r="B223" s="1" t="s">
        <v>180</v>
      </c>
      <c r="C223" s="1" t="str">
        <f t="shared" si="1"/>
        <v>2006</v>
      </c>
      <c r="D223" s="1">
        <v>27.03703</v>
      </c>
    </row>
    <row r="224">
      <c r="A224" s="1" t="s">
        <v>54</v>
      </c>
      <c r="B224" s="1" t="s">
        <v>180</v>
      </c>
      <c r="C224" s="1" t="str">
        <f t="shared" si="1"/>
        <v>2006</v>
      </c>
      <c r="D224" s="1">
        <v>24.64196</v>
      </c>
    </row>
    <row r="225">
      <c r="A225" s="1" t="s">
        <v>55</v>
      </c>
      <c r="B225" s="1" t="s">
        <v>180</v>
      </c>
      <c r="C225" s="1" t="str">
        <f t="shared" si="1"/>
        <v>2006</v>
      </c>
      <c r="D225" s="1">
        <v>10.68293</v>
      </c>
    </row>
    <row r="226">
      <c r="A226" s="1" t="s">
        <v>56</v>
      </c>
      <c r="B226" s="1" t="s">
        <v>180</v>
      </c>
      <c r="C226" s="1" t="str">
        <f t="shared" si="1"/>
        <v>2006</v>
      </c>
      <c r="D226" s="1">
        <v>30.38591</v>
      </c>
    </row>
    <row r="227">
      <c r="A227" s="1" t="s">
        <v>57</v>
      </c>
      <c r="B227" s="1" t="s">
        <v>180</v>
      </c>
      <c r="C227" s="1" t="str">
        <f t="shared" si="1"/>
        <v>2006</v>
      </c>
      <c r="D227" s="1">
        <v>11.58728</v>
      </c>
    </row>
    <row r="228">
      <c r="A228" s="1" t="s">
        <v>58</v>
      </c>
      <c r="B228" s="1" t="s">
        <v>180</v>
      </c>
      <c r="C228" s="1" t="str">
        <f t="shared" si="1"/>
        <v>2006</v>
      </c>
      <c r="D228" s="1">
        <v>41.55977</v>
      </c>
    </row>
    <row r="229">
      <c r="A229" s="1" t="s">
        <v>59</v>
      </c>
      <c r="B229" s="1" t="s">
        <v>180</v>
      </c>
      <c r="C229" s="1" t="str">
        <f t="shared" si="1"/>
        <v>2006</v>
      </c>
      <c r="D229" s="1">
        <v>84.7415</v>
      </c>
    </row>
    <row r="230">
      <c r="A230" s="1" t="s">
        <v>60</v>
      </c>
      <c r="B230" s="1" t="s">
        <v>180</v>
      </c>
      <c r="C230" s="1" t="str">
        <f t="shared" si="1"/>
        <v>2006</v>
      </c>
      <c r="D230" s="1">
        <v>296.3967</v>
      </c>
    </row>
    <row r="231">
      <c r="A231" s="1" t="s">
        <v>61</v>
      </c>
      <c r="B231" s="1" t="s">
        <v>180</v>
      </c>
      <c r="C231" s="1" t="str">
        <f t="shared" si="1"/>
        <v>2006</v>
      </c>
      <c r="D231" s="1">
        <v>21.66854</v>
      </c>
    </row>
    <row r="232">
      <c r="A232" s="1" t="s">
        <v>62</v>
      </c>
      <c r="B232" s="1" t="s">
        <v>180</v>
      </c>
      <c r="C232" s="1" t="str">
        <f t="shared" si="1"/>
        <v>2006</v>
      </c>
      <c r="D232" s="1">
        <v>39.4516</v>
      </c>
    </row>
    <row r="233">
      <c r="A233" s="1" t="s">
        <v>63</v>
      </c>
      <c r="B233" s="1" t="s">
        <v>180</v>
      </c>
      <c r="C233" s="1" t="str">
        <f t="shared" si="1"/>
        <v>2006</v>
      </c>
      <c r="D233" s="1">
        <v>36.64492</v>
      </c>
    </row>
    <row r="234">
      <c r="A234" s="1" t="s">
        <v>64</v>
      </c>
      <c r="B234" s="1" t="s">
        <v>180</v>
      </c>
      <c r="C234" s="1" t="str">
        <f t="shared" si="1"/>
        <v>2006</v>
      </c>
      <c r="D234" s="1">
        <v>14.39868</v>
      </c>
    </row>
    <row r="235">
      <c r="A235" s="1" t="s">
        <v>65</v>
      </c>
      <c r="B235" s="1" t="s">
        <v>180</v>
      </c>
      <c r="C235" s="1" t="str">
        <f t="shared" si="1"/>
        <v>2006</v>
      </c>
      <c r="D235" s="1">
        <v>20.07018</v>
      </c>
    </row>
    <row r="236">
      <c r="A236" s="1" t="s">
        <v>66</v>
      </c>
      <c r="B236" s="1" t="s">
        <v>180</v>
      </c>
      <c r="C236" s="1" t="str">
        <f t="shared" si="1"/>
        <v>2006</v>
      </c>
      <c r="D236" s="1">
        <v>480.05407</v>
      </c>
    </row>
    <row r="237">
      <c r="A237" s="1" t="s">
        <v>67</v>
      </c>
      <c r="B237" s="1" t="s">
        <v>180</v>
      </c>
      <c r="C237" s="1" t="str">
        <f t="shared" si="1"/>
        <v>2006</v>
      </c>
      <c r="D237" s="1">
        <v>74.20322</v>
      </c>
    </row>
    <row r="238">
      <c r="A238" s="1" t="s">
        <v>68</v>
      </c>
      <c r="B238" s="1" t="s">
        <v>180</v>
      </c>
      <c r="C238" s="1" t="str">
        <f t="shared" si="1"/>
        <v>2006</v>
      </c>
      <c r="D238" s="1">
        <v>7.38216</v>
      </c>
    </row>
    <row r="239">
      <c r="A239" s="1" t="s">
        <v>69</v>
      </c>
      <c r="B239" s="1" t="s">
        <v>180</v>
      </c>
      <c r="C239" s="1" t="str">
        <f t="shared" si="1"/>
        <v>2006</v>
      </c>
      <c r="D239" s="1">
        <v>134.28979</v>
      </c>
    </row>
    <row r="240">
      <c r="A240" s="1" t="s">
        <v>70</v>
      </c>
      <c r="B240" s="1" t="s">
        <v>180</v>
      </c>
      <c r="C240" s="1" t="str">
        <f t="shared" si="1"/>
        <v>2006</v>
      </c>
      <c r="D240" s="1">
        <v>4.48596</v>
      </c>
    </row>
    <row r="241">
      <c r="A241" s="1" t="s">
        <v>71</v>
      </c>
      <c r="B241" s="1" t="s">
        <v>180</v>
      </c>
      <c r="C241" s="1" t="str">
        <f t="shared" si="1"/>
        <v>2006</v>
      </c>
      <c r="D241" s="1">
        <v>22.66404</v>
      </c>
    </row>
    <row r="242">
      <c r="A242" s="1" t="s">
        <v>72</v>
      </c>
      <c r="B242" s="1" t="s">
        <v>180</v>
      </c>
      <c r="C242" s="1" t="str">
        <f t="shared" si="1"/>
        <v>2006</v>
      </c>
      <c r="D242" s="1">
        <v>38.1448</v>
      </c>
    </row>
    <row r="243">
      <c r="A243" s="1" t="s">
        <v>73</v>
      </c>
      <c r="B243" s="1" t="s">
        <v>180</v>
      </c>
      <c r="C243" s="1" t="str">
        <f t="shared" si="1"/>
        <v>2006</v>
      </c>
      <c r="D243" s="1">
        <v>21.63258</v>
      </c>
    </row>
    <row r="244">
      <c r="A244" s="1" t="s">
        <v>74</v>
      </c>
      <c r="B244" s="1" t="s">
        <v>180</v>
      </c>
      <c r="C244" s="1" t="str">
        <f t="shared" si="1"/>
        <v>2006</v>
      </c>
      <c r="D244" s="1">
        <v>94.99531</v>
      </c>
    </row>
    <row r="245">
      <c r="A245" s="1" t="s">
        <v>75</v>
      </c>
      <c r="B245" s="1" t="s">
        <v>180</v>
      </c>
      <c r="C245" s="1" t="str">
        <f t="shared" si="1"/>
        <v>2006</v>
      </c>
      <c r="D245" s="1">
        <v>4.75538</v>
      </c>
    </row>
    <row r="246">
      <c r="A246" s="1" t="s">
        <v>76</v>
      </c>
      <c r="B246" s="1" t="s">
        <v>180</v>
      </c>
      <c r="C246" s="1" t="str">
        <f t="shared" si="1"/>
        <v>2006</v>
      </c>
      <c r="D246" s="1">
        <v>38.38778</v>
      </c>
    </row>
    <row r="247">
      <c r="A247" s="1" t="s">
        <v>77</v>
      </c>
      <c r="B247" s="1" t="s">
        <v>180</v>
      </c>
      <c r="C247" s="1" t="str">
        <f t="shared" si="1"/>
        <v>2006</v>
      </c>
      <c r="D247" s="1">
        <v>15.04613</v>
      </c>
    </row>
    <row r="248">
      <c r="A248" s="1" t="s">
        <v>78</v>
      </c>
      <c r="B248" s="1" t="s">
        <v>180</v>
      </c>
      <c r="C248" s="1" t="str">
        <f t="shared" si="1"/>
        <v>2006</v>
      </c>
      <c r="D248" s="1">
        <v>33.37324</v>
      </c>
    </row>
    <row r="249">
      <c r="A249" s="1" t="s">
        <v>79</v>
      </c>
      <c r="B249" s="1" t="s">
        <v>180</v>
      </c>
      <c r="C249" s="1" t="str">
        <f t="shared" si="1"/>
        <v>2006</v>
      </c>
      <c r="D249" s="1">
        <v>20.75395</v>
      </c>
    </row>
    <row r="250">
      <c r="A250" s="1" t="s">
        <v>80</v>
      </c>
      <c r="B250" s="1" t="s">
        <v>180</v>
      </c>
      <c r="C250" s="1" t="str">
        <f t="shared" si="1"/>
        <v>2006</v>
      </c>
      <c r="D250" s="1">
        <v>60.87369</v>
      </c>
    </row>
    <row r="251">
      <c r="A251" s="1" t="s">
        <v>81</v>
      </c>
      <c r="B251" s="1" t="s">
        <v>180</v>
      </c>
      <c r="C251" s="1" t="str">
        <f t="shared" si="1"/>
        <v>2006</v>
      </c>
      <c r="D251" s="1">
        <v>18.65427</v>
      </c>
    </row>
    <row r="252">
      <c r="A252" s="1" t="s">
        <v>82</v>
      </c>
      <c r="B252" s="1" t="s">
        <v>180</v>
      </c>
      <c r="C252" s="1" t="str">
        <f t="shared" si="1"/>
        <v>2006</v>
      </c>
      <c r="D252" s="1">
        <v>216.67268</v>
      </c>
    </row>
    <row r="253">
      <c r="A253" s="1" t="s">
        <v>83</v>
      </c>
      <c r="B253" s="1" t="s">
        <v>180</v>
      </c>
      <c r="C253" s="1" t="str">
        <f t="shared" si="1"/>
        <v>2006</v>
      </c>
      <c r="D253" s="1">
        <v>224.69831</v>
      </c>
    </row>
    <row r="254">
      <c r="A254" s="1" t="s">
        <v>84</v>
      </c>
      <c r="B254" s="1" t="s">
        <v>180</v>
      </c>
      <c r="C254" s="1" t="str">
        <f t="shared" si="1"/>
        <v>2006</v>
      </c>
      <c r="D254" s="1">
        <v>96.17311</v>
      </c>
    </row>
    <row r="255">
      <c r="A255" s="1" t="s">
        <v>85</v>
      </c>
      <c r="B255" s="1" t="s">
        <v>180</v>
      </c>
      <c r="C255" s="1" t="str">
        <f t="shared" si="1"/>
        <v>2006</v>
      </c>
      <c r="D255" s="1">
        <v>8.42721</v>
      </c>
    </row>
    <row r="256">
      <c r="A256" s="1" t="s">
        <v>86</v>
      </c>
      <c r="B256" s="1" t="s">
        <v>180</v>
      </c>
      <c r="C256" s="1" t="str">
        <f t="shared" si="1"/>
        <v>2006</v>
      </c>
      <c r="D256" s="1">
        <v>72.0954</v>
      </c>
    </row>
    <row r="257">
      <c r="A257" s="1" t="s">
        <v>87</v>
      </c>
      <c r="B257" s="1" t="s">
        <v>180</v>
      </c>
      <c r="C257" s="1" t="str">
        <f t="shared" si="1"/>
        <v>2006</v>
      </c>
      <c r="D257" s="1">
        <v>102.14856</v>
      </c>
    </row>
    <row r="258">
      <c r="A258" s="1" t="s">
        <v>88</v>
      </c>
      <c r="B258" s="1" t="s">
        <v>180</v>
      </c>
      <c r="C258" s="1" t="str">
        <f t="shared" si="1"/>
        <v>2006</v>
      </c>
      <c r="D258" s="1">
        <v>328.42832</v>
      </c>
    </row>
    <row r="259">
      <c r="A259" s="1" t="s">
        <v>89</v>
      </c>
      <c r="B259" s="1" t="s">
        <v>180</v>
      </c>
      <c r="C259" s="1" t="str">
        <f t="shared" si="1"/>
        <v>2006</v>
      </c>
      <c r="D259" s="1">
        <v>122.31742</v>
      </c>
    </row>
    <row r="260">
      <c r="A260" s="1" t="s">
        <v>90</v>
      </c>
      <c r="B260" s="1" t="s">
        <v>180</v>
      </c>
      <c r="C260" s="1" t="str">
        <f t="shared" si="1"/>
        <v>2006</v>
      </c>
      <c r="D260" s="1">
        <v>524.53656</v>
      </c>
    </row>
    <row r="261">
      <c r="A261" s="1" t="s">
        <v>91</v>
      </c>
      <c r="B261" s="1" t="s">
        <v>180</v>
      </c>
      <c r="C261" s="1" t="str">
        <f t="shared" si="1"/>
        <v>2006</v>
      </c>
      <c r="D261" s="1">
        <v>4.75538</v>
      </c>
    </row>
    <row r="262">
      <c r="A262" s="1" t="s">
        <v>92</v>
      </c>
      <c r="B262" s="1" t="s">
        <v>180</v>
      </c>
      <c r="C262" s="1" t="str">
        <f t="shared" si="1"/>
        <v>2006</v>
      </c>
      <c r="D262" s="1">
        <v>68.40077</v>
      </c>
    </row>
    <row r="263">
      <c r="A263" s="1" t="s">
        <v>93</v>
      </c>
      <c r="B263" s="1" t="s">
        <v>180</v>
      </c>
      <c r="C263" s="1" t="str">
        <f t="shared" si="1"/>
        <v>2006</v>
      </c>
      <c r="D263" s="1">
        <v>58.09467</v>
      </c>
    </row>
    <row r="264">
      <c r="A264" s="1" t="s">
        <v>94</v>
      </c>
      <c r="B264" s="1" t="s">
        <v>180</v>
      </c>
      <c r="C264" s="1" t="str">
        <f t="shared" si="1"/>
        <v>2006</v>
      </c>
      <c r="D264" s="1">
        <v>48.9953</v>
      </c>
    </row>
    <row r="265">
      <c r="A265" s="1" t="s">
        <v>95</v>
      </c>
      <c r="B265" s="1" t="s">
        <v>180</v>
      </c>
      <c r="C265" s="1" t="str">
        <f t="shared" si="1"/>
        <v>2006</v>
      </c>
      <c r="D265" s="1">
        <v>36.36634</v>
      </c>
    </row>
    <row r="266">
      <c r="A266" s="1" t="s">
        <v>96</v>
      </c>
      <c r="B266" s="1" t="s">
        <v>180</v>
      </c>
      <c r="C266" s="1" t="str">
        <f t="shared" si="1"/>
        <v>2006</v>
      </c>
      <c r="D266" s="1">
        <v>68.00738</v>
      </c>
    </row>
    <row r="267">
      <c r="A267" s="1" t="s">
        <v>97</v>
      </c>
      <c r="B267" s="1" t="s">
        <v>180</v>
      </c>
      <c r="C267" s="1" t="str">
        <f t="shared" si="1"/>
        <v>2006</v>
      </c>
      <c r="D267" s="1">
        <v>13.73641</v>
      </c>
    </row>
    <row r="268">
      <c r="A268" s="1" t="s">
        <v>98</v>
      </c>
      <c r="B268" s="1" t="s">
        <v>180</v>
      </c>
      <c r="C268" s="1" t="str">
        <f t="shared" si="1"/>
        <v>2006</v>
      </c>
      <c r="D268" s="1">
        <v>37.49522</v>
      </c>
    </row>
    <row r="269">
      <c r="A269" s="1" t="s">
        <v>99</v>
      </c>
      <c r="B269" s="1" t="s">
        <v>180</v>
      </c>
      <c r="C269" s="1" t="str">
        <f t="shared" si="1"/>
        <v>2006</v>
      </c>
      <c r="D269" s="1">
        <v>40.27483</v>
      </c>
    </row>
    <row r="270">
      <c r="A270" s="1" t="s">
        <v>100</v>
      </c>
      <c r="B270" s="1" t="s">
        <v>180</v>
      </c>
      <c r="C270" s="1" t="str">
        <f t="shared" si="1"/>
        <v>2006</v>
      </c>
      <c r="D270" s="1">
        <v>37.082</v>
      </c>
    </row>
    <row r="271">
      <c r="A271" s="1" t="s">
        <v>101</v>
      </c>
      <c r="B271" s="1" t="s">
        <v>180</v>
      </c>
      <c r="C271" s="1" t="str">
        <f t="shared" si="1"/>
        <v>2006</v>
      </c>
      <c r="D271" s="1">
        <v>387.76684</v>
      </c>
    </row>
    <row r="272">
      <c r="A272" s="1" t="s">
        <v>102</v>
      </c>
      <c r="B272" s="1" t="s">
        <v>180</v>
      </c>
      <c r="C272" s="1" t="str">
        <f t="shared" si="1"/>
        <v>2006</v>
      </c>
      <c r="D272" s="1">
        <v>14.36977</v>
      </c>
    </row>
    <row r="273">
      <c r="A273" s="1" t="s">
        <v>103</v>
      </c>
      <c r="B273" s="1" t="s">
        <v>180</v>
      </c>
      <c r="C273" s="1" t="str">
        <f t="shared" si="1"/>
        <v>2006</v>
      </c>
      <c r="D273" s="1">
        <v>101.69108</v>
      </c>
    </row>
    <row r="274">
      <c r="A274" s="1" t="s">
        <v>104</v>
      </c>
      <c r="B274" s="1" t="s">
        <v>180</v>
      </c>
      <c r="C274" s="1" t="str">
        <f t="shared" si="1"/>
        <v>2006</v>
      </c>
      <c r="D274" s="1">
        <v>13.48903</v>
      </c>
    </row>
    <row r="275">
      <c r="A275" s="1" t="s">
        <v>105</v>
      </c>
      <c r="B275" s="1" t="s">
        <v>180</v>
      </c>
      <c r="C275" s="1" t="str">
        <f t="shared" si="1"/>
        <v>2006</v>
      </c>
      <c r="D275" s="1">
        <v>39.35448</v>
      </c>
    </row>
    <row r="276">
      <c r="A276" s="1" t="s">
        <v>106</v>
      </c>
      <c r="B276" s="1" t="s">
        <v>180</v>
      </c>
      <c r="C276" s="1" t="str">
        <f t="shared" si="1"/>
        <v>2006</v>
      </c>
      <c r="D276" s="1">
        <v>25.24138</v>
      </c>
    </row>
    <row r="277">
      <c r="A277" s="1" t="s">
        <v>107</v>
      </c>
      <c r="B277" s="1" t="s">
        <v>180</v>
      </c>
      <c r="C277" s="1" t="str">
        <f t="shared" si="1"/>
        <v>2006</v>
      </c>
      <c r="D277" s="1">
        <v>55.67348</v>
      </c>
    </row>
    <row r="278">
      <c r="A278" s="1" t="s">
        <v>108</v>
      </c>
      <c r="B278" s="1" t="s">
        <v>180</v>
      </c>
      <c r="C278" s="1" t="str">
        <f t="shared" si="1"/>
        <v>2006</v>
      </c>
      <c r="D278" s="1">
        <v>21.36952</v>
      </c>
    </row>
    <row r="279">
      <c r="A279" s="1" t="s">
        <v>109</v>
      </c>
      <c r="B279" s="1" t="s">
        <v>180</v>
      </c>
      <c r="C279" s="1" t="str">
        <f t="shared" si="1"/>
        <v>2006</v>
      </c>
      <c r="D279" s="1">
        <v>142.37527</v>
      </c>
    </row>
    <row r="280">
      <c r="A280" s="1" t="s">
        <v>110</v>
      </c>
      <c r="B280" s="1" t="s">
        <v>180</v>
      </c>
      <c r="C280" s="1" t="str">
        <f t="shared" si="1"/>
        <v>2006</v>
      </c>
      <c r="D280" s="1">
        <v>5.88491</v>
      </c>
    </row>
    <row r="281">
      <c r="A281" s="1" t="s">
        <v>111</v>
      </c>
      <c r="B281" s="1" t="s">
        <v>180</v>
      </c>
      <c r="C281" s="1" t="str">
        <f t="shared" si="1"/>
        <v>2006</v>
      </c>
      <c r="D281" s="1">
        <v>65.55018</v>
      </c>
    </row>
    <row r="282">
      <c r="A282" s="1" t="s">
        <v>112</v>
      </c>
      <c r="B282" s="1" t="s">
        <v>180</v>
      </c>
      <c r="C282" s="1" t="str">
        <f t="shared" si="1"/>
        <v>2006</v>
      </c>
      <c r="D282" s="1">
        <v>32.45484</v>
      </c>
    </row>
    <row r="283">
      <c r="A283" s="1" t="s">
        <v>113</v>
      </c>
      <c r="B283" s="1" t="s">
        <v>180</v>
      </c>
      <c r="C283" s="1" t="str">
        <f t="shared" si="1"/>
        <v>2006</v>
      </c>
      <c r="D283" s="1">
        <v>18.38007</v>
      </c>
    </row>
    <row r="284">
      <c r="A284" s="1" t="s">
        <v>114</v>
      </c>
      <c r="B284" s="1" t="s">
        <v>180</v>
      </c>
      <c r="C284" s="1" t="str">
        <f t="shared" si="1"/>
        <v>2006</v>
      </c>
      <c r="D284" s="1">
        <v>32.71526</v>
      </c>
    </row>
    <row r="285">
      <c r="A285" s="1" t="s">
        <v>115</v>
      </c>
      <c r="B285" s="1" t="s">
        <v>180</v>
      </c>
      <c r="C285" s="1" t="str">
        <f t="shared" si="1"/>
        <v>2006</v>
      </c>
      <c r="D285" s="1">
        <v>443.04967</v>
      </c>
    </row>
    <row r="286">
      <c r="A286" s="1" t="s">
        <v>116</v>
      </c>
      <c r="B286" s="1" t="s">
        <v>180</v>
      </c>
      <c r="C286" s="1" t="str">
        <f t="shared" si="1"/>
        <v>2006</v>
      </c>
      <c r="D286" s="1">
        <v>57.57414</v>
      </c>
    </row>
    <row r="287">
      <c r="A287" s="1" t="s">
        <v>117</v>
      </c>
      <c r="B287" s="1" t="s">
        <v>180</v>
      </c>
      <c r="C287" s="1" t="str">
        <f t="shared" si="1"/>
        <v>2006</v>
      </c>
      <c r="D287" s="1">
        <v>42.36866</v>
      </c>
    </row>
    <row r="288">
      <c r="A288" s="1" t="s">
        <v>118</v>
      </c>
      <c r="B288" s="1" t="s">
        <v>180</v>
      </c>
      <c r="C288" s="1" t="str">
        <f t="shared" si="1"/>
        <v>2006</v>
      </c>
      <c r="D288" s="1">
        <v>91.75273</v>
      </c>
    </row>
    <row r="289">
      <c r="A289" s="1" t="s">
        <v>119</v>
      </c>
      <c r="B289" s="1" t="s">
        <v>180</v>
      </c>
      <c r="C289" s="1" t="str">
        <f t="shared" si="1"/>
        <v>2006</v>
      </c>
      <c r="D289" s="1">
        <v>22.9816</v>
      </c>
    </row>
    <row r="290">
      <c r="A290" s="1" t="s">
        <v>120</v>
      </c>
      <c r="B290" s="1" t="s">
        <v>180</v>
      </c>
      <c r="C290" s="1" t="str">
        <f t="shared" si="1"/>
        <v>2006</v>
      </c>
      <c r="D290" s="1">
        <v>77.57636</v>
      </c>
    </row>
    <row r="291">
      <c r="A291" s="1" t="s">
        <v>121</v>
      </c>
      <c r="B291" s="1" t="s">
        <v>180</v>
      </c>
      <c r="C291" s="1" t="str">
        <f t="shared" si="1"/>
        <v>2006</v>
      </c>
      <c r="D291" s="1">
        <v>2.6154</v>
      </c>
    </row>
    <row r="292">
      <c r="A292" s="1" t="s">
        <v>122</v>
      </c>
      <c r="B292" s="1" t="s">
        <v>180</v>
      </c>
      <c r="C292" s="1" t="str">
        <f t="shared" si="1"/>
        <v>2006</v>
      </c>
      <c r="D292" s="1">
        <v>9.87232</v>
      </c>
    </row>
    <row r="293">
      <c r="A293" s="1" t="s">
        <v>123</v>
      </c>
      <c r="B293" s="1" t="s">
        <v>180</v>
      </c>
      <c r="C293" s="1" t="str">
        <f t="shared" si="1"/>
        <v>2006</v>
      </c>
      <c r="D293" s="1">
        <v>44.82474</v>
      </c>
    </row>
    <row r="294">
      <c r="A294" s="1" t="s">
        <v>124</v>
      </c>
      <c r="B294" s="1" t="s">
        <v>180</v>
      </c>
      <c r="C294" s="1" t="str">
        <f t="shared" si="1"/>
        <v>2006</v>
      </c>
      <c r="D294" s="1">
        <v>92.31089</v>
      </c>
    </row>
    <row r="295">
      <c r="A295" s="1" t="s">
        <v>125</v>
      </c>
      <c r="B295" s="1" t="s">
        <v>180</v>
      </c>
      <c r="C295" s="1" t="str">
        <f t="shared" si="1"/>
        <v>2006</v>
      </c>
      <c r="D295" s="1">
        <v>121.62536</v>
      </c>
    </row>
    <row r="296">
      <c r="A296" s="1" t="s">
        <v>126</v>
      </c>
      <c r="B296" s="1" t="s">
        <v>180</v>
      </c>
      <c r="C296" s="1" t="str">
        <f t="shared" si="1"/>
        <v>2006</v>
      </c>
      <c r="D296" s="1">
        <v>9.87232</v>
      </c>
    </row>
    <row r="297">
      <c r="A297" s="1" t="s">
        <v>127</v>
      </c>
      <c r="B297" s="1" t="s">
        <v>180</v>
      </c>
      <c r="C297" s="1" t="str">
        <f t="shared" si="1"/>
        <v>2006</v>
      </c>
      <c r="D297" s="1">
        <v>120.82447</v>
      </c>
    </row>
    <row r="298">
      <c r="A298" s="1" t="s">
        <v>128</v>
      </c>
      <c r="B298" s="1" t="s">
        <v>180</v>
      </c>
      <c r="C298" s="1" t="str">
        <f t="shared" si="1"/>
        <v>2006</v>
      </c>
      <c r="D298" s="1">
        <v>34.72932</v>
      </c>
    </row>
    <row r="299">
      <c r="A299" s="1" t="s">
        <v>129</v>
      </c>
      <c r="B299" s="1" t="s">
        <v>180</v>
      </c>
      <c r="C299" s="1" t="str">
        <f t="shared" si="1"/>
        <v>2006</v>
      </c>
      <c r="D299" s="1">
        <v>83.28535</v>
      </c>
    </row>
    <row r="300">
      <c r="A300" s="1" t="s">
        <v>130</v>
      </c>
      <c r="B300" s="1" t="s">
        <v>180</v>
      </c>
      <c r="C300" s="1" t="str">
        <f t="shared" si="1"/>
        <v>2006</v>
      </c>
      <c r="D300" s="1">
        <v>115.41893</v>
      </c>
    </row>
    <row r="301">
      <c r="A301" s="1" t="s">
        <v>131</v>
      </c>
      <c r="B301" s="1" t="s">
        <v>180</v>
      </c>
      <c r="C301" s="1" t="str">
        <f t="shared" si="1"/>
        <v>2006</v>
      </c>
      <c r="D301" s="1">
        <v>53.21165</v>
      </c>
    </row>
    <row r="302">
      <c r="A302" s="1" t="s">
        <v>132</v>
      </c>
      <c r="B302" s="1" t="s">
        <v>180</v>
      </c>
      <c r="C302" s="1" t="str">
        <f t="shared" si="1"/>
        <v>2006</v>
      </c>
      <c r="D302" s="1">
        <v>129.80724</v>
      </c>
    </row>
    <row r="303">
      <c r="A303" s="1" t="s">
        <v>133</v>
      </c>
      <c r="B303" s="1" t="s">
        <v>180</v>
      </c>
      <c r="C303" s="1" t="str">
        <f t="shared" si="1"/>
        <v>2006</v>
      </c>
      <c r="D303" s="1">
        <v>73.88316</v>
      </c>
    </row>
    <row r="304">
      <c r="A304" s="1" t="s">
        <v>134</v>
      </c>
      <c r="B304" s="1" t="s">
        <v>180</v>
      </c>
      <c r="C304" s="1" t="str">
        <f t="shared" si="1"/>
        <v>2006</v>
      </c>
      <c r="D304" s="1">
        <v>39.08346</v>
      </c>
    </row>
    <row r="305">
      <c r="A305" s="1" t="s">
        <v>135</v>
      </c>
      <c r="B305" s="1" t="s">
        <v>180</v>
      </c>
      <c r="C305" s="1" t="str">
        <f t="shared" si="1"/>
        <v>2006</v>
      </c>
      <c r="D305" s="1">
        <v>431.47618</v>
      </c>
    </row>
    <row r="306">
      <c r="A306" s="1" t="s">
        <v>136</v>
      </c>
      <c r="B306" s="1" t="s">
        <v>180</v>
      </c>
      <c r="C306" s="1" t="str">
        <f t="shared" si="1"/>
        <v>2006</v>
      </c>
      <c r="D306" s="1">
        <v>45.13326</v>
      </c>
    </row>
    <row r="307">
      <c r="A307" s="1" t="s">
        <v>137</v>
      </c>
      <c r="B307" s="1" t="s">
        <v>180</v>
      </c>
      <c r="C307" s="1" t="str">
        <f t="shared" si="1"/>
        <v>2006</v>
      </c>
      <c r="D307" s="1">
        <v>66.5517</v>
      </c>
    </row>
    <row r="308">
      <c r="A308" s="1" t="s">
        <v>138</v>
      </c>
      <c r="B308" s="1" t="s">
        <v>180</v>
      </c>
      <c r="C308" s="1" t="str">
        <f t="shared" si="1"/>
        <v>2006</v>
      </c>
      <c r="D308" s="1">
        <v>131.11672</v>
      </c>
    </row>
    <row r="309">
      <c r="A309" s="1" t="s">
        <v>139</v>
      </c>
      <c r="B309" s="1" t="s">
        <v>180</v>
      </c>
      <c r="C309" s="1" t="str">
        <f t="shared" si="1"/>
        <v>2006</v>
      </c>
      <c r="D309" s="1">
        <v>12.20994</v>
      </c>
    </row>
    <row r="310">
      <c r="A310" s="1" t="s">
        <v>140</v>
      </c>
      <c r="B310" s="1" t="s">
        <v>180</v>
      </c>
      <c r="C310" s="1" t="str">
        <f t="shared" si="1"/>
        <v>2006</v>
      </c>
      <c r="D310" s="1">
        <v>22.67148</v>
      </c>
    </row>
    <row r="311">
      <c r="A311" s="1" t="s">
        <v>141</v>
      </c>
      <c r="B311" s="1" t="s">
        <v>180</v>
      </c>
      <c r="C311" s="1" t="str">
        <f t="shared" si="1"/>
        <v>2006</v>
      </c>
      <c r="D311" s="1">
        <v>24.93049</v>
      </c>
    </row>
    <row r="312">
      <c r="A312" s="1" t="s">
        <v>142</v>
      </c>
      <c r="B312" s="1" t="s">
        <v>180</v>
      </c>
      <c r="C312" s="1" t="str">
        <f t="shared" si="1"/>
        <v>2006</v>
      </c>
      <c r="D312" s="1">
        <v>34.38515</v>
      </c>
    </row>
    <row r="313">
      <c r="A313" s="1" t="s">
        <v>143</v>
      </c>
      <c r="B313" s="1" t="s">
        <v>180</v>
      </c>
      <c r="C313" s="1" t="str">
        <f t="shared" si="1"/>
        <v>2006</v>
      </c>
      <c r="D313" s="1">
        <v>12.43437</v>
      </c>
    </row>
    <row r="314">
      <c r="A314" s="1" t="s">
        <v>144</v>
      </c>
      <c r="B314" s="1" t="s">
        <v>180</v>
      </c>
      <c r="C314" s="1" t="str">
        <f t="shared" si="1"/>
        <v>2006</v>
      </c>
      <c r="D314" s="1">
        <v>185.14339</v>
      </c>
    </row>
    <row r="315">
      <c r="A315" s="1" t="s">
        <v>145</v>
      </c>
      <c r="B315" s="1" t="s">
        <v>180</v>
      </c>
      <c r="C315" s="1" t="str">
        <f t="shared" si="1"/>
        <v>2006</v>
      </c>
      <c r="D315" s="1">
        <v>63.70962</v>
      </c>
    </row>
    <row r="316">
      <c r="A316" s="1" t="s">
        <v>146</v>
      </c>
      <c r="B316" s="1" t="s">
        <v>180</v>
      </c>
      <c r="C316" s="1" t="str">
        <f t="shared" si="1"/>
        <v>2006</v>
      </c>
      <c r="D316" s="1">
        <v>4.59942</v>
      </c>
    </row>
    <row r="317">
      <c r="A317" s="1" t="s">
        <v>147</v>
      </c>
      <c r="B317" s="1" t="s">
        <v>180</v>
      </c>
      <c r="C317" s="1" t="str">
        <f t="shared" si="1"/>
        <v>2006</v>
      </c>
      <c r="D317" s="1">
        <v>23.33624</v>
      </c>
    </row>
    <row r="318">
      <c r="A318" s="1" t="s">
        <v>148</v>
      </c>
      <c r="B318" s="1" t="s">
        <v>180</v>
      </c>
      <c r="C318" s="1" t="str">
        <f t="shared" si="1"/>
        <v>2006</v>
      </c>
      <c r="D318" s="1">
        <v>13.73641</v>
      </c>
    </row>
    <row r="319">
      <c r="A319" s="1" t="s">
        <v>149</v>
      </c>
      <c r="B319" s="1" t="s">
        <v>180</v>
      </c>
      <c r="C319" s="1" t="str">
        <f t="shared" si="1"/>
        <v>2006</v>
      </c>
      <c r="D319" s="1">
        <v>528.97143</v>
      </c>
    </row>
    <row r="320">
      <c r="A320" s="1" t="s">
        <v>150</v>
      </c>
      <c r="B320" s="1" t="s">
        <v>180</v>
      </c>
      <c r="C320" s="1" t="str">
        <f t="shared" si="1"/>
        <v>2006</v>
      </c>
      <c r="D320" s="1">
        <v>46.63774</v>
      </c>
    </row>
    <row r="321">
      <c r="A321" s="1" t="s">
        <v>151</v>
      </c>
      <c r="B321" s="1" t="s">
        <v>180</v>
      </c>
      <c r="C321" s="1" t="str">
        <f t="shared" si="1"/>
        <v>2006</v>
      </c>
      <c r="D321" s="1">
        <v>25.721</v>
      </c>
    </row>
    <row r="322">
      <c r="A322" s="1" t="s">
        <v>152</v>
      </c>
      <c r="B322" s="1" t="s">
        <v>180</v>
      </c>
      <c r="C322" s="1" t="str">
        <f t="shared" si="1"/>
        <v>2006</v>
      </c>
      <c r="D322" s="1">
        <v>13.80222</v>
      </c>
    </row>
    <row r="323">
      <c r="A323" s="1" t="s">
        <v>153</v>
      </c>
      <c r="B323" s="1" t="s">
        <v>180</v>
      </c>
      <c r="C323" s="1" t="str">
        <f t="shared" si="1"/>
        <v>2006</v>
      </c>
      <c r="D323" s="1">
        <v>128.45545</v>
      </c>
    </row>
    <row r="324">
      <c r="A324" s="1" t="s">
        <v>154</v>
      </c>
      <c r="B324" s="1" t="s">
        <v>180</v>
      </c>
      <c r="C324" s="1" t="str">
        <f t="shared" si="1"/>
        <v>2006</v>
      </c>
      <c r="D324" s="1">
        <v>390.86549</v>
      </c>
    </row>
    <row r="325">
      <c r="A325" s="1" t="s">
        <v>155</v>
      </c>
      <c r="B325" s="1" t="s">
        <v>180</v>
      </c>
      <c r="C325" s="1" t="str">
        <f t="shared" si="1"/>
        <v>2006</v>
      </c>
      <c r="D325" s="1">
        <v>170.99368</v>
      </c>
    </row>
    <row r="326">
      <c r="A326" s="1" t="s">
        <v>156</v>
      </c>
      <c r="B326" s="1" t="s">
        <v>180</v>
      </c>
      <c r="C326" s="1" t="str">
        <f t="shared" si="1"/>
        <v>2006</v>
      </c>
      <c r="D326" s="1">
        <v>27.03017</v>
      </c>
    </row>
    <row r="327">
      <c r="A327" s="1" t="s">
        <v>157</v>
      </c>
      <c r="B327" s="1" t="s">
        <v>180</v>
      </c>
      <c r="C327" s="1" t="str">
        <f t="shared" si="1"/>
        <v>2006</v>
      </c>
      <c r="D327" s="1">
        <v>35.5985</v>
      </c>
    </row>
    <row r="328">
      <c r="A328" s="1" t="s">
        <v>158</v>
      </c>
      <c r="B328" s="1" t="s">
        <v>180</v>
      </c>
      <c r="C328" s="1" t="str">
        <f t="shared" si="1"/>
        <v>2006</v>
      </c>
      <c r="D328" s="1">
        <v>112.7365</v>
      </c>
    </row>
    <row r="329">
      <c r="A329" s="1" t="s">
        <v>159</v>
      </c>
      <c r="B329" s="1" t="s">
        <v>180</v>
      </c>
      <c r="C329" s="1" t="str">
        <f t="shared" si="1"/>
        <v>2006</v>
      </c>
      <c r="D329" s="1">
        <v>51.03333</v>
      </c>
    </row>
    <row r="330">
      <c r="A330" s="1" t="s">
        <v>160</v>
      </c>
      <c r="B330" s="1" t="s">
        <v>180</v>
      </c>
      <c r="C330" s="1" t="str">
        <f t="shared" si="1"/>
        <v>2006</v>
      </c>
      <c r="D330" s="1">
        <v>195.71221</v>
      </c>
    </row>
    <row r="331">
      <c r="A331" s="1" t="s">
        <v>161</v>
      </c>
      <c r="B331" s="1" t="s">
        <v>180</v>
      </c>
      <c r="C331" s="1" t="str">
        <f t="shared" si="1"/>
        <v>2006</v>
      </c>
      <c r="D331" s="1">
        <v>6.85806</v>
      </c>
    </row>
    <row r="332">
      <c r="A332" s="1" t="s">
        <v>162</v>
      </c>
      <c r="B332" s="1" t="s">
        <v>180</v>
      </c>
      <c r="C332" s="1" t="str">
        <f t="shared" si="1"/>
        <v>2006</v>
      </c>
      <c r="D332" s="1">
        <v>51.3923</v>
      </c>
    </row>
    <row r="333">
      <c r="A333" s="1" t="s">
        <v>163</v>
      </c>
      <c r="B333" s="1" t="s">
        <v>180</v>
      </c>
      <c r="C333" s="1" t="str">
        <f t="shared" si="1"/>
        <v>2006</v>
      </c>
      <c r="D333" s="1">
        <v>25.06515</v>
      </c>
    </row>
    <row r="334">
      <c r="A334" s="1" t="s">
        <v>164</v>
      </c>
      <c r="B334" s="1" t="s">
        <v>180</v>
      </c>
      <c r="C334" s="1" t="str">
        <f t="shared" si="1"/>
        <v>2006</v>
      </c>
      <c r="D334" s="1">
        <v>80.54844</v>
      </c>
    </row>
    <row r="335">
      <c r="A335" s="1" t="s">
        <v>165</v>
      </c>
      <c r="B335" s="1" t="s">
        <v>180</v>
      </c>
      <c r="C335" s="1" t="str">
        <f t="shared" si="1"/>
        <v>2006</v>
      </c>
      <c r="D335" s="1">
        <v>46.26735</v>
      </c>
    </row>
    <row r="336">
      <c r="A336" s="1" t="s">
        <v>166</v>
      </c>
      <c r="B336" s="1" t="s">
        <v>180</v>
      </c>
      <c r="C336" s="1" t="str">
        <f t="shared" si="1"/>
        <v>2006</v>
      </c>
      <c r="D336" s="1">
        <v>162.11942</v>
      </c>
    </row>
    <row r="337">
      <c r="A337" s="1" t="s">
        <v>167</v>
      </c>
      <c r="B337" s="1" t="s">
        <v>180</v>
      </c>
      <c r="C337" s="1" t="str">
        <f t="shared" si="1"/>
        <v>2006</v>
      </c>
      <c r="D337" s="1">
        <v>6.2486</v>
      </c>
    </row>
    <row r="338">
      <c r="A338" s="1" t="s">
        <v>168</v>
      </c>
      <c r="B338" s="1" t="s">
        <v>180</v>
      </c>
      <c r="C338" s="1" t="str">
        <f t="shared" si="1"/>
        <v>2006</v>
      </c>
      <c r="D338" s="1">
        <v>52.60828</v>
      </c>
    </row>
    <row r="339">
      <c r="A339" s="1" t="s">
        <v>169</v>
      </c>
      <c r="B339" s="1" t="s">
        <v>180</v>
      </c>
      <c r="C339" s="1" t="str">
        <f t="shared" si="1"/>
        <v>2006</v>
      </c>
      <c r="D339" s="1">
        <v>246.41677</v>
      </c>
    </row>
    <row r="340">
      <c r="A340" s="1" t="s">
        <v>170</v>
      </c>
      <c r="B340" s="1" t="s">
        <v>180</v>
      </c>
      <c r="C340" s="1" t="str">
        <f t="shared" si="1"/>
        <v>2006</v>
      </c>
      <c r="D340" s="1">
        <v>498.16834</v>
      </c>
    </row>
    <row r="341">
      <c r="A341" s="1" t="s">
        <v>171</v>
      </c>
      <c r="B341" s="1" t="s">
        <v>180</v>
      </c>
      <c r="C341" s="1" t="str">
        <f t="shared" si="1"/>
        <v>2006</v>
      </c>
      <c r="D341" s="1">
        <v>54.62517</v>
      </c>
    </row>
    <row r="342">
      <c r="A342" s="1" t="s">
        <v>172</v>
      </c>
      <c r="B342" s="1" t="s">
        <v>180</v>
      </c>
      <c r="C342" s="1" t="str">
        <f t="shared" si="1"/>
        <v>2006</v>
      </c>
      <c r="D342" s="1">
        <v>518.28828</v>
      </c>
    </row>
    <row r="343">
      <c r="A343" s="1" t="s">
        <v>173</v>
      </c>
      <c r="B343" s="1" t="s">
        <v>180</v>
      </c>
      <c r="C343" s="1" t="str">
        <f t="shared" si="1"/>
        <v>2006</v>
      </c>
      <c r="D343" s="1">
        <v>22.50514</v>
      </c>
    </row>
    <row r="344">
      <c r="A344" s="1" t="s">
        <v>174</v>
      </c>
      <c r="B344" s="1" t="s">
        <v>180</v>
      </c>
      <c r="C344" s="1" t="str">
        <f t="shared" si="1"/>
        <v>2006</v>
      </c>
      <c r="D344" s="1">
        <v>75.33992</v>
      </c>
    </row>
    <row r="345">
      <c r="A345" s="1" t="s">
        <v>175</v>
      </c>
      <c r="B345" s="1" t="s">
        <v>180</v>
      </c>
      <c r="C345" s="1" t="str">
        <f t="shared" si="1"/>
        <v>2006</v>
      </c>
      <c r="D345" s="1">
        <v>25.28394</v>
      </c>
    </row>
    <row r="346">
      <c r="A346" s="1" t="s">
        <v>176</v>
      </c>
      <c r="B346" s="1" t="s">
        <v>180</v>
      </c>
      <c r="C346" s="1" t="str">
        <f t="shared" si="1"/>
        <v>2006</v>
      </c>
      <c r="D346" s="1">
        <v>113.32354</v>
      </c>
    </row>
    <row r="347">
      <c r="A347" s="1" t="s">
        <v>177</v>
      </c>
      <c r="B347" s="1" t="s">
        <v>180</v>
      </c>
      <c r="C347" s="1" t="str">
        <f t="shared" si="1"/>
        <v>2006</v>
      </c>
      <c r="D347" s="1">
        <v>137.67994</v>
      </c>
    </row>
    <row r="348">
      <c r="A348" s="1" t="s">
        <v>178</v>
      </c>
      <c r="B348" s="1" t="s">
        <v>180</v>
      </c>
      <c r="C348" s="1" t="str">
        <f t="shared" si="1"/>
        <v>2006</v>
      </c>
      <c r="D348" s="1">
        <v>9.46819</v>
      </c>
    </row>
    <row r="349">
      <c r="A349" s="1" t="s">
        <v>179</v>
      </c>
      <c r="B349" s="1" t="s">
        <v>180</v>
      </c>
      <c r="C349" s="1" t="str">
        <f t="shared" si="1"/>
        <v>2006</v>
      </c>
      <c r="D349" s="1">
        <v>52.82173</v>
      </c>
    </row>
    <row r="350">
      <c r="A350" s="1" t="s">
        <v>5</v>
      </c>
      <c r="B350" s="1" t="s">
        <v>181</v>
      </c>
      <c r="C350" s="1" t="str">
        <f t="shared" si="1"/>
        <v>2006</v>
      </c>
      <c r="D350" s="1">
        <v>61.83488</v>
      </c>
    </row>
    <row r="351">
      <c r="A351" s="1" t="s">
        <v>7</v>
      </c>
      <c r="B351" s="1" t="s">
        <v>181</v>
      </c>
      <c r="C351" s="1" t="str">
        <f t="shared" si="1"/>
        <v>2006</v>
      </c>
      <c r="D351" s="1">
        <v>41.08027</v>
      </c>
    </row>
    <row r="352">
      <c r="A352" s="1" t="s">
        <v>8</v>
      </c>
      <c r="B352" s="1" t="s">
        <v>181</v>
      </c>
      <c r="C352" s="1" t="str">
        <f t="shared" si="1"/>
        <v>2006</v>
      </c>
      <c r="D352" s="1">
        <v>65.20303</v>
      </c>
    </row>
    <row r="353">
      <c r="A353" s="1" t="s">
        <v>10</v>
      </c>
      <c r="B353" s="1" t="s">
        <v>181</v>
      </c>
      <c r="C353" s="1" t="str">
        <f t="shared" si="1"/>
        <v>2006</v>
      </c>
      <c r="D353" s="1">
        <v>24.66254</v>
      </c>
    </row>
    <row r="354">
      <c r="A354" s="1" t="s">
        <v>11</v>
      </c>
      <c r="B354" s="1" t="s">
        <v>181</v>
      </c>
      <c r="C354" s="1" t="str">
        <f t="shared" si="1"/>
        <v>2006</v>
      </c>
      <c r="D354" s="1">
        <v>111.68075</v>
      </c>
    </row>
    <row r="355">
      <c r="A355" s="1" t="s">
        <v>12</v>
      </c>
      <c r="B355" s="1" t="s">
        <v>181</v>
      </c>
      <c r="C355" s="1" t="str">
        <f t="shared" si="1"/>
        <v>2006</v>
      </c>
      <c r="D355" s="1">
        <v>23.22129</v>
      </c>
    </row>
    <row r="356">
      <c r="A356" s="1" t="s">
        <v>13</v>
      </c>
      <c r="B356" s="1" t="s">
        <v>181</v>
      </c>
      <c r="C356" s="1" t="str">
        <f t="shared" si="1"/>
        <v>2006</v>
      </c>
      <c r="D356" s="1">
        <v>142.00122</v>
      </c>
    </row>
    <row r="357">
      <c r="A357" s="1" t="s">
        <v>14</v>
      </c>
      <c r="B357" s="1" t="s">
        <v>181</v>
      </c>
      <c r="C357" s="1" t="str">
        <f t="shared" si="1"/>
        <v>2006</v>
      </c>
      <c r="D357" s="1">
        <v>53.32387</v>
      </c>
    </row>
    <row r="358">
      <c r="A358" s="1" t="s">
        <v>15</v>
      </c>
      <c r="B358" s="1" t="s">
        <v>181</v>
      </c>
      <c r="C358" s="1" t="str">
        <f t="shared" si="1"/>
        <v>2006</v>
      </c>
      <c r="D358" s="1">
        <v>34.36579</v>
      </c>
    </row>
    <row r="359">
      <c r="A359" s="1" t="s">
        <v>16</v>
      </c>
      <c r="B359" s="1" t="s">
        <v>181</v>
      </c>
      <c r="C359" s="1" t="str">
        <f t="shared" si="1"/>
        <v>2006</v>
      </c>
      <c r="D359" s="1">
        <v>46.10423</v>
      </c>
    </row>
    <row r="360">
      <c r="A360" s="1" t="s">
        <v>17</v>
      </c>
      <c r="B360" s="1" t="s">
        <v>181</v>
      </c>
      <c r="C360" s="1" t="str">
        <f t="shared" si="1"/>
        <v>2006</v>
      </c>
      <c r="D360" s="1">
        <v>36.61803</v>
      </c>
    </row>
    <row r="361">
      <c r="A361" s="1" t="s">
        <v>18</v>
      </c>
      <c r="B361" s="1" t="s">
        <v>181</v>
      </c>
      <c r="C361" s="1" t="str">
        <f t="shared" si="1"/>
        <v>2006</v>
      </c>
      <c r="D361" s="1">
        <v>431.4596</v>
      </c>
    </row>
    <row r="362">
      <c r="A362" s="1" t="s">
        <v>19</v>
      </c>
      <c r="B362" s="1" t="s">
        <v>181</v>
      </c>
      <c r="C362" s="1" t="str">
        <f t="shared" si="1"/>
        <v>2006</v>
      </c>
      <c r="D362" s="1">
        <v>12.46633</v>
      </c>
    </row>
    <row r="363">
      <c r="A363" s="1" t="s">
        <v>20</v>
      </c>
      <c r="B363" s="1" t="s">
        <v>181</v>
      </c>
      <c r="C363" s="1" t="str">
        <f t="shared" si="1"/>
        <v>2006</v>
      </c>
      <c r="D363" s="1">
        <v>40.82546</v>
      </c>
    </row>
    <row r="364">
      <c r="A364" s="1" t="s">
        <v>21</v>
      </c>
      <c r="B364" s="1" t="s">
        <v>181</v>
      </c>
      <c r="C364" s="1" t="str">
        <f t="shared" si="1"/>
        <v>2006</v>
      </c>
      <c r="D364" s="1">
        <v>7.79287</v>
      </c>
    </row>
    <row r="365">
      <c r="A365" s="1" t="s">
        <v>22</v>
      </c>
      <c r="B365" s="1" t="s">
        <v>181</v>
      </c>
      <c r="C365" s="1" t="str">
        <f t="shared" si="1"/>
        <v>2006</v>
      </c>
      <c r="D365" s="1">
        <v>160.33195</v>
      </c>
    </row>
    <row r="366">
      <c r="A366" s="1" t="s">
        <v>23</v>
      </c>
      <c r="B366" s="1" t="s">
        <v>181</v>
      </c>
      <c r="C366" s="1" t="str">
        <f t="shared" si="1"/>
        <v>2006</v>
      </c>
      <c r="D366" s="1">
        <v>11.94465</v>
      </c>
    </row>
    <row r="367">
      <c r="A367" s="1" t="s">
        <v>24</v>
      </c>
      <c r="B367" s="1" t="s">
        <v>181</v>
      </c>
      <c r="C367" s="1" t="str">
        <f t="shared" si="1"/>
        <v>2006</v>
      </c>
      <c r="D367" s="1">
        <v>20.68015</v>
      </c>
    </row>
    <row r="368">
      <c r="A368" s="1" t="s">
        <v>25</v>
      </c>
      <c r="B368" s="1" t="s">
        <v>181</v>
      </c>
      <c r="C368" s="1" t="str">
        <f t="shared" si="1"/>
        <v>2006</v>
      </c>
      <c r="D368" s="1">
        <v>36.45518</v>
      </c>
    </row>
    <row r="369">
      <c r="A369" s="1" t="s">
        <v>26</v>
      </c>
      <c r="B369" s="1" t="s">
        <v>181</v>
      </c>
      <c r="C369" s="1" t="str">
        <f t="shared" si="1"/>
        <v>2006</v>
      </c>
      <c r="D369" s="1">
        <v>19.1367</v>
      </c>
    </row>
    <row r="370">
      <c r="A370" s="1" t="s">
        <v>27</v>
      </c>
      <c r="B370" s="1" t="s">
        <v>181</v>
      </c>
      <c r="C370" s="1" t="str">
        <f t="shared" si="1"/>
        <v>2006</v>
      </c>
      <c r="D370" s="1">
        <v>19.99284</v>
      </c>
    </row>
    <row r="371">
      <c r="A371" s="1" t="s">
        <v>28</v>
      </c>
      <c r="B371" s="1" t="s">
        <v>181</v>
      </c>
      <c r="C371" s="1" t="str">
        <f t="shared" si="1"/>
        <v>2006</v>
      </c>
      <c r="D371" s="1">
        <v>65.95591</v>
      </c>
    </row>
    <row r="372">
      <c r="A372" s="1" t="s">
        <v>29</v>
      </c>
      <c r="B372" s="1" t="s">
        <v>181</v>
      </c>
      <c r="C372" s="1" t="str">
        <f t="shared" si="1"/>
        <v>2006</v>
      </c>
      <c r="D372" s="1">
        <v>151.37398</v>
      </c>
    </row>
    <row r="373">
      <c r="A373" s="1" t="s">
        <v>30</v>
      </c>
      <c r="B373" s="1" t="s">
        <v>181</v>
      </c>
      <c r="C373" s="1" t="str">
        <f t="shared" si="1"/>
        <v>2006</v>
      </c>
      <c r="D373" s="1">
        <v>10.38536</v>
      </c>
    </row>
    <row r="374">
      <c r="A374" s="1" t="s">
        <v>31</v>
      </c>
      <c r="B374" s="1" t="s">
        <v>181</v>
      </c>
      <c r="C374" s="1" t="str">
        <f t="shared" si="1"/>
        <v>2006</v>
      </c>
      <c r="D374" s="1">
        <v>81.24639</v>
      </c>
    </row>
    <row r="375">
      <c r="A375" s="1" t="s">
        <v>32</v>
      </c>
      <c r="B375" s="1" t="s">
        <v>181</v>
      </c>
      <c r="C375" s="1" t="str">
        <f t="shared" si="1"/>
        <v>2006</v>
      </c>
      <c r="D375" s="1">
        <v>746.90848</v>
      </c>
    </row>
    <row r="376">
      <c r="A376" s="1" t="s">
        <v>33</v>
      </c>
      <c r="B376" s="1" t="s">
        <v>181</v>
      </c>
      <c r="C376" s="1" t="str">
        <f t="shared" si="1"/>
        <v>2006</v>
      </c>
      <c r="D376" s="1">
        <v>557.86281</v>
      </c>
    </row>
    <row r="377">
      <c r="A377" s="1" t="s">
        <v>34</v>
      </c>
      <c r="B377" s="1" t="s">
        <v>181</v>
      </c>
      <c r="C377" s="1" t="str">
        <f t="shared" si="1"/>
        <v>2006</v>
      </c>
      <c r="D377" s="1">
        <v>349.64032</v>
      </c>
    </row>
    <row r="378">
      <c r="A378" s="1" t="s">
        <v>35</v>
      </c>
      <c r="B378" s="1" t="s">
        <v>181</v>
      </c>
      <c r="C378" s="1" t="str">
        <f t="shared" si="1"/>
        <v>2006</v>
      </c>
      <c r="D378" s="1">
        <v>3.4796</v>
      </c>
    </row>
    <row r="379">
      <c r="A379" s="1" t="s">
        <v>36</v>
      </c>
      <c r="B379" s="1" t="s">
        <v>181</v>
      </c>
      <c r="C379" s="1" t="str">
        <f t="shared" si="1"/>
        <v>2006</v>
      </c>
      <c r="D379" s="1">
        <v>132.88003</v>
      </c>
    </row>
    <row r="380">
      <c r="A380" s="1" t="s">
        <v>37</v>
      </c>
      <c r="B380" s="1" t="s">
        <v>181</v>
      </c>
      <c r="C380" s="1" t="str">
        <f t="shared" si="1"/>
        <v>2006</v>
      </c>
      <c r="D380" s="1">
        <v>12.85771</v>
      </c>
    </row>
    <row r="381">
      <c r="A381" s="1" t="s">
        <v>38</v>
      </c>
      <c r="B381" s="1" t="s">
        <v>181</v>
      </c>
      <c r="C381" s="1" t="str">
        <f t="shared" si="1"/>
        <v>2006</v>
      </c>
      <c r="D381" s="1">
        <v>51.78551</v>
      </c>
    </row>
    <row r="382">
      <c r="A382" s="1" t="s">
        <v>39</v>
      </c>
      <c r="B382" s="1" t="s">
        <v>181</v>
      </c>
      <c r="C382" s="1" t="str">
        <f t="shared" si="1"/>
        <v>2006</v>
      </c>
      <c r="D382" s="1">
        <v>3.26918</v>
      </c>
    </row>
    <row r="383">
      <c r="A383" s="1" t="s">
        <v>40</v>
      </c>
      <c r="B383" s="1" t="s">
        <v>181</v>
      </c>
      <c r="C383" s="1" t="str">
        <f t="shared" si="1"/>
        <v>2006</v>
      </c>
      <c r="D383" s="1">
        <v>83.40829</v>
      </c>
    </row>
    <row r="384">
      <c r="A384" s="1" t="s">
        <v>41</v>
      </c>
      <c r="B384" s="1" t="s">
        <v>181</v>
      </c>
      <c r="C384" s="1" t="str">
        <f t="shared" si="1"/>
        <v>2006</v>
      </c>
      <c r="D384" s="1">
        <v>81.97779</v>
      </c>
    </row>
    <row r="385">
      <c r="A385" s="1" t="s">
        <v>42</v>
      </c>
      <c r="B385" s="1" t="s">
        <v>181</v>
      </c>
      <c r="C385" s="1" t="str">
        <f t="shared" si="1"/>
        <v>2006</v>
      </c>
      <c r="D385" s="1">
        <v>34.16065</v>
      </c>
    </row>
    <row r="386">
      <c r="A386" s="1" t="s">
        <v>43</v>
      </c>
      <c r="B386" s="1" t="s">
        <v>181</v>
      </c>
      <c r="C386" s="1" t="str">
        <f t="shared" si="1"/>
        <v>2006</v>
      </c>
      <c r="D386" s="1">
        <v>31.87183</v>
      </c>
    </row>
    <row r="387">
      <c r="A387" s="1" t="s">
        <v>44</v>
      </c>
      <c r="B387" s="1" t="s">
        <v>181</v>
      </c>
      <c r="C387" s="1" t="str">
        <f t="shared" si="1"/>
        <v>2006</v>
      </c>
      <c r="D387" s="1">
        <v>58.07351</v>
      </c>
    </row>
    <row r="388">
      <c r="A388" s="1" t="s">
        <v>45</v>
      </c>
      <c r="B388" s="1" t="s">
        <v>181</v>
      </c>
      <c r="C388" s="1" t="str">
        <f t="shared" si="1"/>
        <v>2006</v>
      </c>
      <c r="D388" s="1">
        <v>2.98765</v>
      </c>
    </row>
    <row r="389">
      <c r="A389" s="1" t="s">
        <v>46</v>
      </c>
      <c r="B389" s="1" t="s">
        <v>181</v>
      </c>
      <c r="C389" s="1" t="str">
        <f t="shared" si="1"/>
        <v>2006</v>
      </c>
      <c r="D389" s="1">
        <v>18.94878</v>
      </c>
    </row>
    <row r="390">
      <c r="A390" s="1" t="s">
        <v>47</v>
      </c>
      <c r="B390" s="1" t="s">
        <v>181</v>
      </c>
      <c r="C390" s="1" t="str">
        <f t="shared" si="1"/>
        <v>2006</v>
      </c>
      <c r="D390" s="1">
        <v>74.17345</v>
      </c>
    </row>
    <row r="391">
      <c r="A391" s="1" t="s">
        <v>48</v>
      </c>
      <c r="B391" s="1" t="s">
        <v>181</v>
      </c>
      <c r="C391" s="1" t="str">
        <f t="shared" si="1"/>
        <v>2006</v>
      </c>
      <c r="D391" s="1">
        <v>52.22772</v>
      </c>
    </row>
    <row r="392">
      <c r="A392" s="1" t="s">
        <v>49</v>
      </c>
      <c r="B392" s="1" t="s">
        <v>181</v>
      </c>
      <c r="C392" s="1" t="str">
        <f t="shared" si="1"/>
        <v>2006</v>
      </c>
      <c r="D392" s="1">
        <v>22.39212</v>
      </c>
    </row>
    <row r="393">
      <c r="A393" s="1" t="s">
        <v>50</v>
      </c>
      <c r="B393" s="1" t="s">
        <v>181</v>
      </c>
      <c r="C393" s="1" t="str">
        <f t="shared" si="1"/>
        <v>2006</v>
      </c>
      <c r="D393" s="1">
        <v>104.64603</v>
      </c>
    </row>
    <row r="394">
      <c r="A394" s="1" t="s">
        <v>51</v>
      </c>
      <c r="B394" s="1" t="s">
        <v>181</v>
      </c>
      <c r="C394" s="1" t="str">
        <f t="shared" si="1"/>
        <v>2006</v>
      </c>
      <c r="D394" s="1">
        <v>75.01953</v>
      </c>
    </row>
    <row r="395">
      <c r="A395" s="1" t="s">
        <v>52</v>
      </c>
      <c r="B395" s="1" t="s">
        <v>181</v>
      </c>
      <c r="C395" s="1" t="str">
        <f t="shared" si="1"/>
        <v>2006</v>
      </c>
      <c r="D395" s="1">
        <v>232.01671</v>
      </c>
    </row>
    <row r="396">
      <c r="A396" s="1" t="s">
        <v>53</v>
      </c>
      <c r="B396" s="1" t="s">
        <v>181</v>
      </c>
      <c r="C396" s="1" t="str">
        <f t="shared" si="1"/>
        <v>2006</v>
      </c>
      <c r="D396" s="1">
        <v>25.99996</v>
      </c>
    </row>
    <row r="397">
      <c r="A397" s="1" t="s">
        <v>54</v>
      </c>
      <c r="B397" s="1" t="s">
        <v>181</v>
      </c>
      <c r="C397" s="1" t="str">
        <f t="shared" si="1"/>
        <v>2006</v>
      </c>
      <c r="D397" s="1">
        <v>22.26095</v>
      </c>
    </row>
    <row r="398">
      <c r="A398" s="1" t="s">
        <v>55</v>
      </c>
      <c r="B398" s="1" t="s">
        <v>181</v>
      </c>
      <c r="C398" s="1" t="str">
        <f t="shared" si="1"/>
        <v>2006</v>
      </c>
      <c r="D398" s="1">
        <v>13.10859</v>
      </c>
    </row>
    <row r="399">
      <c r="A399" s="1" t="s">
        <v>56</v>
      </c>
      <c r="B399" s="1" t="s">
        <v>181</v>
      </c>
      <c r="C399" s="1" t="str">
        <f t="shared" si="1"/>
        <v>2006</v>
      </c>
      <c r="D399" s="1">
        <v>35.05663</v>
      </c>
    </row>
    <row r="400">
      <c r="A400" s="1" t="s">
        <v>57</v>
      </c>
      <c r="B400" s="1" t="s">
        <v>181</v>
      </c>
      <c r="C400" s="1" t="str">
        <f t="shared" si="1"/>
        <v>2006</v>
      </c>
      <c r="D400" s="1">
        <v>11.58728</v>
      </c>
    </row>
    <row r="401">
      <c r="A401" s="1" t="s">
        <v>58</v>
      </c>
      <c r="B401" s="1" t="s">
        <v>181</v>
      </c>
      <c r="C401" s="1" t="str">
        <f t="shared" si="1"/>
        <v>2006</v>
      </c>
      <c r="D401" s="1">
        <v>46.69016</v>
      </c>
    </row>
    <row r="402">
      <c r="A402" s="1" t="s">
        <v>59</v>
      </c>
      <c r="B402" s="1" t="s">
        <v>181</v>
      </c>
      <c r="C402" s="1" t="str">
        <f t="shared" si="1"/>
        <v>2006</v>
      </c>
      <c r="D402" s="1">
        <v>93.73677</v>
      </c>
    </row>
    <row r="403">
      <c r="A403" s="1" t="s">
        <v>60</v>
      </c>
      <c r="B403" s="1" t="s">
        <v>181</v>
      </c>
      <c r="C403" s="1" t="str">
        <f t="shared" si="1"/>
        <v>2006</v>
      </c>
      <c r="D403" s="1">
        <v>295.90887</v>
      </c>
    </row>
    <row r="404">
      <c r="A404" s="1" t="s">
        <v>61</v>
      </c>
      <c r="B404" s="1" t="s">
        <v>181</v>
      </c>
      <c r="C404" s="1" t="str">
        <f t="shared" si="1"/>
        <v>2006</v>
      </c>
      <c r="D404" s="1">
        <v>21.66854</v>
      </c>
    </row>
    <row r="405">
      <c r="A405" s="1" t="s">
        <v>62</v>
      </c>
      <c r="B405" s="1" t="s">
        <v>181</v>
      </c>
      <c r="C405" s="1" t="str">
        <f t="shared" si="1"/>
        <v>2006</v>
      </c>
      <c r="D405" s="1">
        <v>41.7177</v>
      </c>
    </row>
    <row r="406">
      <c r="A406" s="1" t="s">
        <v>63</v>
      </c>
      <c r="B406" s="1" t="s">
        <v>181</v>
      </c>
      <c r="C406" s="1" t="str">
        <f t="shared" si="1"/>
        <v>2006</v>
      </c>
      <c r="D406" s="1">
        <v>34.79831</v>
      </c>
    </row>
    <row r="407">
      <c r="A407" s="1" t="s">
        <v>64</v>
      </c>
      <c r="B407" s="1" t="s">
        <v>181</v>
      </c>
      <c r="C407" s="1" t="str">
        <f t="shared" si="1"/>
        <v>2006</v>
      </c>
      <c r="D407" s="1">
        <v>13.89927</v>
      </c>
    </row>
    <row r="408">
      <c r="A408" s="1" t="s">
        <v>65</v>
      </c>
      <c r="B408" s="1" t="s">
        <v>181</v>
      </c>
      <c r="C408" s="1" t="str">
        <f t="shared" si="1"/>
        <v>2006</v>
      </c>
      <c r="D408" s="1">
        <v>20.30178</v>
      </c>
    </row>
    <row r="409">
      <c r="A409" s="1" t="s">
        <v>66</v>
      </c>
      <c r="B409" s="1" t="s">
        <v>181</v>
      </c>
      <c r="C409" s="1" t="str">
        <f t="shared" si="1"/>
        <v>2006</v>
      </c>
      <c r="D409" s="1">
        <v>481.7673</v>
      </c>
    </row>
    <row r="410">
      <c r="A410" s="1" t="s">
        <v>67</v>
      </c>
      <c r="B410" s="1" t="s">
        <v>181</v>
      </c>
      <c r="C410" s="1" t="str">
        <f t="shared" si="1"/>
        <v>2006</v>
      </c>
      <c r="D410" s="1">
        <v>82.34712</v>
      </c>
    </row>
    <row r="411">
      <c r="A411" s="1" t="s">
        <v>68</v>
      </c>
      <c r="B411" s="1" t="s">
        <v>181</v>
      </c>
      <c r="C411" s="1" t="str">
        <f t="shared" si="1"/>
        <v>2006</v>
      </c>
      <c r="D411" s="1">
        <v>8.81838</v>
      </c>
    </row>
    <row r="412">
      <c r="A412" s="1" t="s">
        <v>69</v>
      </c>
      <c r="B412" s="1" t="s">
        <v>181</v>
      </c>
      <c r="C412" s="1" t="str">
        <f t="shared" si="1"/>
        <v>2006</v>
      </c>
      <c r="D412" s="1">
        <v>133.90068</v>
      </c>
    </row>
    <row r="413">
      <c r="A413" s="1" t="s">
        <v>70</v>
      </c>
      <c r="B413" s="1" t="s">
        <v>181</v>
      </c>
      <c r="C413" s="1" t="str">
        <f t="shared" si="1"/>
        <v>2006</v>
      </c>
      <c r="D413" s="1">
        <v>4.48596</v>
      </c>
    </row>
    <row r="414">
      <c r="A414" s="1" t="s">
        <v>71</v>
      </c>
      <c r="B414" s="1" t="s">
        <v>181</v>
      </c>
      <c r="C414" s="1" t="str">
        <f t="shared" si="1"/>
        <v>2006</v>
      </c>
      <c r="D414" s="1">
        <v>22.66404</v>
      </c>
    </row>
    <row r="415">
      <c r="A415" s="1" t="s">
        <v>72</v>
      </c>
      <c r="B415" s="1" t="s">
        <v>181</v>
      </c>
      <c r="C415" s="1" t="str">
        <f t="shared" si="1"/>
        <v>2006</v>
      </c>
      <c r="D415" s="1">
        <v>36.40295</v>
      </c>
    </row>
    <row r="416">
      <c r="A416" s="1" t="s">
        <v>73</v>
      </c>
      <c r="B416" s="1" t="s">
        <v>181</v>
      </c>
      <c r="C416" s="1" t="str">
        <f t="shared" si="1"/>
        <v>2006</v>
      </c>
      <c r="D416" s="1">
        <v>23.08387</v>
      </c>
    </row>
    <row r="417">
      <c r="A417" s="1" t="s">
        <v>74</v>
      </c>
      <c r="B417" s="1" t="s">
        <v>181</v>
      </c>
      <c r="C417" s="1" t="str">
        <f t="shared" si="1"/>
        <v>2006</v>
      </c>
      <c r="D417" s="1">
        <v>92.74294</v>
      </c>
    </row>
    <row r="418">
      <c r="A418" s="1" t="s">
        <v>75</v>
      </c>
      <c r="B418" s="1" t="s">
        <v>181</v>
      </c>
      <c r="C418" s="1" t="str">
        <f t="shared" si="1"/>
        <v>2006</v>
      </c>
      <c r="D418" s="1">
        <v>4.75538</v>
      </c>
    </row>
    <row r="419">
      <c r="A419" s="1" t="s">
        <v>76</v>
      </c>
      <c r="B419" s="1" t="s">
        <v>181</v>
      </c>
      <c r="C419" s="1" t="str">
        <f t="shared" si="1"/>
        <v>2006</v>
      </c>
      <c r="D419" s="1">
        <v>37.12432</v>
      </c>
    </row>
    <row r="420">
      <c r="A420" s="1" t="s">
        <v>77</v>
      </c>
      <c r="B420" s="1" t="s">
        <v>181</v>
      </c>
      <c r="C420" s="1" t="str">
        <f t="shared" si="1"/>
        <v>2006</v>
      </c>
      <c r="D420" s="1">
        <v>14.90269</v>
      </c>
    </row>
    <row r="421">
      <c r="A421" s="1" t="s">
        <v>78</v>
      </c>
      <c r="B421" s="1" t="s">
        <v>181</v>
      </c>
      <c r="C421" s="1" t="str">
        <f t="shared" si="1"/>
        <v>2006</v>
      </c>
      <c r="D421" s="1">
        <v>35.97689</v>
      </c>
    </row>
    <row r="422">
      <c r="A422" s="1" t="s">
        <v>79</v>
      </c>
      <c r="B422" s="1" t="s">
        <v>181</v>
      </c>
      <c r="C422" s="1" t="str">
        <f t="shared" si="1"/>
        <v>2006</v>
      </c>
      <c r="D422" s="1">
        <v>24.9844</v>
      </c>
    </row>
    <row r="423">
      <c r="A423" s="1" t="s">
        <v>80</v>
      </c>
      <c r="B423" s="1" t="s">
        <v>181</v>
      </c>
      <c r="C423" s="1" t="str">
        <f t="shared" si="1"/>
        <v>2006</v>
      </c>
      <c r="D423" s="1">
        <v>63.57775</v>
      </c>
    </row>
    <row r="424">
      <c r="A424" s="1" t="s">
        <v>81</v>
      </c>
      <c r="B424" s="1" t="s">
        <v>181</v>
      </c>
      <c r="C424" s="1" t="str">
        <f t="shared" si="1"/>
        <v>2006</v>
      </c>
      <c r="D424" s="1">
        <v>18.65427</v>
      </c>
    </row>
    <row r="425">
      <c r="A425" s="1" t="s">
        <v>82</v>
      </c>
      <c r="B425" s="1" t="s">
        <v>181</v>
      </c>
      <c r="C425" s="1" t="str">
        <f t="shared" si="1"/>
        <v>2006</v>
      </c>
      <c r="D425" s="1">
        <v>213.63187</v>
      </c>
    </row>
    <row r="426">
      <c r="A426" s="1" t="s">
        <v>83</v>
      </c>
      <c r="B426" s="1" t="s">
        <v>181</v>
      </c>
      <c r="C426" s="1" t="str">
        <f t="shared" si="1"/>
        <v>2006</v>
      </c>
      <c r="D426" s="1">
        <v>217.46886</v>
      </c>
    </row>
    <row r="427">
      <c r="A427" s="1" t="s">
        <v>84</v>
      </c>
      <c r="B427" s="1" t="s">
        <v>181</v>
      </c>
      <c r="C427" s="1" t="str">
        <f t="shared" si="1"/>
        <v>2006</v>
      </c>
      <c r="D427" s="1">
        <v>105.60926</v>
      </c>
    </row>
    <row r="428">
      <c r="A428" s="1" t="s">
        <v>85</v>
      </c>
      <c r="B428" s="1" t="s">
        <v>181</v>
      </c>
      <c r="C428" s="1" t="str">
        <f t="shared" si="1"/>
        <v>2006</v>
      </c>
      <c r="D428" s="1">
        <v>7.2763</v>
      </c>
    </row>
    <row r="429">
      <c r="A429" s="1" t="s">
        <v>86</v>
      </c>
      <c r="B429" s="1" t="s">
        <v>181</v>
      </c>
      <c r="C429" s="1" t="str">
        <f t="shared" si="1"/>
        <v>2006</v>
      </c>
      <c r="D429" s="1">
        <v>72.59983</v>
      </c>
    </row>
    <row r="430">
      <c r="A430" s="1" t="s">
        <v>87</v>
      </c>
      <c r="B430" s="1" t="s">
        <v>181</v>
      </c>
      <c r="C430" s="1" t="str">
        <f t="shared" si="1"/>
        <v>2006</v>
      </c>
      <c r="D430" s="1">
        <v>103.65972</v>
      </c>
    </row>
    <row r="431">
      <c r="A431" s="1" t="s">
        <v>88</v>
      </c>
      <c r="B431" s="1" t="s">
        <v>181</v>
      </c>
      <c r="C431" s="1" t="str">
        <f t="shared" si="1"/>
        <v>2006</v>
      </c>
      <c r="D431" s="1">
        <v>335.27614</v>
      </c>
    </row>
    <row r="432">
      <c r="A432" s="1" t="s">
        <v>89</v>
      </c>
      <c r="B432" s="1" t="s">
        <v>181</v>
      </c>
      <c r="C432" s="1" t="str">
        <f t="shared" si="1"/>
        <v>2006</v>
      </c>
      <c r="D432" s="1">
        <v>112.13077</v>
      </c>
    </row>
    <row r="433">
      <c r="A433" s="1" t="s">
        <v>90</v>
      </c>
      <c r="B433" s="1" t="s">
        <v>181</v>
      </c>
      <c r="C433" s="1" t="str">
        <f t="shared" si="1"/>
        <v>2006</v>
      </c>
      <c r="D433" s="1">
        <v>527.51982</v>
      </c>
    </row>
    <row r="434">
      <c r="A434" s="1" t="s">
        <v>91</v>
      </c>
      <c r="B434" s="1" t="s">
        <v>181</v>
      </c>
      <c r="C434" s="1" t="str">
        <f t="shared" si="1"/>
        <v>2006</v>
      </c>
      <c r="D434" s="1">
        <v>4.75538</v>
      </c>
    </row>
    <row r="435">
      <c r="A435" s="1" t="s">
        <v>92</v>
      </c>
      <c r="B435" s="1" t="s">
        <v>181</v>
      </c>
      <c r="C435" s="1" t="str">
        <f t="shared" si="1"/>
        <v>2006</v>
      </c>
      <c r="D435" s="1">
        <v>65.57897</v>
      </c>
    </row>
    <row r="436">
      <c r="A436" s="1" t="s">
        <v>93</v>
      </c>
      <c r="B436" s="1" t="s">
        <v>181</v>
      </c>
      <c r="C436" s="1" t="str">
        <f t="shared" si="1"/>
        <v>2006</v>
      </c>
      <c r="D436" s="1">
        <v>59.34681</v>
      </c>
    </row>
    <row r="437">
      <c r="A437" s="1" t="s">
        <v>94</v>
      </c>
      <c r="B437" s="1" t="s">
        <v>181</v>
      </c>
      <c r="C437" s="1" t="str">
        <f t="shared" si="1"/>
        <v>2006</v>
      </c>
      <c r="D437" s="1">
        <v>49.41773</v>
      </c>
    </row>
    <row r="438">
      <c r="A438" s="1" t="s">
        <v>95</v>
      </c>
      <c r="B438" s="1" t="s">
        <v>181</v>
      </c>
      <c r="C438" s="1" t="str">
        <f t="shared" si="1"/>
        <v>2006</v>
      </c>
      <c r="D438" s="1">
        <v>37.18816</v>
      </c>
    </row>
    <row r="439">
      <c r="A439" s="1" t="s">
        <v>96</v>
      </c>
      <c r="B439" s="1" t="s">
        <v>181</v>
      </c>
      <c r="C439" s="1" t="str">
        <f t="shared" si="1"/>
        <v>2006</v>
      </c>
      <c r="D439" s="1">
        <v>69.3301</v>
      </c>
    </row>
    <row r="440">
      <c r="A440" s="1" t="s">
        <v>97</v>
      </c>
      <c r="B440" s="1" t="s">
        <v>181</v>
      </c>
      <c r="C440" s="1" t="str">
        <f t="shared" si="1"/>
        <v>2006</v>
      </c>
      <c r="D440" s="1">
        <v>14.97452</v>
      </c>
    </row>
    <row r="441">
      <c r="A441" s="1" t="s">
        <v>98</v>
      </c>
      <c r="B441" s="1" t="s">
        <v>181</v>
      </c>
      <c r="C441" s="1" t="str">
        <f t="shared" si="1"/>
        <v>2006</v>
      </c>
      <c r="D441" s="1">
        <v>39.77039</v>
      </c>
    </row>
    <row r="442">
      <c r="A442" s="1" t="s">
        <v>99</v>
      </c>
      <c r="B442" s="1" t="s">
        <v>181</v>
      </c>
      <c r="C442" s="1" t="str">
        <f t="shared" si="1"/>
        <v>2006</v>
      </c>
      <c r="D442" s="1">
        <v>38.75222</v>
      </c>
    </row>
    <row r="443">
      <c r="A443" s="1" t="s">
        <v>100</v>
      </c>
      <c r="B443" s="1" t="s">
        <v>181</v>
      </c>
      <c r="C443" s="1" t="str">
        <f t="shared" si="1"/>
        <v>2006</v>
      </c>
      <c r="D443" s="1">
        <v>36.39868</v>
      </c>
    </row>
    <row r="444">
      <c r="A444" s="1" t="s">
        <v>101</v>
      </c>
      <c r="B444" s="1" t="s">
        <v>181</v>
      </c>
      <c r="C444" s="1" t="str">
        <f t="shared" si="1"/>
        <v>2006</v>
      </c>
      <c r="D444" s="1">
        <v>397.11757</v>
      </c>
    </row>
    <row r="445">
      <c r="A445" s="1" t="s">
        <v>102</v>
      </c>
      <c r="B445" s="1" t="s">
        <v>181</v>
      </c>
      <c r="C445" s="1" t="str">
        <f t="shared" si="1"/>
        <v>2006</v>
      </c>
      <c r="D445" s="1">
        <v>14.36977</v>
      </c>
    </row>
    <row r="446">
      <c r="A446" s="1" t="s">
        <v>103</v>
      </c>
      <c r="B446" s="1" t="s">
        <v>181</v>
      </c>
      <c r="C446" s="1" t="str">
        <f t="shared" si="1"/>
        <v>2006</v>
      </c>
      <c r="D446" s="1">
        <v>104.21015</v>
      </c>
    </row>
    <row r="447">
      <c r="A447" s="1" t="s">
        <v>104</v>
      </c>
      <c r="B447" s="1" t="s">
        <v>181</v>
      </c>
      <c r="C447" s="1" t="str">
        <f t="shared" si="1"/>
        <v>2006</v>
      </c>
      <c r="D447" s="1">
        <v>17.4306</v>
      </c>
    </row>
    <row r="448">
      <c r="A448" s="1" t="s">
        <v>105</v>
      </c>
      <c r="B448" s="1" t="s">
        <v>181</v>
      </c>
      <c r="C448" s="1" t="str">
        <f t="shared" si="1"/>
        <v>2006</v>
      </c>
      <c r="D448" s="1">
        <v>39.35448</v>
      </c>
    </row>
    <row r="449">
      <c r="A449" s="1" t="s">
        <v>106</v>
      </c>
      <c r="B449" s="1" t="s">
        <v>181</v>
      </c>
      <c r="C449" s="1" t="str">
        <f t="shared" si="1"/>
        <v>2006</v>
      </c>
      <c r="D449" s="1">
        <v>24.27135</v>
      </c>
    </row>
    <row r="450">
      <c r="A450" s="1" t="s">
        <v>107</v>
      </c>
      <c r="B450" s="1" t="s">
        <v>181</v>
      </c>
      <c r="C450" s="1" t="str">
        <f t="shared" si="1"/>
        <v>2006</v>
      </c>
      <c r="D450" s="1">
        <v>58.23842</v>
      </c>
    </row>
    <row r="451">
      <c r="A451" s="1" t="s">
        <v>108</v>
      </c>
      <c r="B451" s="1" t="s">
        <v>181</v>
      </c>
      <c r="C451" s="1" t="str">
        <f t="shared" si="1"/>
        <v>2006</v>
      </c>
      <c r="D451" s="1">
        <v>20.03287</v>
      </c>
    </row>
    <row r="452">
      <c r="A452" s="1" t="s">
        <v>109</v>
      </c>
      <c r="B452" s="1" t="s">
        <v>181</v>
      </c>
      <c r="C452" s="1" t="str">
        <f t="shared" si="1"/>
        <v>2006</v>
      </c>
      <c r="D452" s="1">
        <v>139.67402</v>
      </c>
    </row>
    <row r="453">
      <c r="A453" s="1" t="s">
        <v>110</v>
      </c>
      <c r="B453" s="1" t="s">
        <v>181</v>
      </c>
      <c r="C453" s="1" t="str">
        <f t="shared" si="1"/>
        <v>2006</v>
      </c>
      <c r="D453" s="1">
        <v>11.32361</v>
      </c>
    </row>
    <row r="454">
      <c r="A454" s="1" t="s">
        <v>111</v>
      </c>
      <c r="B454" s="1" t="s">
        <v>181</v>
      </c>
      <c r="C454" s="1" t="str">
        <f t="shared" si="1"/>
        <v>2006</v>
      </c>
      <c r="D454" s="1">
        <v>65.9923</v>
      </c>
    </row>
    <row r="455">
      <c r="A455" s="1" t="s">
        <v>112</v>
      </c>
      <c r="B455" s="1" t="s">
        <v>181</v>
      </c>
      <c r="C455" s="1" t="str">
        <f t="shared" si="1"/>
        <v>2006</v>
      </c>
      <c r="D455" s="1">
        <v>32.46615</v>
      </c>
    </row>
    <row r="456">
      <c r="A456" s="1" t="s">
        <v>113</v>
      </c>
      <c r="B456" s="1" t="s">
        <v>181</v>
      </c>
      <c r="C456" s="1" t="str">
        <f t="shared" si="1"/>
        <v>2006</v>
      </c>
      <c r="D456" s="1">
        <v>16.19333</v>
      </c>
    </row>
    <row r="457">
      <c r="A457" s="1" t="s">
        <v>114</v>
      </c>
      <c r="B457" s="1" t="s">
        <v>181</v>
      </c>
      <c r="C457" s="1" t="str">
        <f t="shared" si="1"/>
        <v>2006</v>
      </c>
      <c r="D457" s="1">
        <v>32.15597</v>
      </c>
    </row>
    <row r="458">
      <c r="A458" s="1" t="s">
        <v>115</v>
      </c>
      <c r="B458" s="1" t="s">
        <v>181</v>
      </c>
      <c r="C458" s="1" t="str">
        <f t="shared" si="1"/>
        <v>2006</v>
      </c>
      <c r="D458" s="1">
        <v>447.76239</v>
      </c>
    </row>
    <row r="459">
      <c r="A459" s="1" t="s">
        <v>116</v>
      </c>
      <c r="B459" s="1" t="s">
        <v>181</v>
      </c>
      <c r="C459" s="1" t="str">
        <f t="shared" si="1"/>
        <v>2006</v>
      </c>
      <c r="D459" s="1">
        <v>55.61629</v>
      </c>
    </row>
    <row r="460">
      <c r="A460" s="1" t="s">
        <v>117</v>
      </c>
      <c r="B460" s="1" t="s">
        <v>181</v>
      </c>
      <c r="C460" s="1" t="str">
        <f t="shared" si="1"/>
        <v>2006</v>
      </c>
      <c r="D460" s="1">
        <v>46.56523</v>
      </c>
    </row>
    <row r="461">
      <c r="A461" s="1" t="s">
        <v>118</v>
      </c>
      <c r="B461" s="1" t="s">
        <v>181</v>
      </c>
      <c r="C461" s="1" t="str">
        <f t="shared" si="1"/>
        <v>2006</v>
      </c>
      <c r="D461" s="1">
        <v>91.16842</v>
      </c>
    </row>
    <row r="462">
      <c r="A462" s="1" t="s">
        <v>119</v>
      </c>
      <c r="B462" s="1" t="s">
        <v>181</v>
      </c>
      <c r="C462" s="1" t="str">
        <f t="shared" si="1"/>
        <v>2006</v>
      </c>
      <c r="D462" s="1">
        <v>23.64195</v>
      </c>
    </row>
    <row r="463">
      <c r="A463" s="1" t="s">
        <v>120</v>
      </c>
      <c r="B463" s="1" t="s">
        <v>181</v>
      </c>
      <c r="C463" s="1" t="str">
        <f t="shared" si="1"/>
        <v>2006</v>
      </c>
      <c r="D463" s="1">
        <v>79.02927</v>
      </c>
    </row>
    <row r="464">
      <c r="A464" s="1" t="s">
        <v>121</v>
      </c>
      <c r="B464" s="1" t="s">
        <v>181</v>
      </c>
      <c r="C464" s="1" t="str">
        <f t="shared" si="1"/>
        <v>2006</v>
      </c>
      <c r="D464" s="1">
        <v>2.6154</v>
      </c>
    </row>
    <row r="465">
      <c r="A465" s="1" t="s">
        <v>122</v>
      </c>
      <c r="B465" s="1" t="s">
        <v>181</v>
      </c>
      <c r="C465" s="1" t="str">
        <f t="shared" si="1"/>
        <v>2006</v>
      </c>
      <c r="D465" s="1">
        <v>5.88491</v>
      </c>
    </row>
    <row r="466">
      <c r="A466" s="1" t="s">
        <v>123</v>
      </c>
      <c r="B466" s="1" t="s">
        <v>181</v>
      </c>
      <c r="C466" s="1" t="str">
        <f t="shared" si="1"/>
        <v>2006</v>
      </c>
      <c r="D466" s="1">
        <v>43.9289</v>
      </c>
    </row>
    <row r="467">
      <c r="A467" s="1" t="s">
        <v>124</v>
      </c>
      <c r="B467" s="1" t="s">
        <v>181</v>
      </c>
      <c r="C467" s="1" t="str">
        <f t="shared" si="1"/>
        <v>2006</v>
      </c>
      <c r="D467" s="1">
        <v>90.17254</v>
      </c>
    </row>
    <row r="468">
      <c r="A468" s="1" t="s">
        <v>125</v>
      </c>
      <c r="B468" s="1" t="s">
        <v>181</v>
      </c>
      <c r="C468" s="1" t="str">
        <f t="shared" si="1"/>
        <v>2006</v>
      </c>
      <c r="D468" s="1">
        <v>119.03791</v>
      </c>
    </row>
    <row r="469">
      <c r="A469" s="1" t="s">
        <v>126</v>
      </c>
      <c r="B469" s="1" t="s">
        <v>181</v>
      </c>
      <c r="C469" s="1" t="str">
        <f t="shared" si="1"/>
        <v>2006</v>
      </c>
      <c r="D469" s="1">
        <v>9.88501</v>
      </c>
    </row>
    <row r="470">
      <c r="A470" s="1" t="s">
        <v>127</v>
      </c>
      <c r="B470" s="1" t="s">
        <v>181</v>
      </c>
      <c r="C470" s="1" t="str">
        <f t="shared" si="1"/>
        <v>2006</v>
      </c>
      <c r="D470" s="1">
        <v>124.22225</v>
      </c>
    </row>
    <row r="471">
      <c r="A471" s="1" t="s">
        <v>128</v>
      </c>
      <c r="B471" s="1" t="s">
        <v>181</v>
      </c>
      <c r="C471" s="1" t="str">
        <f t="shared" si="1"/>
        <v>2006</v>
      </c>
      <c r="D471" s="1">
        <v>36.36638</v>
      </c>
    </row>
    <row r="472">
      <c r="A472" s="1" t="s">
        <v>129</v>
      </c>
      <c r="B472" s="1" t="s">
        <v>181</v>
      </c>
      <c r="C472" s="1" t="str">
        <f t="shared" si="1"/>
        <v>2006</v>
      </c>
      <c r="D472" s="1">
        <v>87.14655</v>
      </c>
    </row>
    <row r="473">
      <c r="A473" s="1" t="s">
        <v>130</v>
      </c>
      <c r="B473" s="1" t="s">
        <v>181</v>
      </c>
      <c r="C473" s="1" t="str">
        <f t="shared" si="1"/>
        <v>2006</v>
      </c>
      <c r="D473" s="1">
        <v>112.92433</v>
      </c>
    </row>
    <row r="474">
      <c r="A474" s="1" t="s">
        <v>131</v>
      </c>
      <c r="B474" s="1" t="s">
        <v>181</v>
      </c>
      <c r="C474" s="1" t="str">
        <f t="shared" si="1"/>
        <v>2006</v>
      </c>
      <c r="D474" s="1">
        <v>56.5431</v>
      </c>
    </row>
    <row r="475">
      <c r="A475" s="1" t="s">
        <v>132</v>
      </c>
      <c r="B475" s="1" t="s">
        <v>181</v>
      </c>
      <c r="C475" s="1" t="str">
        <f t="shared" si="1"/>
        <v>2006</v>
      </c>
      <c r="D475" s="1">
        <v>126.32958</v>
      </c>
    </row>
    <row r="476">
      <c r="A476" s="1" t="s">
        <v>133</v>
      </c>
      <c r="B476" s="1" t="s">
        <v>181</v>
      </c>
      <c r="C476" s="1" t="str">
        <f t="shared" si="1"/>
        <v>2006</v>
      </c>
      <c r="D476" s="1">
        <v>66.30706</v>
      </c>
    </row>
    <row r="477">
      <c r="A477" s="1" t="s">
        <v>134</v>
      </c>
      <c r="B477" s="1" t="s">
        <v>181</v>
      </c>
      <c r="C477" s="1" t="str">
        <f t="shared" si="1"/>
        <v>2006</v>
      </c>
      <c r="D477" s="1">
        <v>39.18632</v>
      </c>
    </row>
    <row r="478">
      <c r="A478" s="1" t="s">
        <v>135</v>
      </c>
      <c r="B478" s="1" t="s">
        <v>181</v>
      </c>
      <c r="C478" s="1" t="str">
        <f t="shared" si="1"/>
        <v>2006</v>
      </c>
      <c r="D478" s="1">
        <v>432.30873</v>
      </c>
    </row>
    <row r="479">
      <c r="A479" s="1" t="s">
        <v>136</v>
      </c>
      <c r="B479" s="1" t="s">
        <v>181</v>
      </c>
      <c r="C479" s="1" t="str">
        <f t="shared" si="1"/>
        <v>2006</v>
      </c>
      <c r="D479" s="1">
        <v>44.97132</v>
      </c>
    </row>
    <row r="480">
      <c r="A480" s="1" t="s">
        <v>137</v>
      </c>
      <c r="B480" s="1" t="s">
        <v>181</v>
      </c>
      <c r="C480" s="1" t="str">
        <f t="shared" si="1"/>
        <v>2006</v>
      </c>
      <c r="D480" s="1">
        <v>67.80614</v>
      </c>
    </row>
    <row r="481">
      <c r="A481" s="1" t="s">
        <v>138</v>
      </c>
      <c r="B481" s="1" t="s">
        <v>181</v>
      </c>
      <c r="C481" s="1" t="str">
        <f t="shared" si="1"/>
        <v>2006</v>
      </c>
      <c r="D481" s="1">
        <v>129.71343</v>
      </c>
    </row>
    <row r="482">
      <c r="A482" s="1" t="s">
        <v>139</v>
      </c>
      <c r="B482" s="1" t="s">
        <v>181</v>
      </c>
      <c r="C482" s="1" t="str">
        <f t="shared" si="1"/>
        <v>2006</v>
      </c>
      <c r="D482" s="1">
        <v>12.20994</v>
      </c>
    </row>
    <row r="483">
      <c r="A483" s="1" t="s">
        <v>140</v>
      </c>
      <c r="B483" s="1" t="s">
        <v>181</v>
      </c>
      <c r="C483" s="1" t="str">
        <f t="shared" si="1"/>
        <v>2006</v>
      </c>
      <c r="D483" s="1">
        <v>22.67148</v>
      </c>
    </row>
    <row r="484">
      <c r="A484" s="1" t="s">
        <v>141</v>
      </c>
      <c r="B484" s="1" t="s">
        <v>181</v>
      </c>
      <c r="C484" s="1" t="str">
        <f t="shared" si="1"/>
        <v>2006</v>
      </c>
      <c r="D484" s="1">
        <v>24.93049</v>
      </c>
    </row>
    <row r="485">
      <c r="A485" s="1" t="s">
        <v>142</v>
      </c>
      <c r="B485" s="1" t="s">
        <v>181</v>
      </c>
      <c r="C485" s="1" t="str">
        <f t="shared" si="1"/>
        <v>2006</v>
      </c>
      <c r="D485" s="1">
        <v>36.39875</v>
      </c>
    </row>
    <row r="486">
      <c r="A486" s="1" t="s">
        <v>143</v>
      </c>
      <c r="B486" s="1" t="s">
        <v>181</v>
      </c>
      <c r="C486" s="1" t="str">
        <f t="shared" si="1"/>
        <v>2006</v>
      </c>
      <c r="D486" s="1">
        <v>12.60991</v>
      </c>
    </row>
    <row r="487">
      <c r="A487" s="1" t="s">
        <v>144</v>
      </c>
      <c r="B487" s="1" t="s">
        <v>181</v>
      </c>
      <c r="C487" s="1" t="str">
        <f t="shared" si="1"/>
        <v>2006</v>
      </c>
      <c r="D487" s="1">
        <v>197.27432</v>
      </c>
    </row>
    <row r="488">
      <c r="A488" s="1" t="s">
        <v>145</v>
      </c>
      <c r="B488" s="1" t="s">
        <v>181</v>
      </c>
      <c r="C488" s="1" t="str">
        <f t="shared" si="1"/>
        <v>2006</v>
      </c>
      <c r="D488" s="1">
        <v>62.10892</v>
      </c>
    </row>
    <row r="489">
      <c r="A489" s="1" t="s">
        <v>146</v>
      </c>
      <c r="B489" s="1" t="s">
        <v>181</v>
      </c>
      <c r="C489" s="1" t="str">
        <f t="shared" si="1"/>
        <v>2006</v>
      </c>
      <c r="D489" s="1">
        <v>4.59942</v>
      </c>
    </row>
    <row r="490">
      <c r="A490" s="1" t="s">
        <v>147</v>
      </c>
      <c r="B490" s="1" t="s">
        <v>181</v>
      </c>
      <c r="C490" s="1" t="str">
        <f t="shared" si="1"/>
        <v>2006</v>
      </c>
      <c r="D490" s="1">
        <v>24.5852</v>
      </c>
    </row>
    <row r="491">
      <c r="A491" s="1" t="s">
        <v>148</v>
      </c>
      <c r="B491" s="1" t="s">
        <v>181</v>
      </c>
      <c r="C491" s="1" t="str">
        <f t="shared" si="1"/>
        <v>2006</v>
      </c>
      <c r="D491" s="1">
        <v>14.97452</v>
      </c>
    </row>
    <row r="492">
      <c r="A492" s="1" t="s">
        <v>149</v>
      </c>
      <c r="B492" s="1" t="s">
        <v>181</v>
      </c>
      <c r="C492" s="1" t="str">
        <f t="shared" si="1"/>
        <v>2006</v>
      </c>
      <c r="D492" s="1">
        <v>527.40355</v>
      </c>
    </row>
    <row r="493">
      <c r="A493" s="1" t="s">
        <v>150</v>
      </c>
      <c r="B493" s="1" t="s">
        <v>181</v>
      </c>
      <c r="C493" s="1" t="str">
        <f t="shared" si="1"/>
        <v>2006</v>
      </c>
      <c r="D493" s="1">
        <v>47.10506</v>
      </c>
    </row>
    <row r="494">
      <c r="A494" s="1" t="s">
        <v>151</v>
      </c>
      <c r="B494" s="1" t="s">
        <v>181</v>
      </c>
      <c r="C494" s="1" t="str">
        <f t="shared" si="1"/>
        <v>2006</v>
      </c>
      <c r="D494" s="1">
        <v>21.48419</v>
      </c>
    </row>
    <row r="495">
      <c r="A495" s="1" t="s">
        <v>152</v>
      </c>
      <c r="B495" s="1" t="s">
        <v>181</v>
      </c>
      <c r="C495" s="1" t="str">
        <f t="shared" si="1"/>
        <v>2006</v>
      </c>
      <c r="D495" s="1">
        <v>13.79798</v>
      </c>
    </row>
    <row r="496">
      <c r="A496" s="1" t="s">
        <v>153</v>
      </c>
      <c r="B496" s="1" t="s">
        <v>181</v>
      </c>
      <c r="C496" s="1" t="str">
        <f t="shared" si="1"/>
        <v>2006</v>
      </c>
      <c r="D496" s="1">
        <v>130.46404</v>
      </c>
    </row>
    <row r="497">
      <c r="A497" s="1" t="s">
        <v>154</v>
      </c>
      <c r="B497" s="1" t="s">
        <v>181</v>
      </c>
      <c r="C497" s="1" t="str">
        <f t="shared" si="1"/>
        <v>2006</v>
      </c>
      <c r="D497" s="1">
        <v>403.02067</v>
      </c>
    </row>
    <row r="498">
      <c r="A498" s="1" t="s">
        <v>155</v>
      </c>
      <c r="B498" s="1" t="s">
        <v>181</v>
      </c>
      <c r="C498" s="1" t="str">
        <f t="shared" si="1"/>
        <v>2006</v>
      </c>
      <c r="D498" s="1">
        <v>170.25722</v>
      </c>
    </row>
    <row r="499">
      <c r="A499" s="1" t="s">
        <v>156</v>
      </c>
      <c r="B499" s="1" t="s">
        <v>181</v>
      </c>
      <c r="C499" s="1" t="str">
        <f t="shared" si="1"/>
        <v>2006</v>
      </c>
      <c r="D499" s="1">
        <v>34.51789</v>
      </c>
    </row>
    <row r="500">
      <c r="A500" s="1" t="s">
        <v>157</v>
      </c>
      <c r="B500" s="1" t="s">
        <v>181</v>
      </c>
      <c r="C500" s="1" t="str">
        <f t="shared" si="1"/>
        <v>2006</v>
      </c>
      <c r="D500" s="1">
        <v>38.21553</v>
      </c>
    </row>
    <row r="501">
      <c r="A501" s="1" t="s">
        <v>158</v>
      </c>
      <c r="B501" s="1" t="s">
        <v>181</v>
      </c>
      <c r="C501" s="1" t="str">
        <f t="shared" si="1"/>
        <v>2006</v>
      </c>
      <c r="D501" s="1">
        <v>120.6473</v>
      </c>
    </row>
    <row r="502">
      <c r="A502" s="1" t="s">
        <v>159</v>
      </c>
      <c r="B502" s="1" t="s">
        <v>181</v>
      </c>
      <c r="C502" s="1" t="str">
        <f t="shared" si="1"/>
        <v>2006</v>
      </c>
      <c r="D502" s="1">
        <v>50.05556</v>
      </c>
    </row>
    <row r="503">
      <c r="A503" s="1" t="s">
        <v>160</v>
      </c>
      <c r="B503" s="1" t="s">
        <v>181</v>
      </c>
      <c r="C503" s="1" t="str">
        <f t="shared" si="1"/>
        <v>2006</v>
      </c>
      <c r="D503" s="1">
        <v>200.1437</v>
      </c>
    </row>
    <row r="504">
      <c r="A504" s="1" t="s">
        <v>161</v>
      </c>
      <c r="B504" s="1" t="s">
        <v>181</v>
      </c>
      <c r="C504" s="1" t="str">
        <f t="shared" si="1"/>
        <v>2006</v>
      </c>
      <c r="D504" s="1">
        <v>3.33778</v>
      </c>
    </row>
    <row r="505">
      <c r="A505" s="1" t="s">
        <v>162</v>
      </c>
      <c r="B505" s="1" t="s">
        <v>181</v>
      </c>
      <c r="C505" s="1" t="str">
        <f t="shared" si="1"/>
        <v>2006</v>
      </c>
      <c r="D505" s="1">
        <v>55.31117</v>
      </c>
    </row>
    <row r="506">
      <c r="A506" s="1" t="s">
        <v>163</v>
      </c>
      <c r="B506" s="1" t="s">
        <v>181</v>
      </c>
      <c r="C506" s="1" t="str">
        <f t="shared" si="1"/>
        <v>2006</v>
      </c>
      <c r="D506" s="1">
        <v>25.0614</v>
      </c>
    </row>
    <row r="507">
      <c r="A507" s="1" t="s">
        <v>164</v>
      </c>
      <c r="B507" s="1" t="s">
        <v>181</v>
      </c>
      <c r="C507" s="1" t="str">
        <f t="shared" si="1"/>
        <v>2006</v>
      </c>
      <c r="D507" s="1">
        <v>80.24571</v>
      </c>
    </row>
    <row r="508">
      <c r="A508" s="1" t="s">
        <v>165</v>
      </c>
      <c r="B508" s="1" t="s">
        <v>181</v>
      </c>
      <c r="C508" s="1" t="str">
        <f t="shared" si="1"/>
        <v>2006</v>
      </c>
      <c r="D508" s="1">
        <v>47.71688</v>
      </c>
    </row>
    <row r="509">
      <c r="A509" s="1" t="s">
        <v>166</v>
      </c>
      <c r="B509" s="1" t="s">
        <v>181</v>
      </c>
      <c r="C509" s="1" t="str">
        <f t="shared" si="1"/>
        <v>2006</v>
      </c>
      <c r="D509" s="1">
        <v>172.27333</v>
      </c>
    </row>
    <row r="510">
      <c r="A510" s="1" t="s">
        <v>167</v>
      </c>
      <c r="B510" s="1" t="s">
        <v>181</v>
      </c>
      <c r="C510" s="1" t="str">
        <f t="shared" si="1"/>
        <v>2006</v>
      </c>
      <c r="D510" s="1">
        <v>6.2486</v>
      </c>
    </row>
    <row r="511">
      <c r="A511" s="1" t="s">
        <v>168</v>
      </c>
      <c r="B511" s="1" t="s">
        <v>181</v>
      </c>
      <c r="C511" s="1" t="str">
        <f t="shared" si="1"/>
        <v>2006</v>
      </c>
      <c r="D511" s="1">
        <v>59.0657</v>
      </c>
    </row>
    <row r="512">
      <c r="A512" s="1" t="s">
        <v>169</v>
      </c>
      <c r="B512" s="1" t="s">
        <v>181</v>
      </c>
      <c r="C512" s="1" t="str">
        <f t="shared" si="1"/>
        <v>2006</v>
      </c>
      <c r="D512" s="1">
        <v>256.04802</v>
      </c>
    </row>
    <row r="513">
      <c r="A513" s="1" t="s">
        <v>170</v>
      </c>
      <c r="B513" s="1" t="s">
        <v>181</v>
      </c>
      <c r="C513" s="1" t="str">
        <f t="shared" si="1"/>
        <v>2006</v>
      </c>
      <c r="D513" s="1">
        <v>500.67099</v>
      </c>
    </row>
    <row r="514">
      <c r="A514" s="1" t="s">
        <v>171</v>
      </c>
      <c r="B514" s="1" t="s">
        <v>181</v>
      </c>
      <c r="C514" s="1" t="str">
        <f t="shared" si="1"/>
        <v>2006</v>
      </c>
      <c r="D514" s="1">
        <v>55.81238</v>
      </c>
    </row>
    <row r="515">
      <c r="A515" s="1" t="s">
        <v>172</v>
      </c>
      <c r="B515" s="1" t="s">
        <v>181</v>
      </c>
      <c r="C515" s="1" t="str">
        <f t="shared" si="1"/>
        <v>2006</v>
      </c>
      <c r="D515" s="1">
        <v>519.00991</v>
      </c>
    </row>
    <row r="516">
      <c r="A516" s="1" t="s">
        <v>173</v>
      </c>
      <c r="B516" s="1" t="s">
        <v>181</v>
      </c>
      <c r="C516" s="1" t="str">
        <f t="shared" si="1"/>
        <v>2006</v>
      </c>
      <c r="D516" s="1">
        <v>20.75884</v>
      </c>
    </row>
    <row r="517">
      <c r="A517" s="1" t="s">
        <v>174</v>
      </c>
      <c r="B517" s="1" t="s">
        <v>181</v>
      </c>
      <c r="C517" s="1" t="str">
        <f t="shared" si="1"/>
        <v>2006</v>
      </c>
      <c r="D517" s="1">
        <v>71.51863</v>
      </c>
    </row>
    <row r="518">
      <c r="A518" s="1" t="s">
        <v>175</v>
      </c>
      <c r="B518" s="1" t="s">
        <v>181</v>
      </c>
      <c r="C518" s="1" t="str">
        <f t="shared" si="1"/>
        <v>2006</v>
      </c>
      <c r="D518" s="1">
        <v>24.60649</v>
      </c>
    </row>
    <row r="519">
      <c r="A519" s="1" t="s">
        <v>176</v>
      </c>
      <c r="B519" s="1" t="s">
        <v>181</v>
      </c>
      <c r="C519" s="1" t="str">
        <f t="shared" si="1"/>
        <v>2006</v>
      </c>
      <c r="D519" s="1">
        <v>113.68516</v>
      </c>
    </row>
    <row r="520">
      <c r="A520" s="1" t="s">
        <v>177</v>
      </c>
      <c r="B520" s="1" t="s">
        <v>181</v>
      </c>
      <c r="C520" s="1" t="str">
        <f t="shared" si="1"/>
        <v>2006</v>
      </c>
      <c r="D520" s="1">
        <v>137.04952</v>
      </c>
    </row>
    <row r="521">
      <c r="A521" s="1" t="s">
        <v>178</v>
      </c>
      <c r="B521" s="1" t="s">
        <v>181</v>
      </c>
      <c r="C521" s="1" t="str">
        <f t="shared" si="1"/>
        <v>2006</v>
      </c>
      <c r="D521" s="1">
        <v>9.46819</v>
      </c>
    </row>
    <row r="522">
      <c r="A522" s="1" t="s">
        <v>179</v>
      </c>
      <c r="B522" s="1" t="s">
        <v>181</v>
      </c>
      <c r="C522" s="1" t="str">
        <f t="shared" si="1"/>
        <v>2006</v>
      </c>
      <c r="D522" s="1">
        <v>61.51176</v>
      </c>
    </row>
    <row r="523">
      <c r="A523" s="1" t="s">
        <v>182</v>
      </c>
      <c r="B523" s="1" t="s">
        <v>183</v>
      </c>
      <c r="C523" s="1" t="str">
        <f t="shared" si="1"/>
        <v>2006</v>
      </c>
      <c r="D523" s="1">
        <v>5.0079</v>
      </c>
    </row>
    <row r="524">
      <c r="A524" s="1" t="s">
        <v>5</v>
      </c>
      <c r="B524" s="1" t="s">
        <v>183</v>
      </c>
      <c r="C524" s="1" t="str">
        <f t="shared" si="1"/>
        <v>2006</v>
      </c>
      <c r="D524" s="1">
        <v>63.23653</v>
      </c>
    </row>
    <row r="525">
      <c r="A525" s="1" t="s">
        <v>7</v>
      </c>
      <c r="B525" s="1" t="s">
        <v>183</v>
      </c>
      <c r="C525" s="1" t="str">
        <f t="shared" si="1"/>
        <v>2006</v>
      </c>
      <c r="D525" s="1">
        <v>38.53257</v>
      </c>
    </row>
    <row r="526">
      <c r="A526" s="1" t="s">
        <v>8</v>
      </c>
      <c r="B526" s="1" t="s">
        <v>183</v>
      </c>
      <c r="C526" s="1" t="str">
        <f t="shared" si="1"/>
        <v>2006</v>
      </c>
      <c r="D526" s="1">
        <v>63.82782</v>
      </c>
    </row>
    <row r="527">
      <c r="A527" s="1" t="s">
        <v>10</v>
      </c>
      <c r="B527" s="1" t="s">
        <v>183</v>
      </c>
      <c r="C527" s="1" t="str">
        <f t="shared" si="1"/>
        <v>2006</v>
      </c>
      <c r="D527" s="1">
        <v>24.66254</v>
      </c>
    </row>
    <row r="528">
      <c r="A528" s="1" t="s">
        <v>11</v>
      </c>
      <c r="B528" s="1" t="s">
        <v>183</v>
      </c>
      <c r="C528" s="1" t="str">
        <f t="shared" si="1"/>
        <v>2006</v>
      </c>
      <c r="D528" s="1">
        <v>109.27436</v>
      </c>
    </row>
    <row r="529">
      <c r="A529" s="1" t="s">
        <v>12</v>
      </c>
      <c r="B529" s="1" t="s">
        <v>183</v>
      </c>
      <c r="C529" s="1" t="str">
        <f t="shared" si="1"/>
        <v>2006</v>
      </c>
      <c r="D529" s="1">
        <v>23.23372</v>
      </c>
    </row>
    <row r="530">
      <c r="A530" s="1" t="s">
        <v>13</v>
      </c>
      <c r="B530" s="1" t="s">
        <v>183</v>
      </c>
      <c r="C530" s="1" t="str">
        <f t="shared" si="1"/>
        <v>2006</v>
      </c>
      <c r="D530" s="1">
        <v>140.76853</v>
      </c>
    </row>
    <row r="531">
      <c r="A531" s="1" t="s">
        <v>14</v>
      </c>
      <c r="B531" s="1" t="s">
        <v>183</v>
      </c>
      <c r="C531" s="1" t="str">
        <f t="shared" si="1"/>
        <v>2006</v>
      </c>
      <c r="D531" s="1">
        <v>53.38475</v>
      </c>
    </row>
    <row r="532">
      <c r="A532" s="1" t="s">
        <v>15</v>
      </c>
      <c r="B532" s="1" t="s">
        <v>183</v>
      </c>
      <c r="C532" s="1" t="str">
        <f t="shared" si="1"/>
        <v>2006</v>
      </c>
      <c r="D532" s="1">
        <v>34.36579</v>
      </c>
    </row>
    <row r="533">
      <c r="A533" s="1" t="s">
        <v>16</v>
      </c>
      <c r="B533" s="1" t="s">
        <v>183</v>
      </c>
      <c r="C533" s="1" t="str">
        <f t="shared" si="1"/>
        <v>2006</v>
      </c>
      <c r="D533" s="1">
        <v>46.16775</v>
      </c>
    </row>
    <row r="534">
      <c r="A534" s="1" t="s">
        <v>17</v>
      </c>
      <c r="B534" s="1" t="s">
        <v>183</v>
      </c>
      <c r="C534" s="1" t="str">
        <f t="shared" si="1"/>
        <v>2006</v>
      </c>
      <c r="D534" s="1">
        <v>37.09162</v>
      </c>
    </row>
    <row r="535">
      <c r="A535" s="1" t="s">
        <v>18</v>
      </c>
      <c r="B535" s="1" t="s">
        <v>183</v>
      </c>
      <c r="C535" s="1" t="str">
        <f t="shared" si="1"/>
        <v>2006</v>
      </c>
      <c r="D535" s="1">
        <v>423.3419</v>
      </c>
    </row>
    <row r="536">
      <c r="A536" s="1" t="s">
        <v>19</v>
      </c>
      <c r="B536" s="1" t="s">
        <v>183</v>
      </c>
      <c r="C536" s="1" t="str">
        <f t="shared" si="1"/>
        <v>2006</v>
      </c>
      <c r="D536" s="1">
        <v>12.46633</v>
      </c>
    </row>
    <row r="537">
      <c r="A537" s="1" t="s">
        <v>20</v>
      </c>
      <c r="B537" s="1" t="s">
        <v>183</v>
      </c>
      <c r="C537" s="1" t="str">
        <f t="shared" si="1"/>
        <v>2006</v>
      </c>
      <c r="D537" s="1">
        <v>46.05578</v>
      </c>
    </row>
    <row r="538">
      <c r="A538" s="1" t="s">
        <v>21</v>
      </c>
      <c r="B538" s="1" t="s">
        <v>183</v>
      </c>
      <c r="C538" s="1" t="str">
        <f t="shared" si="1"/>
        <v>2006</v>
      </c>
      <c r="D538" s="1">
        <v>7.79287</v>
      </c>
    </row>
    <row r="539">
      <c r="A539" s="1" t="s">
        <v>22</v>
      </c>
      <c r="B539" s="1" t="s">
        <v>183</v>
      </c>
      <c r="C539" s="1" t="str">
        <f t="shared" si="1"/>
        <v>2006</v>
      </c>
      <c r="D539" s="1">
        <v>160.17743</v>
      </c>
    </row>
    <row r="540">
      <c r="A540" s="1" t="s">
        <v>23</v>
      </c>
      <c r="B540" s="1" t="s">
        <v>183</v>
      </c>
      <c r="C540" s="1" t="str">
        <f t="shared" si="1"/>
        <v>2006</v>
      </c>
      <c r="D540" s="1">
        <v>11.94465</v>
      </c>
    </row>
    <row r="541">
      <c r="A541" s="1" t="s">
        <v>24</v>
      </c>
      <c r="B541" s="1" t="s">
        <v>183</v>
      </c>
      <c r="C541" s="1" t="str">
        <f t="shared" si="1"/>
        <v>2006</v>
      </c>
      <c r="D541" s="1">
        <v>20.67829</v>
      </c>
    </row>
    <row r="542">
      <c r="A542" s="1" t="s">
        <v>25</v>
      </c>
      <c r="B542" s="1" t="s">
        <v>183</v>
      </c>
      <c r="C542" s="1" t="str">
        <f t="shared" si="1"/>
        <v>2006</v>
      </c>
      <c r="D542" s="1">
        <v>35.7454</v>
      </c>
    </row>
    <row r="543">
      <c r="A543" s="1" t="s">
        <v>26</v>
      </c>
      <c r="B543" s="1" t="s">
        <v>183</v>
      </c>
      <c r="C543" s="1" t="str">
        <f t="shared" si="1"/>
        <v>2006</v>
      </c>
      <c r="D543" s="1">
        <v>19.1367</v>
      </c>
    </row>
    <row r="544">
      <c r="A544" s="1" t="s">
        <v>27</v>
      </c>
      <c r="B544" s="1" t="s">
        <v>183</v>
      </c>
      <c r="C544" s="1" t="str">
        <f t="shared" si="1"/>
        <v>2006</v>
      </c>
      <c r="D544" s="1">
        <v>20.70181</v>
      </c>
    </row>
    <row r="545">
      <c r="A545" s="1" t="s">
        <v>28</v>
      </c>
      <c r="B545" s="1" t="s">
        <v>183</v>
      </c>
      <c r="C545" s="1" t="str">
        <f t="shared" si="1"/>
        <v>2006</v>
      </c>
      <c r="D545" s="1">
        <v>66.26526</v>
      </c>
    </row>
    <row r="546">
      <c r="A546" s="1" t="s">
        <v>29</v>
      </c>
      <c r="B546" s="1" t="s">
        <v>183</v>
      </c>
      <c r="C546" s="1" t="str">
        <f t="shared" si="1"/>
        <v>2006</v>
      </c>
      <c r="D546" s="1">
        <v>153.17988</v>
      </c>
    </row>
    <row r="547">
      <c r="A547" s="1" t="s">
        <v>30</v>
      </c>
      <c r="B547" s="1" t="s">
        <v>183</v>
      </c>
      <c r="C547" s="1" t="str">
        <f t="shared" si="1"/>
        <v>2006</v>
      </c>
      <c r="D547" s="1">
        <v>10.38536</v>
      </c>
    </row>
    <row r="548">
      <c r="A548" s="1" t="s">
        <v>31</v>
      </c>
      <c r="B548" s="1" t="s">
        <v>183</v>
      </c>
      <c r="C548" s="1" t="str">
        <f t="shared" si="1"/>
        <v>2006</v>
      </c>
      <c r="D548" s="1">
        <v>80.23236</v>
      </c>
    </row>
    <row r="549">
      <c r="A549" s="1" t="s">
        <v>32</v>
      </c>
      <c r="B549" s="1" t="s">
        <v>183</v>
      </c>
      <c r="C549" s="1" t="str">
        <f t="shared" si="1"/>
        <v>2006</v>
      </c>
      <c r="D549" s="1">
        <v>749.38669</v>
      </c>
    </row>
    <row r="550">
      <c r="A550" s="1" t="s">
        <v>33</v>
      </c>
      <c r="B550" s="1" t="s">
        <v>183</v>
      </c>
      <c r="C550" s="1" t="str">
        <f t="shared" si="1"/>
        <v>2006</v>
      </c>
      <c r="D550" s="1">
        <v>556.21166</v>
      </c>
    </row>
    <row r="551">
      <c r="A551" s="1" t="s">
        <v>34</v>
      </c>
      <c r="B551" s="1" t="s">
        <v>183</v>
      </c>
      <c r="C551" s="1" t="str">
        <f t="shared" si="1"/>
        <v>2006</v>
      </c>
      <c r="D551" s="1">
        <v>344.31149</v>
      </c>
    </row>
    <row r="552">
      <c r="A552" s="1" t="s">
        <v>35</v>
      </c>
      <c r="B552" s="1" t="s">
        <v>183</v>
      </c>
      <c r="C552" s="1" t="str">
        <f t="shared" si="1"/>
        <v>2006</v>
      </c>
      <c r="D552" s="1">
        <v>3.4796</v>
      </c>
    </row>
    <row r="553">
      <c r="A553" s="1" t="s">
        <v>36</v>
      </c>
      <c r="B553" s="1" t="s">
        <v>183</v>
      </c>
      <c r="C553" s="1" t="str">
        <f t="shared" si="1"/>
        <v>2006</v>
      </c>
      <c r="D553" s="1">
        <v>127.52628</v>
      </c>
    </row>
    <row r="554">
      <c r="A554" s="1" t="s">
        <v>37</v>
      </c>
      <c r="B554" s="1" t="s">
        <v>183</v>
      </c>
      <c r="C554" s="1" t="str">
        <f t="shared" si="1"/>
        <v>2006</v>
      </c>
      <c r="D554" s="1">
        <v>13.24172</v>
      </c>
    </row>
    <row r="555">
      <c r="A555" s="1" t="s">
        <v>38</v>
      </c>
      <c r="B555" s="1" t="s">
        <v>183</v>
      </c>
      <c r="C555" s="1" t="str">
        <f t="shared" si="1"/>
        <v>2006</v>
      </c>
      <c r="D555" s="1">
        <v>52.62371</v>
      </c>
    </row>
    <row r="556">
      <c r="A556" s="1" t="s">
        <v>39</v>
      </c>
      <c r="B556" s="1" t="s">
        <v>183</v>
      </c>
      <c r="C556" s="1" t="str">
        <f t="shared" si="1"/>
        <v>2006</v>
      </c>
      <c r="D556" s="1">
        <v>3.26918</v>
      </c>
    </row>
    <row r="557">
      <c r="A557" s="1" t="s">
        <v>40</v>
      </c>
      <c r="B557" s="1" t="s">
        <v>183</v>
      </c>
      <c r="C557" s="1" t="str">
        <f t="shared" si="1"/>
        <v>2006</v>
      </c>
      <c r="D557" s="1">
        <v>85.20061</v>
      </c>
    </row>
    <row r="558">
      <c r="A558" s="1" t="s">
        <v>41</v>
      </c>
      <c r="B558" s="1" t="s">
        <v>183</v>
      </c>
      <c r="C558" s="1" t="str">
        <f t="shared" si="1"/>
        <v>2006</v>
      </c>
      <c r="D558" s="1">
        <v>82.4791</v>
      </c>
    </row>
    <row r="559">
      <c r="A559" s="1" t="s">
        <v>42</v>
      </c>
      <c r="B559" s="1" t="s">
        <v>183</v>
      </c>
      <c r="C559" s="1" t="str">
        <f t="shared" si="1"/>
        <v>2006</v>
      </c>
      <c r="D559" s="1">
        <v>33.41202</v>
      </c>
    </row>
    <row r="560">
      <c r="A560" s="1" t="s">
        <v>43</v>
      </c>
      <c r="B560" s="1" t="s">
        <v>183</v>
      </c>
      <c r="C560" s="1" t="str">
        <f t="shared" si="1"/>
        <v>2006</v>
      </c>
      <c r="D560" s="1">
        <v>31.93749</v>
      </c>
    </row>
    <row r="561">
      <c r="A561" s="1" t="s">
        <v>44</v>
      </c>
      <c r="B561" s="1" t="s">
        <v>183</v>
      </c>
      <c r="C561" s="1" t="str">
        <f t="shared" si="1"/>
        <v>2006</v>
      </c>
      <c r="D561" s="1">
        <v>58.64982</v>
      </c>
    </row>
    <row r="562">
      <c r="A562" s="1" t="s">
        <v>45</v>
      </c>
      <c r="B562" s="1" t="s">
        <v>183</v>
      </c>
      <c r="C562" s="1" t="str">
        <f t="shared" si="1"/>
        <v>2006</v>
      </c>
      <c r="D562" s="1">
        <v>2.98765</v>
      </c>
    </row>
    <row r="563">
      <c r="A563" s="1" t="s">
        <v>46</v>
      </c>
      <c r="B563" s="1" t="s">
        <v>183</v>
      </c>
      <c r="C563" s="1" t="str">
        <f t="shared" si="1"/>
        <v>2006</v>
      </c>
      <c r="D563" s="1">
        <v>18.94878</v>
      </c>
    </row>
    <row r="564">
      <c r="A564" s="1" t="s">
        <v>47</v>
      </c>
      <c r="B564" s="1" t="s">
        <v>183</v>
      </c>
      <c r="C564" s="1" t="str">
        <f t="shared" si="1"/>
        <v>2006</v>
      </c>
      <c r="D564" s="1">
        <v>85.81239</v>
      </c>
    </row>
    <row r="565">
      <c r="A565" s="1" t="s">
        <v>48</v>
      </c>
      <c r="B565" s="1" t="s">
        <v>183</v>
      </c>
      <c r="C565" s="1" t="str">
        <f t="shared" si="1"/>
        <v>2006</v>
      </c>
      <c r="D565" s="1">
        <v>61.92537</v>
      </c>
    </row>
    <row r="566">
      <c r="A566" s="1" t="s">
        <v>49</v>
      </c>
      <c r="B566" s="1" t="s">
        <v>183</v>
      </c>
      <c r="C566" s="1" t="str">
        <f t="shared" si="1"/>
        <v>2006</v>
      </c>
      <c r="D566" s="1">
        <v>22.39212</v>
      </c>
    </row>
    <row r="567">
      <c r="A567" s="1" t="s">
        <v>50</v>
      </c>
      <c r="B567" s="1" t="s">
        <v>183</v>
      </c>
      <c r="C567" s="1" t="str">
        <f t="shared" si="1"/>
        <v>2006</v>
      </c>
      <c r="D567" s="1">
        <v>112.24609</v>
      </c>
    </row>
    <row r="568">
      <c r="A568" s="1" t="s">
        <v>51</v>
      </c>
      <c r="B568" s="1" t="s">
        <v>183</v>
      </c>
      <c r="C568" s="1" t="str">
        <f t="shared" si="1"/>
        <v>2006</v>
      </c>
      <c r="D568" s="1">
        <v>73.91327</v>
      </c>
    </row>
    <row r="569">
      <c r="A569" s="1" t="s">
        <v>52</v>
      </c>
      <c r="B569" s="1" t="s">
        <v>183</v>
      </c>
      <c r="C569" s="1" t="str">
        <f t="shared" si="1"/>
        <v>2006</v>
      </c>
      <c r="D569" s="1">
        <v>229.90895</v>
      </c>
    </row>
    <row r="570">
      <c r="A570" s="1" t="s">
        <v>53</v>
      </c>
      <c r="B570" s="1" t="s">
        <v>183</v>
      </c>
      <c r="C570" s="1" t="str">
        <f t="shared" si="1"/>
        <v>2006</v>
      </c>
      <c r="D570" s="1">
        <v>26.03309</v>
      </c>
    </row>
    <row r="571">
      <c r="A571" s="1" t="s">
        <v>54</v>
      </c>
      <c r="B571" s="1" t="s">
        <v>183</v>
      </c>
      <c r="C571" s="1" t="str">
        <f t="shared" si="1"/>
        <v>2006</v>
      </c>
      <c r="D571" s="1">
        <v>22.12365</v>
      </c>
    </row>
    <row r="572">
      <c r="A572" s="1" t="s">
        <v>55</v>
      </c>
      <c r="B572" s="1" t="s">
        <v>183</v>
      </c>
      <c r="C572" s="1" t="str">
        <f t="shared" si="1"/>
        <v>2006</v>
      </c>
      <c r="D572" s="1">
        <v>13.29261</v>
      </c>
    </row>
    <row r="573">
      <c r="A573" s="1" t="s">
        <v>56</v>
      </c>
      <c r="B573" s="1" t="s">
        <v>183</v>
      </c>
      <c r="C573" s="1" t="str">
        <f t="shared" si="1"/>
        <v>2006</v>
      </c>
      <c r="D573" s="1">
        <v>27.58075</v>
      </c>
    </row>
    <row r="574">
      <c r="A574" s="1" t="s">
        <v>57</v>
      </c>
      <c r="B574" s="1" t="s">
        <v>183</v>
      </c>
      <c r="C574" s="1" t="str">
        <f t="shared" si="1"/>
        <v>2006</v>
      </c>
      <c r="D574" s="1">
        <v>12.26472</v>
      </c>
    </row>
    <row r="575">
      <c r="A575" s="1" t="s">
        <v>58</v>
      </c>
      <c r="B575" s="1" t="s">
        <v>183</v>
      </c>
      <c r="C575" s="1" t="str">
        <f t="shared" si="1"/>
        <v>2006</v>
      </c>
      <c r="D575" s="1">
        <v>47.84456</v>
      </c>
    </row>
    <row r="576">
      <c r="A576" s="1" t="s">
        <v>59</v>
      </c>
      <c r="B576" s="1" t="s">
        <v>183</v>
      </c>
      <c r="C576" s="1" t="str">
        <f t="shared" si="1"/>
        <v>2006</v>
      </c>
      <c r="D576" s="1">
        <v>84.45455</v>
      </c>
    </row>
    <row r="577">
      <c r="A577" s="1" t="s">
        <v>60</v>
      </c>
      <c r="B577" s="1" t="s">
        <v>183</v>
      </c>
      <c r="C577" s="1" t="str">
        <f t="shared" si="1"/>
        <v>2006</v>
      </c>
      <c r="D577" s="1">
        <v>298.73708</v>
      </c>
    </row>
    <row r="578">
      <c r="A578" s="1" t="s">
        <v>61</v>
      </c>
      <c r="B578" s="1" t="s">
        <v>183</v>
      </c>
      <c r="C578" s="1" t="str">
        <f t="shared" si="1"/>
        <v>2006</v>
      </c>
      <c r="D578" s="1">
        <v>20.80534</v>
      </c>
    </row>
    <row r="579">
      <c r="A579" s="1" t="s">
        <v>62</v>
      </c>
      <c r="B579" s="1" t="s">
        <v>183</v>
      </c>
      <c r="C579" s="1" t="str">
        <f t="shared" si="1"/>
        <v>2006</v>
      </c>
      <c r="D579" s="1">
        <v>41.04878</v>
      </c>
    </row>
    <row r="580">
      <c r="A580" s="1" t="s">
        <v>63</v>
      </c>
      <c r="B580" s="1" t="s">
        <v>183</v>
      </c>
      <c r="C580" s="1" t="str">
        <f t="shared" si="1"/>
        <v>2006</v>
      </c>
      <c r="D580" s="1">
        <v>35.55013</v>
      </c>
    </row>
    <row r="581">
      <c r="A581" s="1" t="s">
        <v>64</v>
      </c>
      <c r="B581" s="1" t="s">
        <v>183</v>
      </c>
      <c r="C581" s="1" t="str">
        <f t="shared" si="1"/>
        <v>2006</v>
      </c>
      <c r="D581" s="1">
        <v>12.75506</v>
      </c>
    </row>
    <row r="582">
      <c r="A582" s="1" t="s">
        <v>65</v>
      </c>
      <c r="B582" s="1" t="s">
        <v>183</v>
      </c>
      <c r="C582" s="1" t="str">
        <f t="shared" si="1"/>
        <v>2006</v>
      </c>
      <c r="D582" s="1">
        <v>19.64694</v>
      </c>
    </row>
    <row r="583">
      <c r="A583" s="1" t="s">
        <v>66</v>
      </c>
      <c r="B583" s="1" t="s">
        <v>183</v>
      </c>
      <c r="C583" s="1" t="str">
        <f t="shared" si="1"/>
        <v>2006</v>
      </c>
      <c r="D583" s="1">
        <v>474.6769</v>
      </c>
    </row>
    <row r="584">
      <c r="A584" s="1" t="s">
        <v>67</v>
      </c>
      <c r="B584" s="1" t="s">
        <v>183</v>
      </c>
      <c r="C584" s="1" t="str">
        <f t="shared" si="1"/>
        <v>2006</v>
      </c>
      <c r="D584" s="1">
        <v>81.99419</v>
      </c>
    </row>
    <row r="585">
      <c r="A585" s="1" t="s">
        <v>68</v>
      </c>
      <c r="B585" s="1" t="s">
        <v>183</v>
      </c>
      <c r="C585" s="1" t="str">
        <f t="shared" si="1"/>
        <v>2006</v>
      </c>
      <c r="D585" s="1">
        <v>8.81838</v>
      </c>
    </row>
    <row r="586">
      <c r="A586" s="1" t="s">
        <v>69</v>
      </c>
      <c r="B586" s="1" t="s">
        <v>183</v>
      </c>
      <c r="C586" s="1" t="str">
        <f t="shared" si="1"/>
        <v>2006</v>
      </c>
      <c r="D586" s="1">
        <v>134.93551</v>
      </c>
    </row>
    <row r="587">
      <c r="A587" s="1" t="s">
        <v>70</v>
      </c>
      <c r="B587" s="1" t="s">
        <v>183</v>
      </c>
      <c r="C587" s="1" t="str">
        <f t="shared" si="1"/>
        <v>2006</v>
      </c>
      <c r="D587" s="1">
        <v>4.48596</v>
      </c>
    </row>
    <row r="588">
      <c r="A588" s="1" t="s">
        <v>71</v>
      </c>
      <c r="B588" s="1" t="s">
        <v>183</v>
      </c>
      <c r="C588" s="1" t="str">
        <f t="shared" si="1"/>
        <v>2006</v>
      </c>
      <c r="D588" s="1">
        <v>22.66404</v>
      </c>
    </row>
    <row r="589">
      <c r="A589" s="1" t="s">
        <v>72</v>
      </c>
      <c r="B589" s="1" t="s">
        <v>183</v>
      </c>
      <c r="C589" s="1" t="str">
        <f t="shared" si="1"/>
        <v>2006</v>
      </c>
      <c r="D589" s="1">
        <v>35.11282</v>
      </c>
    </row>
    <row r="590">
      <c r="A590" s="1" t="s">
        <v>73</v>
      </c>
      <c r="B590" s="1" t="s">
        <v>183</v>
      </c>
      <c r="C590" s="1" t="str">
        <f t="shared" si="1"/>
        <v>2006</v>
      </c>
      <c r="D590" s="1">
        <v>23.08387</v>
      </c>
    </row>
    <row r="591">
      <c r="A591" s="1" t="s">
        <v>74</v>
      </c>
      <c r="B591" s="1" t="s">
        <v>183</v>
      </c>
      <c r="C591" s="1" t="str">
        <f t="shared" si="1"/>
        <v>2006</v>
      </c>
      <c r="D591" s="1">
        <v>88.40964</v>
      </c>
    </row>
    <row r="592">
      <c r="A592" s="1" t="s">
        <v>75</v>
      </c>
      <c r="B592" s="1" t="s">
        <v>183</v>
      </c>
      <c r="C592" s="1" t="str">
        <f t="shared" si="1"/>
        <v>2006</v>
      </c>
      <c r="D592" s="1">
        <v>4.75538</v>
      </c>
    </row>
    <row r="593">
      <c r="A593" s="1" t="s">
        <v>76</v>
      </c>
      <c r="B593" s="1" t="s">
        <v>183</v>
      </c>
      <c r="C593" s="1" t="str">
        <f t="shared" si="1"/>
        <v>2006</v>
      </c>
      <c r="D593" s="1">
        <v>38.55989</v>
      </c>
    </row>
    <row r="594">
      <c r="A594" s="1" t="s">
        <v>77</v>
      </c>
      <c r="B594" s="1" t="s">
        <v>183</v>
      </c>
      <c r="C594" s="1" t="str">
        <f t="shared" si="1"/>
        <v>2006</v>
      </c>
      <c r="D594" s="1">
        <v>14.90269</v>
      </c>
    </row>
    <row r="595">
      <c r="A595" s="1" t="s">
        <v>78</v>
      </c>
      <c r="B595" s="1" t="s">
        <v>183</v>
      </c>
      <c r="C595" s="1" t="str">
        <f t="shared" si="1"/>
        <v>2006</v>
      </c>
      <c r="D595" s="1">
        <v>32.32614</v>
      </c>
    </row>
    <row r="596">
      <c r="A596" s="1" t="s">
        <v>79</v>
      </c>
      <c r="B596" s="1" t="s">
        <v>183</v>
      </c>
      <c r="C596" s="1" t="str">
        <f t="shared" si="1"/>
        <v>2006</v>
      </c>
      <c r="D596" s="1">
        <v>24.98187</v>
      </c>
    </row>
    <row r="597">
      <c r="A597" s="1" t="s">
        <v>80</v>
      </c>
      <c r="B597" s="1" t="s">
        <v>183</v>
      </c>
      <c r="C597" s="1" t="str">
        <f t="shared" si="1"/>
        <v>2006</v>
      </c>
      <c r="D597" s="1">
        <v>63.49692</v>
      </c>
    </row>
    <row r="598">
      <c r="A598" s="1" t="s">
        <v>81</v>
      </c>
      <c r="B598" s="1" t="s">
        <v>183</v>
      </c>
      <c r="C598" s="1" t="str">
        <f t="shared" si="1"/>
        <v>2006</v>
      </c>
      <c r="D598" s="1">
        <v>19.32718</v>
      </c>
    </row>
    <row r="599">
      <c r="A599" s="1" t="s">
        <v>82</v>
      </c>
      <c r="B599" s="1" t="s">
        <v>183</v>
      </c>
      <c r="C599" s="1" t="str">
        <f t="shared" si="1"/>
        <v>2006</v>
      </c>
      <c r="D599" s="1">
        <v>211.67495</v>
      </c>
    </row>
    <row r="600">
      <c r="A600" s="1" t="s">
        <v>83</v>
      </c>
      <c r="B600" s="1" t="s">
        <v>183</v>
      </c>
      <c r="C600" s="1" t="str">
        <f t="shared" si="1"/>
        <v>2006</v>
      </c>
      <c r="D600" s="1">
        <v>223.33373</v>
      </c>
    </row>
    <row r="601">
      <c r="A601" s="1" t="s">
        <v>84</v>
      </c>
      <c r="B601" s="1" t="s">
        <v>183</v>
      </c>
      <c r="C601" s="1" t="str">
        <f t="shared" si="1"/>
        <v>2006</v>
      </c>
      <c r="D601" s="1">
        <v>108.58697</v>
      </c>
    </row>
    <row r="602">
      <c r="A602" s="1" t="s">
        <v>85</v>
      </c>
      <c r="B602" s="1" t="s">
        <v>183</v>
      </c>
      <c r="C602" s="1" t="str">
        <f t="shared" si="1"/>
        <v>2006</v>
      </c>
      <c r="D602" s="1">
        <v>6.0264</v>
      </c>
    </row>
    <row r="603">
      <c r="A603" s="1" t="s">
        <v>86</v>
      </c>
      <c r="B603" s="1" t="s">
        <v>183</v>
      </c>
      <c r="C603" s="1" t="str">
        <f t="shared" si="1"/>
        <v>2006</v>
      </c>
      <c r="D603" s="1">
        <v>71.61106</v>
      </c>
    </row>
    <row r="604">
      <c r="A604" s="1" t="s">
        <v>87</v>
      </c>
      <c r="B604" s="1" t="s">
        <v>183</v>
      </c>
      <c r="C604" s="1" t="str">
        <f t="shared" si="1"/>
        <v>2006</v>
      </c>
      <c r="D604" s="1">
        <v>103.83583</v>
      </c>
    </row>
    <row r="605">
      <c r="A605" s="1" t="s">
        <v>88</v>
      </c>
      <c r="B605" s="1" t="s">
        <v>183</v>
      </c>
      <c r="C605" s="1" t="str">
        <f t="shared" si="1"/>
        <v>2006</v>
      </c>
      <c r="D605" s="1">
        <v>343.5613</v>
      </c>
    </row>
    <row r="606">
      <c r="A606" s="1" t="s">
        <v>89</v>
      </c>
      <c r="B606" s="1" t="s">
        <v>183</v>
      </c>
      <c r="C606" s="1" t="str">
        <f t="shared" si="1"/>
        <v>2006</v>
      </c>
      <c r="D606" s="1">
        <v>103.05021</v>
      </c>
    </row>
    <row r="607">
      <c r="A607" s="1" t="s">
        <v>90</v>
      </c>
      <c r="B607" s="1" t="s">
        <v>183</v>
      </c>
      <c r="C607" s="1" t="str">
        <f t="shared" si="1"/>
        <v>2006</v>
      </c>
      <c r="D607" s="1">
        <v>527.05489</v>
      </c>
    </row>
    <row r="608">
      <c r="A608" s="1" t="s">
        <v>91</v>
      </c>
      <c r="B608" s="1" t="s">
        <v>183</v>
      </c>
      <c r="C608" s="1" t="str">
        <f t="shared" si="1"/>
        <v>2006</v>
      </c>
      <c r="D608" s="1">
        <v>4.75538</v>
      </c>
    </row>
    <row r="609">
      <c r="A609" s="1" t="s">
        <v>92</v>
      </c>
      <c r="B609" s="1" t="s">
        <v>183</v>
      </c>
      <c r="C609" s="1" t="str">
        <f t="shared" si="1"/>
        <v>2006</v>
      </c>
      <c r="D609" s="1">
        <v>68.20509</v>
      </c>
    </row>
    <row r="610">
      <c r="A610" s="1" t="s">
        <v>93</v>
      </c>
      <c r="B610" s="1" t="s">
        <v>183</v>
      </c>
      <c r="C610" s="1" t="str">
        <f t="shared" si="1"/>
        <v>2006</v>
      </c>
      <c r="D610" s="1">
        <v>60.77146</v>
      </c>
    </row>
    <row r="611">
      <c r="A611" s="1" t="s">
        <v>94</v>
      </c>
      <c r="B611" s="1" t="s">
        <v>183</v>
      </c>
      <c r="C611" s="1" t="str">
        <f t="shared" si="1"/>
        <v>2006</v>
      </c>
      <c r="D611" s="1">
        <v>49.43781</v>
      </c>
    </row>
    <row r="612">
      <c r="A612" s="1" t="s">
        <v>95</v>
      </c>
      <c r="B612" s="1" t="s">
        <v>183</v>
      </c>
      <c r="C612" s="1" t="str">
        <f t="shared" si="1"/>
        <v>2006</v>
      </c>
      <c r="D612" s="1">
        <v>31.3198</v>
      </c>
    </row>
    <row r="613">
      <c r="A613" s="1" t="s">
        <v>96</v>
      </c>
      <c r="B613" s="1" t="s">
        <v>183</v>
      </c>
      <c r="C613" s="1" t="str">
        <f t="shared" si="1"/>
        <v>2006</v>
      </c>
      <c r="D613" s="1">
        <v>72.39873</v>
      </c>
    </row>
    <row r="614">
      <c r="A614" s="1" t="s">
        <v>97</v>
      </c>
      <c r="B614" s="1" t="s">
        <v>183</v>
      </c>
      <c r="C614" s="1" t="str">
        <f t="shared" si="1"/>
        <v>2006</v>
      </c>
      <c r="D614" s="1">
        <v>16.54615</v>
      </c>
    </row>
    <row r="615">
      <c r="A615" s="1" t="s">
        <v>98</v>
      </c>
      <c r="B615" s="1" t="s">
        <v>183</v>
      </c>
      <c r="C615" s="1" t="str">
        <f t="shared" si="1"/>
        <v>2006</v>
      </c>
      <c r="D615" s="1">
        <v>44.104</v>
      </c>
    </row>
    <row r="616">
      <c r="A616" s="1" t="s">
        <v>99</v>
      </c>
      <c r="B616" s="1" t="s">
        <v>183</v>
      </c>
      <c r="C616" s="1" t="str">
        <f t="shared" si="1"/>
        <v>2006</v>
      </c>
      <c r="D616" s="1">
        <v>38.68044</v>
      </c>
    </row>
    <row r="617">
      <c r="A617" s="1" t="s">
        <v>100</v>
      </c>
      <c r="B617" s="1" t="s">
        <v>183</v>
      </c>
      <c r="C617" s="1" t="str">
        <f t="shared" si="1"/>
        <v>2006</v>
      </c>
      <c r="D617" s="1">
        <v>37.23709</v>
      </c>
    </row>
    <row r="618">
      <c r="A618" s="1" t="s">
        <v>101</v>
      </c>
      <c r="B618" s="1" t="s">
        <v>183</v>
      </c>
      <c r="C618" s="1" t="str">
        <f t="shared" si="1"/>
        <v>2006</v>
      </c>
      <c r="D618" s="1">
        <v>404.78635</v>
      </c>
    </row>
    <row r="619">
      <c r="A619" s="1" t="s">
        <v>102</v>
      </c>
      <c r="B619" s="1" t="s">
        <v>183</v>
      </c>
      <c r="C619" s="1" t="str">
        <f t="shared" si="1"/>
        <v>2006</v>
      </c>
      <c r="D619" s="1">
        <v>14.36977</v>
      </c>
    </row>
    <row r="620">
      <c r="A620" s="1" t="s">
        <v>103</v>
      </c>
      <c r="B620" s="1" t="s">
        <v>183</v>
      </c>
      <c r="C620" s="1" t="str">
        <f t="shared" si="1"/>
        <v>2006</v>
      </c>
      <c r="D620" s="1">
        <v>101.65515</v>
      </c>
    </row>
    <row r="621">
      <c r="A621" s="1" t="s">
        <v>104</v>
      </c>
      <c r="B621" s="1" t="s">
        <v>183</v>
      </c>
      <c r="C621" s="1" t="str">
        <f t="shared" si="1"/>
        <v>2006</v>
      </c>
      <c r="D621" s="1">
        <v>17.4306</v>
      </c>
    </row>
    <row r="622">
      <c r="A622" s="1" t="s">
        <v>105</v>
      </c>
      <c r="B622" s="1" t="s">
        <v>183</v>
      </c>
      <c r="C622" s="1" t="str">
        <f t="shared" si="1"/>
        <v>2006</v>
      </c>
      <c r="D622" s="1">
        <v>38.51089</v>
      </c>
    </row>
    <row r="623">
      <c r="A623" s="1" t="s">
        <v>106</v>
      </c>
      <c r="B623" s="1" t="s">
        <v>183</v>
      </c>
      <c r="C623" s="1" t="str">
        <f t="shared" si="1"/>
        <v>2006</v>
      </c>
      <c r="D623" s="1">
        <v>26.03838</v>
      </c>
    </row>
    <row r="624">
      <c r="A624" s="1" t="s">
        <v>107</v>
      </c>
      <c r="B624" s="1" t="s">
        <v>183</v>
      </c>
      <c r="C624" s="1" t="str">
        <f t="shared" si="1"/>
        <v>2006</v>
      </c>
      <c r="D624" s="1">
        <v>58.44586</v>
      </c>
    </row>
    <row r="625">
      <c r="A625" s="1" t="s">
        <v>108</v>
      </c>
      <c r="B625" s="1" t="s">
        <v>183</v>
      </c>
      <c r="C625" s="1" t="str">
        <f t="shared" si="1"/>
        <v>2006</v>
      </c>
      <c r="D625" s="1">
        <v>20.71032</v>
      </c>
    </row>
    <row r="626">
      <c r="A626" s="1" t="s">
        <v>109</v>
      </c>
      <c r="B626" s="1" t="s">
        <v>183</v>
      </c>
      <c r="C626" s="1" t="str">
        <f t="shared" si="1"/>
        <v>2006</v>
      </c>
      <c r="D626" s="1">
        <v>142.52994</v>
      </c>
    </row>
    <row r="627">
      <c r="A627" s="1" t="s">
        <v>110</v>
      </c>
      <c r="B627" s="1" t="s">
        <v>183</v>
      </c>
      <c r="C627" s="1" t="str">
        <f t="shared" si="1"/>
        <v>2006</v>
      </c>
      <c r="D627" s="1">
        <v>11.32361</v>
      </c>
    </row>
    <row r="628">
      <c r="A628" s="1" t="s">
        <v>111</v>
      </c>
      <c r="B628" s="1" t="s">
        <v>183</v>
      </c>
      <c r="C628" s="1" t="str">
        <f t="shared" si="1"/>
        <v>2006</v>
      </c>
      <c r="D628" s="1">
        <v>64.86966</v>
      </c>
    </row>
    <row r="629">
      <c r="A629" s="1" t="s">
        <v>112</v>
      </c>
      <c r="B629" s="1" t="s">
        <v>183</v>
      </c>
      <c r="C629" s="1" t="str">
        <f t="shared" si="1"/>
        <v>2006</v>
      </c>
      <c r="D629" s="1">
        <v>32.08075</v>
      </c>
    </row>
    <row r="630">
      <c r="A630" s="1" t="s">
        <v>113</v>
      </c>
      <c r="B630" s="1" t="s">
        <v>183</v>
      </c>
      <c r="C630" s="1" t="str">
        <f t="shared" si="1"/>
        <v>2006</v>
      </c>
      <c r="D630" s="1">
        <v>16.19333</v>
      </c>
    </row>
    <row r="631">
      <c r="A631" s="1" t="s">
        <v>114</v>
      </c>
      <c r="B631" s="1" t="s">
        <v>183</v>
      </c>
      <c r="C631" s="1" t="str">
        <f t="shared" si="1"/>
        <v>2006</v>
      </c>
      <c r="D631" s="1">
        <v>29.33354</v>
      </c>
    </row>
    <row r="632">
      <c r="A632" s="1" t="s">
        <v>115</v>
      </c>
      <c r="B632" s="1" t="s">
        <v>183</v>
      </c>
      <c r="C632" s="1" t="str">
        <f t="shared" si="1"/>
        <v>2006</v>
      </c>
      <c r="D632" s="1">
        <v>443.48705</v>
      </c>
    </row>
    <row r="633">
      <c r="A633" s="1" t="s">
        <v>116</v>
      </c>
      <c r="B633" s="1" t="s">
        <v>183</v>
      </c>
      <c r="C633" s="1" t="str">
        <f t="shared" si="1"/>
        <v>2006</v>
      </c>
      <c r="D633" s="1">
        <v>56.11027</v>
      </c>
    </row>
    <row r="634">
      <c r="A634" s="1" t="s">
        <v>117</v>
      </c>
      <c r="B634" s="1" t="s">
        <v>183</v>
      </c>
      <c r="C634" s="1" t="str">
        <f t="shared" si="1"/>
        <v>2006</v>
      </c>
      <c r="D634" s="1">
        <v>47.71331</v>
      </c>
    </row>
    <row r="635">
      <c r="A635" s="1" t="s">
        <v>118</v>
      </c>
      <c r="B635" s="1" t="s">
        <v>183</v>
      </c>
      <c r="C635" s="1" t="str">
        <f t="shared" si="1"/>
        <v>2006</v>
      </c>
      <c r="D635" s="1">
        <v>93.55424</v>
      </c>
    </row>
    <row r="636">
      <c r="A636" s="1" t="s">
        <v>119</v>
      </c>
      <c r="B636" s="1" t="s">
        <v>183</v>
      </c>
      <c r="C636" s="1" t="str">
        <f t="shared" si="1"/>
        <v>2006</v>
      </c>
      <c r="D636" s="1">
        <v>23.66145</v>
      </c>
    </row>
    <row r="637">
      <c r="A637" s="1" t="s">
        <v>120</v>
      </c>
      <c r="B637" s="1" t="s">
        <v>183</v>
      </c>
      <c r="C637" s="1" t="str">
        <f t="shared" si="1"/>
        <v>2006</v>
      </c>
      <c r="D637" s="1">
        <v>81.15685</v>
      </c>
    </row>
    <row r="638">
      <c r="A638" s="1" t="s">
        <v>121</v>
      </c>
      <c r="B638" s="1" t="s">
        <v>183</v>
      </c>
      <c r="C638" s="1" t="str">
        <f t="shared" si="1"/>
        <v>2006</v>
      </c>
      <c r="D638" s="1">
        <v>2.6154</v>
      </c>
    </row>
    <row r="639">
      <c r="A639" s="1" t="s">
        <v>122</v>
      </c>
      <c r="B639" s="1" t="s">
        <v>183</v>
      </c>
      <c r="C639" s="1" t="str">
        <f t="shared" si="1"/>
        <v>2006</v>
      </c>
      <c r="D639" s="1">
        <v>5.88491</v>
      </c>
    </row>
    <row r="640">
      <c r="A640" s="1" t="s">
        <v>123</v>
      </c>
      <c r="B640" s="1" t="s">
        <v>183</v>
      </c>
      <c r="C640" s="1" t="str">
        <f t="shared" si="1"/>
        <v>2006</v>
      </c>
      <c r="D640" s="1">
        <v>48.20264</v>
      </c>
    </row>
    <row r="641">
      <c r="A641" s="1" t="s">
        <v>124</v>
      </c>
      <c r="B641" s="1" t="s">
        <v>183</v>
      </c>
      <c r="C641" s="1" t="str">
        <f t="shared" si="1"/>
        <v>2006</v>
      </c>
      <c r="D641" s="1">
        <v>100.50078</v>
      </c>
    </row>
    <row r="642">
      <c r="A642" s="1" t="s">
        <v>125</v>
      </c>
      <c r="B642" s="1" t="s">
        <v>183</v>
      </c>
      <c r="C642" s="1" t="str">
        <f t="shared" si="1"/>
        <v>2006</v>
      </c>
      <c r="D642" s="1">
        <v>123.80412</v>
      </c>
    </row>
    <row r="643">
      <c r="A643" s="1" t="s">
        <v>126</v>
      </c>
      <c r="B643" s="1" t="s">
        <v>183</v>
      </c>
      <c r="C643" s="1" t="str">
        <f t="shared" si="1"/>
        <v>2006</v>
      </c>
      <c r="D643" s="1">
        <v>9.88501</v>
      </c>
    </row>
    <row r="644">
      <c r="A644" s="1" t="s">
        <v>127</v>
      </c>
      <c r="B644" s="1" t="s">
        <v>183</v>
      </c>
      <c r="C644" s="1" t="str">
        <f t="shared" si="1"/>
        <v>2006</v>
      </c>
      <c r="D644" s="1">
        <v>128.34081</v>
      </c>
    </row>
    <row r="645">
      <c r="A645" s="1" t="s">
        <v>128</v>
      </c>
      <c r="B645" s="1" t="s">
        <v>183</v>
      </c>
      <c r="C645" s="1" t="str">
        <f t="shared" si="1"/>
        <v>2006</v>
      </c>
      <c r="D645" s="1">
        <v>37.51446</v>
      </c>
    </row>
    <row r="646">
      <c r="A646" s="1" t="s">
        <v>129</v>
      </c>
      <c r="B646" s="1" t="s">
        <v>183</v>
      </c>
      <c r="C646" s="1" t="str">
        <f t="shared" si="1"/>
        <v>2006</v>
      </c>
      <c r="D646" s="1">
        <v>85.44375</v>
      </c>
    </row>
    <row r="647">
      <c r="A647" s="1" t="s">
        <v>130</v>
      </c>
      <c r="B647" s="1" t="s">
        <v>183</v>
      </c>
      <c r="C647" s="1" t="str">
        <f t="shared" si="1"/>
        <v>2006</v>
      </c>
      <c r="D647" s="1">
        <v>118.44676</v>
      </c>
    </row>
    <row r="648">
      <c r="A648" s="1" t="s">
        <v>131</v>
      </c>
      <c r="B648" s="1" t="s">
        <v>183</v>
      </c>
      <c r="C648" s="1" t="str">
        <f t="shared" si="1"/>
        <v>2006</v>
      </c>
      <c r="D648" s="1">
        <v>56.66879</v>
      </c>
    </row>
    <row r="649">
      <c r="A649" s="1" t="s">
        <v>132</v>
      </c>
      <c r="B649" s="1" t="s">
        <v>183</v>
      </c>
      <c r="C649" s="1" t="str">
        <f t="shared" si="1"/>
        <v>2006</v>
      </c>
      <c r="D649" s="1">
        <v>124.61197</v>
      </c>
    </row>
    <row r="650">
      <c r="A650" s="1" t="s">
        <v>133</v>
      </c>
      <c r="B650" s="1" t="s">
        <v>183</v>
      </c>
      <c r="C650" s="1" t="str">
        <f t="shared" si="1"/>
        <v>2006</v>
      </c>
      <c r="D650" s="1">
        <v>73.0473</v>
      </c>
    </row>
    <row r="651">
      <c r="A651" s="1" t="s">
        <v>134</v>
      </c>
      <c r="B651" s="1" t="s">
        <v>183</v>
      </c>
      <c r="C651" s="1" t="str">
        <f t="shared" si="1"/>
        <v>2006</v>
      </c>
      <c r="D651" s="1">
        <v>39.18632</v>
      </c>
    </row>
    <row r="652">
      <c r="A652" s="1" t="s">
        <v>135</v>
      </c>
      <c r="B652" s="1" t="s">
        <v>183</v>
      </c>
      <c r="C652" s="1" t="str">
        <f t="shared" si="1"/>
        <v>2006</v>
      </c>
      <c r="D652" s="1">
        <v>438.42559</v>
      </c>
    </row>
    <row r="653">
      <c r="A653" s="1" t="s">
        <v>136</v>
      </c>
      <c r="B653" s="1" t="s">
        <v>183</v>
      </c>
      <c r="C653" s="1" t="str">
        <f t="shared" si="1"/>
        <v>2006</v>
      </c>
      <c r="D653" s="1">
        <v>45.31888</v>
      </c>
    </row>
    <row r="654">
      <c r="A654" s="1" t="s">
        <v>137</v>
      </c>
      <c r="B654" s="1" t="s">
        <v>183</v>
      </c>
      <c r="C654" s="1" t="str">
        <f t="shared" si="1"/>
        <v>2006</v>
      </c>
      <c r="D654" s="1">
        <v>69.65869</v>
      </c>
    </row>
    <row r="655">
      <c r="A655" s="1" t="s">
        <v>138</v>
      </c>
      <c r="B655" s="1" t="s">
        <v>183</v>
      </c>
      <c r="C655" s="1" t="str">
        <f t="shared" si="1"/>
        <v>2006</v>
      </c>
      <c r="D655" s="1">
        <v>133.4618</v>
      </c>
    </row>
    <row r="656">
      <c r="A656" s="1" t="s">
        <v>139</v>
      </c>
      <c r="B656" s="1" t="s">
        <v>183</v>
      </c>
      <c r="C656" s="1" t="str">
        <f t="shared" si="1"/>
        <v>2006</v>
      </c>
      <c r="D656" s="1">
        <v>12.20994</v>
      </c>
    </row>
    <row r="657">
      <c r="A657" s="1" t="s">
        <v>140</v>
      </c>
      <c r="B657" s="1" t="s">
        <v>183</v>
      </c>
      <c r="C657" s="1" t="str">
        <f t="shared" si="1"/>
        <v>2006</v>
      </c>
      <c r="D657" s="1">
        <v>22.67148</v>
      </c>
    </row>
    <row r="658">
      <c r="A658" s="1" t="s">
        <v>141</v>
      </c>
      <c r="B658" s="1" t="s">
        <v>183</v>
      </c>
      <c r="C658" s="1" t="str">
        <f t="shared" si="1"/>
        <v>2006</v>
      </c>
      <c r="D658" s="1">
        <v>24.93049</v>
      </c>
    </row>
    <row r="659">
      <c r="A659" s="1" t="s">
        <v>142</v>
      </c>
      <c r="B659" s="1" t="s">
        <v>183</v>
      </c>
      <c r="C659" s="1" t="str">
        <f t="shared" si="1"/>
        <v>2006</v>
      </c>
      <c r="D659" s="1">
        <v>33.85106</v>
      </c>
    </row>
    <row r="660">
      <c r="A660" s="1" t="s">
        <v>143</v>
      </c>
      <c r="B660" s="1" t="s">
        <v>183</v>
      </c>
      <c r="C660" s="1" t="str">
        <f t="shared" si="1"/>
        <v>2006</v>
      </c>
      <c r="D660" s="1">
        <v>11.83399</v>
      </c>
    </row>
    <row r="661">
      <c r="A661" s="1" t="s">
        <v>144</v>
      </c>
      <c r="B661" s="1" t="s">
        <v>183</v>
      </c>
      <c r="C661" s="1" t="str">
        <f t="shared" si="1"/>
        <v>2006</v>
      </c>
      <c r="D661" s="1">
        <v>195.83735</v>
      </c>
    </row>
    <row r="662">
      <c r="A662" s="1" t="s">
        <v>145</v>
      </c>
      <c r="B662" s="1" t="s">
        <v>183</v>
      </c>
      <c r="C662" s="1" t="str">
        <f t="shared" si="1"/>
        <v>2006</v>
      </c>
      <c r="D662" s="1">
        <v>63.00312</v>
      </c>
    </row>
    <row r="663">
      <c r="A663" s="1" t="s">
        <v>146</v>
      </c>
      <c r="B663" s="1" t="s">
        <v>183</v>
      </c>
      <c r="C663" s="1" t="str">
        <f t="shared" si="1"/>
        <v>2006</v>
      </c>
      <c r="D663" s="1">
        <v>4.59942</v>
      </c>
    </row>
    <row r="664">
      <c r="A664" s="1" t="s">
        <v>147</v>
      </c>
      <c r="B664" s="1" t="s">
        <v>183</v>
      </c>
      <c r="C664" s="1" t="str">
        <f t="shared" si="1"/>
        <v>2006</v>
      </c>
      <c r="D664" s="1">
        <v>24.96921</v>
      </c>
    </row>
    <row r="665">
      <c r="A665" s="1" t="s">
        <v>148</v>
      </c>
      <c r="B665" s="1" t="s">
        <v>183</v>
      </c>
      <c r="C665" s="1" t="str">
        <f t="shared" si="1"/>
        <v>2006</v>
      </c>
      <c r="D665" s="1">
        <v>13.82644</v>
      </c>
    </row>
    <row r="666">
      <c r="A666" s="1" t="s">
        <v>149</v>
      </c>
      <c r="B666" s="1" t="s">
        <v>183</v>
      </c>
      <c r="C666" s="1" t="str">
        <f t="shared" si="1"/>
        <v>2006</v>
      </c>
      <c r="D666" s="1">
        <v>543.09908</v>
      </c>
    </row>
    <row r="667">
      <c r="A667" s="1" t="s">
        <v>150</v>
      </c>
      <c r="B667" s="1" t="s">
        <v>183</v>
      </c>
      <c r="C667" s="1" t="str">
        <f t="shared" si="1"/>
        <v>2006</v>
      </c>
      <c r="D667" s="1">
        <v>52.25481</v>
      </c>
    </row>
    <row r="668">
      <c r="A668" s="1" t="s">
        <v>151</v>
      </c>
      <c r="B668" s="1" t="s">
        <v>183</v>
      </c>
      <c r="C668" s="1" t="str">
        <f t="shared" si="1"/>
        <v>2006</v>
      </c>
      <c r="D668" s="1">
        <v>21.48419</v>
      </c>
    </row>
    <row r="669">
      <c r="A669" s="1" t="s">
        <v>152</v>
      </c>
      <c r="B669" s="1" t="s">
        <v>183</v>
      </c>
      <c r="C669" s="1" t="str">
        <f t="shared" si="1"/>
        <v>2006</v>
      </c>
      <c r="D669" s="1">
        <v>14.49054</v>
      </c>
    </row>
    <row r="670">
      <c r="A670" s="1" t="s">
        <v>153</v>
      </c>
      <c r="B670" s="1" t="s">
        <v>183</v>
      </c>
      <c r="C670" s="1" t="str">
        <f t="shared" si="1"/>
        <v>2006</v>
      </c>
      <c r="D670" s="1">
        <v>136.17768</v>
      </c>
    </row>
    <row r="671">
      <c r="A671" s="1" t="s">
        <v>154</v>
      </c>
      <c r="B671" s="1" t="s">
        <v>183</v>
      </c>
      <c r="C671" s="1" t="str">
        <f t="shared" si="1"/>
        <v>2006</v>
      </c>
      <c r="D671" s="1">
        <v>398.11839</v>
      </c>
    </row>
    <row r="672">
      <c r="A672" s="1" t="s">
        <v>155</v>
      </c>
      <c r="B672" s="1" t="s">
        <v>183</v>
      </c>
      <c r="C672" s="1" t="str">
        <f t="shared" si="1"/>
        <v>2006</v>
      </c>
      <c r="D672" s="1">
        <v>177.46325</v>
      </c>
    </row>
    <row r="673">
      <c r="A673" s="1" t="s">
        <v>156</v>
      </c>
      <c r="B673" s="1" t="s">
        <v>183</v>
      </c>
      <c r="C673" s="1" t="str">
        <f t="shared" si="1"/>
        <v>2006</v>
      </c>
      <c r="D673" s="1">
        <v>34.88149</v>
      </c>
    </row>
    <row r="674">
      <c r="A674" s="1" t="s">
        <v>157</v>
      </c>
      <c r="B674" s="1" t="s">
        <v>183</v>
      </c>
      <c r="C674" s="1" t="str">
        <f t="shared" si="1"/>
        <v>2006</v>
      </c>
      <c r="D674" s="1">
        <v>39.10105</v>
      </c>
    </row>
    <row r="675">
      <c r="A675" s="1" t="s">
        <v>158</v>
      </c>
      <c r="B675" s="1" t="s">
        <v>183</v>
      </c>
      <c r="C675" s="1" t="str">
        <f t="shared" si="1"/>
        <v>2006</v>
      </c>
      <c r="D675" s="1">
        <v>117.78883</v>
      </c>
    </row>
    <row r="676">
      <c r="A676" s="1" t="s">
        <v>159</v>
      </c>
      <c r="B676" s="1" t="s">
        <v>183</v>
      </c>
      <c r="C676" s="1" t="str">
        <f t="shared" si="1"/>
        <v>2006</v>
      </c>
      <c r="D676" s="1">
        <v>49.14459</v>
      </c>
    </row>
    <row r="677">
      <c r="A677" s="1" t="s">
        <v>160</v>
      </c>
      <c r="B677" s="1" t="s">
        <v>183</v>
      </c>
      <c r="C677" s="1" t="str">
        <f t="shared" si="1"/>
        <v>2006</v>
      </c>
      <c r="D677" s="1">
        <v>201.89549</v>
      </c>
    </row>
    <row r="678">
      <c r="A678" s="1" t="s">
        <v>161</v>
      </c>
      <c r="B678" s="1" t="s">
        <v>183</v>
      </c>
      <c r="C678" s="1" t="str">
        <f t="shared" si="1"/>
        <v>2006</v>
      </c>
      <c r="D678" s="1">
        <v>3.33778</v>
      </c>
    </row>
    <row r="679">
      <c r="A679" s="1" t="s">
        <v>162</v>
      </c>
      <c r="B679" s="1" t="s">
        <v>183</v>
      </c>
      <c r="C679" s="1" t="str">
        <f t="shared" si="1"/>
        <v>2006</v>
      </c>
      <c r="D679" s="1">
        <v>53.68424</v>
      </c>
    </row>
    <row r="680">
      <c r="A680" s="1" t="s">
        <v>163</v>
      </c>
      <c r="B680" s="1" t="s">
        <v>183</v>
      </c>
      <c r="C680" s="1" t="str">
        <f t="shared" si="1"/>
        <v>2006</v>
      </c>
      <c r="D680" s="1">
        <v>22.10106</v>
      </c>
    </row>
    <row r="681">
      <c r="A681" s="1" t="s">
        <v>164</v>
      </c>
      <c r="B681" s="1" t="s">
        <v>183</v>
      </c>
      <c r="C681" s="1" t="str">
        <f t="shared" si="1"/>
        <v>2006</v>
      </c>
      <c r="D681" s="1">
        <v>82.70441</v>
      </c>
    </row>
    <row r="682">
      <c r="A682" s="1" t="s">
        <v>165</v>
      </c>
      <c r="B682" s="1" t="s">
        <v>183</v>
      </c>
      <c r="C682" s="1" t="str">
        <f t="shared" si="1"/>
        <v>2006</v>
      </c>
      <c r="D682" s="1">
        <v>52.10637</v>
      </c>
    </row>
    <row r="683">
      <c r="A683" s="1" t="s">
        <v>166</v>
      </c>
      <c r="B683" s="1" t="s">
        <v>183</v>
      </c>
      <c r="C683" s="1" t="str">
        <f t="shared" si="1"/>
        <v>2006</v>
      </c>
      <c r="D683" s="1">
        <v>174.52266</v>
      </c>
    </row>
    <row r="684">
      <c r="A684" s="1" t="s">
        <v>167</v>
      </c>
      <c r="B684" s="1" t="s">
        <v>183</v>
      </c>
      <c r="C684" s="1" t="str">
        <f t="shared" si="1"/>
        <v>2006</v>
      </c>
      <c r="D684" s="1">
        <v>6.2486</v>
      </c>
    </row>
    <row r="685">
      <c r="A685" s="1" t="s">
        <v>168</v>
      </c>
      <c r="B685" s="1" t="s">
        <v>183</v>
      </c>
      <c r="C685" s="1" t="str">
        <f t="shared" si="1"/>
        <v>2006</v>
      </c>
      <c r="D685" s="1">
        <v>62.79813</v>
      </c>
    </row>
    <row r="686">
      <c r="A686" s="1" t="s">
        <v>169</v>
      </c>
      <c r="B686" s="1" t="s">
        <v>183</v>
      </c>
      <c r="C686" s="1" t="str">
        <f t="shared" si="1"/>
        <v>2006</v>
      </c>
      <c r="D686" s="1">
        <v>255.91483</v>
      </c>
    </row>
    <row r="687">
      <c r="A687" s="1" t="s">
        <v>170</v>
      </c>
      <c r="B687" s="1" t="s">
        <v>183</v>
      </c>
      <c r="C687" s="1" t="str">
        <f t="shared" si="1"/>
        <v>2006</v>
      </c>
      <c r="D687" s="1">
        <v>506.75339</v>
      </c>
    </row>
    <row r="688">
      <c r="A688" s="1" t="s">
        <v>171</v>
      </c>
      <c r="B688" s="1" t="s">
        <v>183</v>
      </c>
      <c r="C688" s="1" t="str">
        <f t="shared" si="1"/>
        <v>2006</v>
      </c>
      <c r="D688" s="1">
        <v>58.35656</v>
      </c>
    </row>
    <row r="689">
      <c r="A689" s="1" t="s">
        <v>172</v>
      </c>
      <c r="B689" s="1" t="s">
        <v>183</v>
      </c>
      <c r="C689" s="1" t="str">
        <f t="shared" si="1"/>
        <v>2006</v>
      </c>
      <c r="D689" s="1">
        <v>510.85217</v>
      </c>
    </row>
    <row r="690">
      <c r="A690" s="1" t="s">
        <v>173</v>
      </c>
      <c r="B690" s="1" t="s">
        <v>183</v>
      </c>
      <c r="C690" s="1" t="str">
        <f t="shared" si="1"/>
        <v>2006</v>
      </c>
      <c r="D690" s="1">
        <v>20.75884</v>
      </c>
    </row>
    <row r="691">
      <c r="A691" s="1" t="s">
        <v>174</v>
      </c>
      <c r="B691" s="1" t="s">
        <v>183</v>
      </c>
      <c r="C691" s="1" t="str">
        <f t="shared" si="1"/>
        <v>2006</v>
      </c>
      <c r="D691" s="1">
        <v>66.40071</v>
      </c>
    </row>
    <row r="692">
      <c r="A692" s="1" t="s">
        <v>175</v>
      </c>
      <c r="B692" s="1" t="s">
        <v>183</v>
      </c>
      <c r="C692" s="1" t="str">
        <f t="shared" si="1"/>
        <v>2006</v>
      </c>
      <c r="D692" s="1">
        <v>25.75457</v>
      </c>
    </row>
    <row r="693">
      <c r="A693" s="1" t="s">
        <v>176</v>
      </c>
      <c r="B693" s="1" t="s">
        <v>183</v>
      </c>
      <c r="C693" s="1" t="str">
        <f t="shared" si="1"/>
        <v>2006</v>
      </c>
      <c r="D693" s="1">
        <v>120.50856</v>
      </c>
    </row>
    <row r="694">
      <c r="A694" s="1" t="s">
        <v>177</v>
      </c>
      <c r="B694" s="1" t="s">
        <v>183</v>
      </c>
      <c r="C694" s="1" t="str">
        <f t="shared" si="1"/>
        <v>2006</v>
      </c>
      <c r="D694" s="1">
        <v>142.84772</v>
      </c>
    </row>
    <row r="695">
      <c r="A695" s="1" t="s">
        <v>178</v>
      </c>
      <c r="B695" s="1" t="s">
        <v>183</v>
      </c>
      <c r="C695" s="1" t="str">
        <f t="shared" si="1"/>
        <v>2006</v>
      </c>
      <c r="D695" s="1">
        <v>5.55929</v>
      </c>
    </row>
    <row r="696">
      <c r="A696" s="1" t="s">
        <v>179</v>
      </c>
      <c r="B696" s="1" t="s">
        <v>183</v>
      </c>
      <c r="C696" s="1" t="str">
        <f t="shared" si="1"/>
        <v>2006</v>
      </c>
      <c r="D696" s="1">
        <v>64.75569</v>
      </c>
    </row>
    <row r="697">
      <c r="A697" s="1" t="s">
        <v>182</v>
      </c>
      <c r="B697" s="1" t="s">
        <v>184</v>
      </c>
      <c r="C697" s="1" t="str">
        <f t="shared" si="1"/>
        <v>2007</v>
      </c>
      <c r="D697" s="1">
        <v>5.47757</v>
      </c>
    </row>
    <row r="698">
      <c r="A698" s="1" t="s">
        <v>5</v>
      </c>
      <c r="B698" s="1" t="s">
        <v>184</v>
      </c>
      <c r="C698" s="1" t="str">
        <f t="shared" si="1"/>
        <v>2007</v>
      </c>
      <c r="D698" s="1">
        <v>52.50879</v>
      </c>
      <c r="E698" s="1">
        <v>-12.0486</v>
      </c>
    </row>
    <row r="699">
      <c r="A699" s="1" t="s">
        <v>7</v>
      </c>
      <c r="B699" s="1" t="s">
        <v>184</v>
      </c>
      <c r="C699" s="1" t="str">
        <f t="shared" si="1"/>
        <v>2007</v>
      </c>
      <c r="D699" s="1">
        <v>37.85513</v>
      </c>
      <c r="E699" s="1">
        <v>19.3118</v>
      </c>
    </row>
    <row r="700">
      <c r="A700" s="1" t="s">
        <v>8</v>
      </c>
      <c r="B700" s="1" t="s">
        <v>184</v>
      </c>
      <c r="C700" s="1" t="str">
        <f t="shared" si="1"/>
        <v>2007</v>
      </c>
      <c r="D700" s="1">
        <v>60.48298</v>
      </c>
      <c r="E700" s="1">
        <v>-1.7254</v>
      </c>
    </row>
    <row r="701">
      <c r="A701" s="1" t="s">
        <v>10</v>
      </c>
      <c r="B701" s="1" t="s">
        <v>184</v>
      </c>
      <c r="C701" s="1" t="str">
        <f t="shared" si="1"/>
        <v>2007</v>
      </c>
      <c r="D701" s="1">
        <v>24.66254</v>
      </c>
      <c r="E701" s="1">
        <v>7.5505</v>
      </c>
    </row>
    <row r="702">
      <c r="A702" s="1" t="s">
        <v>11</v>
      </c>
      <c r="B702" s="1" t="s">
        <v>184</v>
      </c>
      <c r="C702" s="1" t="str">
        <f t="shared" si="1"/>
        <v>2007</v>
      </c>
      <c r="D702" s="1">
        <v>105.99049</v>
      </c>
      <c r="E702" s="1">
        <v>-9.1302</v>
      </c>
    </row>
    <row r="703">
      <c r="A703" s="1" t="s">
        <v>12</v>
      </c>
      <c r="B703" s="1" t="s">
        <v>184</v>
      </c>
      <c r="C703" s="1" t="str">
        <f t="shared" si="1"/>
        <v>2007</v>
      </c>
      <c r="D703" s="1">
        <v>25.26881</v>
      </c>
      <c r="E703" s="1">
        <v>-8.4491</v>
      </c>
    </row>
    <row r="704">
      <c r="A704" s="1" t="s">
        <v>13</v>
      </c>
      <c r="B704" s="1" t="s">
        <v>184</v>
      </c>
      <c r="C704" s="1" t="str">
        <f t="shared" si="1"/>
        <v>2007</v>
      </c>
      <c r="D704" s="1">
        <v>141.91856</v>
      </c>
      <c r="E704" s="1">
        <v>1.957</v>
      </c>
    </row>
    <row r="705">
      <c r="A705" s="1" t="s">
        <v>14</v>
      </c>
      <c r="B705" s="1" t="s">
        <v>184</v>
      </c>
      <c r="C705" s="1" t="str">
        <f t="shared" si="1"/>
        <v>2007</v>
      </c>
      <c r="D705" s="1">
        <v>54.28915</v>
      </c>
      <c r="E705" s="1">
        <v>-6.5167</v>
      </c>
    </row>
    <row r="706">
      <c r="A706" s="1" t="s">
        <v>15</v>
      </c>
      <c r="B706" s="1" t="s">
        <v>184</v>
      </c>
      <c r="C706" s="1" t="str">
        <f t="shared" si="1"/>
        <v>2007</v>
      </c>
      <c r="D706" s="1">
        <v>36.926</v>
      </c>
      <c r="E706" s="1">
        <v>9.5212</v>
      </c>
    </row>
    <row r="707">
      <c r="A707" s="1" t="s">
        <v>16</v>
      </c>
      <c r="B707" s="1" t="s">
        <v>184</v>
      </c>
      <c r="C707" s="1" t="str">
        <f t="shared" si="1"/>
        <v>2007</v>
      </c>
      <c r="D707" s="1">
        <v>46.27047</v>
      </c>
      <c r="E707" s="1">
        <v>12.0766</v>
      </c>
    </row>
    <row r="708">
      <c r="A708" s="1" t="s">
        <v>17</v>
      </c>
      <c r="B708" s="1" t="s">
        <v>184</v>
      </c>
      <c r="C708" s="1" t="str">
        <f t="shared" si="1"/>
        <v>2007</v>
      </c>
      <c r="D708" s="1">
        <v>33.86644</v>
      </c>
      <c r="E708" s="1">
        <v>-7.4865</v>
      </c>
    </row>
    <row r="709">
      <c r="A709" s="1" t="s">
        <v>18</v>
      </c>
      <c r="B709" s="1" t="s">
        <v>184</v>
      </c>
      <c r="C709" s="1" t="str">
        <f t="shared" si="1"/>
        <v>2007</v>
      </c>
      <c r="D709" s="1">
        <v>424.17866</v>
      </c>
      <c r="E709" s="1">
        <v>0.9288</v>
      </c>
    </row>
    <row r="710">
      <c r="A710" s="1" t="s">
        <v>19</v>
      </c>
      <c r="B710" s="1" t="s">
        <v>184</v>
      </c>
      <c r="C710" s="1" t="str">
        <f t="shared" si="1"/>
        <v>2007</v>
      </c>
      <c r="D710" s="1">
        <v>12.76625</v>
      </c>
      <c r="E710" s="1">
        <v>-13.3149</v>
      </c>
    </row>
    <row r="711">
      <c r="A711" s="1" t="s">
        <v>20</v>
      </c>
      <c r="B711" s="1" t="s">
        <v>184</v>
      </c>
      <c r="C711" s="1" t="str">
        <f t="shared" si="1"/>
        <v>2007</v>
      </c>
      <c r="D711" s="1">
        <v>41.45534</v>
      </c>
      <c r="E711" s="1">
        <v>-16.457</v>
      </c>
    </row>
    <row r="712">
      <c r="A712" s="1" t="s">
        <v>21</v>
      </c>
      <c r="B712" s="1" t="s">
        <v>184</v>
      </c>
      <c r="C712" s="1" t="str">
        <f t="shared" si="1"/>
        <v>2007</v>
      </c>
      <c r="D712" s="1">
        <v>7.79287</v>
      </c>
      <c r="E712" s="1">
        <v>0.0</v>
      </c>
    </row>
    <row r="713">
      <c r="A713" s="1" t="s">
        <v>22</v>
      </c>
      <c r="B713" s="1" t="s">
        <v>184</v>
      </c>
      <c r="C713" s="1" t="str">
        <f t="shared" si="1"/>
        <v>2007</v>
      </c>
      <c r="D713" s="1">
        <v>161.11637</v>
      </c>
      <c r="E713" s="1">
        <v>-2.555</v>
      </c>
    </row>
    <row r="714">
      <c r="A714" s="1" t="s">
        <v>23</v>
      </c>
      <c r="B714" s="1" t="s">
        <v>184</v>
      </c>
      <c r="C714" s="1" t="str">
        <f t="shared" si="1"/>
        <v>2007</v>
      </c>
      <c r="D714" s="1">
        <v>11.94465</v>
      </c>
      <c r="E714" s="1">
        <v>-10.1875</v>
      </c>
    </row>
    <row r="715">
      <c r="A715" s="1" t="s">
        <v>24</v>
      </c>
      <c r="B715" s="1" t="s">
        <v>184</v>
      </c>
      <c r="C715" s="1" t="str">
        <f t="shared" si="1"/>
        <v>2007</v>
      </c>
      <c r="D715" s="1">
        <v>20.90545</v>
      </c>
      <c r="E715" s="1">
        <v>-1.3565</v>
      </c>
    </row>
    <row r="716">
      <c r="A716" s="1" t="s">
        <v>25</v>
      </c>
      <c r="B716" s="1" t="s">
        <v>184</v>
      </c>
      <c r="C716" s="1" t="str">
        <f t="shared" si="1"/>
        <v>2007</v>
      </c>
      <c r="D716" s="1">
        <v>33.48375</v>
      </c>
      <c r="E716" s="1">
        <v>-12.4082</v>
      </c>
    </row>
    <row r="717">
      <c r="A717" s="1" t="s">
        <v>26</v>
      </c>
      <c r="B717" s="1" t="s">
        <v>184</v>
      </c>
      <c r="C717" s="1" t="str">
        <f t="shared" si="1"/>
        <v>2007</v>
      </c>
      <c r="D717" s="1">
        <v>19.1367</v>
      </c>
      <c r="E717" s="1">
        <v>21.1864</v>
      </c>
    </row>
    <row r="718">
      <c r="A718" s="1" t="s">
        <v>27</v>
      </c>
      <c r="B718" s="1" t="s">
        <v>184</v>
      </c>
      <c r="C718" s="1" t="str">
        <f t="shared" si="1"/>
        <v>2007</v>
      </c>
      <c r="D718" s="1">
        <v>20.66597</v>
      </c>
      <c r="E718" s="1">
        <v>20.9151</v>
      </c>
    </row>
    <row r="719">
      <c r="A719" s="1" t="s">
        <v>28</v>
      </c>
      <c r="B719" s="1" t="s">
        <v>184</v>
      </c>
      <c r="C719" s="1" t="str">
        <f t="shared" si="1"/>
        <v>2007</v>
      </c>
      <c r="D719" s="1">
        <v>65.06944</v>
      </c>
      <c r="E719" s="1">
        <v>-4.397</v>
      </c>
    </row>
    <row r="720">
      <c r="A720" s="1" t="s">
        <v>29</v>
      </c>
      <c r="B720" s="1" t="s">
        <v>184</v>
      </c>
      <c r="C720" s="1" t="str">
        <f t="shared" si="1"/>
        <v>2007</v>
      </c>
      <c r="D720" s="1">
        <v>150.27522</v>
      </c>
      <c r="E720" s="1">
        <v>-4.5584</v>
      </c>
    </row>
    <row r="721">
      <c r="A721" s="1" t="s">
        <v>30</v>
      </c>
      <c r="B721" s="1" t="s">
        <v>184</v>
      </c>
      <c r="C721" s="1" t="str">
        <f t="shared" si="1"/>
        <v>2007</v>
      </c>
      <c r="D721" s="1">
        <v>10.38536</v>
      </c>
      <c r="E721" s="1">
        <v>11.3411</v>
      </c>
    </row>
    <row r="722">
      <c r="A722" s="1" t="s">
        <v>31</v>
      </c>
      <c r="B722" s="1" t="s">
        <v>184</v>
      </c>
      <c r="C722" s="1" t="str">
        <f t="shared" si="1"/>
        <v>2007</v>
      </c>
      <c r="D722" s="1">
        <v>80.36228</v>
      </c>
      <c r="E722" s="1">
        <v>2.6342</v>
      </c>
    </row>
    <row r="723">
      <c r="A723" s="1" t="s">
        <v>32</v>
      </c>
      <c r="B723" s="1" t="s">
        <v>184</v>
      </c>
      <c r="C723" s="1" t="str">
        <f t="shared" si="1"/>
        <v>2007</v>
      </c>
      <c r="D723" s="1">
        <v>763.56012</v>
      </c>
      <c r="E723" s="1">
        <v>6.3877</v>
      </c>
    </row>
    <row r="724">
      <c r="A724" s="1" t="s">
        <v>33</v>
      </c>
      <c r="B724" s="1" t="s">
        <v>184</v>
      </c>
      <c r="C724" s="1" t="str">
        <f t="shared" si="1"/>
        <v>2007</v>
      </c>
      <c r="D724" s="1">
        <v>552.56691</v>
      </c>
      <c r="E724" s="1">
        <v>-0.4985</v>
      </c>
    </row>
    <row r="725">
      <c r="A725" s="1" t="s">
        <v>34</v>
      </c>
      <c r="B725" s="1" t="s">
        <v>184</v>
      </c>
      <c r="C725" s="1" t="str">
        <f t="shared" si="1"/>
        <v>2007</v>
      </c>
      <c r="D725" s="1">
        <v>345.5181</v>
      </c>
      <c r="E725" s="1">
        <v>-3.6534</v>
      </c>
    </row>
    <row r="726">
      <c r="A726" s="1" t="s">
        <v>35</v>
      </c>
      <c r="B726" s="1" t="s">
        <v>184</v>
      </c>
      <c r="C726" s="1" t="str">
        <f t="shared" si="1"/>
        <v>2007</v>
      </c>
      <c r="D726" s="1">
        <v>3.4796</v>
      </c>
      <c r="E726" s="1">
        <v>0.0</v>
      </c>
    </row>
    <row r="727">
      <c r="A727" s="1" t="s">
        <v>36</v>
      </c>
      <c r="B727" s="1" t="s">
        <v>184</v>
      </c>
      <c r="C727" s="1" t="str">
        <f t="shared" si="1"/>
        <v>2007</v>
      </c>
      <c r="D727" s="1">
        <v>118.59108</v>
      </c>
      <c r="E727" s="1">
        <v>-9.4133</v>
      </c>
    </row>
    <row r="728">
      <c r="A728" s="1" t="s">
        <v>37</v>
      </c>
      <c r="B728" s="1" t="s">
        <v>184</v>
      </c>
      <c r="C728" s="1" t="str">
        <f t="shared" si="1"/>
        <v>2007</v>
      </c>
      <c r="D728" s="1">
        <v>13.24544</v>
      </c>
      <c r="E728" s="1">
        <v>0.4551</v>
      </c>
    </row>
    <row r="729">
      <c r="A729" s="1" t="s">
        <v>38</v>
      </c>
      <c r="B729" s="1" t="s">
        <v>184</v>
      </c>
      <c r="C729" s="1" t="str">
        <f t="shared" si="1"/>
        <v>2007</v>
      </c>
      <c r="D729" s="1">
        <v>49.57218</v>
      </c>
      <c r="E729" s="1">
        <v>-0.2502</v>
      </c>
    </row>
    <row r="730">
      <c r="A730" s="1" t="s">
        <v>39</v>
      </c>
      <c r="B730" s="1" t="s">
        <v>184</v>
      </c>
      <c r="C730" s="1" t="str">
        <f t="shared" si="1"/>
        <v>2007</v>
      </c>
      <c r="D730" s="1">
        <v>3.26918</v>
      </c>
      <c r="E730" s="1">
        <v>0.0</v>
      </c>
    </row>
    <row r="731">
      <c r="A731" s="1" t="s">
        <v>40</v>
      </c>
      <c r="B731" s="1" t="s">
        <v>184</v>
      </c>
      <c r="C731" s="1" t="str">
        <f t="shared" si="1"/>
        <v>2007</v>
      </c>
      <c r="D731" s="1">
        <v>86.7816</v>
      </c>
      <c r="E731" s="1">
        <v>7.4429</v>
      </c>
    </row>
    <row r="732">
      <c r="A732" s="1" t="s">
        <v>41</v>
      </c>
      <c r="B732" s="1" t="s">
        <v>184</v>
      </c>
      <c r="C732" s="1" t="str">
        <f t="shared" si="1"/>
        <v>2007</v>
      </c>
      <c r="D732" s="1">
        <v>77.0765</v>
      </c>
      <c r="E732" s="1">
        <v>-0.291</v>
      </c>
    </row>
    <row r="733">
      <c r="A733" s="1" t="s">
        <v>42</v>
      </c>
      <c r="B733" s="1" t="s">
        <v>184</v>
      </c>
      <c r="C733" s="1" t="str">
        <f t="shared" si="1"/>
        <v>2007</v>
      </c>
      <c r="D733" s="1">
        <v>39.19906</v>
      </c>
      <c r="E733" s="1">
        <v>24.5656</v>
      </c>
    </row>
    <row r="734">
      <c r="A734" s="1" t="s">
        <v>43</v>
      </c>
      <c r="B734" s="1" t="s">
        <v>184</v>
      </c>
      <c r="C734" s="1" t="str">
        <f t="shared" si="1"/>
        <v>2007</v>
      </c>
      <c r="D734" s="1">
        <v>31.95292</v>
      </c>
      <c r="E734" s="1">
        <v>-2.7586</v>
      </c>
    </row>
    <row r="735">
      <c r="A735" s="1" t="s">
        <v>44</v>
      </c>
      <c r="B735" s="1" t="s">
        <v>184</v>
      </c>
      <c r="C735" s="1" t="str">
        <f t="shared" si="1"/>
        <v>2007</v>
      </c>
      <c r="D735" s="1">
        <v>60.93737</v>
      </c>
      <c r="E735" s="1">
        <v>5.9146</v>
      </c>
    </row>
    <row r="736">
      <c r="A736" s="1" t="s">
        <v>45</v>
      </c>
      <c r="B736" s="1" t="s">
        <v>184</v>
      </c>
      <c r="C736" s="1" t="str">
        <f t="shared" si="1"/>
        <v>2007</v>
      </c>
      <c r="D736" s="1">
        <v>2.91804</v>
      </c>
      <c r="E736" s="1">
        <v>-2.3298</v>
      </c>
    </row>
    <row r="737">
      <c r="A737" s="1" t="s">
        <v>46</v>
      </c>
      <c r="B737" s="1" t="s">
        <v>184</v>
      </c>
      <c r="C737" s="1" t="str">
        <f t="shared" si="1"/>
        <v>2007</v>
      </c>
      <c r="D737" s="1">
        <v>17.87871</v>
      </c>
      <c r="E737" s="1">
        <v>-17.0516</v>
      </c>
    </row>
    <row r="738">
      <c r="A738" s="1" t="s">
        <v>47</v>
      </c>
      <c r="B738" s="1" t="s">
        <v>184</v>
      </c>
      <c r="C738" s="1" t="str">
        <f t="shared" si="1"/>
        <v>2007</v>
      </c>
      <c r="D738" s="1">
        <v>83.24756</v>
      </c>
      <c r="E738" s="1">
        <v>21.1126</v>
      </c>
    </row>
    <row r="739">
      <c r="A739" s="1" t="s">
        <v>48</v>
      </c>
      <c r="B739" s="1" t="s">
        <v>184</v>
      </c>
      <c r="C739" s="1" t="str">
        <f t="shared" si="1"/>
        <v>2007</v>
      </c>
      <c r="D739" s="1">
        <v>61.50351</v>
      </c>
      <c r="E739" s="1">
        <v>20.7284</v>
      </c>
    </row>
    <row r="740">
      <c r="A740" s="1" t="s">
        <v>49</v>
      </c>
      <c r="B740" s="1" t="s">
        <v>184</v>
      </c>
      <c r="C740" s="1" t="str">
        <f t="shared" si="1"/>
        <v>2007</v>
      </c>
      <c r="D740" s="1">
        <v>22.39212</v>
      </c>
      <c r="E740" s="1">
        <v>-5.7055</v>
      </c>
    </row>
    <row r="741">
      <c r="A741" s="1" t="s">
        <v>50</v>
      </c>
      <c r="B741" s="1" t="s">
        <v>184</v>
      </c>
      <c r="C741" s="1" t="str">
        <f t="shared" si="1"/>
        <v>2007</v>
      </c>
      <c r="D741" s="1">
        <v>108.63165</v>
      </c>
      <c r="E741" s="1">
        <v>1.014</v>
      </c>
    </row>
    <row r="742">
      <c r="A742" s="1" t="s">
        <v>51</v>
      </c>
      <c r="B742" s="1" t="s">
        <v>184</v>
      </c>
      <c r="C742" s="1" t="str">
        <f t="shared" si="1"/>
        <v>2007</v>
      </c>
      <c r="D742" s="1">
        <v>78.54188</v>
      </c>
      <c r="E742" s="1">
        <v>13.9258</v>
      </c>
    </row>
    <row r="743">
      <c r="A743" s="1" t="s">
        <v>52</v>
      </c>
      <c r="B743" s="1" t="s">
        <v>184</v>
      </c>
      <c r="C743" s="1" t="str">
        <f t="shared" si="1"/>
        <v>2007</v>
      </c>
      <c r="D743" s="1">
        <v>223.77749</v>
      </c>
      <c r="E743" s="1">
        <v>1.2044</v>
      </c>
    </row>
    <row r="744">
      <c r="A744" s="1" t="s">
        <v>53</v>
      </c>
      <c r="B744" s="1" t="s">
        <v>184</v>
      </c>
      <c r="C744" s="1" t="str">
        <f t="shared" si="1"/>
        <v>2007</v>
      </c>
      <c r="D744" s="1">
        <v>25.99194</v>
      </c>
      <c r="E744" s="1">
        <v>3.5685</v>
      </c>
    </row>
    <row r="745">
      <c r="A745" s="1" t="s">
        <v>54</v>
      </c>
      <c r="B745" s="1" t="s">
        <v>184</v>
      </c>
      <c r="C745" s="1" t="str">
        <f t="shared" si="1"/>
        <v>2007</v>
      </c>
      <c r="D745" s="1">
        <v>22.63105</v>
      </c>
      <c r="E745" s="1">
        <v>-2.9417</v>
      </c>
    </row>
    <row r="746">
      <c r="A746" s="1" t="s">
        <v>55</v>
      </c>
      <c r="B746" s="1" t="s">
        <v>184</v>
      </c>
      <c r="C746" s="1" t="str">
        <f t="shared" si="1"/>
        <v>2007</v>
      </c>
      <c r="D746" s="1">
        <v>13.0856</v>
      </c>
      <c r="E746" s="1">
        <v>-1.214</v>
      </c>
    </row>
    <row r="747">
      <c r="A747" s="1" t="s">
        <v>56</v>
      </c>
      <c r="B747" s="1" t="s">
        <v>184</v>
      </c>
      <c r="C747" s="1" t="str">
        <f t="shared" si="1"/>
        <v>2007</v>
      </c>
      <c r="D747" s="1">
        <v>29.63464</v>
      </c>
      <c r="E747" s="1">
        <v>-9.1419</v>
      </c>
    </row>
    <row r="748">
      <c r="A748" s="1" t="s">
        <v>57</v>
      </c>
      <c r="B748" s="1" t="s">
        <v>184</v>
      </c>
      <c r="C748" s="1" t="str">
        <f t="shared" si="1"/>
        <v>2007</v>
      </c>
      <c r="D748" s="1">
        <v>12.26472</v>
      </c>
      <c r="E748" s="1">
        <v>5.8464</v>
      </c>
    </row>
    <row r="749">
      <c r="A749" s="1" t="s">
        <v>58</v>
      </c>
      <c r="B749" s="1" t="s">
        <v>184</v>
      </c>
      <c r="C749" s="1" t="str">
        <f t="shared" si="1"/>
        <v>2007</v>
      </c>
      <c r="D749" s="1">
        <v>46.31567</v>
      </c>
      <c r="E749" s="1">
        <v>31.8852</v>
      </c>
    </row>
    <row r="750">
      <c r="A750" s="1" t="s">
        <v>59</v>
      </c>
      <c r="B750" s="1" t="s">
        <v>184</v>
      </c>
      <c r="C750" s="1" t="str">
        <f t="shared" si="1"/>
        <v>2007</v>
      </c>
      <c r="D750" s="1">
        <v>89.21895</v>
      </c>
      <c r="E750" s="1">
        <v>9.2738</v>
      </c>
    </row>
    <row r="751">
      <c r="A751" s="1" t="s">
        <v>60</v>
      </c>
      <c r="B751" s="1" t="s">
        <v>184</v>
      </c>
      <c r="C751" s="1" t="str">
        <f t="shared" si="1"/>
        <v>2007</v>
      </c>
      <c r="D751" s="1">
        <v>304.1624</v>
      </c>
      <c r="E751" s="1">
        <v>1.802</v>
      </c>
    </row>
    <row r="752">
      <c r="A752" s="1" t="s">
        <v>61</v>
      </c>
      <c r="B752" s="1" t="s">
        <v>184</v>
      </c>
      <c r="C752" s="1" t="str">
        <f t="shared" si="1"/>
        <v>2007</v>
      </c>
      <c r="D752" s="1">
        <v>20.80534</v>
      </c>
      <c r="E752" s="1">
        <v>-3.9836</v>
      </c>
    </row>
    <row r="753">
      <c r="A753" s="1" t="s">
        <v>62</v>
      </c>
      <c r="B753" s="1" t="s">
        <v>184</v>
      </c>
      <c r="C753" s="1" t="str">
        <f t="shared" si="1"/>
        <v>2007</v>
      </c>
      <c r="D753" s="1">
        <v>43.8703</v>
      </c>
      <c r="E753" s="1">
        <v>13.1281</v>
      </c>
    </row>
    <row r="754">
      <c r="A754" s="1" t="s">
        <v>63</v>
      </c>
      <c r="B754" s="1" t="s">
        <v>184</v>
      </c>
      <c r="C754" s="1" t="str">
        <f t="shared" si="1"/>
        <v>2007</v>
      </c>
      <c r="D754" s="1">
        <v>38.15338</v>
      </c>
      <c r="E754" s="1">
        <v>1.477</v>
      </c>
    </row>
    <row r="755">
      <c r="A755" s="1" t="s">
        <v>64</v>
      </c>
      <c r="B755" s="1" t="s">
        <v>184</v>
      </c>
      <c r="C755" s="1" t="str">
        <f t="shared" si="1"/>
        <v>2007</v>
      </c>
      <c r="D755" s="1">
        <v>13.02704</v>
      </c>
      <c r="E755" s="1">
        <v>20.4409</v>
      </c>
    </row>
    <row r="756">
      <c r="A756" s="1" t="s">
        <v>65</v>
      </c>
      <c r="B756" s="1" t="s">
        <v>184</v>
      </c>
      <c r="C756" s="1" t="str">
        <f t="shared" si="1"/>
        <v>2007</v>
      </c>
      <c r="D756" s="1">
        <v>16.55852</v>
      </c>
      <c r="E756" s="1">
        <v>-22.47</v>
      </c>
    </row>
    <row r="757">
      <c r="A757" s="1" t="s">
        <v>66</v>
      </c>
      <c r="B757" s="1" t="s">
        <v>184</v>
      </c>
      <c r="C757" s="1" t="str">
        <f t="shared" si="1"/>
        <v>2007</v>
      </c>
      <c r="D757" s="1">
        <v>469.93541</v>
      </c>
      <c r="E757" s="1">
        <v>1.1777</v>
      </c>
    </row>
    <row r="758">
      <c r="A758" s="1" t="s">
        <v>67</v>
      </c>
      <c r="B758" s="1" t="s">
        <v>184</v>
      </c>
      <c r="C758" s="1" t="str">
        <f t="shared" si="1"/>
        <v>2007</v>
      </c>
      <c r="D758" s="1">
        <v>85.31121</v>
      </c>
      <c r="E758" s="1">
        <v>17.6109</v>
      </c>
    </row>
    <row r="759">
      <c r="A759" s="1" t="s">
        <v>68</v>
      </c>
      <c r="B759" s="1" t="s">
        <v>184</v>
      </c>
      <c r="C759" s="1" t="str">
        <f t="shared" si="1"/>
        <v>2007</v>
      </c>
      <c r="D759" s="1">
        <v>8.81957</v>
      </c>
      <c r="E759" s="1">
        <v>31.2844</v>
      </c>
    </row>
    <row r="760">
      <c r="A760" s="1" t="s">
        <v>69</v>
      </c>
      <c r="B760" s="1" t="s">
        <v>184</v>
      </c>
      <c r="C760" s="1" t="str">
        <f t="shared" si="1"/>
        <v>2007</v>
      </c>
      <c r="D760" s="1">
        <v>109.83485</v>
      </c>
      <c r="E760" s="1">
        <v>-15.0187</v>
      </c>
    </row>
    <row r="761">
      <c r="A761" s="1" t="s">
        <v>71</v>
      </c>
      <c r="B761" s="1" t="s">
        <v>184</v>
      </c>
      <c r="C761" s="1" t="str">
        <f t="shared" si="1"/>
        <v>2007</v>
      </c>
      <c r="D761" s="1">
        <v>27.91564</v>
      </c>
      <c r="E761" s="1">
        <v>23.1715</v>
      </c>
    </row>
    <row r="762">
      <c r="A762" s="1" t="s">
        <v>72</v>
      </c>
      <c r="B762" s="1" t="s">
        <v>184</v>
      </c>
      <c r="C762" s="1" t="str">
        <f t="shared" si="1"/>
        <v>2007</v>
      </c>
      <c r="D762" s="1">
        <v>35.11359</v>
      </c>
      <c r="E762" s="1">
        <v>-6.9828</v>
      </c>
    </row>
    <row r="763">
      <c r="A763" s="1" t="s">
        <v>73</v>
      </c>
      <c r="B763" s="1" t="s">
        <v>184</v>
      </c>
      <c r="C763" s="1" t="str">
        <f t="shared" si="1"/>
        <v>2007</v>
      </c>
      <c r="D763" s="1">
        <v>22.89526</v>
      </c>
      <c r="E763" s="1">
        <v>5.8369</v>
      </c>
    </row>
    <row r="764">
      <c r="A764" s="1" t="s">
        <v>74</v>
      </c>
      <c r="B764" s="1" t="s">
        <v>184</v>
      </c>
      <c r="C764" s="1" t="str">
        <f t="shared" si="1"/>
        <v>2007</v>
      </c>
      <c r="D764" s="1">
        <v>84.31874</v>
      </c>
      <c r="E764" s="1">
        <v>-7.9956</v>
      </c>
    </row>
    <row r="765">
      <c r="A765" s="1" t="s">
        <v>75</v>
      </c>
      <c r="B765" s="1" t="s">
        <v>184</v>
      </c>
      <c r="C765" s="1" t="str">
        <f t="shared" si="1"/>
        <v>2007</v>
      </c>
      <c r="D765" s="1">
        <v>4.75538</v>
      </c>
      <c r="E765" s="1">
        <v>0.0</v>
      </c>
    </row>
    <row r="766">
      <c r="A766" s="1" t="s">
        <v>76</v>
      </c>
      <c r="B766" s="1" t="s">
        <v>184</v>
      </c>
      <c r="C766" s="1" t="str">
        <f t="shared" si="1"/>
        <v>2007</v>
      </c>
      <c r="D766" s="1">
        <v>33.18003</v>
      </c>
      <c r="E766" s="1">
        <v>-5.112</v>
      </c>
    </row>
    <row r="767">
      <c r="A767" s="1" t="s">
        <v>77</v>
      </c>
      <c r="B767" s="1" t="s">
        <v>184</v>
      </c>
      <c r="C767" s="1" t="str">
        <f t="shared" si="1"/>
        <v>2007</v>
      </c>
      <c r="D767" s="1">
        <v>14.90269</v>
      </c>
      <c r="E767" s="1">
        <v>45.3216</v>
      </c>
    </row>
    <row r="768">
      <c r="A768" s="1" t="s">
        <v>78</v>
      </c>
      <c r="B768" s="1" t="s">
        <v>184</v>
      </c>
      <c r="C768" s="1" t="str">
        <f t="shared" si="1"/>
        <v>2007</v>
      </c>
      <c r="D768" s="1">
        <v>32.28722</v>
      </c>
      <c r="E768" s="1">
        <v>-3.2542</v>
      </c>
    </row>
    <row r="769">
      <c r="A769" s="1" t="s">
        <v>79</v>
      </c>
      <c r="B769" s="1" t="s">
        <v>184</v>
      </c>
      <c r="C769" s="1" t="str">
        <f t="shared" si="1"/>
        <v>2007</v>
      </c>
      <c r="D769" s="1">
        <v>24.10622</v>
      </c>
      <c r="E769" s="1">
        <v>30.8138</v>
      </c>
    </row>
    <row r="770">
      <c r="A770" s="1" t="s">
        <v>80</v>
      </c>
      <c r="B770" s="1" t="s">
        <v>184</v>
      </c>
      <c r="C770" s="1" t="str">
        <f t="shared" si="1"/>
        <v>2007</v>
      </c>
      <c r="D770" s="1">
        <v>61.56311</v>
      </c>
      <c r="E770" s="1">
        <v>3.9973</v>
      </c>
    </row>
    <row r="771">
      <c r="A771" s="1" t="s">
        <v>81</v>
      </c>
      <c r="B771" s="1" t="s">
        <v>184</v>
      </c>
      <c r="C771" s="1" t="str">
        <f t="shared" si="1"/>
        <v>2007</v>
      </c>
      <c r="D771" s="1">
        <v>19.32718</v>
      </c>
      <c r="E771" s="1">
        <v>3.7317</v>
      </c>
    </row>
    <row r="772">
      <c r="A772" s="1" t="s">
        <v>82</v>
      </c>
      <c r="B772" s="1" t="s">
        <v>184</v>
      </c>
      <c r="C772" s="1" t="str">
        <f t="shared" si="1"/>
        <v>2007</v>
      </c>
      <c r="D772" s="1">
        <v>224.36228</v>
      </c>
      <c r="E772" s="1">
        <v>5.7733</v>
      </c>
    </row>
    <row r="773">
      <c r="A773" s="1" t="s">
        <v>83</v>
      </c>
      <c r="B773" s="1" t="s">
        <v>184</v>
      </c>
      <c r="C773" s="1" t="str">
        <f t="shared" si="1"/>
        <v>2007</v>
      </c>
      <c r="D773" s="1">
        <v>224.74107</v>
      </c>
      <c r="E773" s="1">
        <v>4.1435</v>
      </c>
    </row>
    <row r="774">
      <c r="A774" s="1" t="s">
        <v>84</v>
      </c>
      <c r="B774" s="1" t="s">
        <v>184</v>
      </c>
      <c r="C774" s="1" t="str">
        <f t="shared" si="1"/>
        <v>2007</v>
      </c>
      <c r="D774" s="1">
        <v>104.94959</v>
      </c>
      <c r="E774" s="1">
        <v>12.9977</v>
      </c>
    </row>
    <row r="775">
      <c r="A775" s="1" t="s">
        <v>85</v>
      </c>
      <c r="B775" s="1" t="s">
        <v>184</v>
      </c>
      <c r="C775" s="1" t="str">
        <f t="shared" si="1"/>
        <v>2007</v>
      </c>
      <c r="D775" s="1">
        <v>3.30223</v>
      </c>
      <c r="E775" s="1">
        <v>-60.8147</v>
      </c>
    </row>
    <row r="776">
      <c r="A776" s="1" t="s">
        <v>86</v>
      </c>
      <c r="B776" s="1" t="s">
        <v>184</v>
      </c>
      <c r="C776" s="1" t="str">
        <f t="shared" si="1"/>
        <v>2007</v>
      </c>
      <c r="D776" s="1">
        <v>80.30356</v>
      </c>
      <c r="E776" s="1">
        <v>8.3401</v>
      </c>
    </row>
    <row r="777">
      <c r="A777" s="1" t="s">
        <v>87</v>
      </c>
      <c r="B777" s="1" t="s">
        <v>184</v>
      </c>
      <c r="C777" s="1" t="str">
        <f t="shared" si="1"/>
        <v>2007</v>
      </c>
      <c r="D777" s="1">
        <v>103.33221</v>
      </c>
      <c r="E777" s="1">
        <v>1.7165</v>
      </c>
    </row>
    <row r="778">
      <c r="A778" s="1" t="s">
        <v>88</v>
      </c>
      <c r="B778" s="1" t="s">
        <v>184</v>
      </c>
      <c r="C778" s="1" t="str">
        <f t="shared" si="1"/>
        <v>2007</v>
      </c>
      <c r="D778" s="1">
        <v>339.86011</v>
      </c>
      <c r="E778" s="1">
        <v>4.1569</v>
      </c>
    </row>
    <row r="779">
      <c r="A779" s="1" t="s">
        <v>89</v>
      </c>
      <c r="B779" s="1" t="s">
        <v>184</v>
      </c>
      <c r="C779" s="1" t="str">
        <f t="shared" si="1"/>
        <v>2007</v>
      </c>
      <c r="D779" s="1">
        <v>97.05549</v>
      </c>
      <c r="E779" s="1">
        <v>-17.194</v>
      </c>
    </row>
    <row r="780">
      <c r="A780" s="1" t="s">
        <v>90</v>
      </c>
      <c r="B780" s="1" t="s">
        <v>184</v>
      </c>
      <c r="C780" s="1" t="str">
        <f t="shared" si="1"/>
        <v>2007</v>
      </c>
      <c r="D780" s="1">
        <v>523.51584</v>
      </c>
      <c r="E780" s="1">
        <v>4.8572</v>
      </c>
    </row>
    <row r="781">
      <c r="A781" s="1" t="s">
        <v>91</v>
      </c>
      <c r="B781" s="1" t="s">
        <v>184</v>
      </c>
      <c r="C781" s="1" t="str">
        <f t="shared" si="1"/>
        <v>2007</v>
      </c>
      <c r="D781" s="1">
        <v>4.75538</v>
      </c>
      <c r="E781" s="1">
        <v>0.0</v>
      </c>
    </row>
    <row r="782">
      <c r="A782" s="1" t="s">
        <v>92</v>
      </c>
      <c r="B782" s="1" t="s">
        <v>184</v>
      </c>
      <c r="C782" s="1" t="str">
        <f t="shared" si="1"/>
        <v>2007</v>
      </c>
      <c r="D782" s="1">
        <v>70.67354</v>
      </c>
      <c r="E782" s="1">
        <v>1.4701</v>
      </c>
    </row>
    <row r="783">
      <c r="A783" s="1" t="s">
        <v>93</v>
      </c>
      <c r="B783" s="1" t="s">
        <v>184</v>
      </c>
      <c r="C783" s="1" t="str">
        <f t="shared" si="1"/>
        <v>2007</v>
      </c>
      <c r="D783" s="1">
        <v>60.12438</v>
      </c>
      <c r="E783" s="1">
        <v>9.0218</v>
      </c>
    </row>
    <row r="784">
      <c r="A784" s="1" t="s">
        <v>94</v>
      </c>
      <c r="B784" s="1" t="s">
        <v>184</v>
      </c>
      <c r="C784" s="1" t="str">
        <f t="shared" si="1"/>
        <v>2007</v>
      </c>
      <c r="D784" s="1">
        <v>47.82155</v>
      </c>
      <c r="E784" s="1">
        <v>-6.5089</v>
      </c>
    </row>
    <row r="785">
      <c r="A785" s="1" t="s">
        <v>95</v>
      </c>
      <c r="B785" s="1" t="s">
        <v>184</v>
      </c>
      <c r="C785" s="1" t="str">
        <f t="shared" si="1"/>
        <v>2007</v>
      </c>
      <c r="D785" s="1">
        <v>33.14347</v>
      </c>
      <c r="E785" s="1">
        <v>-2.7526</v>
      </c>
    </row>
    <row r="786">
      <c r="A786" s="1" t="s">
        <v>96</v>
      </c>
      <c r="B786" s="1" t="s">
        <v>184</v>
      </c>
      <c r="C786" s="1" t="str">
        <f t="shared" si="1"/>
        <v>2007</v>
      </c>
      <c r="D786" s="1">
        <v>69.98102</v>
      </c>
      <c r="E786" s="1">
        <v>-6.3286</v>
      </c>
    </row>
    <row r="787">
      <c r="A787" s="1" t="s">
        <v>97</v>
      </c>
      <c r="B787" s="1" t="s">
        <v>184</v>
      </c>
      <c r="C787" s="1" t="str">
        <f t="shared" si="1"/>
        <v>2007</v>
      </c>
      <c r="D787" s="1">
        <v>15.66398</v>
      </c>
      <c r="E787" s="1">
        <v>36.1891</v>
      </c>
    </row>
    <row r="788">
      <c r="A788" s="1" t="s">
        <v>98</v>
      </c>
      <c r="B788" s="1" t="s">
        <v>184</v>
      </c>
      <c r="C788" s="1" t="str">
        <f t="shared" si="1"/>
        <v>2007</v>
      </c>
      <c r="D788" s="1">
        <v>47.63017</v>
      </c>
      <c r="E788" s="1">
        <v>27.6525</v>
      </c>
    </row>
    <row r="789">
      <c r="A789" s="1" t="s">
        <v>99</v>
      </c>
      <c r="B789" s="1" t="s">
        <v>184</v>
      </c>
      <c r="C789" s="1" t="str">
        <f t="shared" si="1"/>
        <v>2007</v>
      </c>
      <c r="D789" s="1">
        <v>37.28952</v>
      </c>
      <c r="E789" s="1">
        <v>24.997</v>
      </c>
    </row>
    <row r="790">
      <c r="A790" s="1" t="s">
        <v>100</v>
      </c>
      <c r="B790" s="1" t="s">
        <v>184</v>
      </c>
      <c r="C790" s="1" t="str">
        <f t="shared" si="1"/>
        <v>2007</v>
      </c>
      <c r="D790" s="1">
        <v>37.24081</v>
      </c>
      <c r="E790" s="1">
        <v>-5.5997</v>
      </c>
    </row>
    <row r="791">
      <c r="A791" s="1" t="s">
        <v>101</v>
      </c>
      <c r="B791" s="1" t="s">
        <v>184</v>
      </c>
      <c r="C791" s="1" t="str">
        <f t="shared" si="1"/>
        <v>2007</v>
      </c>
      <c r="D791" s="1">
        <v>415.55422</v>
      </c>
      <c r="E791" s="1">
        <v>7.0346</v>
      </c>
    </row>
    <row r="792">
      <c r="A792" s="1" t="s">
        <v>102</v>
      </c>
      <c r="B792" s="1" t="s">
        <v>184</v>
      </c>
      <c r="C792" s="1" t="str">
        <f t="shared" si="1"/>
        <v>2007</v>
      </c>
      <c r="D792" s="1">
        <v>14.36977</v>
      </c>
      <c r="E792" s="1">
        <v>-33.6154</v>
      </c>
    </row>
    <row r="793">
      <c r="A793" s="1" t="s">
        <v>103</v>
      </c>
      <c r="B793" s="1" t="s">
        <v>184</v>
      </c>
      <c r="C793" s="1" t="str">
        <f t="shared" si="1"/>
        <v>2007</v>
      </c>
      <c r="D793" s="1">
        <v>99.56701</v>
      </c>
      <c r="E793" s="1">
        <v>11.1717</v>
      </c>
    </row>
    <row r="794">
      <c r="A794" s="1" t="s">
        <v>104</v>
      </c>
      <c r="B794" s="1" t="s">
        <v>184</v>
      </c>
      <c r="C794" s="1" t="str">
        <f t="shared" si="1"/>
        <v>2007</v>
      </c>
      <c r="D794" s="1">
        <v>17.4306</v>
      </c>
      <c r="E794" s="1">
        <v>57.7951</v>
      </c>
    </row>
    <row r="795">
      <c r="A795" s="1" t="s">
        <v>105</v>
      </c>
      <c r="B795" s="1" t="s">
        <v>184</v>
      </c>
      <c r="C795" s="1" t="str">
        <f t="shared" si="1"/>
        <v>2007</v>
      </c>
      <c r="D795" s="1">
        <v>38.50757</v>
      </c>
      <c r="E795" s="1">
        <v>-2.152</v>
      </c>
    </row>
    <row r="796">
      <c r="A796" s="1" t="s">
        <v>106</v>
      </c>
      <c r="B796" s="1" t="s">
        <v>184</v>
      </c>
      <c r="C796" s="1" t="str">
        <f t="shared" si="1"/>
        <v>2007</v>
      </c>
      <c r="D796" s="1">
        <v>26.41824</v>
      </c>
      <c r="E796" s="1">
        <v>20.4688</v>
      </c>
    </row>
    <row r="797">
      <c r="A797" s="1" t="s">
        <v>107</v>
      </c>
      <c r="B797" s="1" t="s">
        <v>184</v>
      </c>
      <c r="C797" s="1" t="str">
        <f t="shared" si="1"/>
        <v>2007</v>
      </c>
      <c r="D797" s="1">
        <v>62.46286</v>
      </c>
      <c r="E797" s="1">
        <v>9.7978</v>
      </c>
    </row>
    <row r="798">
      <c r="A798" s="1" t="s">
        <v>108</v>
      </c>
      <c r="B798" s="1" t="s">
        <v>184</v>
      </c>
      <c r="C798" s="1" t="str">
        <f t="shared" si="1"/>
        <v>2007</v>
      </c>
      <c r="D798" s="1">
        <v>20.71032</v>
      </c>
      <c r="E798" s="1">
        <v>-3.0607</v>
      </c>
    </row>
    <row r="799">
      <c r="A799" s="1" t="s">
        <v>109</v>
      </c>
      <c r="B799" s="1" t="s">
        <v>184</v>
      </c>
      <c r="C799" s="1" t="str">
        <f t="shared" si="1"/>
        <v>2007</v>
      </c>
      <c r="D799" s="1">
        <v>138.60937</v>
      </c>
      <c r="E799" s="1">
        <v>-3.4559</v>
      </c>
    </row>
    <row r="800">
      <c r="A800" s="1" t="s">
        <v>110</v>
      </c>
      <c r="B800" s="1" t="s">
        <v>184</v>
      </c>
      <c r="C800" s="1" t="str">
        <f t="shared" si="1"/>
        <v>2007</v>
      </c>
      <c r="D800" s="1">
        <v>12.69349</v>
      </c>
      <c r="E800" s="1">
        <v>115.6958</v>
      </c>
    </row>
    <row r="801">
      <c r="A801" s="1" t="s">
        <v>111</v>
      </c>
      <c r="B801" s="1" t="s">
        <v>184</v>
      </c>
      <c r="C801" s="1" t="str">
        <f t="shared" si="1"/>
        <v>2007</v>
      </c>
      <c r="D801" s="1">
        <v>62.48866</v>
      </c>
      <c r="E801" s="1">
        <v>-1.9565</v>
      </c>
    </row>
    <row r="802">
      <c r="A802" s="1" t="s">
        <v>112</v>
      </c>
      <c r="B802" s="1" t="s">
        <v>184</v>
      </c>
      <c r="C802" s="1" t="str">
        <f t="shared" si="1"/>
        <v>2007</v>
      </c>
      <c r="D802" s="1">
        <v>32.07599</v>
      </c>
      <c r="E802" s="1">
        <v>-1.2079</v>
      </c>
    </row>
    <row r="803">
      <c r="A803" s="1" t="s">
        <v>113</v>
      </c>
      <c r="B803" s="1" t="s">
        <v>184</v>
      </c>
      <c r="C803" s="1" t="str">
        <f t="shared" si="1"/>
        <v>2007</v>
      </c>
      <c r="D803" s="1">
        <v>15.39064</v>
      </c>
      <c r="E803" s="1">
        <v>-3.1022</v>
      </c>
    </row>
    <row r="804">
      <c r="A804" s="1" t="s">
        <v>114</v>
      </c>
      <c r="B804" s="1" t="s">
        <v>184</v>
      </c>
      <c r="C804" s="1" t="str">
        <f t="shared" si="1"/>
        <v>2007</v>
      </c>
      <c r="D804" s="1">
        <v>29.2738</v>
      </c>
      <c r="E804" s="1">
        <v>-10.7469</v>
      </c>
    </row>
    <row r="805">
      <c r="A805" s="1" t="s">
        <v>115</v>
      </c>
      <c r="B805" s="1" t="s">
        <v>184</v>
      </c>
      <c r="C805" s="1" t="str">
        <f t="shared" si="1"/>
        <v>2007</v>
      </c>
      <c r="D805" s="1">
        <v>444.75755</v>
      </c>
      <c r="E805" s="1">
        <v>2.8567</v>
      </c>
    </row>
    <row r="806">
      <c r="A806" s="1" t="s">
        <v>116</v>
      </c>
      <c r="B806" s="1" t="s">
        <v>184</v>
      </c>
      <c r="C806" s="1" t="str">
        <f t="shared" si="1"/>
        <v>2007</v>
      </c>
      <c r="D806" s="1">
        <v>58.92241</v>
      </c>
      <c r="E806" s="1">
        <v>2.2005</v>
      </c>
    </row>
    <row r="807">
      <c r="A807" s="1" t="s">
        <v>117</v>
      </c>
      <c r="B807" s="1" t="s">
        <v>184</v>
      </c>
      <c r="C807" s="1" t="str">
        <f t="shared" si="1"/>
        <v>2007</v>
      </c>
      <c r="D807" s="1">
        <v>51.15855</v>
      </c>
      <c r="E807" s="1">
        <v>21.3865</v>
      </c>
    </row>
    <row r="808">
      <c r="A808" s="1" t="s">
        <v>118</v>
      </c>
      <c r="B808" s="1" t="s">
        <v>184</v>
      </c>
      <c r="C808" s="1" t="str">
        <f t="shared" si="1"/>
        <v>2007</v>
      </c>
      <c r="D808" s="1">
        <v>96.23195</v>
      </c>
      <c r="E808" s="1">
        <v>5.3115</v>
      </c>
    </row>
    <row r="809">
      <c r="A809" s="1" t="s">
        <v>119</v>
      </c>
      <c r="B809" s="1" t="s">
        <v>184</v>
      </c>
      <c r="C809" s="1" t="str">
        <f t="shared" si="1"/>
        <v>2007</v>
      </c>
      <c r="D809" s="1">
        <v>23.7305</v>
      </c>
      <c r="E809" s="1">
        <v>60.6268</v>
      </c>
    </row>
    <row r="810">
      <c r="A810" s="1" t="s">
        <v>120</v>
      </c>
      <c r="B810" s="1" t="s">
        <v>184</v>
      </c>
      <c r="C810" s="1" t="str">
        <f t="shared" si="1"/>
        <v>2007</v>
      </c>
      <c r="D810" s="1">
        <v>87.77958</v>
      </c>
      <c r="E810" s="1">
        <v>15.5807</v>
      </c>
    </row>
    <row r="811">
      <c r="A811" s="1" t="s">
        <v>121</v>
      </c>
      <c r="B811" s="1" t="s">
        <v>184</v>
      </c>
      <c r="C811" s="1" t="str">
        <f t="shared" si="1"/>
        <v>2007</v>
      </c>
      <c r="D811" s="1">
        <v>2.6154</v>
      </c>
      <c r="E811" s="1">
        <v>-11.81</v>
      </c>
    </row>
    <row r="812">
      <c r="A812" s="1" t="s">
        <v>122</v>
      </c>
      <c r="B812" s="1" t="s">
        <v>184</v>
      </c>
      <c r="C812" s="1" t="str">
        <f t="shared" si="1"/>
        <v>2007</v>
      </c>
      <c r="D812" s="1">
        <v>6.34239</v>
      </c>
      <c r="E812" s="1">
        <v>-35.7558</v>
      </c>
    </row>
    <row r="813">
      <c r="A813" s="1" t="s">
        <v>123</v>
      </c>
      <c r="B813" s="1" t="s">
        <v>184</v>
      </c>
      <c r="C813" s="1" t="str">
        <f t="shared" si="1"/>
        <v>2007</v>
      </c>
      <c r="D813" s="1">
        <v>51.58282</v>
      </c>
      <c r="E813" s="1">
        <v>18.3843</v>
      </c>
    </row>
    <row r="814">
      <c r="A814" s="1" t="s">
        <v>124</v>
      </c>
      <c r="B814" s="1" t="s">
        <v>184</v>
      </c>
      <c r="C814" s="1" t="str">
        <f t="shared" si="1"/>
        <v>2007</v>
      </c>
      <c r="D814" s="1">
        <v>103.27274</v>
      </c>
      <c r="E814" s="1">
        <v>10.5749</v>
      </c>
    </row>
    <row r="815">
      <c r="A815" s="1" t="s">
        <v>125</v>
      </c>
      <c r="B815" s="1" t="s">
        <v>184</v>
      </c>
      <c r="C815" s="1" t="str">
        <f t="shared" si="1"/>
        <v>2007</v>
      </c>
      <c r="D815" s="1">
        <v>123.76426</v>
      </c>
      <c r="E815" s="1">
        <v>4.7716</v>
      </c>
    </row>
    <row r="816">
      <c r="A816" s="1" t="s">
        <v>126</v>
      </c>
      <c r="B816" s="1" t="s">
        <v>184</v>
      </c>
      <c r="C816" s="1" t="str">
        <f t="shared" si="1"/>
        <v>2007</v>
      </c>
      <c r="D816" s="1">
        <v>10.64961</v>
      </c>
      <c r="E816" s="1">
        <v>7.8734</v>
      </c>
    </row>
    <row r="817">
      <c r="A817" s="1" t="s">
        <v>127</v>
      </c>
      <c r="B817" s="1" t="s">
        <v>184</v>
      </c>
      <c r="C817" s="1" t="str">
        <f t="shared" si="1"/>
        <v>2007</v>
      </c>
      <c r="D817" s="1">
        <v>128.8821</v>
      </c>
      <c r="E817" s="1">
        <v>10.3549</v>
      </c>
    </row>
    <row r="818">
      <c r="A818" s="1" t="s">
        <v>128</v>
      </c>
      <c r="B818" s="1" t="s">
        <v>184</v>
      </c>
      <c r="C818" s="1" t="str">
        <f t="shared" si="1"/>
        <v>2007</v>
      </c>
      <c r="D818" s="1">
        <v>37.52758</v>
      </c>
      <c r="E818" s="1">
        <v>20.9585</v>
      </c>
    </row>
    <row r="819">
      <c r="A819" s="1" t="s">
        <v>129</v>
      </c>
      <c r="B819" s="1" t="s">
        <v>184</v>
      </c>
      <c r="C819" s="1" t="str">
        <f t="shared" si="1"/>
        <v>2007</v>
      </c>
      <c r="D819" s="1">
        <v>84.67117</v>
      </c>
      <c r="E819" s="1">
        <v>7.6551</v>
      </c>
    </row>
    <row r="820">
      <c r="A820" s="1" t="s">
        <v>130</v>
      </c>
      <c r="B820" s="1" t="s">
        <v>184</v>
      </c>
      <c r="C820" s="1" t="str">
        <f t="shared" si="1"/>
        <v>2007</v>
      </c>
      <c r="D820" s="1">
        <v>115.49458</v>
      </c>
      <c r="E820" s="1">
        <v>-6.3954</v>
      </c>
    </row>
    <row r="821">
      <c r="A821" s="1" t="s">
        <v>131</v>
      </c>
      <c r="B821" s="1" t="s">
        <v>184</v>
      </c>
      <c r="C821" s="1" t="str">
        <f t="shared" si="1"/>
        <v>2007</v>
      </c>
      <c r="D821" s="1">
        <v>55.69838</v>
      </c>
      <c r="E821" s="1">
        <v>6.4657</v>
      </c>
    </row>
    <row r="822">
      <c r="A822" s="1" t="s">
        <v>132</v>
      </c>
      <c r="B822" s="1" t="s">
        <v>184</v>
      </c>
      <c r="C822" s="1" t="str">
        <f t="shared" si="1"/>
        <v>2007</v>
      </c>
      <c r="D822" s="1">
        <v>125.38282</v>
      </c>
      <c r="E822" s="1">
        <v>-1.5403</v>
      </c>
    </row>
    <row r="823">
      <c r="A823" s="1" t="s">
        <v>133</v>
      </c>
      <c r="B823" s="1" t="s">
        <v>184</v>
      </c>
      <c r="C823" s="1" t="str">
        <f t="shared" si="1"/>
        <v>2007</v>
      </c>
      <c r="D823" s="1">
        <v>74.96478</v>
      </c>
      <c r="E823" s="1">
        <v>5.1179</v>
      </c>
    </row>
    <row r="824">
      <c r="A824" s="1" t="s">
        <v>134</v>
      </c>
      <c r="B824" s="1" t="s">
        <v>184</v>
      </c>
      <c r="C824" s="1" t="str">
        <f t="shared" si="1"/>
        <v>2007</v>
      </c>
      <c r="D824" s="1">
        <v>39.18632</v>
      </c>
      <c r="E824" s="1">
        <v>-1.5199</v>
      </c>
    </row>
    <row r="825">
      <c r="A825" s="1" t="s">
        <v>135</v>
      </c>
      <c r="B825" s="1" t="s">
        <v>184</v>
      </c>
      <c r="C825" s="1" t="str">
        <f t="shared" si="1"/>
        <v>2007</v>
      </c>
      <c r="D825" s="1">
        <v>444.9776</v>
      </c>
      <c r="E825" s="1">
        <v>3.8825</v>
      </c>
    </row>
    <row r="826">
      <c r="A826" s="1" t="s">
        <v>136</v>
      </c>
      <c r="B826" s="1" t="s">
        <v>184</v>
      </c>
      <c r="C826" s="1" t="str">
        <f t="shared" si="1"/>
        <v>2007</v>
      </c>
      <c r="D826" s="1">
        <v>45.78136</v>
      </c>
      <c r="E826" s="1">
        <v>-0.5812</v>
      </c>
    </row>
    <row r="827">
      <c r="A827" s="1" t="s">
        <v>137</v>
      </c>
      <c r="B827" s="1" t="s">
        <v>184</v>
      </c>
      <c r="C827" s="1" t="str">
        <f t="shared" si="1"/>
        <v>2007</v>
      </c>
      <c r="D827" s="1">
        <v>67.38356</v>
      </c>
      <c r="E827" s="1">
        <v>6.2593</v>
      </c>
    </row>
    <row r="828">
      <c r="A828" s="1" t="s">
        <v>138</v>
      </c>
      <c r="B828" s="1" t="s">
        <v>184</v>
      </c>
      <c r="C828" s="1" t="str">
        <f t="shared" si="1"/>
        <v>2007</v>
      </c>
      <c r="D828" s="1">
        <v>137.77154</v>
      </c>
      <c r="E828" s="1">
        <v>9.8409</v>
      </c>
    </row>
    <row r="829">
      <c r="A829" s="1" t="s">
        <v>139</v>
      </c>
      <c r="B829" s="1" t="s">
        <v>184</v>
      </c>
      <c r="C829" s="1" t="str">
        <f t="shared" si="1"/>
        <v>2007</v>
      </c>
      <c r="D829" s="1">
        <v>12.20994</v>
      </c>
      <c r="E829" s="1">
        <v>-5.2566</v>
      </c>
    </row>
    <row r="830">
      <c r="A830" s="1" t="s">
        <v>140</v>
      </c>
      <c r="B830" s="1" t="s">
        <v>184</v>
      </c>
      <c r="C830" s="1" t="str">
        <f t="shared" si="1"/>
        <v>2007</v>
      </c>
      <c r="D830" s="1">
        <v>26.60951</v>
      </c>
      <c r="E830" s="1">
        <v>17.37</v>
      </c>
    </row>
    <row r="831">
      <c r="A831" s="1" t="s">
        <v>141</v>
      </c>
      <c r="B831" s="1" t="s">
        <v>184</v>
      </c>
      <c r="C831" s="1" t="str">
        <f t="shared" si="1"/>
        <v>2007</v>
      </c>
      <c r="D831" s="1">
        <v>30.18209</v>
      </c>
      <c r="E831" s="1">
        <v>21.065</v>
      </c>
    </row>
    <row r="832">
      <c r="A832" s="1" t="s">
        <v>142</v>
      </c>
      <c r="B832" s="1" t="s">
        <v>184</v>
      </c>
      <c r="C832" s="1" t="str">
        <f t="shared" si="1"/>
        <v>2007</v>
      </c>
      <c r="D832" s="1">
        <v>33.17361</v>
      </c>
      <c r="E832" s="1">
        <v>-3.5379</v>
      </c>
    </row>
    <row r="833">
      <c r="A833" s="1" t="s">
        <v>143</v>
      </c>
      <c r="B833" s="1" t="s">
        <v>184</v>
      </c>
      <c r="C833" s="1" t="str">
        <f t="shared" si="1"/>
        <v>2007</v>
      </c>
      <c r="D833" s="1">
        <v>7.60312</v>
      </c>
      <c r="E833" s="1">
        <v>-38.8525</v>
      </c>
    </row>
    <row r="834">
      <c r="A834" s="1" t="s">
        <v>144</v>
      </c>
      <c r="B834" s="1" t="s">
        <v>184</v>
      </c>
      <c r="C834" s="1" t="str">
        <f t="shared" si="1"/>
        <v>2007</v>
      </c>
      <c r="D834" s="1">
        <v>204.09866</v>
      </c>
      <c r="E834" s="1">
        <v>6.4569</v>
      </c>
    </row>
    <row r="835">
      <c r="A835" s="1" t="s">
        <v>145</v>
      </c>
      <c r="B835" s="1" t="s">
        <v>184</v>
      </c>
      <c r="C835" s="1" t="str">
        <f t="shared" si="1"/>
        <v>2007</v>
      </c>
      <c r="D835" s="1">
        <v>63.65646</v>
      </c>
      <c r="E835" s="1">
        <v>8.2979</v>
      </c>
    </row>
    <row r="836">
      <c r="A836" s="1" t="s">
        <v>146</v>
      </c>
      <c r="B836" s="1" t="s">
        <v>184</v>
      </c>
      <c r="C836" s="1" t="str">
        <f t="shared" si="1"/>
        <v>2007</v>
      </c>
      <c r="D836" s="1">
        <v>4.59942</v>
      </c>
      <c r="E836" s="1">
        <v>0.0</v>
      </c>
    </row>
    <row r="837">
      <c r="A837" s="1" t="s">
        <v>147</v>
      </c>
      <c r="B837" s="1" t="s">
        <v>184</v>
      </c>
      <c r="C837" s="1" t="str">
        <f t="shared" si="1"/>
        <v>2007</v>
      </c>
      <c r="D837" s="1">
        <v>24.9884</v>
      </c>
      <c r="E837" s="1">
        <v>40.8222</v>
      </c>
    </row>
    <row r="838">
      <c r="A838" s="1" t="s">
        <v>148</v>
      </c>
      <c r="B838" s="1" t="s">
        <v>184</v>
      </c>
      <c r="C838" s="1" t="str">
        <f t="shared" si="1"/>
        <v>2007</v>
      </c>
      <c r="D838" s="1">
        <v>13.05975</v>
      </c>
      <c r="E838" s="1">
        <v>13.5469</v>
      </c>
    </row>
    <row r="839">
      <c r="A839" s="1" t="s">
        <v>149</v>
      </c>
      <c r="B839" s="1" t="s">
        <v>184</v>
      </c>
      <c r="C839" s="1" t="str">
        <f t="shared" si="1"/>
        <v>2007</v>
      </c>
      <c r="D839" s="1">
        <v>541.24453</v>
      </c>
      <c r="E839" s="1">
        <v>0.4623</v>
      </c>
    </row>
    <row r="840">
      <c r="A840" s="1" t="s">
        <v>150</v>
      </c>
      <c r="B840" s="1" t="s">
        <v>184</v>
      </c>
      <c r="C840" s="1" t="str">
        <f t="shared" si="1"/>
        <v>2007</v>
      </c>
      <c r="D840" s="1">
        <v>54.41765</v>
      </c>
      <c r="E840" s="1">
        <v>9.9022</v>
      </c>
    </row>
    <row r="841">
      <c r="A841" s="1" t="s">
        <v>151</v>
      </c>
      <c r="B841" s="1" t="s">
        <v>184</v>
      </c>
      <c r="C841" s="1" t="str">
        <f t="shared" si="1"/>
        <v>2007</v>
      </c>
      <c r="D841" s="1">
        <v>21.48419</v>
      </c>
      <c r="E841" s="1">
        <v>2.1137</v>
      </c>
    </row>
    <row r="842">
      <c r="A842" s="1" t="s">
        <v>152</v>
      </c>
      <c r="B842" s="1" t="s">
        <v>184</v>
      </c>
      <c r="C842" s="1" t="str">
        <f t="shared" si="1"/>
        <v>2007</v>
      </c>
      <c r="D842" s="1">
        <v>14.49054</v>
      </c>
      <c r="E842" s="1">
        <v>4.9871</v>
      </c>
    </row>
    <row r="843">
      <c r="A843" s="1" t="s">
        <v>153</v>
      </c>
      <c r="B843" s="1" t="s">
        <v>184</v>
      </c>
      <c r="C843" s="1" t="str">
        <f t="shared" si="1"/>
        <v>2007</v>
      </c>
      <c r="D843" s="1">
        <v>142.53189</v>
      </c>
      <c r="E843" s="1">
        <v>12.4674</v>
      </c>
    </row>
    <row r="844">
      <c r="A844" s="1" t="s">
        <v>154</v>
      </c>
      <c r="B844" s="1" t="s">
        <v>184</v>
      </c>
      <c r="C844" s="1" t="str">
        <f t="shared" si="1"/>
        <v>2007</v>
      </c>
      <c r="D844" s="1">
        <v>400.39625</v>
      </c>
      <c r="E844" s="1">
        <v>7.1821</v>
      </c>
    </row>
    <row r="845">
      <c r="A845" s="1" t="s">
        <v>155</v>
      </c>
      <c r="B845" s="1" t="s">
        <v>184</v>
      </c>
      <c r="C845" s="1" t="str">
        <f t="shared" si="1"/>
        <v>2007</v>
      </c>
      <c r="D845" s="1">
        <v>179.65779</v>
      </c>
      <c r="E845" s="1">
        <v>12.5872</v>
      </c>
    </row>
    <row r="846">
      <c r="A846" s="1" t="s">
        <v>156</v>
      </c>
      <c r="B846" s="1" t="s">
        <v>184</v>
      </c>
      <c r="C846" s="1" t="str">
        <f t="shared" si="1"/>
        <v>2007</v>
      </c>
      <c r="D846" s="1">
        <v>31.05425</v>
      </c>
      <c r="E846" s="1">
        <v>-16.4709</v>
      </c>
    </row>
    <row r="847">
      <c r="A847" s="1" t="s">
        <v>157</v>
      </c>
      <c r="B847" s="1" t="s">
        <v>184</v>
      </c>
      <c r="C847" s="1" t="str">
        <f t="shared" si="1"/>
        <v>2007</v>
      </c>
      <c r="D847" s="1">
        <v>32.49914</v>
      </c>
      <c r="E847" s="1">
        <v>-2.6192</v>
      </c>
    </row>
    <row r="848">
      <c r="A848" s="1" t="s">
        <v>158</v>
      </c>
      <c r="B848" s="1" t="s">
        <v>184</v>
      </c>
      <c r="C848" s="1" t="str">
        <f t="shared" si="1"/>
        <v>2007</v>
      </c>
      <c r="D848" s="1">
        <v>118.08925</v>
      </c>
      <c r="E848" s="1">
        <v>4.3884</v>
      </c>
    </row>
    <row r="849">
      <c r="A849" s="1" t="s">
        <v>159</v>
      </c>
      <c r="B849" s="1" t="s">
        <v>184</v>
      </c>
      <c r="C849" s="1" t="str">
        <f t="shared" si="1"/>
        <v>2007</v>
      </c>
      <c r="D849" s="1">
        <v>45.37435</v>
      </c>
      <c r="E849" s="1">
        <v>-9.5991</v>
      </c>
    </row>
    <row r="850">
      <c r="A850" s="1" t="s">
        <v>160</v>
      </c>
      <c r="B850" s="1" t="s">
        <v>184</v>
      </c>
      <c r="C850" s="1" t="str">
        <f t="shared" si="1"/>
        <v>2007</v>
      </c>
      <c r="D850" s="1">
        <v>194.9869</v>
      </c>
      <c r="E850" s="1">
        <v>-0.2955</v>
      </c>
    </row>
    <row r="851">
      <c r="A851" s="1" t="s">
        <v>161</v>
      </c>
      <c r="B851" s="1" t="s">
        <v>184</v>
      </c>
      <c r="C851" s="1" t="str">
        <f t="shared" si="1"/>
        <v>2007</v>
      </c>
      <c r="D851" s="1">
        <v>3.33778</v>
      </c>
      <c r="E851" s="1">
        <v>-62.7655</v>
      </c>
    </row>
    <row r="852">
      <c r="A852" s="1" t="s">
        <v>162</v>
      </c>
      <c r="B852" s="1" t="s">
        <v>184</v>
      </c>
      <c r="C852" s="1" t="str">
        <f t="shared" si="1"/>
        <v>2007</v>
      </c>
      <c r="D852" s="1">
        <v>50.33522</v>
      </c>
      <c r="E852" s="1">
        <v>-4.016</v>
      </c>
    </row>
    <row r="853">
      <c r="A853" s="1" t="s">
        <v>163</v>
      </c>
      <c r="B853" s="1" t="s">
        <v>184</v>
      </c>
      <c r="C853" s="1" t="str">
        <f t="shared" si="1"/>
        <v>2007</v>
      </c>
      <c r="D853" s="1">
        <v>22.10106</v>
      </c>
      <c r="E853" s="1">
        <v>-12.8702</v>
      </c>
    </row>
    <row r="854">
      <c r="A854" s="1" t="s">
        <v>164</v>
      </c>
      <c r="B854" s="1" t="s">
        <v>184</v>
      </c>
      <c r="C854" s="1" t="str">
        <f t="shared" si="1"/>
        <v>2007</v>
      </c>
      <c r="D854" s="1">
        <v>80.47531</v>
      </c>
      <c r="E854" s="1">
        <v>1.0924</v>
      </c>
    </row>
    <row r="855">
      <c r="A855" s="1" t="s">
        <v>165</v>
      </c>
      <c r="B855" s="1" t="s">
        <v>184</v>
      </c>
      <c r="C855" s="1" t="str">
        <f t="shared" si="1"/>
        <v>2007</v>
      </c>
      <c r="D855" s="1">
        <v>51.22</v>
      </c>
      <c r="E855" s="1">
        <v>2.1987</v>
      </c>
    </row>
    <row r="856">
      <c r="A856" s="1" t="s">
        <v>166</v>
      </c>
      <c r="B856" s="1" t="s">
        <v>184</v>
      </c>
      <c r="C856" s="1" t="str">
        <f t="shared" si="1"/>
        <v>2007</v>
      </c>
      <c r="D856" s="1">
        <v>167.55188</v>
      </c>
      <c r="E856" s="1">
        <v>2.5489</v>
      </c>
    </row>
    <row r="857">
      <c r="A857" s="1" t="s">
        <v>167</v>
      </c>
      <c r="B857" s="1" t="s">
        <v>184</v>
      </c>
      <c r="C857" s="1" t="str">
        <f t="shared" si="1"/>
        <v>2007</v>
      </c>
      <c r="D857" s="1">
        <v>6.2486</v>
      </c>
      <c r="E857" s="1">
        <v>0.0</v>
      </c>
    </row>
    <row r="858">
      <c r="A858" s="1" t="s">
        <v>168</v>
      </c>
      <c r="B858" s="1" t="s">
        <v>184</v>
      </c>
      <c r="C858" s="1" t="str">
        <f t="shared" si="1"/>
        <v>2007</v>
      </c>
      <c r="D858" s="1">
        <v>59.7284</v>
      </c>
      <c r="E858" s="1">
        <v>3.0904</v>
      </c>
    </row>
    <row r="859">
      <c r="A859" s="1" t="s">
        <v>169</v>
      </c>
      <c r="B859" s="1" t="s">
        <v>184</v>
      </c>
      <c r="C859" s="1" t="str">
        <f t="shared" si="1"/>
        <v>2007</v>
      </c>
      <c r="D859" s="1">
        <v>260.92625</v>
      </c>
      <c r="E859" s="1">
        <v>5.241</v>
      </c>
    </row>
    <row r="860">
      <c r="A860" s="1" t="s">
        <v>170</v>
      </c>
      <c r="B860" s="1" t="s">
        <v>184</v>
      </c>
      <c r="C860" s="1" t="str">
        <f t="shared" si="1"/>
        <v>2007</v>
      </c>
      <c r="D860" s="1">
        <v>497.23007</v>
      </c>
      <c r="E860" s="1">
        <v>1.8871</v>
      </c>
    </row>
    <row r="861">
      <c r="A861" s="1" t="s">
        <v>171</v>
      </c>
      <c r="B861" s="1" t="s">
        <v>184</v>
      </c>
      <c r="C861" s="1" t="str">
        <f t="shared" si="1"/>
        <v>2007</v>
      </c>
      <c r="D861" s="1">
        <v>55.24202</v>
      </c>
      <c r="E861" s="1">
        <v>5.1755</v>
      </c>
    </row>
    <row r="862">
      <c r="A862" s="1" t="s">
        <v>172</v>
      </c>
      <c r="B862" s="1" t="s">
        <v>184</v>
      </c>
      <c r="C862" s="1" t="str">
        <f t="shared" si="1"/>
        <v>2007</v>
      </c>
      <c r="D862" s="1">
        <v>491.63521</v>
      </c>
      <c r="E862" s="1">
        <v>-2.7646</v>
      </c>
    </row>
    <row r="863">
      <c r="A863" s="1" t="s">
        <v>173</v>
      </c>
      <c r="B863" s="1" t="s">
        <v>184</v>
      </c>
      <c r="C863" s="1" t="str">
        <f t="shared" si="1"/>
        <v>2007</v>
      </c>
      <c r="D863" s="1">
        <v>21.81952</v>
      </c>
      <c r="E863" s="1">
        <v>-1.3305</v>
      </c>
    </row>
    <row r="864">
      <c r="A864" s="1" t="s">
        <v>174</v>
      </c>
      <c r="B864" s="1" t="s">
        <v>184</v>
      </c>
      <c r="C864" s="1" t="str">
        <f t="shared" si="1"/>
        <v>2007</v>
      </c>
      <c r="D864" s="1">
        <v>60.50252</v>
      </c>
      <c r="E864" s="1">
        <v>-11.8744</v>
      </c>
    </row>
    <row r="865">
      <c r="A865" s="1" t="s">
        <v>175</v>
      </c>
      <c r="B865" s="1" t="s">
        <v>184</v>
      </c>
      <c r="C865" s="1" t="str">
        <f t="shared" si="1"/>
        <v>2007</v>
      </c>
      <c r="D865" s="1">
        <v>25.75457</v>
      </c>
      <c r="E865" s="1">
        <v>10.4783</v>
      </c>
    </row>
    <row r="866">
      <c r="A866" s="1" t="s">
        <v>176</v>
      </c>
      <c r="B866" s="1" t="s">
        <v>184</v>
      </c>
      <c r="C866" s="1" t="str">
        <f t="shared" si="1"/>
        <v>2007</v>
      </c>
      <c r="D866" s="1">
        <v>116.33259</v>
      </c>
      <c r="E866" s="1">
        <v>0.3277</v>
      </c>
    </row>
    <row r="867">
      <c r="A867" s="1" t="s">
        <v>177</v>
      </c>
      <c r="B867" s="1" t="s">
        <v>184</v>
      </c>
      <c r="C867" s="1" t="str">
        <f t="shared" si="1"/>
        <v>2007</v>
      </c>
      <c r="D867" s="1">
        <v>142.81712</v>
      </c>
      <c r="E867" s="1">
        <v>5.7721</v>
      </c>
    </row>
    <row r="868">
      <c r="A868" s="1" t="s">
        <v>178</v>
      </c>
      <c r="B868" s="1" t="s">
        <v>184</v>
      </c>
      <c r="C868" s="1" t="str">
        <f t="shared" si="1"/>
        <v>2007</v>
      </c>
      <c r="D868" s="1">
        <v>5.55929</v>
      </c>
      <c r="E868" s="1">
        <v>-41.2846</v>
      </c>
    </row>
    <row r="869">
      <c r="A869" s="1" t="s">
        <v>179</v>
      </c>
      <c r="B869" s="1" t="s">
        <v>184</v>
      </c>
      <c r="C869" s="1" t="str">
        <f t="shared" si="1"/>
        <v>2007</v>
      </c>
      <c r="D869" s="1">
        <v>63.69214</v>
      </c>
      <c r="E869" s="1">
        <v>15.0445</v>
      </c>
    </row>
    <row r="870">
      <c r="A870" s="1" t="s">
        <v>182</v>
      </c>
      <c r="B870" s="1" t="s">
        <v>185</v>
      </c>
      <c r="C870" s="1" t="str">
        <f t="shared" si="1"/>
        <v>2007</v>
      </c>
      <c r="D870" s="1">
        <v>5.47757</v>
      </c>
    </row>
    <row r="871">
      <c r="A871" s="1" t="s">
        <v>5</v>
      </c>
      <c r="B871" s="1" t="s">
        <v>185</v>
      </c>
      <c r="C871" s="1" t="str">
        <f t="shared" si="1"/>
        <v>2007</v>
      </c>
      <c r="D871" s="1">
        <v>55.38777</v>
      </c>
      <c r="E871" s="1">
        <v>-9.8334</v>
      </c>
    </row>
    <row r="872">
      <c r="A872" s="1" t="s">
        <v>7</v>
      </c>
      <c r="B872" s="1" t="s">
        <v>185</v>
      </c>
      <c r="C872" s="1" t="str">
        <f t="shared" si="1"/>
        <v>2007</v>
      </c>
      <c r="D872" s="1">
        <v>37.85513</v>
      </c>
      <c r="E872" s="1">
        <v>19.3312</v>
      </c>
    </row>
    <row r="873">
      <c r="A873" s="1" t="s">
        <v>8</v>
      </c>
      <c r="B873" s="1" t="s">
        <v>185</v>
      </c>
      <c r="C873" s="1" t="str">
        <f t="shared" si="1"/>
        <v>2007</v>
      </c>
      <c r="D873" s="1">
        <v>63.17286</v>
      </c>
      <c r="E873" s="1">
        <v>-0.1229</v>
      </c>
    </row>
    <row r="874">
      <c r="A874" s="1" t="s">
        <v>9</v>
      </c>
      <c r="B874" s="1" t="s">
        <v>185</v>
      </c>
      <c r="C874" s="1" t="str">
        <f t="shared" si="1"/>
        <v>2007</v>
      </c>
      <c r="D874" s="1">
        <v>9.6588</v>
      </c>
      <c r="E874" s="1">
        <v>40.0358</v>
      </c>
    </row>
    <row r="875">
      <c r="A875" s="1" t="s">
        <v>10</v>
      </c>
      <c r="B875" s="1" t="s">
        <v>185</v>
      </c>
      <c r="C875" s="1" t="str">
        <f t="shared" si="1"/>
        <v>2007</v>
      </c>
      <c r="D875" s="1">
        <v>24.66254</v>
      </c>
      <c r="E875" s="1">
        <v>0.0446</v>
      </c>
    </row>
    <row r="876">
      <c r="A876" s="1" t="s">
        <v>11</v>
      </c>
      <c r="B876" s="1" t="s">
        <v>185</v>
      </c>
      <c r="C876" s="1" t="str">
        <f t="shared" si="1"/>
        <v>2007</v>
      </c>
      <c r="D876" s="1">
        <v>107.57144</v>
      </c>
      <c r="E876" s="1">
        <v>-5.9624</v>
      </c>
    </row>
    <row r="877">
      <c r="A877" s="1" t="s">
        <v>12</v>
      </c>
      <c r="B877" s="1" t="s">
        <v>185</v>
      </c>
      <c r="C877" s="1" t="str">
        <f t="shared" si="1"/>
        <v>2007</v>
      </c>
      <c r="D877" s="1">
        <v>24.78666</v>
      </c>
      <c r="E877" s="1">
        <v>-19.109</v>
      </c>
    </row>
    <row r="878">
      <c r="A878" s="1" t="s">
        <v>13</v>
      </c>
      <c r="B878" s="1" t="s">
        <v>185</v>
      </c>
      <c r="C878" s="1" t="str">
        <f t="shared" si="1"/>
        <v>2007</v>
      </c>
      <c r="D878" s="1">
        <v>146.75145</v>
      </c>
      <c r="E878" s="1">
        <v>3.603</v>
      </c>
    </row>
    <row r="879">
      <c r="A879" s="1" t="s">
        <v>14</v>
      </c>
      <c r="B879" s="1" t="s">
        <v>185</v>
      </c>
      <c r="C879" s="1" t="str">
        <f t="shared" si="1"/>
        <v>2007</v>
      </c>
      <c r="D879" s="1">
        <v>57.70824</v>
      </c>
      <c r="E879" s="1">
        <v>7.9119</v>
      </c>
    </row>
    <row r="880">
      <c r="A880" s="1" t="s">
        <v>15</v>
      </c>
      <c r="B880" s="1" t="s">
        <v>185</v>
      </c>
      <c r="C880" s="1" t="str">
        <f t="shared" si="1"/>
        <v>2007</v>
      </c>
      <c r="D880" s="1">
        <v>35.79414</v>
      </c>
      <c r="E880" s="1">
        <v>6.1584</v>
      </c>
    </row>
    <row r="881">
      <c r="A881" s="1" t="s">
        <v>16</v>
      </c>
      <c r="B881" s="1" t="s">
        <v>185</v>
      </c>
      <c r="C881" s="1" t="str">
        <f t="shared" si="1"/>
        <v>2007</v>
      </c>
      <c r="D881" s="1">
        <v>54.78564</v>
      </c>
      <c r="E881" s="1">
        <v>23.3185</v>
      </c>
    </row>
    <row r="882">
      <c r="A882" s="1" t="s">
        <v>17</v>
      </c>
      <c r="B882" s="1" t="s">
        <v>185</v>
      </c>
      <c r="C882" s="1" t="str">
        <f t="shared" si="1"/>
        <v>2007</v>
      </c>
      <c r="D882" s="1">
        <v>37.08135</v>
      </c>
      <c r="E882" s="1">
        <v>1.2957</v>
      </c>
    </row>
    <row r="883">
      <c r="A883" s="1" t="s">
        <v>18</v>
      </c>
      <c r="B883" s="1" t="s">
        <v>185</v>
      </c>
      <c r="C883" s="1" t="str">
        <f t="shared" si="1"/>
        <v>2007</v>
      </c>
      <c r="D883" s="1">
        <v>428.02048</v>
      </c>
      <c r="E883" s="1">
        <v>1.1946</v>
      </c>
    </row>
    <row r="884">
      <c r="A884" s="1" t="s">
        <v>19</v>
      </c>
      <c r="B884" s="1" t="s">
        <v>185</v>
      </c>
      <c r="C884" s="1" t="str">
        <f t="shared" si="1"/>
        <v>2007</v>
      </c>
      <c r="D884" s="1">
        <v>12.76625</v>
      </c>
      <c r="E884" s="1">
        <v>-13.3149</v>
      </c>
    </row>
    <row r="885">
      <c r="A885" s="1" t="s">
        <v>20</v>
      </c>
      <c r="B885" s="1" t="s">
        <v>185</v>
      </c>
      <c r="C885" s="1" t="str">
        <f t="shared" si="1"/>
        <v>2007</v>
      </c>
      <c r="D885" s="1">
        <v>42.50915</v>
      </c>
      <c r="E885" s="1">
        <v>6.338</v>
      </c>
    </row>
    <row r="886">
      <c r="A886" s="1" t="s">
        <v>21</v>
      </c>
      <c r="B886" s="1" t="s">
        <v>185</v>
      </c>
      <c r="C886" s="1" t="str">
        <f t="shared" si="1"/>
        <v>2007</v>
      </c>
      <c r="D886" s="1">
        <v>7.79287</v>
      </c>
      <c r="E886" s="1">
        <v>0.0</v>
      </c>
    </row>
    <row r="887">
      <c r="A887" s="1" t="s">
        <v>22</v>
      </c>
      <c r="B887" s="1" t="s">
        <v>185</v>
      </c>
      <c r="C887" s="1" t="str">
        <f t="shared" si="1"/>
        <v>2007</v>
      </c>
      <c r="D887" s="1">
        <v>166.84275</v>
      </c>
      <c r="E887" s="1">
        <v>1.2381</v>
      </c>
    </row>
    <row r="888">
      <c r="A888" s="1" t="s">
        <v>23</v>
      </c>
      <c r="B888" s="1" t="s">
        <v>185</v>
      </c>
      <c r="C888" s="1" t="str">
        <f t="shared" si="1"/>
        <v>2007</v>
      </c>
      <c r="D888" s="1">
        <v>11.94465</v>
      </c>
      <c r="E888" s="1">
        <v>-12.7551</v>
      </c>
    </row>
    <row r="889">
      <c r="A889" s="1" t="s">
        <v>24</v>
      </c>
      <c r="B889" s="1" t="s">
        <v>185</v>
      </c>
      <c r="C889" s="1" t="str">
        <f t="shared" si="1"/>
        <v>2007</v>
      </c>
      <c r="D889" s="1">
        <v>18.52087</v>
      </c>
      <c r="E889" s="1">
        <v>-12.6903</v>
      </c>
    </row>
    <row r="890">
      <c r="A890" s="1" t="s">
        <v>25</v>
      </c>
      <c r="B890" s="1" t="s">
        <v>185</v>
      </c>
      <c r="C890" s="1" t="str">
        <f t="shared" si="1"/>
        <v>2007</v>
      </c>
      <c r="D890" s="1">
        <v>32.66295</v>
      </c>
      <c r="E890" s="1">
        <v>-10.4419</v>
      </c>
    </row>
    <row r="891">
      <c r="A891" s="1" t="s">
        <v>26</v>
      </c>
      <c r="B891" s="1" t="s">
        <v>185</v>
      </c>
      <c r="C891" s="1" t="str">
        <f t="shared" si="1"/>
        <v>2007</v>
      </c>
      <c r="D891" s="1">
        <v>15.59917</v>
      </c>
      <c r="E891" s="1">
        <v>0.3476</v>
      </c>
    </row>
    <row r="892">
      <c r="A892" s="1" t="s">
        <v>27</v>
      </c>
      <c r="B892" s="1" t="s">
        <v>185</v>
      </c>
      <c r="C892" s="1" t="str">
        <f t="shared" si="1"/>
        <v>2007</v>
      </c>
      <c r="D892" s="1">
        <v>19.73083</v>
      </c>
      <c r="E892" s="1">
        <v>15.3784</v>
      </c>
    </row>
    <row r="893">
      <c r="A893" s="1" t="s">
        <v>28</v>
      </c>
      <c r="B893" s="1" t="s">
        <v>185</v>
      </c>
      <c r="C893" s="1" t="str">
        <f t="shared" si="1"/>
        <v>2007</v>
      </c>
      <c r="D893" s="1">
        <v>68.05358</v>
      </c>
      <c r="E893" s="1">
        <v>2.3863</v>
      </c>
    </row>
    <row r="894">
      <c r="A894" s="1" t="s">
        <v>29</v>
      </c>
      <c r="B894" s="1" t="s">
        <v>185</v>
      </c>
      <c r="C894" s="1" t="str">
        <f t="shared" si="1"/>
        <v>2007</v>
      </c>
      <c r="D894" s="1">
        <v>147.09509</v>
      </c>
      <c r="E894" s="1">
        <v>-7.3451</v>
      </c>
    </row>
    <row r="895">
      <c r="A895" s="1" t="s">
        <v>30</v>
      </c>
      <c r="B895" s="1" t="s">
        <v>185</v>
      </c>
      <c r="C895" s="1" t="str">
        <f t="shared" si="1"/>
        <v>2007</v>
      </c>
      <c r="D895" s="1">
        <v>10.38536</v>
      </c>
      <c r="E895" s="1">
        <v>11.3411</v>
      </c>
    </row>
    <row r="896">
      <c r="A896" s="1" t="s">
        <v>31</v>
      </c>
      <c r="B896" s="1" t="s">
        <v>185</v>
      </c>
      <c r="C896" s="1" t="str">
        <f t="shared" si="1"/>
        <v>2007</v>
      </c>
      <c r="D896" s="1">
        <v>82.67825</v>
      </c>
      <c r="E896" s="1">
        <v>-0.3181</v>
      </c>
    </row>
    <row r="897">
      <c r="A897" s="1" t="s">
        <v>32</v>
      </c>
      <c r="B897" s="1" t="s">
        <v>185</v>
      </c>
      <c r="C897" s="1" t="str">
        <f t="shared" si="1"/>
        <v>2007</v>
      </c>
      <c r="D897" s="1">
        <v>779.76603</v>
      </c>
      <c r="E897" s="1">
        <v>5.8546</v>
      </c>
    </row>
    <row r="898">
      <c r="A898" s="1" t="s">
        <v>33</v>
      </c>
      <c r="B898" s="1" t="s">
        <v>185</v>
      </c>
      <c r="C898" s="1" t="str">
        <f t="shared" si="1"/>
        <v>2007</v>
      </c>
      <c r="D898" s="1">
        <v>563.49155</v>
      </c>
      <c r="E898" s="1">
        <v>0.8696</v>
      </c>
    </row>
    <row r="899">
      <c r="A899" s="1" t="s">
        <v>34</v>
      </c>
      <c r="B899" s="1" t="s">
        <v>185</v>
      </c>
      <c r="C899" s="1" t="str">
        <f t="shared" si="1"/>
        <v>2007</v>
      </c>
      <c r="D899" s="1">
        <v>332.42084</v>
      </c>
      <c r="E899" s="1">
        <v>-7.5014</v>
      </c>
    </row>
    <row r="900">
      <c r="A900" s="1" t="s">
        <v>35</v>
      </c>
      <c r="B900" s="1" t="s">
        <v>185</v>
      </c>
      <c r="C900" s="1" t="str">
        <f t="shared" si="1"/>
        <v>2007</v>
      </c>
      <c r="D900" s="1">
        <v>3.4796</v>
      </c>
      <c r="E900" s="1">
        <v>0.0</v>
      </c>
    </row>
    <row r="901">
      <c r="A901" s="1" t="s">
        <v>36</v>
      </c>
      <c r="B901" s="1" t="s">
        <v>185</v>
      </c>
      <c r="C901" s="1" t="str">
        <f t="shared" si="1"/>
        <v>2007</v>
      </c>
      <c r="D901" s="1">
        <v>126.41819</v>
      </c>
      <c r="E901" s="1">
        <v>-8.5288</v>
      </c>
    </row>
    <row r="902">
      <c r="A902" s="1" t="s">
        <v>37</v>
      </c>
      <c r="B902" s="1" t="s">
        <v>185</v>
      </c>
      <c r="C902" s="1" t="str">
        <f t="shared" si="1"/>
        <v>2007</v>
      </c>
      <c r="D902" s="1">
        <v>13.24544</v>
      </c>
      <c r="E902" s="1">
        <v>10.0542</v>
      </c>
    </row>
    <row r="903">
      <c r="A903" s="1" t="s">
        <v>38</v>
      </c>
      <c r="B903" s="1" t="s">
        <v>185</v>
      </c>
      <c r="C903" s="1" t="str">
        <f t="shared" si="1"/>
        <v>2007</v>
      </c>
      <c r="D903" s="1">
        <v>52.20749</v>
      </c>
      <c r="E903" s="1">
        <v>-0.6076</v>
      </c>
    </row>
    <row r="904">
      <c r="A904" s="1" t="s">
        <v>39</v>
      </c>
      <c r="B904" s="1" t="s">
        <v>185</v>
      </c>
      <c r="C904" s="1" t="str">
        <f t="shared" si="1"/>
        <v>2007</v>
      </c>
      <c r="D904" s="1">
        <v>3.26918</v>
      </c>
      <c r="E904" s="1">
        <v>0.0</v>
      </c>
    </row>
    <row r="905">
      <c r="A905" s="1" t="s">
        <v>40</v>
      </c>
      <c r="B905" s="1" t="s">
        <v>185</v>
      </c>
      <c r="C905" s="1" t="str">
        <f t="shared" si="1"/>
        <v>2007</v>
      </c>
      <c r="D905" s="1">
        <v>86.10294</v>
      </c>
      <c r="E905" s="1">
        <v>3.4029</v>
      </c>
    </row>
    <row r="906">
      <c r="A906" s="1" t="s">
        <v>41</v>
      </c>
      <c r="B906" s="1" t="s">
        <v>185</v>
      </c>
      <c r="C906" s="1" t="str">
        <f t="shared" si="1"/>
        <v>2007</v>
      </c>
      <c r="D906" s="1">
        <v>72.48068</v>
      </c>
      <c r="E906" s="1">
        <v>-8.0854</v>
      </c>
    </row>
    <row r="907">
      <c r="A907" s="1" t="s">
        <v>42</v>
      </c>
      <c r="B907" s="1" t="s">
        <v>185</v>
      </c>
      <c r="C907" s="1" t="str">
        <f t="shared" si="1"/>
        <v>2007</v>
      </c>
      <c r="D907" s="1">
        <v>38.57875</v>
      </c>
      <c r="E907" s="1">
        <v>14.4557</v>
      </c>
    </row>
    <row r="908">
      <c r="A908" s="1" t="s">
        <v>43</v>
      </c>
      <c r="B908" s="1" t="s">
        <v>185</v>
      </c>
      <c r="C908" s="1" t="str">
        <f t="shared" si="1"/>
        <v>2007</v>
      </c>
      <c r="D908" s="1">
        <v>31.87029</v>
      </c>
      <c r="E908" s="1">
        <v>-1.4836</v>
      </c>
    </row>
    <row r="909">
      <c r="A909" s="1" t="s">
        <v>44</v>
      </c>
      <c r="B909" s="1" t="s">
        <v>185</v>
      </c>
      <c r="C909" s="1" t="str">
        <f t="shared" si="1"/>
        <v>2007</v>
      </c>
      <c r="D909" s="1">
        <v>58.42786</v>
      </c>
      <c r="E909" s="1">
        <v>4.2353</v>
      </c>
    </row>
    <row r="910">
      <c r="A910" s="1" t="s">
        <v>45</v>
      </c>
      <c r="B910" s="1" t="s">
        <v>185</v>
      </c>
      <c r="C910" s="1" t="str">
        <f t="shared" si="1"/>
        <v>2007</v>
      </c>
      <c r="D910" s="1">
        <v>2.91804</v>
      </c>
      <c r="E910" s="1">
        <v>-2.3298</v>
      </c>
    </row>
    <row r="911">
      <c r="A911" s="1" t="s">
        <v>46</v>
      </c>
      <c r="B911" s="1" t="s">
        <v>185</v>
      </c>
      <c r="C911" s="1" t="str">
        <f t="shared" si="1"/>
        <v>2007</v>
      </c>
      <c r="D911" s="1">
        <v>18.03465</v>
      </c>
      <c r="E911" s="1">
        <v>-16.3669</v>
      </c>
    </row>
    <row r="912">
      <c r="A912" s="1" t="s">
        <v>47</v>
      </c>
      <c r="B912" s="1" t="s">
        <v>185</v>
      </c>
      <c r="C912" s="1" t="str">
        <f t="shared" si="1"/>
        <v>2007</v>
      </c>
      <c r="D912" s="1">
        <v>74.25622</v>
      </c>
      <c r="E912" s="1">
        <v>3.1352</v>
      </c>
    </row>
    <row r="913">
      <c r="A913" s="1" t="s">
        <v>48</v>
      </c>
      <c r="B913" s="1" t="s">
        <v>185</v>
      </c>
      <c r="C913" s="1" t="str">
        <f t="shared" si="1"/>
        <v>2007</v>
      </c>
      <c r="D913" s="1">
        <v>63.66193</v>
      </c>
      <c r="E913" s="1">
        <v>26.1336</v>
      </c>
    </row>
    <row r="914">
      <c r="A914" s="1" t="s">
        <v>49</v>
      </c>
      <c r="B914" s="1" t="s">
        <v>185</v>
      </c>
      <c r="C914" s="1" t="str">
        <f t="shared" si="1"/>
        <v>2007</v>
      </c>
      <c r="D914" s="1">
        <v>22.37993</v>
      </c>
      <c r="E914" s="1">
        <v>-0.0545</v>
      </c>
    </row>
    <row r="915">
      <c r="A915" s="1" t="s">
        <v>50</v>
      </c>
      <c r="B915" s="1" t="s">
        <v>185</v>
      </c>
      <c r="C915" s="1" t="str">
        <f t="shared" si="1"/>
        <v>2007</v>
      </c>
      <c r="D915" s="1">
        <v>112.57005</v>
      </c>
      <c r="E915" s="1">
        <v>6.1752</v>
      </c>
    </row>
    <row r="916">
      <c r="A916" s="1" t="s">
        <v>51</v>
      </c>
      <c r="B916" s="1" t="s">
        <v>185</v>
      </c>
      <c r="C916" s="1" t="str">
        <f t="shared" si="1"/>
        <v>2007</v>
      </c>
      <c r="D916" s="1">
        <v>74.13801</v>
      </c>
      <c r="E916" s="1">
        <v>7.9242</v>
      </c>
    </row>
    <row r="917">
      <c r="A917" s="1" t="s">
        <v>52</v>
      </c>
      <c r="B917" s="1" t="s">
        <v>185</v>
      </c>
      <c r="C917" s="1" t="str">
        <f t="shared" si="1"/>
        <v>2007</v>
      </c>
      <c r="D917" s="1">
        <v>216.53099</v>
      </c>
      <c r="E917" s="1">
        <v>-4.5765</v>
      </c>
    </row>
    <row r="918">
      <c r="A918" s="1" t="s">
        <v>53</v>
      </c>
      <c r="B918" s="1" t="s">
        <v>185</v>
      </c>
      <c r="C918" s="1" t="str">
        <f t="shared" si="1"/>
        <v>2007</v>
      </c>
      <c r="D918" s="1">
        <v>26.01797</v>
      </c>
      <c r="E918" s="1">
        <v>-3.7691</v>
      </c>
    </row>
    <row r="919">
      <c r="A919" s="1" t="s">
        <v>54</v>
      </c>
      <c r="B919" s="1" t="s">
        <v>185</v>
      </c>
      <c r="C919" s="1" t="str">
        <f t="shared" si="1"/>
        <v>2007</v>
      </c>
      <c r="D919" s="1">
        <v>22.71555</v>
      </c>
      <c r="E919" s="1">
        <v>-7.8176</v>
      </c>
    </row>
    <row r="920">
      <c r="A920" s="1" t="s">
        <v>55</v>
      </c>
      <c r="B920" s="1" t="s">
        <v>185</v>
      </c>
      <c r="C920" s="1" t="str">
        <f t="shared" si="1"/>
        <v>2007</v>
      </c>
      <c r="D920" s="1">
        <v>9.99752</v>
      </c>
      <c r="E920" s="1">
        <v>-6.416</v>
      </c>
    </row>
    <row r="921">
      <c r="A921" s="1" t="s">
        <v>56</v>
      </c>
      <c r="B921" s="1" t="s">
        <v>185</v>
      </c>
      <c r="C921" s="1" t="str">
        <f t="shared" si="1"/>
        <v>2007</v>
      </c>
      <c r="D921" s="1">
        <v>25.82014</v>
      </c>
      <c r="E921" s="1">
        <v>-15.0259</v>
      </c>
    </row>
    <row r="922">
      <c r="A922" s="1" t="s">
        <v>57</v>
      </c>
      <c r="B922" s="1" t="s">
        <v>185</v>
      </c>
      <c r="C922" s="1" t="str">
        <f t="shared" si="1"/>
        <v>2007</v>
      </c>
      <c r="D922" s="1">
        <v>12.26472</v>
      </c>
      <c r="E922" s="1">
        <v>5.8464</v>
      </c>
    </row>
    <row r="923">
      <c r="A923" s="1" t="s">
        <v>58</v>
      </c>
      <c r="B923" s="1" t="s">
        <v>185</v>
      </c>
      <c r="C923" s="1" t="str">
        <f t="shared" si="1"/>
        <v>2007</v>
      </c>
      <c r="D923" s="1">
        <v>46.37787</v>
      </c>
      <c r="E923" s="1">
        <v>11.5932</v>
      </c>
    </row>
    <row r="924">
      <c r="A924" s="1" t="s">
        <v>59</v>
      </c>
      <c r="B924" s="1" t="s">
        <v>185</v>
      </c>
      <c r="C924" s="1" t="str">
        <f t="shared" si="1"/>
        <v>2007</v>
      </c>
      <c r="D924" s="1">
        <v>84.00179</v>
      </c>
      <c r="E924" s="1">
        <v>-0.8729</v>
      </c>
    </row>
    <row r="925">
      <c r="A925" s="1" t="s">
        <v>60</v>
      </c>
      <c r="B925" s="1" t="s">
        <v>185</v>
      </c>
      <c r="C925" s="1" t="str">
        <f t="shared" si="1"/>
        <v>2007</v>
      </c>
      <c r="D925" s="1">
        <v>297.78895</v>
      </c>
      <c r="E925" s="1">
        <v>0.4697</v>
      </c>
    </row>
    <row r="926">
      <c r="A926" s="1" t="s">
        <v>61</v>
      </c>
      <c r="B926" s="1" t="s">
        <v>185</v>
      </c>
      <c r="C926" s="1" t="str">
        <f t="shared" si="1"/>
        <v>2007</v>
      </c>
      <c r="D926" s="1">
        <v>22.38166</v>
      </c>
      <c r="E926" s="1">
        <v>3.2911</v>
      </c>
    </row>
    <row r="927">
      <c r="A927" s="1" t="s">
        <v>62</v>
      </c>
      <c r="B927" s="1" t="s">
        <v>185</v>
      </c>
      <c r="C927" s="1" t="str">
        <f t="shared" si="1"/>
        <v>2007</v>
      </c>
      <c r="D927" s="1">
        <v>43.80655</v>
      </c>
      <c r="E927" s="1">
        <v>11.0387</v>
      </c>
    </row>
    <row r="928">
      <c r="A928" s="1" t="s">
        <v>63</v>
      </c>
      <c r="B928" s="1" t="s">
        <v>185</v>
      </c>
      <c r="C928" s="1" t="str">
        <f t="shared" si="1"/>
        <v>2007</v>
      </c>
      <c r="D928" s="1">
        <v>38.66788</v>
      </c>
      <c r="E928" s="1">
        <v>5.5204</v>
      </c>
    </row>
    <row r="929">
      <c r="A929" s="1" t="s">
        <v>64</v>
      </c>
      <c r="B929" s="1" t="s">
        <v>185</v>
      </c>
      <c r="C929" s="1" t="str">
        <f t="shared" si="1"/>
        <v>2007</v>
      </c>
      <c r="D929" s="1">
        <v>13.02704</v>
      </c>
      <c r="E929" s="1">
        <v>-9.5261</v>
      </c>
    </row>
    <row r="930">
      <c r="A930" s="1" t="s">
        <v>65</v>
      </c>
      <c r="B930" s="1" t="s">
        <v>185</v>
      </c>
      <c r="C930" s="1" t="str">
        <f t="shared" si="1"/>
        <v>2007</v>
      </c>
      <c r="D930" s="1">
        <v>17.15101</v>
      </c>
      <c r="E930" s="1">
        <v>-14.5448</v>
      </c>
    </row>
    <row r="931">
      <c r="A931" s="1" t="s">
        <v>66</v>
      </c>
      <c r="B931" s="1" t="s">
        <v>185</v>
      </c>
      <c r="C931" s="1" t="str">
        <f t="shared" si="1"/>
        <v>2007</v>
      </c>
      <c r="D931" s="1">
        <v>463.76086</v>
      </c>
      <c r="E931" s="1">
        <v>-3.394</v>
      </c>
    </row>
    <row r="932">
      <c r="A932" s="1" t="s">
        <v>67</v>
      </c>
      <c r="B932" s="1" t="s">
        <v>185</v>
      </c>
      <c r="C932" s="1" t="str">
        <f t="shared" si="1"/>
        <v>2007</v>
      </c>
      <c r="D932" s="1">
        <v>83.18899</v>
      </c>
      <c r="E932" s="1">
        <v>12.1097</v>
      </c>
    </row>
    <row r="933">
      <c r="A933" s="1" t="s">
        <v>68</v>
      </c>
      <c r="B933" s="1" t="s">
        <v>185</v>
      </c>
      <c r="C933" s="1" t="str">
        <f t="shared" si="1"/>
        <v>2007</v>
      </c>
      <c r="D933" s="1">
        <v>8.81957</v>
      </c>
      <c r="E933" s="1">
        <v>19.4714</v>
      </c>
    </row>
    <row r="934">
      <c r="A934" s="1" t="s">
        <v>69</v>
      </c>
      <c r="B934" s="1" t="s">
        <v>185</v>
      </c>
      <c r="C934" s="1" t="str">
        <f t="shared" si="1"/>
        <v>2007</v>
      </c>
      <c r="D934" s="1">
        <v>109.8406</v>
      </c>
      <c r="E934" s="1">
        <v>-18.2063</v>
      </c>
    </row>
    <row r="935">
      <c r="A935" s="1" t="s">
        <v>71</v>
      </c>
      <c r="B935" s="1" t="s">
        <v>185</v>
      </c>
      <c r="C935" s="1" t="str">
        <f t="shared" si="1"/>
        <v>2007</v>
      </c>
      <c r="D935" s="1">
        <v>29.3091</v>
      </c>
      <c r="E935" s="1">
        <v>29.3198</v>
      </c>
    </row>
    <row r="936">
      <c r="A936" s="1" t="s">
        <v>72</v>
      </c>
      <c r="B936" s="1" t="s">
        <v>185</v>
      </c>
      <c r="C936" s="1" t="str">
        <f t="shared" si="1"/>
        <v>2007</v>
      </c>
      <c r="D936" s="1">
        <v>34.67155</v>
      </c>
      <c r="E936" s="1">
        <v>-9.1054</v>
      </c>
    </row>
    <row r="937">
      <c r="A937" s="1" t="s">
        <v>73</v>
      </c>
      <c r="B937" s="1" t="s">
        <v>185</v>
      </c>
      <c r="C937" s="1" t="str">
        <f t="shared" si="1"/>
        <v>2007</v>
      </c>
      <c r="D937" s="1">
        <v>22.96564</v>
      </c>
      <c r="E937" s="1">
        <v>6.1622</v>
      </c>
    </row>
    <row r="938">
      <c r="A938" s="1" t="s">
        <v>74</v>
      </c>
      <c r="B938" s="1" t="s">
        <v>185</v>
      </c>
      <c r="C938" s="1" t="str">
        <f t="shared" si="1"/>
        <v>2007</v>
      </c>
      <c r="D938" s="1">
        <v>86.2676</v>
      </c>
      <c r="E938" s="1">
        <v>-9.1875</v>
      </c>
    </row>
    <row r="939">
      <c r="A939" s="1" t="s">
        <v>75</v>
      </c>
      <c r="B939" s="1" t="s">
        <v>185</v>
      </c>
      <c r="C939" s="1" t="str">
        <f t="shared" si="1"/>
        <v>2007</v>
      </c>
      <c r="D939" s="1">
        <v>4.75538</v>
      </c>
      <c r="E939" s="1">
        <v>0.0</v>
      </c>
    </row>
    <row r="940">
      <c r="A940" s="1" t="s">
        <v>76</v>
      </c>
      <c r="B940" s="1" t="s">
        <v>185</v>
      </c>
      <c r="C940" s="1" t="str">
        <f t="shared" si="1"/>
        <v>2007</v>
      </c>
      <c r="D940" s="1">
        <v>29.76118</v>
      </c>
      <c r="E940" s="1">
        <v>-22.4723</v>
      </c>
    </row>
    <row r="941">
      <c r="A941" s="1" t="s">
        <v>77</v>
      </c>
      <c r="B941" s="1" t="s">
        <v>185</v>
      </c>
      <c r="C941" s="1" t="str">
        <f t="shared" si="1"/>
        <v>2007</v>
      </c>
      <c r="D941" s="1">
        <v>14.99285</v>
      </c>
      <c r="E941" s="1">
        <v>-0.3541</v>
      </c>
    </row>
    <row r="942">
      <c r="A942" s="1" t="s">
        <v>78</v>
      </c>
      <c r="B942" s="1" t="s">
        <v>185</v>
      </c>
      <c r="C942" s="1" t="str">
        <f t="shared" si="1"/>
        <v>2007</v>
      </c>
      <c r="D942" s="1">
        <v>33.21082</v>
      </c>
      <c r="E942" s="1">
        <v>-0.4867</v>
      </c>
    </row>
    <row r="943">
      <c r="A943" s="1" t="s">
        <v>79</v>
      </c>
      <c r="B943" s="1" t="s">
        <v>185</v>
      </c>
      <c r="C943" s="1" t="str">
        <f t="shared" si="1"/>
        <v>2007</v>
      </c>
      <c r="D943" s="1">
        <v>16.15597</v>
      </c>
      <c r="E943" s="1">
        <v>-22.1547</v>
      </c>
    </row>
    <row r="944">
      <c r="A944" s="1" t="s">
        <v>80</v>
      </c>
      <c r="B944" s="1" t="s">
        <v>185</v>
      </c>
      <c r="C944" s="1" t="str">
        <f t="shared" si="1"/>
        <v>2007</v>
      </c>
      <c r="D944" s="1">
        <v>61.67881</v>
      </c>
      <c r="E944" s="1">
        <v>1.3226</v>
      </c>
    </row>
    <row r="945">
      <c r="A945" s="1" t="s">
        <v>81</v>
      </c>
      <c r="B945" s="1" t="s">
        <v>185</v>
      </c>
      <c r="C945" s="1" t="str">
        <f t="shared" si="1"/>
        <v>2007</v>
      </c>
      <c r="D945" s="1">
        <v>19.32718</v>
      </c>
      <c r="E945" s="1">
        <v>3.6073</v>
      </c>
    </row>
    <row r="946">
      <c r="A946" s="1" t="s">
        <v>82</v>
      </c>
      <c r="B946" s="1" t="s">
        <v>185</v>
      </c>
      <c r="C946" s="1" t="str">
        <f t="shared" si="1"/>
        <v>2007</v>
      </c>
      <c r="D946" s="1">
        <v>236.88143</v>
      </c>
      <c r="E946" s="1">
        <v>9.3269</v>
      </c>
    </row>
    <row r="947">
      <c r="A947" s="1" t="s">
        <v>83</v>
      </c>
      <c r="B947" s="1" t="s">
        <v>185</v>
      </c>
      <c r="C947" s="1" t="str">
        <f t="shared" si="1"/>
        <v>2007</v>
      </c>
      <c r="D947" s="1">
        <v>224.2381</v>
      </c>
      <c r="E947" s="1">
        <v>-0.2048</v>
      </c>
    </row>
    <row r="948">
      <c r="A948" s="1" t="s">
        <v>84</v>
      </c>
      <c r="B948" s="1" t="s">
        <v>185</v>
      </c>
      <c r="C948" s="1" t="str">
        <f t="shared" si="1"/>
        <v>2007</v>
      </c>
      <c r="D948" s="1">
        <v>103.49488</v>
      </c>
      <c r="E948" s="1">
        <v>7.6131</v>
      </c>
    </row>
    <row r="949">
      <c r="A949" s="1" t="s">
        <v>85</v>
      </c>
      <c r="B949" s="1" t="s">
        <v>185</v>
      </c>
      <c r="C949" s="1" t="str">
        <f t="shared" si="1"/>
        <v>2007</v>
      </c>
      <c r="D949" s="1">
        <v>9.9198</v>
      </c>
      <c r="E949" s="1">
        <v>17.7116</v>
      </c>
    </row>
    <row r="950">
      <c r="A950" s="1" t="s">
        <v>86</v>
      </c>
      <c r="B950" s="1" t="s">
        <v>185</v>
      </c>
      <c r="C950" s="1" t="str">
        <f t="shared" si="1"/>
        <v>2007</v>
      </c>
      <c r="D950" s="1">
        <v>79.57775</v>
      </c>
      <c r="E950" s="1">
        <v>10.3784</v>
      </c>
    </row>
    <row r="951">
      <c r="A951" s="1" t="s">
        <v>87</v>
      </c>
      <c r="B951" s="1" t="s">
        <v>185</v>
      </c>
      <c r="C951" s="1" t="str">
        <f t="shared" si="1"/>
        <v>2007</v>
      </c>
      <c r="D951" s="1">
        <v>105.9261</v>
      </c>
      <c r="E951" s="1">
        <v>3.6981</v>
      </c>
    </row>
    <row r="952">
      <c r="A952" s="1" t="s">
        <v>88</v>
      </c>
      <c r="B952" s="1" t="s">
        <v>185</v>
      </c>
      <c r="C952" s="1" t="str">
        <f t="shared" si="1"/>
        <v>2007</v>
      </c>
      <c r="D952" s="1">
        <v>329.23351</v>
      </c>
      <c r="E952" s="1">
        <v>0.2452</v>
      </c>
    </row>
    <row r="953">
      <c r="A953" s="1" t="s">
        <v>89</v>
      </c>
      <c r="B953" s="1" t="s">
        <v>185</v>
      </c>
      <c r="C953" s="1" t="str">
        <f t="shared" si="1"/>
        <v>2007</v>
      </c>
      <c r="D953" s="1">
        <v>94.9973</v>
      </c>
      <c r="E953" s="1">
        <v>-22.3354</v>
      </c>
    </row>
    <row r="954">
      <c r="A954" s="1" t="s">
        <v>90</v>
      </c>
      <c r="B954" s="1" t="s">
        <v>185</v>
      </c>
      <c r="C954" s="1" t="str">
        <f t="shared" si="1"/>
        <v>2007</v>
      </c>
      <c r="D954" s="1">
        <v>513.38914</v>
      </c>
      <c r="E954" s="1">
        <v>-2.1252</v>
      </c>
    </row>
    <row r="955">
      <c r="A955" s="1" t="s">
        <v>91</v>
      </c>
      <c r="B955" s="1" t="s">
        <v>185</v>
      </c>
      <c r="C955" s="1" t="str">
        <f t="shared" si="1"/>
        <v>2007</v>
      </c>
      <c r="D955" s="1">
        <v>4.75538</v>
      </c>
      <c r="E955" s="1">
        <v>0.0</v>
      </c>
    </row>
    <row r="956">
      <c r="A956" s="1" t="s">
        <v>92</v>
      </c>
      <c r="B956" s="1" t="s">
        <v>185</v>
      </c>
      <c r="C956" s="1" t="str">
        <f t="shared" si="1"/>
        <v>2007</v>
      </c>
      <c r="D956" s="1">
        <v>74.67287</v>
      </c>
      <c r="E956" s="1">
        <v>9.1696</v>
      </c>
    </row>
    <row r="957">
      <c r="A957" s="1" t="s">
        <v>93</v>
      </c>
      <c r="B957" s="1" t="s">
        <v>185</v>
      </c>
      <c r="C957" s="1" t="str">
        <f t="shared" si="1"/>
        <v>2007</v>
      </c>
      <c r="D957" s="1">
        <v>60.41508</v>
      </c>
      <c r="E957" s="1">
        <v>3.9942</v>
      </c>
    </row>
    <row r="958">
      <c r="A958" s="1" t="s">
        <v>94</v>
      </c>
      <c r="B958" s="1" t="s">
        <v>185</v>
      </c>
      <c r="C958" s="1" t="str">
        <f t="shared" si="1"/>
        <v>2007</v>
      </c>
      <c r="D958" s="1">
        <v>48.93279</v>
      </c>
      <c r="E958" s="1">
        <v>-0.1276</v>
      </c>
    </row>
    <row r="959">
      <c r="A959" s="1" t="s">
        <v>95</v>
      </c>
      <c r="B959" s="1" t="s">
        <v>185</v>
      </c>
      <c r="C959" s="1" t="str">
        <f t="shared" si="1"/>
        <v>2007</v>
      </c>
      <c r="D959" s="1">
        <v>31.81197</v>
      </c>
      <c r="E959" s="1">
        <v>-12.5236</v>
      </c>
    </row>
    <row r="960">
      <c r="A960" s="1" t="s">
        <v>96</v>
      </c>
      <c r="B960" s="1" t="s">
        <v>185</v>
      </c>
      <c r="C960" s="1" t="str">
        <f t="shared" si="1"/>
        <v>2007</v>
      </c>
      <c r="D960" s="1">
        <v>72.00186</v>
      </c>
      <c r="E960" s="1">
        <v>5.8736</v>
      </c>
    </row>
    <row r="961">
      <c r="A961" s="1" t="s">
        <v>97</v>
      </c>
      <c r="B961" s="1" t="s">
        <v>185</v>
      </c>
      <c r="C961" s="1" t="str">
        <f t="shared" si="1"/>
        <v>2007</v>
      </c>
      <c r="D961" s="1">
        <v>19.40268</v>
      </c>
      <c r="E961" s="1">
        <v>41.25</v>
      </c>
    </row>
    <row r="962">
      <c r="A962" s="1" t="s">
        <v>98</v>
      </c>
      <c r="B962" s="1" t="s">
        <v>185</v>
      </c>
      <c r="C962" s="1" t="str">
        <f t="shared" si="1"/>
        <v>2007</v>
      </c>
      <c r="D962" s="1">
        <v>47.64684</v>
      </c>
      <c r="E962" s="1">
        <v>27.0744</v>
      </c>
    </row>
    <row r="963">
      <c r="A963" s="1" t="s">
        <v>99</v>
      </c>
      <c r="B963" s="1" t="s">
        <v>185</v>
      </c>
      <c r="C963" s="1" t="str">
        <f t="shared" si="1"/>
        <v>2007</v>
      </c>
      <c r="D963" s="1">
        <v>37.00913</v>
      </c>
      <c r="E963" s="1">
        <v>-8.1085</v>
      </c>
    </row>
    <row r="964">
      <c r="A964" s="1" t="s">
        <v>100</v>
      </c>
      <c r="B964" s="1" t="s">
        <v>185</v>
      </c>
      <c r="C964" s="1" t="str">
        <f t="shared" si="1"/>
        <v>2007</v>
      </c>
      <c r="D964" s="1">
        <v>28.6542</v>
      </c>
      <c r="E964" s="1">
        <v>-22.7275</v>
      </c>
    </row>
    <row r="965">
      <c r="A965" s="1" t="s">
        <v>101</v>
      </c>
      <c r="B965" s="1" t="s">
        <v>185</v>
      </c>
      <c r="C965" s="1" t="str">
        <f t="shared" si="1"/>
        <v>2007</v>
      </c>
      <c r="D965" s="1">
        <v>425.39867</v>
      </c>
      <c r="E965" s="1">
        <v>9.7048</v>
      </c>
    </row>
    <row r="966">
      <c r="A966" s="1" t="s">
        <v>102</v>
      </c>
      <c r="B966" s="1" t="s">
        <v>185</v>
      </c>
      <c r="C966" s="1" t="str">
        <f t="shared" si="1"/>
        <v>2007</v>
      </c>
      <c r="D966" s="1">
        <v>18.45771</v>
      </c>
      <c r="E966" s="1">
        <v>28.4482</v>
      </c>
    </row>
    <row r="967">
      <c r="A967" s="1" t="s">
        <v>103</v>
      </c>
      <c r="B967" s="1" t="s">
        <v>185</v>
      </c>
      <c r="C967" s="1" t="str">
        <f t="shared" si="1"/>
        <v>2007</v>
      </c>
      <c r="D967" s="1">
        <v>108.43828</v>
      </c>
      <c r="E967" s="1">
        <v>6.635</v>
      </c>
    </row>
    <row r="968">
      <c r="A968" s="1" t="s">
        <v>104</v>
      </c>
      <c r="B968" s="1" t="s">
        <v>185</v>
      </c>
      <c r="C968" s="1" t="str">
        <f t="shared" si="1"/>
        <v>2007</v>
      </c>
      <c r="D968" s="1">
        <v>17.4306</v>
      </c>
      <c r="E968" s="1">
        <v>29.2205</v>
      </c>
    </row>
    <row r="969">
      <c r="A969" s="1" t="s">
        <v>105</v>
      </c>
      <c r="B969" s="1" t="s">
        <v>185</v>
      </c>
      <c r="C969" s="1" t="str">
        <f t="shared" si="1"/>
        <v>2007</v>
      </c>
      <c r="D969" s="1">
        <v>37.56636</v>
      </c>
      <c r="E969" s="1">
        <v>-4.5436</v>
      </c>
    </row>
    <row r="970">
      <c r="A970" s="1" t="s">
        <v>106</v>
      </c>
      <c r="B970" s="1" t="s">
        <v>185</v>
      </c>
      <c r="C970" s="1" t="str">
        <f t="shared" si="1"/>
        <v>2007</v>
      </c>
      <c r="D970" s="1">
        <v>24.58207</v>
      </c>
      <c r="E970" s="1">
        <v>-2.6121</v>
      </c>
    </row>
    <row r="971">
      <c r="A971" s="1" t="s">
        <v>107</v>
      </c>
      <c r="B971" s="1" t="s">
        <v>185</v>
      </c>
      <c r="C971" s="1" t="str">
        <f t="shared" si="1"/>
        <v>2007</v>
      </c>
      <c r="D971" s="1">
        <v>66.32872</v>
      </c>
      <c r="E971" s="1">
        <v>19.1388</v>
      </c>
    </row>
    <row r="972">
      <c r="A972" s="1" t="s">
        <v>108</v>
      </c>
      <c r="B972" s="1" t="s">
        <v>185</v>
      </c>
      <c r="C972" s="1" t="str">
        <f t="shared" si="1"/>
        <v>2007</v>
      </c>
      <c r="D972" s="1">
        <v>15.70276</v>
      </c>
      <c r="E972" s="1">
        <v>-26.5179</v>
      </c>
    </row>
    <row r="973">
      <c r="A973" s="1" t="s">
        <v>109</v>
      </c>
      <c r="B973" s="1" t="s">
        <v>185</v>
      </c>
      <c r="C973" s="1" t="str">
        <f t="shared" si="1"/>
        <v>2007</v>
      </c>
      <c r="D973" s="1">
        <v>143.59074</v>
      </c>
      <c r="E973" s="1">
        <v>0.8537</v>
      </c>
    </row>
    <row r="974">
      <c r="A974" s="1" t="s">
        <v>110</v>
      </c>
      <c r="B974" s="1" t="s">
        <v>185</v>
      </c>
      <c r="C974" s="1" t="str">
        <f t="shared" si="1"/>
        <v>2007</v>
      </c>
      <c r="D974" s="1">
        <v>12.69349</v>
      </c>
      <c r="E974" s="1">
        <v>115.6958</v>
      </c>
    </row>
    <row r="975">
      <c r="A975" s="1" t="s">
        <v>186</v>
      </c>
      <c r="B975" s="1" t="s">
        <v>185</v>
      </c>
      <c r="C975" s="1" t="str">
        <f t="shared" si="1"/>
        <v>2007</v>
      </c>
      <c r="D975" s="1">
        <v>9.6588</v>
      </c>
    </row>
    <row r="976">
      <c r="A976" s="1" t="s">
        <v>111</v>
      </c>
      <c r="B976" s="1" t="s">
        <v>185</v>
      </c>
      <c r="C976" s="1" t="str">
        <f t="shared" si="1"/>
        <v>2007</v>
      </c>
      <c r="D976" s="1">
        <v>70.71218</v>
      </c>
      <c r="E976" s="1">
        <v>7.8749</v>
      </c>
    </row>
    <row r="977">
      <c r="A977" s="1" t="s">
        <v>112</v>
      </c>
      <c r="B977" s="1" t="s">
        <v>185</v>
      </c>
      <c r="C977" s="1" t="str">
        <f t="shared" si="1"/>
        <v>2007</v>
      </c>
      <c r="D977" s="1">
        <v>35.45312</v>
      </c>
      <c r="E977" s="1">
        <v>9.2383</v>
      </c>
    </row>
    <row r="978">
      <c r="A978" s="1" t="s">
        <v>113</v>
      </c>
      <c r="B978" s="1" t="s">
        <v>185</v>
      </c>
      <c r="C978" s="1" t="str">
        <f t="shared" si="1"/>
        <v>2007</v>
      </c>
      <c r="D978" s="1">
        <v>15.39064</v>
      </c>
      <c r="E978" s="1">
        <v>-16.2645</v>
      </c>
    </row>
    <row r="979">
      <c r="A979" s="1" t="s">
        <v>114</v>
      </c>
      <c r="B979" s="1" t="s">
        <v>185</v>
      </c>
      <c r="C979" s="1" t="str">
        <f t="shared" si="1"/>
        <v>2007</v>
      </c>
      <c r="D979" s="1">
        <v>29.47227</v>
      </c>
      <c r="E979" s="1">
        <v>-9.9128</v>
      </c>
    </row>
    <row r="980">
      <c r="A980" s="1" t="s">
        <v>115</v>
      </c>
      <c r="B980" s="1" t="s">
        <v>185</v>
      </c>
      <c r="C980" s="1" t="str">
        <f t="shared" si="1"/>
        <v>2007</v>
      </c>
      <c r="D980" s="1">
        <v>448.98612</v>
      </c>
      <c r="E980" s="1">
        <v>1.3399</v>
      </c>
    </row>
    <row r="981">
      <c r="A981" s="1" t="s">
        <v>116</v>
      </c>
      <c r="B981" s="1" t="s">
        <v>185</v>
      </c>
      <c r="C981" s="1" t="str">
        <f t="shared" si="1"/>
        <v>2007</v>
      </c>
      <c r="D981" s="1">
        <v>62.97268</v>
      </c>
      <c r="E981" s="1">
        <v>9.3767</v>
      </c>
    </row>
    <row r="982">
      <c r="A982" s="1" t="s">
        <v>117</v>
      </c>
      <c r="B982" s="1" t="s">
        <v>185</v>
      </c>
      <c r="C982" s="1" t="str">
        <f t="shared" si="1"/>
        <v>2007</v>
      </c>
      <c r="D982" s="1">
        <v>50.00669</v>
      </c>
      <c r="E982" s="1">
        <v>18.0276</v>
      </c>
    </row>
    <row r="983">
      <c r="A983" s="1" t="s">
        <v>118</v>
      </c>
      <c r="B983" s="1" t="s">
        <v>185</v>
      </c>
      <c r="C983" s="1" t="str">
        <f t="shared" si="1"/>
        <v>2007</v>
      </c>
      <c r="D983" s="1">
        <v>104.71404</v>
      </c>
      <c r="E983" s="1">
        <v>14.1263</v>
      </c>
    </row>
    <row r="984">
      <c r="A984" s="1" t="s">
        <v>119</v>
      </c>
      <c r="B984" s="1" t="s">
        <v>185</v>
      </c>
      <c r="C984" s="1" t="str">
        <f t="shared" si="1"/>
        <v>2007</v>
      </c>
      <c r="D984" s="1">
        <v>25.90653</v>
      </c>
      <c r="E984" s="1">
        <v>12.7272</v>
      </c>
    </row>
    <row r="985">
      <c r="A985" s="1" t="s">
        <v>120</v>
      </c>
      <c r="B985" s="1" t="s">
        <v>185</v>
      </c>
      <c r="C985" s="1" t="str">
        <f t="shared" si="1"/>
        <v>2007</v>
      </c>
      <c r="D985" s="1">
        <v>84.12275</v>
      </c>
      <c r="E985" s="1">
        <v>8.4386</v>
      </c>
    </row>
    <row r="986">
      <c r="A986" s="1" t="s">
        <v>121</v>
      </c>
      <c r="B986" s="1" t="s">
        <v>185</v>
      </c>
      <c r="C986" s="1" t="str">
        <f t="shared" si="1"/>
        <v>2007</v>
      </c>
      <c r="D986" s="1">
        <v>2.6154</v>
      </c>
      <c r="E986" s="1">
        <v>0.0</v>
      </c>
    </row>
    <row r="987">
      <c r="A987" s="1" t="s">
        <v>122</v>
      </c>
      <c r="B987" s="1" t="s">
        <v>185</v>
      </c>
      <c r="C987" s="1" t="str">
        <f t="shared" si="1"/>
        <v>2007</v>
      </c>
      <c r="D987" s="1">
        <v>6.34239</v>
      </c>
      <c r="E987" s="1">
        <v>-35.7558</v>
      </c>
    </row>
    <row r="988">
      <c r="A988" s="1" t="s">
        <v>123</v>
      </c>
      <c r="B988" s="1" t="s">
        <v>185</v>
      </c>
      <c r="C988" s="1" t="str">
        <f t="shared" si="1"/>
        <v>2007</v>
      </c>
      <c r="D988" s="1">
        <v>52.65881</v>
      </c>
      <c r="E988" s="1">
        <v>17.4771</v>
      </c>
    </row>
    <row r="989">
      <c r="A989" s="1" t="s">
        <v>124</v>
      </c>
      <c r="B989" s="1" t="s">
        <v>185</v>
      </c>
      <c r="C989" s="1" t="str">
        <f t="shared" si="1"/>
        <v>2007</v>
      </c>
      <c r="D989" s="1">
        <v>106.35241</v>
      </c>
      <c r="E989" s="1">
        <v>15.2111</v>
      </c>
    </row>
    <row r="990">
      <c r="A990" s="1" t="s">
        <v>125</v>
      </c>
      <c r="B990" s="1" t="s">
        <v>185</v>
      </c>
      <c r="C990" s="1" t="str">
        <f t="shared" si="1"/>
        <v>2007</v>
      </c>
      <c r="D990" s="1">
        <v>129.5643</v>
      </c>
      <c r="E990" s="1">
        <v>6.5274</v>
      </c>
    </row>
    <row r="991">
      <c r="A991" s="1" t="s">
        <v>126</v>
      </c>
      <c r="B991" s="1" t="s">
        <v>185</v>
      </c>
      <c r="C991" s="1" t="str">
        <f t="shared" si="1"/>
        <v>2007</v>
      </c>
      <c r="D991" s="1">
        <v>10.64961</v>
      </c>
      <c r="E991" s="1">
        <v>7.8734</v>
      </c>
    </row>
    <row r="992">
      <c r="A992" s="1" t="s">
        <v>127</v>
      </c>
      <c r="B992" s="1" t="s">
        <v>185</v>
      </c>
      <c r="C992" s="1" t="str">
        <f t="shared" si="1"/>
        <v>2007</v>
      </c>
      <c r="D992" s="1">
        <v>128.16501</v>
      </c>
      <c r="E992" s="1">
        <v>6.0754</v>
      </c>
    </row>
    <row r="993">
      <c r="A993" s="1" t="s">
        <v>128</v>
      </c>
      <c r="B993" s="1" t="s">
        <v>185</v>
      </c>
      <c r="C993" s="1" t="str">
        <f t="shared" si="1"/>
        <v>2007</v>
      </c>
      <c r="D993" s="1">
        <v>37.47725</v>
      </c>
      <c r="E993" s="1">
        <v>7.9124</v>
      </c>
    </row>
    <row r="994">
      <c r="A994" s="1" t="s">
        <v>129</v>
      </c>
      <c r="B994" s="1" t="s">
        <v>185</v>
      </c>
      <c r="C994" s="1" t="str">
        <f t="shared" si="1"/>
        <v>2007</v>
      </c>
      <c r="D994" s="1">
        <v>83.87091</v>
      </c>
      <c r="E994" s="1">
        <v>0.7031</v>
      </c>
    </row>
    <row r="995">
      <c r="A995" s="1" t="s">
        <v>130</v>
      </c>
      <c r="B995" s="1" t="s">
        <v>185</v>
      </c>
      <c r="C995" s="1" t="str">
        <f t="shared" si="1"/>
        <v>2007</v>
      </c>
      <c r="D995" s="1">
        <v>116.38252</v>
      </c>
      <c r="E995" s="1">
        <v>0.8349</v>
      </c>
    </row>
    <row r="996">
      <c r="A996" s="1" t="s">
        <v>131</v>
      </c>
      <c r="B996" s="1" t="s">
        <v>185</v>
      </c>
      <c r="C996" s="1" t="str">
        <f t="shared" si="1"/>
        <v>2007</v>
      </c>
      <c r="D996" s="1">
        <v>56.07897</v>
      </c>
      <c r="E996" s="1">
        <v>5.3885</v>
      </c>
    </row>
    <row r="997">
      <c r="A997" s="1" t="s">
        <v>132</v>
      </c>
      <c r="B997" s="1" t="s">
        <v>185</v>
      </c>
      <c r="C997" s="1" t="str">
        <f t="shared" si="1"/>
        <v>2007</v>
      </c>
      <c r="D997" s="1">
        <v>125.56559</v>
      </c>
      <c r="E997" s="1">
        <v>-3.2677</v>
      </c>
    </row>
    <row r="998">
      <c r="A998" s="1" t="s">
        <v>133</v>
      </c>
      <c r="B998" s="1" t="s">
        <v>185</v>
      </c>
      <c r="C998" s="1" t="str">
        <f t="shared" si="1"/>
        <v>2007</v>
      </c>
      <c r="D998" s="1">
        <v>69.9247</v>
      </c>
      <c r="E998" s="1">
        <v>-5.3577</v>
      </c>
    </row>
    <row r="999">
      <c r="A999" s="1" t="s">
        <v>134</v>
      </c>
      <c r="B999" s="1" t="s">
        <v>185</v>
      </c>
      <c r="C999" s="1" t="str">
        <f t="shared" si="1"/>
        <v>2007</v>
      </c>
      <c r="D999" s="1">
        <v>42.01881</v>
      </c>
      <c r="E999" s="1">
        <v>7.5105</v>
      </c>
    </row>
    <row r="1000">
      <c r="A1000" s="1" t="s">
        <v>135</v>
      </c>
      <c r="B1000" s="1" t="s">
        <v>185</v>
      </c>
      <c r="C1000" s="1" t="str">
        <f t="shared" si="1"/>
        <v>2007</v>
      </c>
      <c r="D1000" s="1">
        <v>443.67611</v>
      </c>
      <c r="E1000" s="1">
        <v>2.8275</v>
      </c>
    </row>
    <row r="1001">
      <c r="A1001" s="1" t="s">
        <v>136</v>
      </c>
      <c r="B1001" s="1" t="s">
        <v>185</v>
      </c>
      <c r="C1001" s="1" t="str">
        <f t="shared" si="1"/>
        <v>2007</v>
      </c>
      <c r="D1001" s="1">
        <v>47.28962</v>
      </c>
      <c r="E1001" s="1">
        <v>4.7778</v>
      </c>
    </row>
    <row r="1002">
      <c r="A1002" s="1" t="s">
        <v>137</v>
      </c>
      <c r="B1002" s="1" t="s">
        <v>185</v>
      </c>
      <c r="C1002" s="1" t="str">
        <f t="shared" si="1"/>
        <v>2007</v>
      </c>
      <c r="D1002" s="1">
        <v>73.18876</v>
      </c>
      <c r="E1002" s="1">
        <v>9.9728</v>
      </c>
    </row>
    <row r="1003">
      <c r="A1003" s="1" t="s">
        <v>138</v>
      </c>
      <c r="B1003" s="1" t="s">
        <v>185</v>
      </c>
      <c r="C1003" s="1" t="str">
        <f t="shared" si="1"/>
        <v>2007</v>
      </c>
      <c r="D1003" s="1">
        <v>135.90579</v>
      </c>
      <c r="E1003" s="1">
        <v>3.6525</v>
      </c>
    </row>
    <row r="1004">
      <c r="A1004" s="1" t="s">
        <v>139</v>
      </c>
      <c r="B1004" s="1" t="s">
        <v>185</v>
      </c>
      <c r="C1004" s="1" t="str">
        <f t="shared" si="1"/>
        <v>2007</v>
      </c>
      <c r="D1004" s="1">
        <v>19.00459</v>
      </c>
      <c r="E1004" s="1">
        <v>55.6485</v>
      </c>
    </row>
    <row r="1005">
      <c r="A1005" s="1" t="s">
        <v>140</v>
      </c>
      <c r="B1005" s="1" t="s">
        <v>185</v>
      </c>
      <c r="C1005" s="1" t="str">
        <f t="shared" si="1"/>
        <v>2007</v>
      </c>
      <c r="D1005" s="1">
        <v>31.50885</v>
      </c>
      <c r="E1005" s="1">
        <v>38.9802</v>
      </c>
    </row>
    <row r="1006">
      <c r="A1006" s="1" t="s">
        <v>141</v>
      </c>
      <c r="B1006" s="1" t="s">
        <v>185</v>
      </c>
      <c r="C1006" s="1" t="str">
        <f t="shared" si="1"/>
        <v>2007</v>
      </c>
      <c r="D1006" s="1">
        <v>29.17226</v>
      </c>
      <c r="E1006" s="1">
        <v>17.0144</v>
      </c>
    </row>
    <row r="1007">
      <c r="A1007" s="1" t="s">
        <v>142</v>
      </c>
      <c r="B1007" s="1" t="s">
        <v>185</v>
      </c>
      <c r="C1007" s="1" t="str">
        <f t="shared" si="1"/>
        <v>2007</v>
      </c>
      <c r="D1007" s="1">
        <v>33.17361</v>
      </c>
      <c r="E1007" s="1">
        <v>-3.5234</v>
      </c>
    </row>
    <row r="1008">
      <c r="A1008" s="1" t="s">
        <v>143</v>
      </c>
      <c r="B1008" s="1" t="s">
        <v>185</v>
      </c>
      <c r="C1008" s="1" t="str">
        <f t="shared" si="1"/>
        <v>2007</v>
      </c>
      <c r="D1008" s="1">
        <v>7.60312</v>
      </c>
      <c r="E1008" s="1">
        <v>-38.854</v>
      </c>
    </row>
    <row r="1009">
      <c r="A1009" s="1" t="s">
        <v>144</v>
      </c>
      <c r="B1009" s="1" t="s">
        <v>185</v>
      </c>
      <c r="C1009" s="1" t="str">
        <f t="shared" si="1"/>
        <v>2007</v>
      </c>
      <c r="D1009" s="1">
        <v>206.93512</v>
      </c>
      <c r="E1009" s="1">
        <v>11.7702</v>
      </c>
    </row>
    <row r="1010">
      <c r="A1010" s="1" t="s">
        <v>145</v>
      </c>
      <c r="B1010" s="1" t="s">
        <v>185</v>
      </c>
      <c r="C1010" s="1" t="str">
        <f t="shared" si="1"/>
        <v>2007</v>
      </c>
      <c r="D1010" s="1">
        <v>64.86299</v>
      </c>
      <c r="E1010" s="1">
        <v>1.8104</v>
      </c>
    </row>
    <row r="1011">
      <c r="A1011" s="1" t="s">
        <v>146</v>
      </c>
      <c r="B1011" s="1" t="s">
        <v>185</v>
      </c>
      <c r="C1011" s="1" t="str">
        <f t="shared" si="1"/>
        <v>2007</v>
      </c>
      <c r="D1011" s="1">
        <v>4.59942</v>
      </c>
      <c r="E1011" s="1">
        <v>0.0</v>
      </c>
    </row>
    <row r="1012">
      <c r="A1012" s="1" t="s">
        <v>147</v>
      </c>
      <c r="B1012" s="1" t="s">
        <v>185</v>
      </c>
      <c r="C1012" s="1" t="str">
        <f t="shared" si="1"/>
        <v>2007</v>
      </c>
      <c r="D1012" s="1">
        <v>21.9404</v>
      </c>
      <c r="E1012" s="1">
        <v>-5.9814</v>
      </c>
    </row>
    <row r="1013">
      <c r="A1013" s="1" t="s">
        <v>148</v>
      </c>
      <c r="B1013" s="1" t="s">
        <v>185</v>
      </c>
      <c r="C1013" s="1" t="str">
        <f t="shared" si="1"/>
        <v>2007</v>
      </c>
      <c r="D1013" s="1">
        <v>12.38231</v>
      </c>
      <c r="E1013" s="1">
        <v>-9.8577</v>
      </c>
    </row>
    <row r="1014">
      <c r="A1014" s="1" t="s">
        <v>149</v>
      </c>
      <c r="B1014" s="1" t="s">
        <v>185</v>
      </c>
      <c r="C1014" s="1" t="str">
        <f t="shared" si="1"/>
        <v>2007</v>
      </c>
      <c r="D1014" s="1">
        <v>548.39886</v>
      </c>
      <c r="E1014" s="1">
        <v>3.6727</v>
      </c>
    </row>
    <row r="1015">
      <c r="A1015" s="1" t="s">
        <v>150</v>
      </c>
      <c r="B1015" s="1" t="s">
        <v>185</v>
      </c>
      <c r="C1015" s="1" t="str">
        <f t="shared" si="1"/>
        <v>2007</v>
      </c>
      <c r="D1015" s="1">
        <v>53.16782</v>
      </c>
      <c r="E1015" s="1">
        <v>14.0017</v>
      </c>
    </row>
    <row r="1016">
      <c r="A1016" s="1" t="s">
        <v>151</v>
      </c>
      <c r="B1016" s="1" t="s">
        <v>185</v>
      </c>
      <c r="C1016" s="1" t="str">
        <f t="shared" si="1"/>
        <v>2007</v>
      </c>
      <c r="D1016" s="1">
        <v>21.48419</v>
      </c>
      <c r="E1016" s="1">
        <v>-16.4722</v>
      </c>
    </row>
    <row r="1017">
      <c r="A1017" s="1" t="s">
        <v>152</v>
      </c>
      <c r="B1017" s="1" t="s">
        <v>185</v>
      </c>
      <c r="C1017" s="1" t="str">
        <f t="shared" si="1"/>
        <v>2007</v>
      </c>
      <c r="D1017" s="1">
        <v>14.49054</v>
      </c>
      <c r="E1017" s="1">
        <v>4.9871</v>
      </c>
    </row>
    <row r="1018">
      <c r="A1018" s="1" t="s">
        <v>153</v>
      </c>
      <c r="B1018" s="1" t="s">
        <v>185</v>
      </c>
      <c r="C1018" s="1" t="str">
        <f t="shared" si="1"/>
        <v>2007</v>
      </c>
      <c r="D1018" s="1">
        <v>140.16957</v>
      </c>
      <c r="E1018" s="1">
        <v>9.1192</v>
      </c>
    </row>
    <row r="1019">
      <c r="A1019" s="1" t="s">
        <v>154</v>
      </c>
      <c r="B1019" s="1" t="s">
        <v>185</v>
      </c>
      <c r="C1019" s="1" t="str">
        <f t="shared" si="1"/>
        <v>2007</v>
      </c>
      <c r="D1019" s="1">
        <v>393.91242</v>
      </c>
      <c r="E1019" s="1">
        <v>0.7795</v>
      </c>
    </row>
    <row r="1020">
      <c r="A1020" s="1" t="s">
        <v>155</v>
      </c>
      <c r="B1020" s="1" t="s">
        <v>185</v>
      </c>
      <c r="C1020" s="1" t="str">
        <f t="shared" si="1"/>
        <v>2007</v>
      </c>
      <c r="D1020" s="1">
        <v>189.51424</v>
      </c>
      <c r="E1020" s="1">
        <v>10.8311</v>
      </c>
    </row>
    <row r="1021">
      <c r="A1021" s="1" t="s">
        <v>156</v>
      </c>
      <c r="B1021" s="1" t="s">
        <v>185</v>
      </c>
      <c r="C1021" s="1" t="str">
        <f t="shared" si="1"/>
        <v>2007</v>
      </c>
      <c r="D1021" s="1">
        <v>27.78497</v>
      </c>
      <c r="E1021" s="1">
        <v>2.7924</v>
      </c>
    </row>
    <row r="1022">
      <c r="A1022" s="1" t="s">
        <v>157</v>
      </c>
      <c r="B1022" s="1" t="s">
        <v>185</v>
      </c>
      <c r="C1022" s="1" t="str">
        <f t="shared" si="1"/>
        <v>2007</v>
      </c>
      <c r="D1022" s="1">
        <v>33.21082</v>
      </c>
      <c r="E1022" s="1">
        <v>-6.7073</v>
      </c>
    </row>
    <row r="1023">
      <c r="A1023" s="1" t="s">
        <v>158</v>
      </c>
      <c r="B1023" s="1" t="s">
        <v>185</v>
      </c>
      <c r="C1023" s="1" t="str">
        <f t="shared" si="1"/>
        <v>2007</v>
      </c>
      <c r="D1023" s="1">
        <v>115.024</v>
      </c>
      <c r="E1023" s="1">
        <v>2.0291</v>
      </c>
    </row>
    <row r="1024">
      <c r="A1024" s="1" t="s">
        <v>159</v>
      </c>
      <c r="B1024" s="1" t="s">
        <v>185</v>
      </c>
      <c r="C1024" s="1" t="str">
        <f t="shared" si="1"/>
        <v>2007</v>
      </c>
      <c r="D1024" s="1">
        <v>44.75925</v>
      </c>
      <c r="E1024" s="1">
        <v>-12.2941</v>
      </c>
    </row>
    <row r="1025">
      <c r="A1025" s="1" t="s">
        <v>160</v>
      </c>
      <c r="B1025" s="1" t="s">
        <v>185</v>
      </c>
      <c r="C1025" s="1" t="str">
        <f t="shared" si="1"/>
        <v>2007</v>
      </c>
      <c r="D1025" s="1">
        <v>202.11764</v>
      </c>
      <c r="E1025" s="1">
        <v>3.2729</v>
      </c>
    </row>
    <row r="1026">
      <c r="A1026" s="1" t="s">
        <v>161</v>
      </c>
      <c r="B1026" s="1" t="s">
        <v>185</v>
      </c>
      <c r="C1026" s="1" t="str">
        <f t="shared" si="1"/>
        <v>2007</v>
      </c>
      <c r="D1026" s="1">
        <v>3.33778</v>
      </c>
      <c r="E1026" s="1">
        <v>-51.3306</v>
      </c>
    </row>
    <row r="1027">
      <c r="A1027" s="1" t="s">
        <v>162</v>
      </c>
      <c r="B1027" s="1" t="s">
        <v>185</v>
      </c>
      <c r="C1027" s="1" t="str">
        <f t="shared" si="1"/>
        <v>2007</v>
      </c>
      <c r="D1027" s="1">
        <v>50.18554</v>
      </c>
      <c r="E1027" s="1">
        <v>-2.3481</v>
      </c>
    </row>
    <row r="1028">
      <c r="A1028" s="1" t="s">
        <v>163</v>
      </c>
      <c r="B1028" s="1" t="s">
        <v>185</v>
      </c>
      <c r="C1028" s="1" t="str">
        <f t="shared" si="1"/>
        <v>2007</v>
      </c>
      <c r="D1028" s="1">
        <v>22.10106</v>
      </c>
      <c r="E1028" s="1">
        <v>-11.8256</v>
      </c>
    </row>
    <row r="1029">
      <c r="A1029" s="1" t="s">
        <v>164</v>
      </c>
      <c r="B1029" s="1" t="s">
        <v>185</v>
      </c>
      <c r="C1029" s="1" t="str">
        <f t="shared" si="1"/>
        <v>2007</v>
      </c>
      <c r="D1029" s="1">
        <v>78.492</v>
      </c>
      <c r="E1029" s="1">
        <v>-2.553</v>
      </c>
    </row>
    <row r="1030">
      <c r="A1030" s="1" t="s">
        <v>165</v>
      </c>
      <c r="B1030" s="1" t="s">
        <v>185</v>
      </c>
      <c r="C1030" s="1" t="str">
        <f t="shared" si="1"/>
        <v>2007</v>
      </c>
      <c r="D1030" s="1">
        <v>52.29113</v>
      </c>
      <c r="E1030" s="1">
        <v>13.0195</v>
      </c>
    </row>
    <row r="1031">
      <c r="A1031" s="1" t="s">
        <v>166</v>
      </c>
      <c r="B1031" s="1" t="s">
        <v>185</v>
      </c>
      <c r="C1031" s="1" t="str">
        <f t="shared" si="1"/>
        <v>2007</v>
      </c>
      <c r="D1031" s="1">
        <v>171.21217</v>
      </c>
      <c r="E1031" s="1">
        <v>5.6087</v>
      </c>
    </row>
    <row r="1032">
      <c r="A1032" s="1" t="s">
        <v>167</v>
      </c>
      <c r="B1032" s="1" t="s">
        <v>185</v>
      </c>
      <c r="C1032" s="1" t="str">
        <f t="shared" si="1"/>
        <v>2007</v>
      </c>
      <c r="D1032" s="1">
        <v>6.2486</v>
      </c>
      <c r="E1032" s="1">
        <v>0.0</v>
      </c>
    </row>
    <row r="1033">
      <c r="A1033" s="1" t="s">
        <v>168</v>
      </c>
      <c r="B1033" s="1" t="s">
        <v>185</v>
      </c>
      <c r="C1033" s="1" t="str">
        <f t="shared" si="1"/>
        <v>2007</v>
      </c>
      <c r="D1033" s="1">
        <v>63.65087</v>
      </c>
      <c r="E1033" s="1">
        <v>20.9902</v>
      </c>
    </row>
    <row r="1034">
      <c r="A1034" s="1" t="s">
        <v>169</v>
      </c>
      <c r="B1034" s="1" t="s">
        <v>185</v>
      </c>
      <c r="C1034" s="1" t="str">
        <f t="shared" si="1"/>
        <v>2007</v>
      </c>
      <c r="D1034" s="1">
        <v>267.38917</v>
      </c>
      <c r="E1034" s="1">
        <v>8.5109</v>
      </c>
    </row>
    <row r="1035">
      <c r="A1035" s="1" t="s">
        <v>170</v>
      </c>
      <c r="B1035" s="1" t="s">
        <v>185</v>
      </c>
      <c r="C1035" s="1" t="str">
        <f t="shared" si="1"/>
        <v>2007</v>
      </c>
      <c r="D1035" s="1">
        <v>487.50626</v>
      </c>
      <c r="E1035" s="1">
        <v>-2.1403</v>
      </c>
    </row>
    <row r="1036">
      <c r="A1036" s="1" t="s">
        <v>171</v>
      </c>
      <c r="B1036" s="1" t="s">
        <v>185</v>
      </c>
      <c r="C1036" s="1" t="str">
        <f t="shared" si="1"/>
        <v>2007</v>
      </c>
      <c r="D1036" s="1">
        <v>60.01484</v>
      </c>
      <c r="E1036" s="1">
        <v>9.8666</v>
      </c>
    </row>
    <row r="1037">
      <c r="A1037" s="1" t="s">
        <v>172</v>
      </c>
      <c r="B1037" s="1" t="s">
        <v>185</v>
      </c>
      <c r="C1037" s="1" t="str">
        <f t="shared" si="1"/>
        <v>2007</v>
      </c>
      <c r="D1037" s="1">
        <v>500.43211</v>
      </c>
      <c r="E1037" s="1">
        <v>-3.4452</v>
      </c>
    </row>
    <row r="1038">
      <c r="A1038" s="1" t="s">
        <v>173</v>
      </c>
      <c r="B1038" s="1" t="s">
        <v>185</v>
      </c>
      <c r="C1038" s="1" t="str">
        <f t="shared" si="1"/>
        <v>2007</v>
      </c>
      <c r="D1038" s="1">
        <v>21.81952</v>
      </c>
      <c r="E1038" s="1">
        <v>-3.0465</v>
      </c>
    </row>
    <row r="1039">
      <c r="A1039" s="1" t="s">
        <v>174</v>
      </c>
      <c r="B1039" s="1" t="s">
        <v>185</v>
      </c>
      <c r="C1039" s="1" t="str">
        <f t="shared" si="1"/>
        <v>2007</v>
      </c>
      <c r="D1039" s="1">
        <v>68.47738</v>
      </c>
      <c r="E1039" s="1">
        <v>-9.1088</v>
      </c>
    </row>
    <row r="1040">
      <c r="A1040" s="1" t="s">
        <v>175</v>
      </c>
      <c r="B1040" s="1" t="s">
        <v>185</v>
      </c>
      <c r="C1040" s="1" t="str">
        <f t="shared" si="1"/>
        <v>2007</v>
      </c>
      <c r="D1040" s="1">
        <v>25.75457</v>
      </c>
      <c r="E1040" s="1">
        <v>1.8614</v>
      </c>
    </row>
    <row r="1041">
      <c r="A1041" s="1" t="s">
        <v>176</v>
      </c>
      <c r="B1041" s="1" t="s">
        <v>185</v>
      </c>
      <c r="C1041" s="1" t="str">
        <f t="shared" si="1"/>
        <v>2007</v>
      </c>
      <c r="D1041" s="1">
        <v>116.06676</v>
      </c>
      <c r="E1041" s="1">
        <v>2.4207</v>
      </c>
    </row>
    <row r="1042">
      <c r="A1042" s="1" t="s">
        <v>177</v>
      </c>
      <c r="B1042" s="1" t="s">
        <v>185</v>
      </c>
      <c r="C1042" s="1" t="str">
        <f t="shared" si="1"/>
        <v>2007</v>
      </c>
      <c r="D1042" s="1">
        <v>147.58078</v>
      </c>
      <c r="E1042" s="1">
        <v>7.1912</v>
      </c>
    </row>
    <row r="1043">
      <c r="A1043" s="1" t="s">
        <v>178</v>
      </c>
      <c r="B1043" s="1" t="s">
        <v>185</v>
      </c>
      <c r="C1043" s="1" t="str">
        <f t="shared" si="1"/>
        <v>2007</v>
      </c>
      <c r="D1043" s="1">
        <v>5.55929</v>
      </c>
      <c r="E1043" s="1">
        <v>-41.2846</v>
      </c>
    </row>
    <row r="1044">
      <c r="A1044" s="1" t="s">
        <v>179</v>
      </c>
      <c r="B1044" s="1" t="s">
        <v>185</v>
      </c>
      <c r="C1044" s="1" t="str">
        <f t="shared" si="1"/>
        <v>2007</v>
      </c>
      <c r="D1044" s="1">
        <v>62.63084</v>
      </c>
      <c r="E1044" s="1">
        <v>18.5702</v>
      </c>
    </row>
    <row r="1045">
      <c r="A1045" s="1" t="s">
        <v>182</v>
      </c>
      <c r="B1045" s="1" t="s">
        <v>187</v>
      </c>
      <c r="C1045" s="1" t="str">
        <f t="shared" si="1"/>
        <v>2007</v>
      </c>
      <c r="D1045" s="1">
        <v>5.03685</v>
      </c>
    </row>
    <row r="1046">
      <c r="A1046" s="1" t="s">
        <v>5</v>
      </c>
      <c r="B1046" s="1" t="s">
        <v>187</v>
      </c>
      <c r="C1046" s="1" t="str">
        <f t="shared" si="1"/>
        <v>2007</v>
      </c>
      <c r="D1046" s="1">
        <v>56.75813</v>
      </c>
      <c r="E1046" s="1">
        <v>-8.2102</v>
      </c>
    </row>
    <row r="1047">
      <c r="A1047" s="1" t="s">
        <v>7</v>
      </c>
      <c r="B1047" s="1" t="s">
        <v>187</v>
      </c>
      <c r="C1047" s="1" t="str">
        <f t="shared" si="1"/>
        <v>2007</v>
      </c>
      <c r="D1047" s="1">
        <v>38.54582</v>
      </c>
      <c r="E1047" s="1">
        <v>-6.1695</v>
      </c>
    </row>
    <row r="1048">
      <c r="A1048" s="1" t="s">
        <v>8</v>
      </c>
      <c r="B1048" s="1" t="s">
        <v>187</v>
      </c>
      <c r="C1048" s="1" t="str">
        <f t="shared" si="1"/>
        <v>2007</v>
      </c>
      <c r="D1048" s="1">
        <v>62.73213</v>
      </c>
      <c r="E1048" s="1">
        <v>-3.7895</v>
      </c>
    </row>
    <row r="1049">
      <c r="A1049" s="1" t="s">
        <v>9</v>
      </c>
      <c r="B1049" s="1" t="s">
        <v>187</v>
      </c>
      <c r="C1049" s="1" t="str">
        <f t="shared" si="1"/>
        <v>2007</v>
      </c>
      <c r="D1049" s="1">
        <v>9.6588</v>
      </c>
    </row>
    <row r="1050">
      <c r="A1050" s="1" t="s">
        <v>10</v>
      </c>
      <c r="B1050" s="1" t="s">
        <v>187</v>
      </c>
      <c r="C1050" s="1" t="str">
        <f t="shared" si="1"/>
        <v>2007</v>
      </c>
      <c r="D1050" s="1">
        <v>27.57788</v>
      </c>
      <c r="E1050" s="1">
        <v>11.8209</v>
      </c>
    </row>
    <row r="1051">
      <c r="A1051" s="1" t="s">
        <v>11</v>
      </c>
      <c r="B1051" s="1" t="s">
        <v>187</v>
      </c>
      <c r="C1051" s="1" t="str">
        <f t="shared" si="1"/>
        <v>2007</v>
      </c>
      <c r="D1051" s="1">
        <v>106.60581</v>
      </c>
      <c r="E1051" s="1">
        <v>-4.5441</v>
      </c>
    </row>
    <row r="1052">
      <c r="A1052" s="1" t="s">
        <v>12</v>
      </c>
      <c r="B1052" s="1" t="s">
        <v>187</v>
      </c>
      <c r="C1052" s="1" t="str">
        <f t="shared" si="1"/>
        <v>2007</v>
      </c>
      <c r="D1052" s="1">
        <v>26.97298</v>
      </c>
      <c r="E1052" s="1">
        <v>16.1563</v>
      </c>
    </row>
    <row r="1053">
      <c r="A1053" s="1" t="s">
        <v>13</v>
      </c>
      <c r="B1053" s="1" t="s">
        <v>187</v>
      </c>
      <c r="C1053" s="1" t="str">
        <f t="shared" si="1"/>
        <v>2007</v>
      </c>
      <c r="D1053" s="1">
        <v>146.69969</v>
      </c>
      <c r="E1053" s="1">
        <v>3.3088</v>
      </c>
    </row>
    <row r="1054">
      <c r="A1054" s="1" t="s">
        <v>14</v>
      </c>
      <c r="B1054" s="1" t="s">
        <v>187</v>
      </c>
      <c r="C1054" s="1" t="str">
        <f t="shared" si="1"/>
        <v>2007</v>
      </c>
      <c r="D1054" s="1">
        <v>57.55596</v>
      </c>
      <c r="E1054" s="1">
        <v>7.9366</v>
      </c>
    </row>
    <row r="1055">
      <c r="A1055" s="1" t="s">
        <v>15</v>
      </c>
      <c r="B1055" s="1" t="s">
        <v>187</v>
      </c>
      <c r="C1055" s="1" t="str">
        <f t="shared" si="1"/>
        <v>2007</v>
      </c>
      <c r="D1055" s="1">
        <v>35.86344</v>
      </c>
      <c r="E1055" s="1">
        <v>4.3579</v>
      </c>
    </row>
    <row r="1056">
      <c r="A1056" s="1" t="s">
        <v>16</v>
      </c>
      <c r="B1056" s="1" t="s">
        <v>187</v>
      </c>
      <c r="C1056" s="1" t="str">
        <f t="shared" si="1"/>
        <v>2007</v>
      </c>
      <c r="D1056" s="1">
        <v>52.34482</v>
      </c>
      <c r="E1056" s="1">
        <v>13.5358</v>
      </c>
    </row>
    <row r="1057">
      <c r="A1057" s="1" t="s">
        <v>17</v>
      </c>
      <c r="B1057" s="1" t="s">
        <v>187</v>
      </c>
      <c r="C1057" s="1" t="str">
        <f t="shared" si="1"/>
        <v>2007</v>
      </c>
      <c r="D1057" s="1">
        <v>42.30352</v>
      </c>
      <c r="E1057" s="1">
        <v>15.5265</v>
      </c>
    </row>
    <row r="1058">
      <c r="A1058" s="1" t="s">
        <v>18</v>
      </c>
      <c r="B1058" s="1" t="s">
        <v>187</v>
      </c>
      <c r="C1058" s="1" t="str">
        <f t="shared" si="1"/>
        <v>2007</v>
      </c>
      <c r="D1058" s="1">
        <v>428.71161</v>
      </c>
      <c r="E1058" s="1">
        <v>-0.6369</v>
      </c>
    </row>
    <row r="1059">
      <c r="A1059" s="1" t="s">
        <v>19</v>
      </c>
      <c r="B1059" s="1" t="s">
        <v>187</v>
      </c>
      <c r="C1059" s="1" t="str">
        <f t="shared" si="1"/>
        <v>2007</v>
      </c>
      <c r="D1059" s="1">
        <v>10.05469</v>
      </c>
      <c r="E1059" s="1">
        <v>-19.3452</v>
      </c>
    </row>
    <row r="1060">
      <c r="A1060" s="1" t="s">
        <v>20</v>
      </c>
      <c r="B1060" s="1" t="s">
        <v>187</v>
      </c>
      <c r="C1060" s="1" t="str">
        <f t="shared" si="1"/>
        <v>2007</v>
      </c>
      <c r="D1060" s="1">
        <v>42.40695</v>
      </c>
      <c r="E1060" s="1">
        <v>3.8738</v>
      </c>
    </row>
    <row r="1061">
      <c r="A1061" s="1" t="s">
        <v>21</v>
      </c>
      <c r="B1061" s="1" t="s">
        <v>187</v>
      </c>
      <c r="C1061" s="1" t="str">
        <f t="shared" si="1"/>
        <v>2007</v>
      </c>
      <c r="D1061" s="1">
        <v>7.79287</v>
      </c>
      <c r="E1061" s="1">
        <v>0.0</v>
      </c>
    </row>
    <row r="1062">
      <c r="A1062" s="1" t="s">
        <v>22</v>
      </c>
      <c r="B1062" s="1" t="s">
        <v>187</v>
      </c>
      <c r="C1062" s="1" t="str">
        <f t="shared" si="1"/>
        <v>2007</v>
      </c>
      <c r="D1062" s="1">
        <v>165.23199</v>
      </c>
      <c r="E1062" s="1">
        <v>3.0562</v>
      </c>
    </row>
    <row r="1063">
      <c r="A1063" s="1" t="s">
        <v>23</v>
      </c>
      <c r="B1063" s="1" t="s">
        <v>187</v>
      </c>
      <c r="C1063" s="1" t="str">
        <f t="shared" si="1"/>
        <v>2007</v>
      </c>
      <c r="D1063" s="1">
        <v>14.7718</v>
      </c>
      <c r="E1063" s="1">
        <v>23.6688</v>
      </c>
    </row>
    <row r="1064">
      <c r="A1064" s="1" t="s">
        <v>24</v>
      </c>
      <c r="B1064" s="1" t="s">
        <v>187</v>
      </c>
      <c r="C1064" s="1" t="str">
        <f t="shared" si="1"/>
        <v>2007</v>
      </c>
      <c r="D1064" s="1">
        <v>18.52087</v>
      </c>
      <c r="E1064" s="1">
        <v>-10.4413</v>
      </c>
    </row>
    <row r="1065">
      <c r="A1065" s="1" t="s">
        <v>25</v>
      </c>
      <c r="B1065" s="1" t="s">
        <v>187</v>
      </c>
      <c r="C1065" s="1" t="str">
        <f t="shared" si="1"/>
        <v>2007</v>
      </c>
      <c r="D1065" s="1">
        <v>36.53154</v>
      </c>
      <c r="E1065" s="1">
        <v>0.2095</v>
      </c>
    </row>
    <row r="1066">
      <c r="A1066" s="1" t="s">
        <v>26</v>
      </c>
      <c r="B1066" s="1" t="s">
        <v>187</v>
      </c>
      <c r="C1066" s="1" t="str">
        <f t="shared" si="1"/>
        <v>2007</v>
      </c>
      <c r="D1066" s="1">
        <v>17.22962</v>
      </c>
      <c r="E1066" s="1">
        <v>-9.9655</v>
      </c>
    </row>
    <row r="1067">
      <c r="A1067" s="1" t="s">
        <v>27</v>
      </c>
      <c r="B1067" s="1" t="s">
        <v>187</v>
      </c>
      <c r="C1067" s="1" t="str">
        <f t="shared" si="1"/>
        <v>2007</v>
      </c>
      <c r="D1067" s="1">
        <v>17.44347</v>
      </c>
      <c r="E1067" s="1">
        <v>-12.7514</v>
      </c>
    </row>
    <row r="1068">
      <c r="A1068" s="1" t="s">
        <v>28</v>
      </c>
      <c r="B1068" s="1" t="s">
        <v>187</v>
      </c>
      <c r="C1068" s="1" t="str">
        <f t="shared" si="1"/>
        <v>2007</v>
      </c>
      <c r="D1068" s="1">
        <v>66.04755</v>
      </c>
      <c r="E1068" s="1">
        <v>0.1389</v>
      </c>
    </row>
    <row r="1069">
      <c r="A1069" s="1" t="s">
        <v>29</v>
      </c>
      <c r="B1069" s="1" t="s">
        <v>187</v>
      </c>
      <c r="C1069" s="1" t="str">
        <f t="shared" si="1"/>
        <v>2007</v>
      </c>
      <c r="D1069" s="1">
        <v>144.77282</v>
      </c>
      <c r="E1069" s="1">
        <v>-4.3608</v>
      </c>
    </row>
    <row r="1070">
      <c r="A1070" s="1" t="s">
        <v>30</v>
      </c>
      <c r="B1070" s="1" t="s">
        <v>187</v>
      </c>
      <c r="C1070" s="1" t="str">
        <f t="shared" si="1"/>
        <v>2007</v>
      </c>
      <c r="D1070" s="1">
        <v>10.38536</v>
      </c>
      <c r="E1070" s="1">
        <v>0.0</v>
      </c>
    </row>
    <row r="1071">
      <c r="A1071" s="1" t="s">
        <v>31</v>
      </c>
      <c r="B1071" s="1" t="s">
        <v>187</v>
      </c>
      <c r="C1071" s="1" t="str">
        <f t="shared" si="1"/>
        <v>2007</v>
      </c>
      <c r="D1071" s="1">
        <v>81.44441</v>
      </c>
      <c r="E1071" s="1">
        <v>0.2437</v>
      </c>
    </row>
    <row r="1072">
      <c r="A1072" s="1" t="s">
        <v>32</v>
      </c>
      <c r="B1072" s="1" t="s">
        <v>187</v>
      </c>
      <c r="C1072" s="1" t="str">
        <f t="shared" si="1"/>
        <v>2007</v>
      </c>
      <c r="D1072" s="1">
        <v>809.90495</v>
      </c>
      <c r="E1072" s="1">
        <v>8.4343</v>
      </c>
    </row>
    <row r="1073">
      <c r="A1073" s="1" t="s">
        <v>33</v>
      </c>
      <c r="B1073" s="1" t="s">
        <v>187</v>
      </c>
      <c r="C1073" s="1" t="str">
        <f t="shared" si="1"/>
        <v>2007</v>
      </c>
      <c r="D1073" s="1">
        <v>579.83879</v>
      </c>
      <c r="E1073" s="1">
        <v>3.9393</v>
      </c>
    </row>
    <row r="1074">
      <c r="A1074" s="1" t="s">
        <v>34</v>
      </c>
      <c r="B1074" s="1" t="s">
        <v>187</v>
      </c>
      <c r="C1074" s="1" t="str">
        <f t="shared" si="1"/>
        <v>2007</v>
      </c>
      <c r="D1074" s="1">
        <v>332.48853</v>
      </c>
      <c r="E1074" s="1">
        <v>-4.9056</v>
      </c>
    </row>
    <row r="1075">
      <c r="A1075" s="1" t="s">
        <v>35</v>
      </c>
      <c r="B1075" s="1" t="s">
        <v>187</v>
      </c>
      <c r="C1075" s="1" t="str">
        <f t="shared" si="1"/>
        <v>2007</v>
      </c>
      <c r="D1075" s="1">
        <v>3.4796</v>
      </c>
      <c r="E1075" s="1">
        <v>0.0</v>
      </c>
    </row>
    <row r="1076">
      <c r="A1076" s="1" t="s">
        <v>36</v>
      </c>
      <c r="B1076" s="1" t="s">
        <v>187</v>
      </c>
      <c r="C1076" s="1" t="str">
        <f t="shared" si="1"/>
        <v>2007</v>
      </c>
      <c r="D1076" s="1">
        <v>131.09054</v>
      </c>
      <c r="E1076" s="1">
        <v>-1.3467</v>
      </c>
    </row>
    <row r="1077">
      <c r="A1077" s="1" t="s">
        <v>37</v>
      </c>
      <c r="B1077" s="1" t="s">
        <v>187</v>
      </c>
      <c r="C1077" s="1" t="str">
        <f t="shared" si="1"/>
        <v>2007</v>
      </c>
      <c r="D1077" s="1">
        <v>12.98709</v>
      </c>
      <c r="E1077" s="1">
        <v>1.0062</v>
      </c>
    </row>
    <row r="1078">
      <c r="A1078" s="1" t="s">
        <v>38</v>
      </c>
      <c r="B1078" s="1" t="s">
        <v>187</v>
      </c>
      <c r="C1078" s="1" t="str">
        <f t="shared" si="1"/>
        <v>2007</v>
      </c>
      <c r="D1078" s="1">
        <v>52.67366</v>
      </c>
      <c r="E1078" s="1">
        <v>1.7151</v>
      </c>
    </row>
    <row r="1079">
      <c r="A1079" s="1" t="s">
        <v>39</v>
      </c>
      <c r="B1079" s="1" t="s">
        <v>187</v>
      </c>
      <c r="C1079" s="1" t="str">
        <f t="shared" si="1"/>
        <v>2007</v>
      </c>
      <c r="D1079" s="1">
        <v>3.26918</v>
      </c>
      <c r="E1079" s="1">
        <v>0.0</v>
      </c>
    </row>
    <row r="1080">
      <c r="A1080" s="1" t="s">
        <v>40</v>
      </c>
      <c r="B1080" s="1" t="s">
        <v>187</v>
      </c>
      <c r="C1080" s="1" t="str">
        <f t="shared" si="1"/>
        <v>2007</v>
      </c>
      <c r="D1080" s="1">
        <v>86.95782</v>
      </c>
      <c r="E1080" s="1">
        <v>4.2556</v>
      </c>
    </row>
    <row r="1081">
      <c r="A1081" s="1" t="s">
        <v>41</v>
      </c>
      <c r="B1081" s="1" t="s">
        <v>187</v>
      </c>
      <c r="C1081" s="1" t="str">
        <f t="shared" si="1"/>
        <v>2007</v>
      </c>
      <c r="D1081" s="1">
        <v>71.24108</v>
      </c>
      <c r="E1081" s="1">
        <v>-13.0971</v>
      </c>
    </row>
    <row r="1082">
      <c r="A1082" s="1" t="s">
        <v>42</v>
      </c>
      <c r="B1082" s="1" t="s">
        <v>187</v>
      </c>
      <c r="C1082" s="1" t="str">
        <f t="shared" si="1"/>
        <v>2007</v>
      </c>
      <c r="D1082" s="1">
        <v>37.52204</v>
      </c>
      <c r="E1082" s="1">
        <v>9.8399</v>
      </c>
    </row>
    <row r="1083">
      <c r="A1083" s="1" t="s">
        <v>43</v>
      </c>
      <c r="B1083" s="1" t="s">
        <v>187</v>
      </c>
      <c r="C1083" s="1" t="str">
        <f t="shared" si="1"/>
        <v>2007</v>
      </c>
      <c r="D1083" s="1">
        <v>35.02883</v>
      </c>
      <c r="E1083" s="1">
        <v>9.9053</v>
      </c>
    </row>
    <row r="1084">
      <c r="A1084" s="1" t="s">
        <v>44</v>
      </c>
      <c r="B1084" s="1" t="s">
        <v>187</v>
      </c>
      <c r="C1084" s="1" t="str">
        <f t="shared" si="1"/>
        <v>2007</v>
      </c>
      <c r="D1084" s="1">
        <v>57.74814</v>
      </c>
      <c r="E1084" s="1">
        <v>-0.5603</v>
      </c>
    </row>
    <row r="1085">
      <c r="A1085" s="1" t="s">
        <v>45</v>
      </c>
      <c r="B1085" s="1" t="s">
        <v>187</v>
      </c>
      <c r="C1085" s="1" t="str">
        <f t="shared" si="1"/>
        <v>2007</v>
      </c>
      <c r="D1085" s="1">
        <v>2.91804</v>
      </c>
      <c r="E1085" s="1">
        <v>-2.3298</v>
      </c>
    </row>
    <row r="1086">
      <c r="A1086" s="1" t="s">
        <v>46</v>
      </c>
      <c r="B1086" s="1" t="s">
        <v>187</v>
      </c>
      <c r="C1086" s="1" t="str">
        <f t="shared" si="1"/>
        <v>2007</v>
      </c>
      <c r="D1086" s="1">
        <v>17.87506</v>
      </c>
      <c r="E1086" s="1">
        <v>-5.6664</v>
      </c>
    </row>
    <row r="1087">
      <c r="A1087" s="1" t="s">
        <v>47</v>
      </c>
      <c r="B1087" s="1" t="s">
        <v>187</v>
      </c>
      <c r="C1087" s="1" t="str">
        <f t="shared" si="1"/>
        <v>2007</v>
      </c>
      <c r="D1087" s="1">
        <v>70.76685</v>
      </c>
      <c r="E1087" s="1">
        <v>-4.5928</v>
      </c>
    </row>
    <row r="1088">
      <c r="A1088" s="1" t="s">
        <v>48</v>
      </c>
      <c r="B1088" s="1" t="s">
        <v>187</v>
      </c>
      <c r="C1088" s="1" t="str">
        <f t="shared" si="1"/>
        <v>2007</v>
      </c>
      <c r="D1088" s="1">
        <v>65.19205</v>
      </c>
      <c r="E1088" s="1">
        <v>24.8227</v>
      </c>
    </row>
    <row r="1089">
      <c r="A1089" s="1" t="s">
        <v>49</v>
      </c>
      <c r="B1089" s="1" t="s">
        <v>187</v>
      </c>
      <c r="C1089" s="1" t="str">
        <f t="shared" si="1"/>
        <v>2007</v>
      </c>
      <c r="D1089" s="1">
        <v>22.37993</v>
      </c>
      <c r="E1089" s="1">
        <v>-0.0545</v>
      </c>
    </row>
    <row r="1090">
      <c r="A1090" s="1" t="s">
        <v>50</v>
      </c>
      <c r="B1090" s="1" t="s">
        <v>187</v>
      </c>
      <c r="C1090" s="1" t="str">
        <f t="shared" si="1"/>
        <v>2007</v>
      </c>
      <c r="D1090" s="1">
        <v>123.24364</v>
      </c>
      <c r="E1090" s="1">
        <v>17.7719</v>
      </c>
    </row>
    <row r="1091">
      <c r="A1091" s="1" t="s">
        <v>51</v>
      </c>
      <c r="B1091" s="1" t="s">
        <v>187</v>
      </c>
      <c r="C1091" s="1" t="str">
        <f t="shared" si="1"/>
        <v>2007</v>
      </c>
      <c r="D1091" s="1">
        <v>71.16497</v>
      </c>
      <c r="E1091" s="1">
        <v>-5.1381</v>
      </c>
    </row>
    <row r="1092">
      <c r="A1092" s="1" t="s">
        <v>52</v>
      </c>
      <c r="B1092" s="1" t="s">
        <v>187</v>
      </c>
      <c r="C1092" s="1" t="str">
        <f t="shared" si="1"/>
        <v>2007</v>
      </c>
      <c r="D1092" s="1">
        <v>224.27928</v>
      </c>
      <c r="E1092" s="1">
        <v>-3.3349</v>
      </c>
    </row>
    <row r="1093">
      <c r="A1093" s="1" t="s">
        <v>53</v>
      </c>
      <c r="B1093" s="1" t="s">
        <v>187</v>
      </c>
      <c r="C1093" s="1" t="str">
        <f t="shared" si="1"/>
        <v>2007</v>
      </c>
      <c r="D1093" s="1">
        <v>27.16132</v>
      </c>
      <c r="E1093" s="1">
        <v>4.4668</v>
      </c>
    </row>
    <row r="1094">
      <c r="A1094" s="1" t="s">
        <v>54</v>
      </c>
      <c r="B1094" s="1" t="s">
        <v>187</v>
      </c>
      <c r="C1094" s="1" t="str">
        <f t="shared" si="1"/>
        <v>2007</v>
      </c>
      <c r="D1094" s="1">
        <v>20.01015</v>
      </c>
      <c r="E1094" s="1">
        <v>-10.111</v>
      </c>
    </row>
    <row r="1095">
      <c r="A1095" s="1" t="s">
        <v>55</v>
      </c>
      <c r="B1095" s="1" t="s">
        <v>187</v>
      </c>
      <c r="C1095" s="1" t="str">
        <f t="shared" si="1"/>
        <v>2007</v>
      </c>
      <c r="D1095" s="1">
        <v>15.63346</v>
      </c>
      <c r="E1095" s="1">
        <v>19.2612</v>
      </c>
    </row>
    <row r="1096">
      <c r="A1096" s="1" t="s">
        <v>56</v>
      </c>
      <c r="B1096" s="1" t="s">
        <v>187</v>
      </c>
      <c r="C1096" s="1" t="str">
        <f t="shared" si="1"/>
        <v>2007</v>
      </c>
      <c r="D1096" s="1">
        <v>28.18091</v>
      </c>
      <c r="E1096" s="1">
        <v>-19.6132</v>
      </c>
    </row>
    <row r="1097">
      <c r="A1097" s="1" t="s">
        <v>57</v>
      </c>
      <c r="B1097" s="1" t="s">
        <v>187</v>
      </c>
      <c r="C1097" s="1" t="str">
        <f t="shared" si="1"/>
        <v>2007</v>
      </c>
      <c r="D1097" s="1">
        <v>12.26472</v>
      </c>
      <c r="E1097" s="1">
        <v>5.8464</v>
      </c>
    </row>
    <row r="1098">
      <c r="A1098" s="1" t="s">
        <v>58</v>
      </c>
      <c r="B1098" s="1" t="s">
        <v>187</v>
      </c>
      <c r="C1098" s="1" t="str">
        <f t="shared" si="1"/>
        <v>2007</v>
      </c>
      <c r="D1098" s="1">
        <v>52.84418</v>
      </c>
      <c r="E1098" s="1">
        <v>13.1805</v>
      </c>
    </row>
    <row r="1099">
      <c r="A1099" s="1" t="s">
        <v>59</v>
      </c>
      <c r="B1099" s="1" t="s">
        <v>187</v>
      </c>
      <c r="C1099" s="1" t="str">
        <f t="shared" si="1"/>
        <v>2007</v>
      </c>
      <c r="D1099" s="1">
        <v>82.44192</v>
      </c>
      <c r="E1099" s="1">
        <v>-12.0495</v>
      </c>
    </row>
    <row r="1100">
      <c r="A1100" s="1" t="s">
        <v>60</v>
      </c>
      <c r="B1100" s="1" t="s">
        <v>187</v>
      </c>
      <c r="C1100" s="1" t="str">
        <f t="shared" si="1"/>
        <v>2007</v>
      </c>
      <c r="D1100" s="1">
        <v>302.79557</v>
      </c>
      <c r="E1100" s="1">
        <v>2.3273</v>
      </c>
    </row>
    <row r="1101">
      <c r="A1101" s="1" t="s">
        <v>61</v>
      </c>
      <c r="B1101" s="1" t="s">
        <v>187</v>
      </c>
      <c r="C1101" s="1" t="str">
        <f t="shared" si="1"/>
        <v>2007</v>
      </c>
      <c r="D1101" s="1">
        <v>22.39881</v>
      </c>
      <c r="E1101" s="1">
        <v>3.3702</v>
      </c>
    </row>
    <row r="1102">
      <c r="A1102" s="1" t="s">
        <v>62</v>
      </c>
      <c r="B1102" s="1" t="s">
        <v>187</v>
      </c>
      <c r="C1102" s="1" t="str">
        <f t="shared" si="1"/>
        <v>2007</v>
      </c>
      <c r="D1102" s="1">
        <v>48.00126</v>
      </c>
      <c r="E1102" s="1">
        <v>15.0621</v>
      </c>
    </row>
    <row r="1103">
      <c r="A1103" s="1" t="s">
        <v>63</v>
      </c>
      <c r="B1103" s="1" t="s">
        <v>187</v>
      </c>
      <c r="C1103" s="1" t="str">
        <f t="shared" si="1"/>
        <v>2007</v>
      </c>
      <c r="D1103" s="1">
        <v>34.51404</v>
      </c>
      <c r="E1103" s="1">
        <v>-0.8169</v>
      </c>
    </row>
    <row r="1104">
      <c r="A1104" s="1" t="s">
        <v>64</v>
      </c>
      <c r="B1104" s="1" t="s">
        <v>187</v>
      </c>
      <c r="C1104" s="1" t="str">
        <f t="shared" si="1"/>
        <v>2007</v>
      </c>
      <c r="D1104" s="1">
        <v>18.15761</v>
      </c>
      <c r="E1104" s="1">
        <v>30.6371</v>
      </c>
    </row>
    <row r="1105">
      <c r="A1105" s="1" t="s">
        <v>65</v>
      </c>
      <c r="B1105" s="1" t="s">
        <v>187</v>
      </c>
      <c r="C1105" s="1" t="str">
        <f t="shared" si="1"/>
        <v>2007</v>
      </c>
      <c r="D1105" s="1">
        <v>16.37474</v>
      </c>
      <c r="E1105" s="1">
        <v>-19.3433</v>
      </c>
    </row>
    <row r="1106">
      <c r="A1106" s="1" t="s">
        <v>66</v>
      </c>
      <c r="B1106" s="1" t="s">
        <v>187</v>
      </c>
      <c r="C1106" s="1" t="str">
        <f t="shared" si="1"/>
        <v>2007</v>
      </c>
      <c r="D1106" s="1">
        <v>471.44926</v>
      </c>
      <c r="E1106" s="1">
        <v>-2.1417</v>
      </c>
    </row>
    <row r="1107">
      <c r="A1107" s="1" t="s">
        <v>67</v>
      </c>
      <c r="B1107" s="1" t="s">
        <v>187</v>
      </c>
      <c r="C1107" s="1" t="str">
        <f t="shared" si="1"/>
        <v>2007</v>
      </c>
      <c r="D1107" s="1">
        <v>78.1907</v>
      </c>
      <c r="E1107" s="1">
        <v>-5.0474</v>
      </c>
    </row>
    <row r="1108">
      <c r="A1108" s="1" t="s">
        <v>68</v>
      </c>
      <c r="B1108" s="1" t="s">
        <v>187</v>
      </c>
      <c r="C1108" s="1" t="str">
        <f t="shared" si="1"/>
        <v>2007</v>
      </c>
      <c r="D1108" s="1">
        <v>8.81957</v>
      </c>
      <c r="E1108" s="1">
        <v>0.0135</v>
      </c>
    </row>
    <row r="1109">
      <c r="A1109" s="1" t="s">
        <v>69</v>
      </c>
      <c r="B1109" s="1" t="s">
        <v>187</v>
      </c>
      <c r="C1109" s="1" t="str">
        <f t="shared" si="1"/>
        <v>2007</v>
      </c>
      <c r="D1109" s="1">
        <v>125.31484</v>
      </c>
      <c r="E1109" s="1">
        <v>-6.4121</v>
      </c>
    </row>
    <row r="1110">
      <c r="A1110" s="1" t="s">
        <v>71</v>
      </c>
      <c r="B1110" s="1" t="s">
        <v>187</v>
      </c>
      <c r="C1110" s="1" t="str">
        <f t="shared" si="1"/>
        <v>2007</v>
      </c>
      <c r="D1110" s="1">
        <v>29.3091</v>
      </c>
      <c r="E1110" s="1">
        <v>29.3198</v>
      </c>
    </row>
    <row r="1111">
      <c r="A1111" s="1" t="s">
        <v>72</v>
      </c>
      <c r="B1111" s="1" t="s">
        <v>187</v>
      </c>
      <c r="C1111" s="1" t="str">
        <f t="shared" si="1"/>
        <v>2007</v>
      </c>
      <c r="D1111" s="1">
        <v>34.68488</v>
      </c>
      <c r="E1111" s="1">
        <v>-4.7196</v>
      </c>
    </row>
    <row r="1112">
      <c r="A1112" s="1" t="s">
        <v>73</v>
      </c>
      <c r="B1112" s="1" t="s">
        <v>187</v>
      </c>
      <c r="C1112" s="1" t="str">
        <f t="shared" si="1"/>
        <v>2007</v>
      </c>
      <c r="D1112" s="1">
        <v>22.97715</v>
      </c>
      <c r="E1112" s="1">
        <v>-0.4623</v>
      </c>
    </row>
    <row r="1113">
      <c r="A1113" s="1" t="s">
        <v>74</v>
      </c>
      <c r="B1113" s="1" t="s">
        <v>187</v>
      </c>
      <c r="C1113" s="1" t="str">
        <f t="shared" si="1"/>
        <v>2007</v>
      </c>
      <c r="D1113" s="1">
        <v>92.37789</v>
      </c>
      <c r="E1113" s="1">
        <v>-0.3936</v>
      </c>
    </row>
    <row r="1114">
      <c r="A1114" s="1" t="s">
        <v>75</v>
      </c>
      <c r="B1114" s="1" t="s">
        <v>187</v>
      </c>
      <c r="C1114" s="1" t="str">
        <f t="shared" si="1"/>
        <v>2007</v>
      </c>
      <c r="D1114" s="1">
        <v>4.75538</v>
      </c>
      <c r="E1114" s="1">
        <v>0.0</v>
      </c>
    </row>
    <row r="1115">
      <c r="A1115" s="1" t="s">
        <v>76</v>
      </c>
      <c r="B1115" s="1" t="s">
        <v>187</v>
      </c>
      <c r="C1115" s="1" t="str">
        <f t="shared" si="1"/>
        <v>2007</v>
      </c>
      <c r="D1115" s="1">
        <v>29.92674</v>
      </c>
      <c r="E1115" s="1">
        <v>-19.3878</v>
      </c>
    </row>
    <row r="1116">
      <c r="A1116" s="1" t="s">
        <v>77</v>
      </c>
      <c r="B1116" s="1" t="s">
        <v>187</v>
      </c>
      <c r="C1116" s="1" t="str">
        <f t="shared" si="1"/>
        <v>2007</v>
      </c>
      <c r="D1116" s="1">
        <v>16.6233</v>
      </c>
      <c r="E1116" s="1">
        <v>11.5456</v>
      </c>
    </row>
    <row r="1117">
      <c r="A1117" s="1" t="s">
        <v>78</v>
      </c>
      <c r="B1117" s="1" t="s">
        <v>187</v>
      </c>
      <c r="C1117" s="1" t="str">
        <f t="shared" si="1"/>
        <v>2007</v>
      </c>
      <c r="D1117" s="1">
        <v>33.24234</v>
      </c>
      <c r="E1117" s="1">
        <v>-7.6008</v>
      </c>
    </row>
    <row r="1118">
      <c r="A1118" s="1" t="s">
        <v>79</v>
      </c>
      <c r="B1118" s="1" t="s">
        <v>187</v>
      </c>
      <c r="C1118" s="1" t="str">
        <f t="shared" si="1"/>
        <v>2007</v>
      </c>
      <c r="D1118" s="1">
        <v>14.3729</v>
      </c>
      <c r="E1118" s="1">
        <v>-42.4725</v>
      </c>
    </row>
    <row r="1119">
      <c r="A1119" s="1" t="s">
        <v>80</v>
      </c>
      <c r="B1119" s="1" t="s">
        <v>187</v>
      </c>
      <c r="C1119" s="1" t="str">
        <f t="shared" si="1"/>
        <v>2007</v>
      </c>
      <c r="D1119" s="1">
        <v>67.6504</v>
      </c>
      <c r="E1119" s="1">
        <v>6.4058</v>
      </c>
    </row>
    <row r="1120">
      <c r="A1120" s="1" t="s">
        <v>81</v>
      </c>
      <c r="B1120" s="1" t="s">
        <v>187</v>
      </c>
      <c r="C1120" s="1" t="str">
        <f t="shared" si="1"/>
        <v>2007</v>
      </c>
      <c r="D1120" s="1">
        <v>19.33573</v>
      </c>
      <c r="E1120" s="1">
        <v>3.6531</v>
      </c>
    </row>
    <row r="1121">
      <c r="A1121" s="1" t="s">
        <v>82</v>
      </c>
      <c r="B1121" s="1" t="s">
        <v>187</v>
      </c>
      <c r="C1121" s="1" t="str">
        <f t="shared" si="1"/>
        <v>2007</v>
      </c>
      <c r="D1121" s="1">
        <v>245.19827</v>
      </c>
      <c r="E1121" s="1">
        <v>14.7761</v>
      </c>
    </row>
    <row r="1122">
      <c r="A1122" s="1" t="s">
        <v>83</v>
      </c>
      <c r="B1122" s="1" t="s">
        <v>187</v>
      </c>
      <c r="C1122" s="1" t="str">
        <f t="shared" si="1"/>
        <v>2007</v>
      </c>
      <c r="D1122" s="1">
        <v>222.6103</v>
      </c>
      <c r="E1122" s="1">
        <v>2.3642</v>
      </c>
    </row>
    <row r="1123">
      <c r="A1123" s="1" t="s">
        <v>84</v>
      </c>
      <c r="B1123" s="1" t="s">
        <v>187</v>
      </c>
      <c r="C1123" s="1" t="str">
        <f t="shared" si="1"/>
        <v>2007</v>
      </c>
      <c r="D1123" s="1">
        <v>99.16761</v>
      </c>
      <c r="E1123" s="1">
        <v>-6.0995</v>
      </c>
    </row>
    <row r="1124">
      <c r="A1124" s="1" t="s">
        <v>85</v>
      </c>
      <c r="B1124" s="1" t="s">
        <v>187</v>
      </c>
      <c r="C1124" s="1" t="str">
        <f t="shared" si="1"/>
        <v>2007</v>
      </c>
      <c r="D1124" s="1">
        <v>9.9198</v>
      </c>
      <c r="E1124" s="1">
        <v>36.3304</v>
      </c>
    </row>
    <row r="1125">
      <c r="A1125" s="1" t="s">
        <v>86</v>
      </c>
      <c r="B1125" s="1" t="s">
        <v>187</v>
      </c>
      <c r="C1125" s="1" t="str">
        <f t="shared" si="1"/>
        <v>2007</v>
      </c>
      <c r="D1125" s="1">
        <v>81.32436</v>
      </c>
      <c r="E1125" s="1">
        <v>12.0173</v>
      </c>
    </row>
    <row r="1126">
      <c r="A1126" s="1" t="s">
        <v>87</v>
      </c>
      <c r="B1126" s="1" t="s">
        <v>187</v>
      </c>
      <c r="C1126" s="1" t="str">
        <f t="shared" si="1"/>
        <v>2007</v>
      </c>
      <c r="D1126" s="1">
        <v>105.39538</v>
      </c>
      <c r="E1126" s="1">
        <v>1.6744</v>
      </c>
    </row>
    <row r="1127">
      <c r="A1127" s="1" t="s">
        <v>88</v>
      </c>
      <c r="B1127" s="1" t="s">
        <v>187</v>
      </c>
      <c r="C1127" s="1" t="str">
        <f t="shared" si="1"/>
        <v>2007</v>
      </c>
      <c r="D1127" s="1">
        <v>332.11741</v>
      </c>
      <c r="E1127" s="1">
        <v>-0.9421</v>
      </c>
    </row>
    <row r="1128">
      <c r="A1128" s="1" t="s">
        <v>89</v>
      </c>
      <c r="B1128" s="1" t="s">
        <v>187</v>
      </c>
      <c r="C1128" s="1" t="str">
        <f t="shared" si="1"/>
        <v>2007</v>
      </c>
      <c r="D1128" s="1">
        <v>90.01778</v>
      </c>
      <c r="E1128" s="1">
        <v>-19.7207</v>
      </c>
    </row>
    <row r="1129">
      <c r="A1129" s="1" t="s">
        <v>90</v>
      </c>
      <c r="B1129" s="1" t="s">
        <v>187</v>
      </c>
      <c r="C1129" s="1" t="str">
        <f t="shared" si="1"/>
        <v>2007</v>
      </c>
      <c r="D1129" s="1">
        <v>511.04908</v>
      </c>
      <c r="E1129" s="1">
        <v>-3.1223</v>
      </c>
    </row>
    <row r="1130">
      <c r="A1130" s="1" t="s">
        <v>91</v>
      </c>
      <c r="B1130" s="1" t="s">
        <v>187</v>
      </c>
      <c r="C1130" s="1" t="str">
        <f t="shared" si="1"/>
        <v>2007</v>
      </c>
      <c r="D1130" s="1">
        <v>4.75538</v>
      </c>
      <c r="E1130" s="1">
        <v>0.0</v>
      </c>
    </row>
    <row r="1131">
      <c r="A1131" s="1" t="s">
        <v>92</v>
      </c>
      <c r="B1131" s="1" t="s">
        <v>187</v>
      </c>
      <c r="C1131" s="1" t="str">
        <f t="shared" si="1"/>
        <v>2007</v>
      </c>
      <c r="D1131" s="1">
        <v>72.85471</v>
      </c>
      <c r="E1131" s="1">
        <v>11.0946</v>
      </c>
    </row>
    <row r="1132">
      <c r="A1132" s="1" t="s">
        <v>93</v>
      </c>
      <c r="B1132" s="1" t="s">
        <v>187</v>
      </c>
      <c r="C1132" s="1" t="str">
        <f t="shared" si="1"/>
        <v>2007</v>
      </c>
      <c r="D1132" s="1">
        <v>61.92701</v>
      </c>
      <c r="E1132" s="1">
        <v>4.3477</v>
      </c>
    </row>
    <row r="1133">
      <c r="A1133" s="1" t="s">
        <v>94</v>
      </c>
      <c r="B1133" s="1" t="s">
        <v>187</v>
      </c>
      <c r="C1133" s="1" t="str">
        <f t="shared" si="1"/>
        <v>2007</v>
      </c>
      <c r="D1133" s="1">
        <v>49.51651</v>
      </c>
      <c r="E1133" s="1">
        <v>0.1999</v>
      </c>
    </row>
    <row r="1134">
      <c r="A1134" s="1" t="s">
        <v>95</v>
      </c>
      <c r="B1134" s="1" t="s">
        <v>187</v>
      </c>
      <c r="C1134" s="1" t="str">
        <f t="shared" si="1"/>
        <v>2007</v>
      </c>
      <c r="D1134" s="1">
        <v>32.52887</v>
      </c>
      <c r="E1134" s="1">
        <v>-12.529</v>
      </c>
    </row>
    <row r="1135">
      <c r="A1135" s="1" t="s">
        <v>96</v>
      </c>
      <c r="B1135" s="1" t="s">
        <v>187</v>
      </c>
      <c r="C1135" s="1" t="str">
        <f t="shared" si="1"/>
        <v>2007</v>
      </c>
      <c r="D1135" s="1">
        <v>74.42505</v>
      </c>
      <c r="E1135" s="1">
        <v>7.3488</v>
      </c>
    </row>
    <row r="1136">
      <c r="A1136" s="1" t="s">
        <v>97</v>
      </c>
      <c r="B1136" s="1" t="s">
        <v>187</v>
      </c>
      <c r="C1136" s="1" t="str">
        <f t="shared" si="1"/>
        <v>2007</v>
      </c>
      <c r="D1136" s="1">
        <v>19.40364</v>
      </c>
      <c r="E1136" s="1">
        <v>29.5777</v>
      </c>
    </row>
    <row r="1137">
      <c r="A1137" s="1" t="s">
        <v>98</v>
      </c>
      <c r="B1137" s="1" t="s">
        <v>187</v>
      </c>
      <c r="C1137" s="1" t="str">
        <f t="shared" si="1"/>
        <v>2007</v>
      </c>
      <c r="D1137" s="1">
        <v>45.96196</v>
      </c>
      <c r="E1137" s="1">
        <v>15.5683</v>
      </c>
    </row>
    <row r="1138">
      <c r="A1138" s="1" t="s">
        <v>99</v>
      </c>
      <c r="B1138" s="1" t="s">
        <v>187</v>
      </c>
      <c r="C1138" s="1" t="str">
        <f t="shared" si="1"/>
        <v>2007</v>
      </c>
      <c r="D1138" s="1">
        <v>37.58824</v>
      </c>
      <c r="E1138" s="1">
        <v>-3.0036</v>
      </c>
    </row>
    <row r="1139">
      <c r="A1139" s="1" t="s">
        <v>100</v>
      </c>
      <c r="B1139" s="1" t="s">
        <v>187</v>
      </c>
      <c r="C1139" s="1" t="str">
        <f t="shared" si="1"/>
        <v>2007</v>
      </c>
      <c r="D1139" s="1">
        <v>28.75826</v>
      </c>
      <c r="E1139" s="1">
        <v>-20.9909</v>
      </c>
    </row>
    <row r="1140">
      <c r="A1140" s="1" t="s">
        <v>101</v>
      </c>
      <c r="B1140" s="1" t="s">
        <v>187</v>
      </c>
      <c r="C1140" s="1" t="str">
        <f t="shared" si="1"/>
        <v>2007</v>
      </c>
      <c r="D1140" s="1">
        <v>428.1393</v>
      </c>
      <c r="E1140" s="1">
        <v>7.8117</v>
      </c>
    </row>
    <row r="1141">
      <c r="A1141" s="1" t="s">
        <v>102</v>
      </c>
      <c r="B1141" s="1" t="s">
        <v>187</v>
      </c>
      <c r="C1141" s="1" t="str">
        <f t="shared" si="1"/>
        <v>2007</v>
      </c>
      <c r="D1141" s="1">
        <v>18.45771</v>
      </c>
      <c r="E1141" s="1">
        <v>28.4482</v>
      </c>
    </row>
    <row r="1142">
      <c r="A1142" s="1" t="s">
        <v>103</v>
      </c>
      <c r="B1142" s="1" t="s">
        <v>187</v>
      </c>
      <c r="C1142" s="1" t="str">
        <f t="shared" si="1"/>
        <v>2007</v>
      </c>
      <c r="D1142" s="1">
        <v>109.40504</v>
      </c>
      <c r="E1142" s="1">
        <v>4.985</v>
      </c>
    </row>
    <row r="1143">
      <c r="A1143" s="1" t="s">
        <v>104</v>
      </c>
      <c r="B1143" s="1" t="s">
        <v>187</v>
      </c>
      <c r="C1143" s="1" t="str">
        <f t="shared" si="1"/>
        <v>2007</v>
      </c>
      <c r="D1143" s="1">
        <v>17.4306</v>
      </c>
      <c r="E1143" s="1">
        <v>0.0</v>
      </c>
    </row>
    <row r="1144">
      <c r="A1144" s="1" t="s">
        <v>105</v>
      </c>
      <c r="B1144" s="1" t="s">
        <v>187</v>
      </c>
      <c r="C1144" s="1" t="str">
        <f t="shared" si="1"/>
        <v>2007</v>
      </c>
      <c r="D1144" s="1">
        <v>39.38589</v>
      </c>
      <c r="E1144" s="1">
        <v>0.0798</v>
      </c>
    </row>
    <row r="1145">
      <c r="A1145" s="1" t="s">
        <v>106</v>
      </c>
      <c r="B1145" s="1" t="s">
        <v>187</v>
      </c>
      <c r="C1145" s="1" t="str">
        <f t="shared" si="1"/>
        <v>2007</v>
      </c>
      <c r="D1145" s="1">
        <v>16.54747</v>
      </c>
      <c r="E1145" s="1">
        <v>-31.823</v>
      </c>
    </row>
    <row r="1146">
      <c r="A1146" s="1" t="s">
        <v>107</v>
      </c>
      <c r="B1146" s="1" t="s">
        <v>187</v>
      </c>
      <c r="C1146" s="1" t="str">
        <f t="shared" si="1"/>
        <v>2007</v>
      </c>
      <c r="D1146" s="1">
        <v>69.42081</v>
      </c>
      <c r="E1146" s="1">
        <v>19.2011</v>
      </c>
    </row>
    <row r="1147">
      <c r="A1147" s="1" t="s">
        <v>108</v>
      </c>
      <c r="B1147" s="1" t="s">
        <v>187</v>
      </c>
      <c r="C1147" s="1" t="str">
        <f t="shared" si="1"/>
        <v>2007</v>
      </c>
      <c r="D1147" s="1">
        <v>8.64472</v>
      </c>
      <c r="E1147" s="1">
        <v>-56.8474</v>
      </c>
    </row>
    <row r="1148">
      <c r="A1148" s="1" t="s">
        <v>109</v>
      </c>
      <c r="B1148" s="1" t="s">
        <v>187</v>
      </c>
      <c r="C1148" s="1" t="str">
        <f t="shared" si="1"/>
        <v>2007</v>
      </c>
      <c r="D1148" s="1">
        <v>142.52224</v>
      </c>
      <c r="E1148" s="1">
        <v>2.0392</v>
      </c>
    </row>
    <row r="1149">
      <c r="A1149" s="1" t="s">
        <v>110</v>
      </c>
      <c r="B1149" s="1" t="s">
        <v>187</v>
      </c>
      <c r="C1149" s="1" t="str">
        <f t="shared" si="1"/>
        <v>2007</v>
      </c>
      <c r="D1149" s="1">
        <v>12.69349</v>
      </c>
      <c r="E1149" s="1">
        <v>12.0976</v>
      </c>
    </row>
    <row r="1150">
      <c r="A1150" s="1" t="s">
        <v>186</v>
      </c>
      <c r="B1150" s="1" t="s">
        <v>187</v>
      </c>
      <c r="C1150" s="1" t="str">
        <f t="shared" si="1"/>
        <v>2007</v>
      </c>
      <c r="D1150" s="1">
        <v>9.6588</v>
      </c>
    </row>
    <row r="1151">
      <c r="A1151" s="1" t="s">
        <v>111</v>
      </c>
      <c r="B1151" s="1" t="s">
        <v>187</v>
      </c>
      <c r="C1151" s="1" t="str">
        <f t="shared" si="1"/>
        <v>2007</v>
      </c>
      <c r="D1151" s="1">
        <v>68.78095</v>
      </c>
      <c r="E1151" s="1">
        <v>4.2257</v>
      </c>
    </row>
    <row r="1152">
      <c r="A1152" s="1" t="s">
        <v>112</v>
      </c>
      <c r="B1152" s="1" t="s">
        <v>187</v>
      </c>
      <c r="C1152" s="1" t="str">
        <f t="shared" si="1"/>
        <v>2007</v>
      </c>
      <c r="D1152" s="1">
        <v>35.62842</v>
      </c>
      <c r="E1152" s="1">
        <v>9.7402</v>
      </c>
    </row>
    <row r="1153">
      <c r="A1153" s="1" t="s">
        <v>113</v>
      </c>
      <c r="B1153" s="1" t="s">
        <v>187</v>
      </c>
      <c r="C1153" s="1" t="str">
        <f t="shared" si="1"/>
        <v>2007</v>
      </c>
      <c r="D1153" s="1">
        <v>15.39064</v>
      </c>
      <c r="E1153" s="1">
        <v>-4.9569</v>
      </c>
    </row>
    <row r="1154">
      <c r="A1154" s="1" t="s">
        <v>114</v>
      </c>
      <c r="B1154" s="1" t="s">
        <v>187</v>
      </c>
      <c r="C1154" s="1" t="str">
        <f t="shared" si="1"/>
        <v>2007</v>
      </c>
      <c r="D1154" s="1">
        <v>28.12719</v>
      </c>
      <c r="E1154" s="1">
        <v>-12.5289</v>
      </c>
    </row>
    <row r="1155">
      <c r="A1155" s="1" t="s">
        <v>115</v>
      </c>
      <c r="B1155" s="1" t="s">
        <v>187</v>
      </c>
      <c r="C1155" s="1" t="str">
        <f t="shared" si="1"/>
        <v>2007</v>
      </c>
      <c r="D1155" s="1">
        <v>457.05265</v>
      </c>
      <c r="E1155" s="1">
        <v>2.0748</v>
      </c>
    </row>
    <row r="1156">
      <c r="A1156" s="1" t="s">
        <v>116</v>
      </c>
      <c r="B1156" s="1" t="s">
        <v>187</v>
      </c>
      <c r="C1156" s="1" t="str">
        <f t="shared" si="1"/>
        <v>2007</v>
      </c>
      <c r="D1156" s="1">
        <v>65.81325</v>
      </c>
      <c r="E1156" s="1">
        <v>18.3345</v>
      </c>
    </row>
    <row r="1157">
      <c r="A1157" s="1" t="s">
        <v>117</v>
      </c>
      <c r="B1157" s="1" t="s">
        <v>187</v>
      </c>
      <c r="C1157" s="1" t="str">
        <f t="shared" si="1"/>
        <v>2007</v>
      </c>
      <c r="D1157" s="1">
        <v>55.86292</v>
      </c>
      <c r="E1157" s="1">
        <v>19.967</v>
      </c>
    </row>
    <row r="1158">
      <c r="A1158" s="1" t="s">
        <v>118</v>
      </c>
      <c r="B1158" s="1" t="s">
        <v>187</v>
      </c>
      <c r="C1158" s="1" t="str">
        <f t="shared" si="1"/>
        <v>2007</v>
      </c>
      <c r="D1158" s="1">
        <v>100.55316</v>
      </c>
      <c r="E1158" s="1">
        <v>10.2938</v>
      </c>
    </row>
    <row r="1159">
      <c r="A1159" s="1" t="s">
        <v>119</v>
      </c>
      <c r="B1159" s="1" t="s">
        <v>187</v>
      </c>
      <c r="C1159" s="1" t="str">
        <f t="shared" si="1"/>
        <v>2007</v>
      </c>
      <c r="D1159" s="1">
        <v>28.17469</v>
      </c>
      <c r="E1159" s="1">
        <v>19.1724</v>
      </c>
    </row>
    <row r="1160">
      <c r="A1160" s="1" t="s">
        <v>120</v>
      </c>
      <c r="B1160" s="1" t="s">
        <v>187</v>
      </c>
      <c r="C1160" s="1" t="str">
        <f t="shared" si="1"/>
        <v>2007</v>
      </c>
      <c r="D1160" s="1">
        <v>82.71262</v>
      </c>
      <c r="E1160" s="1">
        <v>4.6608</v>
      </c>
    </row>
    <row r="1161">
      <c r="A1161" s="1" t="s">
        <v>121</v>
      </c>
      <c r="B1161" s="1" t="s">
        <v>187</v>
      </c>
      <c r="C1161" s="1" t="str">
        <f t="shared" si="1"/>
        <v>2007</v>
      </c>
      <c r="D1161" s="1">
        <v>2.6154</v>
      </c>
      <c r="E1161" s="1">
        <v>0.0</v>
      </c>
    </row>
    <row r="1162">
      <c r="A1162" s="1" t="s">
        <v>122</v>
      </c>
      <c r="B1162" s="1" t="s">
        <v>187</v>
      </c>
      <c r="C1162" s="1" t="str">
        <f t="shared" si="1"/>
        <v>2007</v>
      </c>
      <c r="D1162" s="1">
        <v>6.34239</v>
      </c>
      <c r="E1162" s="1">
        <v>7.7739</v>
      </c>
    </row>
    <row r="1163">
      <c r="A1163" s="1" t="s">
        <v>123</v>
      </c>
      <c r="B1163" s="1" t="s">
        <v>187</v>
      </c>
      <c r="C1163" s="1" t="str">
        <f t="shared" si="1"/>
        <v>2007</v>
      </c>
      <c r="D1163" s="1">
        <v>58.07643</v>
      </c>
      <c r="E1163" s="1">
        <v>32.2055</v>
      </c>
    </row>
    <row r="1164">
      <c r="A1164" s="1" t="s">
        <v>124</v>
      </c>
      <c r="B1164" s="1" t="s">
        <v>187</v>
      </c>
      <c r="C1164" s="1" t="str">
        <f t="shared" si="1"/>
        <v>2007</v>
      </c>
      <c r="D1164" s="1">
        <v>106.67985</v>
      </c>
      <c r="E1164" s="1">
        <v>18.3064</v>
      </c>
    </row>
    <row r="1165">
      <c r="A1165" s="1" t="s">
        <v>125</v>
      </c>
      <c r="B1165" s="1" t="s">
        <v>187</v>
      </c>
      <c r="C1165" s="1" t="str">
        <f t="shared" si="1"/>
        <v>2007</v>
      </c>
      <c r="D1165" s="1">
        <v>128.57811</v>
      </c>
      <c r="E1165" s="1">
        <v>8.0144</v>
      </c>
    </row>
    <row r="1166">
      <c r="A1166" s="1" t="s">
        <v>126</v>
      </c>
      <c r="B1166" s="1" t="s">
        <v>187</v>
      </c>
      <c r="C1166" s="1" t="str">
        <f t="shared" si="1"/>
        <v>2007</v>
      </c>
      <c r="D1166" s="1">
        <v>10.64961</v>
      </c>
      <c r="E1166" s="1">
        <v>7.7349</v>
      </c>
    </row>
    <row r="1167">
      <c r="A1167" s="1" t="s">
        <v>127</v>
      </c>
      <c r="B1167" s="1" t="s">
        <v>187</v>
      </c>
      <c r="C1167" s="1" t="str">
        <f t="shared" si="1"/>
        <v>2007</v>
      </c>
      <c r="D1167" s="1">
        <v>132.14784</v>
      </c>
      <c r="E1167" s="1">
        <v>6.3802</v>
      </c>
    </row>
    <row r="1168">
      <c r="A1168" s="1" t="s">
        <v>128</v>
      </c>
      <c r="B1168" s="1" t="s">
        <v>187</v>
      </c>
      <c r="C1168" s="1" t="str">
        <f t="shared" si="1"/>
        <v>2007</v>
      </c>
      <c r="D1168" s="1">
        <v>39.14963</v>
      </c>
      <c r="E1168" s="1">
        <v>7.6533</v>
      </c>
    </row>
    <row r="1169">
      <c r="A1169" s="1" t="s">
        <v>129</v>
      </c>
      <c r="B1169" s="1" t="s">
        <v>187</v>
      </c>
      <c r="C1169" s="1" t="str">
        <f t="shared" si="1"/>
        <v>2007</v>
      </c>
      <c r="D1169" s="1">
        <v>83.37679</v>
      </c>
      <c r="E1169" s="1">
        <v>-4.3258</v>
      </c>
    </row>
    <row r="1170">
      <c r="A1170" s="1" t="s">
        <v>130</v>
      </c>
      <c r="B1170" s="1" t="s">
        <v>187</v>
      </c>
      <c r="C1170" s="1" t="str">
        <f t="shared" si="1"/>
        <v>2007</v>
      </c>
      <c r="D1170" s="1">
        <v>123.28427</v>
      </c>
      <c r="E1170" s="1">
        <v>9.1742</v>
      </c>
    </row>
    <row r="1171">
      <c r="A1171" s="1" t="s">
        <v>131</v>
      </c>
      <c r="B1171" s="1" t="s">
        <v>187</v>
      </c>
      <c r="C1171" s="1" t="str">
        <f t="shared" si="1"/>
        <v>2007</v>
      </c>
      <c r="D1171" s="1">
        <v>58.52206</v>
      </c>
      <c r="E1171" s="1">
        <v>3.4999</v>
      </c>
    </row>
    <row r="1172">
      <c r="A1172" s="1" t="s">
        <v>132</v>
      </c>
      <c r="B1172" s="1" t="s">
        <v>187</v>
      </c>
      <c r="C1172" s="1" t="str">
        <f t="shared" si="1"/>
        <v>2007</v>
      </c>
      <c r="D1172" s="1">
        <v>123.43388</v>
      </c>
      <c r="E1172" s="1">
        <v>-2.2922</v>
      </c>
    </row>
    <row r="1173">
      <c r="A1173" s="1" t="s">
        <v>133</v>
      </c>
      <c r="B1173" s="1" t="s">
        <v>187</v>
      </c>
      <c r="C1173" s="1" t="str">
        <f t="shared" si="1"/>
        <v>2007</v>
      </c>
      <c r="D1173" s="1">
        <v>72.96697</v>
      </c>
      <c r="E1173" s="1">
        <v>10.044</v>
      </c>
    </row>
    <row r="1174">
      <c r="A1174" s="1" t="s">
        <v>134</v>
      </c>
      <c r="B1174" s="1" t="s">
        <v>187</v>
      </c>
      <c r="C1174" s="1" t="str">
        <f t="shared" si="1"/>
        <v>2007</v>
      </c>
      <c r="D1174" s="1">
        <v>42.01881</v>
      </c>
      <c r="E1174" s="1">
        <v>7.2282</v>
      </c>
    </row>
    <row r="1175">
      <c r="A1175" s="1" t="s">
        <v>135</v>
      </c>
      <c r="B1175" s="1" t="s">
        <v>187</v>
      </c>
      <c r="C1175" s="1" t="str">
        <f t="shared" si="1"/>
        <v>2007</v>
      </c>
      <c r="D1175" s="1">
        <v>453.90764</v>
      </c>
      <c r="E1175" s="1">
        <v>4.9962</v>
      </c>
    </row>
    <row r="1176">
      <c r="A1176" s="1" t="s">
        <v>136</v>
      </c>
      <c r="B1176" s="1" t="s">
        <v>187</v>
      </c>
      <c r="C1176" s="1" t="str">
        <f t="shared" si="1"/>
        <v>2007</v>
      </c>
      <c r="D1176" s="1">
        <v>46.33517</v>
      </c>
      <c r="E1176" s="1">
        <v>3.0327</v>
      </c>
    </row>
    <row r="1177">
      <c r="A1177" s="1" t="s">
        <v>137</v>
      </c>
      <c r="B1177" s="1" t="s">
        <v>187</v>
      </c>
      <c r="C1177" s="1" t="str">
        <f t="shared" si="1"/>
        <v>2007</v>
      </c>
      <c r="D1177" s="1">
        <v>81.09388</v>
      </c>
      <c r="E1177" s="1">
        <v>19.5967</v>
      </c>
    </row>
    <row r="1178">
      <c r="A1178" s="1" t="s">
        <v>138</v>
      </c>
      <c r="B1178" s="1" t="s">
        <v>187</v>
      </c>
      <c r="C1178" s="1" t="str">
        <f t="shared" si="1"/>
        <v>2007</v>
      </c>
      <c r="D1178" s="1">
        <v>139.30464</v>
      </c>
      <c r="E1178" s="1">
        <v>7.3942</v>
      </c>
    </row>
    <row r="1179">
      <c r="A1179" s="1" t="s">
        <v>139</v>
      </c>
      <c r="B1179" s="1" t="s">
        <v>187</v>
      </c>
      <c r="C1179" s="1" t="str">
        <f t="shared" si="1"/>
        <v>2007</v>
      </c>
      <c r="D1179" s="1">
        <v>21.83174</v>
      </c>
      <c r="E1179" s="1">
        <v>78.8029</v>
      </c>
    </row>
    <row r="1180">
      <c r="A1180" s="1" t="s">
        <v>140</v>
      </c>
      <c r="B1180" s="1" t="s">
        <v>187</v>
      </c>
      <c r="C1180" s="1" t="str">
        <f t="shared" si="1"/>
        <v>2007</v>
      </c>
      <c r="D1180" s="1">
        <v>31.50885</v>
      </c>
      <c r="E1180" s="1">
        <v>38.9802</v>
      </c>
    </row>
    <row r="1181">
      <c r="A1181" s="1" t="s">
        <v>141</v>
      </c>
      <c r="B1181" s="1" t="s">
        <v>187</v>
      </c>
      <c r="C1181" s="1" t="str">
        <f t="shared" si="1"/>
        <v>2007</v>
      </c>
      <c r="D1181" s="1">
        <v>26.96351</v>
      </c>
      <c r="E1181" s="1">
        <v>8.1548</v>
      </c>
    </row>
    <row r="1182">
      <c r="A1182" s="1" t="s">
        <v>142</v>
      </c>
      <c r="B1182" s="1" t="s">
        <v>187</v>
      </c>
      <c r="C1182" s="1" t="str">
        <f t="shared" si="1"/>
        <v>2007</v>
      </c>
      <c r="D1182" s="1">
        <v>35.63419</v>
      </c>
      <c r="E1182" s="1">
        <v>-2.1005</v>
      </c>
    </row>
    <row r="1183">
      <c r="A1183" s="1" t="s">
        <v>143</v>
      </c>
      <c r="B1183" s="1" t="s">
        <v>187</v>
      </c>
      <c r="C1183" s="1" t="str">
        <f t="shared" si="1"/>
        <v>2007</v>
      </c>
      <c r="D1183" s="1">
        <v>8.10001</v>
      </c>
      <c r="E1183" s="1">
        <v>-35.7647</v>
      </c>
    </row>
    <row r="1184">
      <c r="A1184" s="1" t="s">
        <v>144</v>
      </c>
      <c r="B1184" s="1" t="s">
        <v>187</v>
      </c>
      <c r="C1184" s="1" t="str">
        <f t="shared" si="1"/>
        <v>2007</v>
      </c>
      <c r="D1184" s="1">
        <v>212.61487</v>
      </c>
      <c r="E1184" s="1">
        <v>7.7763</v>
      </c>
    </row>
    <row r="1185">
      <c r="A1185" s="1" t="s">
        <v>145</v>
      </c>
      <c r="B1185" s="1" t="s">
        <v>187</v>
      </c>
      <c r="C1185" s="1" t="str">
        <f t="shared" si="1"/>
        <v>2007</v>
      </c>
      <c r="D1185" s="1">
        <v>65.25261</v>
      </c>
      <c r="E1185" s="1">
        <v>5.0616</v>
      </c>
    </row>
    <row r="1186">
      <c r="A1186" s="1" t="s">
        <v>146</v>
      </c>
      <c r="B1186" s="1" t="s">
        <v>187</v>
      </c>
      <c r="C1186" s="1" t="str">
        <f t="shared" si="1"/>
        <v>2007</v>
      </c>
      <c r="D1186" s="1">
        <v>4.59942</v>
      </c>
      <c r="E1186" s="1">
        <v>0.0</v>
      </c>
    </row>
    <row r="1187">
      <c r="A1187" s="1" t="s">
        <v>147</v>
      </c>
      <c r="B1187" s="1" t="s">
        <v>187</v>
      </c>
      <c r="C1187" s="1" t="str">
        <f t="shared" si="1"/>
        <v>2007</v>
      </c>
      <c r="D1187" s="1">
        <v>21.6874</v>
      </c>
      <c r="E1187" s="1">
        <v>-11.7868</v>
      </c>
    </row>
    <row r="1188">
      <c r="A1188" s="1" t="s">
        <v>148</v>
      </c>
      <c r="B1188" s="1" t="s">
        <v>187</v>
      </c>
      <c r="C1188" s="1" t="str">
        <f t="shared" si="1"/>
        <v>2007</v>
      </c>
      <c r="D1188" s="1">
        <v>12.38328</v>
      </c>
      <c r="E1188" s="1">
        <v>-17.3044</v>
      </c>
    </row>
    <row r="1189">
      <c r="A1189" s="1" t="s">
        <v>149</v>
      </c>
      <c r="B1189" s="1" t="s">
        <v>187</v>
      </c>
      <c r="C1189" s="1" t="str">
        <f t="shared" si="1"/>
        <v>2007</v>
      </c>
      <c r="D1189" s="1">
        <v>553.57507</v>
      </c>
      <c r="E1189" s="1">
        <v>4.9623</v>
      </c>
    </row>
    <row r="1190">
      <c r="A1190" s="1" t="s">
        <v>150</v>
      </c>
      <c r="B1190" s="1" t="s">
        <v>187</v>
      </c>
      <c r="C1190" s="1" t="str">
        <f t="shared" si="1"/>
        <v>2007</v>
      </c>
      <c r="D1190" s="1">
        <v>53.90964</v>
      </c>
      <c r="E1190" s="1">
        <v>14.4455</v>
      </c>
    </row>
    <row r="1191">
      <c r="A1191" s="1" t="s">
        <v>151</v>
      </c>
      <c r="B1191" s="1" t="s">
        <v>187</v>
      </c>
      <c r="C1191" s="1" t="str">
        <f t="shared" si="1"/>
        <v>2007</v>
      </c>
      <c r="D1191" s="1">
        <v>21.48419</v>
      </c>
      <c r="E1191" s="1">
        <v>0.0</v>
      </c>
    </row>
    <row r="1192">
      <c r="A1192" s="1" t="s">
        <v>152</v>
      </c>
      <c r="B1192" s="1" t="s">
        <v>187</v>
      </c>
      <c r="C1192" s="1" t="str">
        <f t="shared" si="1"/>
        <v>2007</v>
      </c>
      <c r="D1192" s="1">
        <v>14.36196</v>
      </c>
      <c r="E1192" s="1">
        <v>4.0874</v>
      </c>
    </row>
    <row r="1193">
      <c r="A1193" s="1" t="s">
        <v>153</v>
      </c>
      <c r="B1193" s="1" t="s">
        <v>187</v>
      </c>
      <c r="C1193" s="1" t="str">
        <f t="shared" si="1"/>
        <v>2007</v>
      </c>
      <c r="D1193" s="1">
        <v>149.14166</v>
      </c>
      <c r="E1193" s="1">
        <v>14.3163</v>
      </c>
    </row>
    <row r="1194">
      <c r="A1194" s="1" t="s">
        <v>154</v>
      </c>
      <c r="B1194" s="1" t="s">
        <v>187</v>
      </c>
      <c r="C1194" s="1" t="str">
        <f t="shared" si="1"/>
        <v>2007</v>
      </c>
      <c r="D1194" s="1">
        <v>395.36961</v>
      </c>
      <c r="E1194" s="1">
        <v>-1.8984</v>
      </c>
    </row>
    <row r="1195">
      <c r="A1195" s="1" t="s">
        <v>155</v>
      </c>
      <c r="B1195" s="1" t="s">
        <v>187</v>
      </c>
      <c r="C1195" s="1" t="str">
        <f t="shared" si="1"/>
        <v>2007</v>
      </c>
      <c r="D1195" s="1">
        <v>187.91951</v>
      </c>
      <c r="E1195" s="1">
        <v>10.3739</v>
      </c>
    </row>
    <row r="1196">
      <c r="A1196" s="1" t="s">
        <v>156</v>
      </c>
      <c r="B1196" s="1" t="s">
        <v>187</v>
      </c>
      <c r="C1196" s="1" t="str">
        <f t="shared" si="1"/>
        <v>2007</v>
      </c>
      <c r="D1196" s="1">
        <v>36.94568</v>
      </c>
      <c r="E1196" s="1">
        <v>7.0334</v>
      </c>
    </row>
    <row r="1197">
      <c r="A1197" s="1" t="s">
        <v>157</v>
      </c>
      <c r="B1197" s="1" t="s">
        <v>187</v>
      </c>
      <c r="C1197" s="1" t="str">
        <f t="shared" si="1"/>
        <v>2007</v>
      </c>
      <c r="D1197" s="1">
        <v>33.24234</v>
      </c>
      <c r="E1197" s="1">
        <v>-13.0135</v>
      </c>
    </row>
    <row r="1198">
      <c r="A1198" s="1" t="s">
        <v>158</v>
      </c>
      <c r="B1198" s="1" t="s">
        <v>187</v>
      </c>
      <c r="C1198" s="1" t="str">
        <f t="shared" si="1"/>
        <v>2007</v>
      </c>
      <c r="D1198" s="1">
        <v>113.1957</v>
      </c>
      <c r="E1198" s="1">
        <v>-6.1763</v>
      </c>
    </row>
    <row r="1199">
      <c r="A1199" s="1" t="s">
        <v>159</v>
      </c>
      <c r="B1199" s="1" t="s">
        <v>187</v>
      </c>
      <c r="C1199" s="1" t="str">
        <f t="shared" si="1"/>
        <v>2007</v>
      </c>
      <c r="D1199" s="1">
        <v>54.6117</v>
      </c>
      <c r="E1199" s="1">
        <v>9.1022</v>
      </c>
    </row>
    <row r="1200">
      <c r="A1200" s="1" t="s">
        <v>160</v>
      </c>
      <c r="B1200" s="1" t="s">
        <v>187</v>
      </c>
      <c r="C1200" s="1" t="str">
        <f t="shared" si="1"/>
        <v>2007</v>
      </c>
      <c r="D1200" s="1">
        <v>196.51443</v>
      </c>
      <c r="E1200" s="1">
        <v>-1.8133</v>
      </c>
    </row>
    <row r="1201">
      <c r="A1201" s="1" t="s">
        <v>161</v>
      </c>
      <c r="B1201" s="1" t="s">
        <v>187</v>
      </c>
      <c r="C1201" s="1" t="str">
        <f t="shared" si="1"/>
        <v>2007</v>
      </c>
      <c r="D1201" s="1">
        <v>3.33778</v>
      </c>
      <c r="E1201" s="1">
        <v>0.0</v>
      </c>
    </row>
    <row r="1202">
      <c r="A1202" s="1" t="s">
        <v>162</v>
      </c>
      <c r="B1202" s="1" t="s">
        <v>187</v>
      </c>
      <c r="C1202" s="1" t="str">
        <f t="shared" si="1"/>
        <v>2007</v>
      </c>
      <c r="D1202" s="1">
        <v>51.39596</v>
      </c>
      <c r="E1202" s="1">
        <v>-7.0785</v>
      </c>
    </row>
    <row r="1203">
      <c r="A1203" s="1" t="s">
        <v>163</v>
      </c>
      <c r="B1203" s="1" t="s">
        <v>187</v>
      </c>
      <c r="C1203" s="1" t="str">
        <f t="shared" si="1"/>
        <v>2007</v>
      </c>
      <c r="D1203" s="1">
        <v>18.97805</v>
      </c>
      <c r="E1203" s="1">
        <v>-24.2738</v>
      </c>
    </row>
    <row r="1204">
      <c r="A1204" s="1" t="s">
        <v>164</v>
      </c>
      <c r="B1204" s="1" t="s">
        <v>187</v>
      </c>
      <c r="C1204" s="1" t="str">
        <f t="shared" si="1"/>
        <v>2007</v>
      </c>
      <c r="D1204" s="1">
        <v>75.75061</v>
      </c>
      <c r="E1204" s="1">
        <v>-5.6017</v>
      </c>
    </row>
    <row r="1205">
      <c r="A1205" s="1" t="s">
        <v>165</v>
      </c>
      <c r="B1205" s="1" t="s">
        <v>187</v>
      </c>
      <c r="C1205" s="1" t="str">
        <f t="shared" si="1"/>
        <v>2007</v>
      </c>
      <c r="D1205" s="1">
        <v>45.7931</v>
      </c>
      <c r="E1205" s="1">
        <v>-4.0316</v>
      </c>
    </row>
    <row r="1206">
      <c r="A1206" s="1" t="s">
        <v>166</v>
      </c>
      <c r="B1206" s="1" t="s">
        <v>187</v>
      </c>
      <c r="C1206" s="1" t="str">
        <f t="shared" si="1"/>
        <v>2007</v>
      </c>
      <c r="D1206" s="1">
        <v>177.78029</v>
      </c>
      <c r="E1206" s="1">
        <v>3.1966</v>
      </c>
    </row>
    <row r="1207">
      <c r="A1207" s="1" t="s">
        <v>167</v>
      </c>
      <c r="B1207" s="1" t="s">
        <v>187</v>
      </c>
      <c r="C1207" s="1" t="str">
        <f t="shared" si="1"/>
        <v>2007</v>
      </c>
      <c r="D1207" s="1">
        <v>6.2486</v>
      </c>
      <c r="E1207" s="1">
        <v>0.0</v>
      </c>
    </row>
    <row r="1208">
      <c r="A1208" s="1" t="s">
        <v>168</v>
      </c>
      <c r="B1208" s="1" t="s">
        <v>187</v>
      </c>
      <c r="C1208" s="1" t="str">
        <f t="shared" si="1"/>
        <v>2007</v>
      </c>
      <c r="D1208" s="1">
        <v>70.93951</v>
      </c>
      <c r="E1208" s="1">
        <v>20.1027</v>
      </c>
    </row>
    <row r="1209">
      <c r="A1209" s="1" t="s">
        <v>169</v>
      </c>
      <c r="B1209" s="1" t="s">
        <v>187</v>
      </c>
      <c r="C1209" s="1" t="str">
        <f t="shared" si="1"/>
        <v>2007</v>
      </c>
      <c r="D1209" s="1">
        <v>264.24219</v>
      </c>
      <c r="E1209" s="1">
        <v>3.2002</v>
      </c>
    </row>
    <row r="1210">
      <c r="A1210" s="1" t="s">
        <v>170</v>
      </c>
      <c r="B1210" s="1" t="s">
        <v>187</v>
      </c>
      <c r="C1210" s="1" t="str">
        <f t="shared" si="1"/>
        <v>2007</v>
      </c>
      <c r="D1210" s="1">
        <v>475.9482</v>
      </c>
      <c r="E1210" s="1">
        <v>-4.9379</v>
      </c>
    </row>
    <row r="1211">
      <c r="A1211" s="1" t="s">
        <v>171</v>
      </c>
      <c r="B1211" s="1" t="s">
        <v>187</v>
      </c>
      <c r="C1211" s="1" t="str">
        <f t="shared" si="1"/>
        <v>2007</v>
      </c>
      <c r="D1211" s="1">
        <v>64.0844</v>
      </c>
      <c r="E1211" s="1">
        <v>14.8211</v>
      </c>
    </row>
    <row r="1212">
      <c r="A1212" s="1" t="s">
        <v>172</v>
      </c>
      <c r="B1212" s="1" t="s">
        <v>187</v>
      </c>
      <c r="C1212" s="1" t="str">
        <f t="shared" si="1"/>
        <v>2007</v>
      </c>
      <c r="D1212" s="1">
        <v>499.04791</v>
      </c>
      <c r="E1212" s="1">
        <v>-3.8462</v>
      </c>
    </row>
    <row r="1213">
      <c r="A1213" s="1" t="s">
        <v>173</v>
      </c>
      <c r="B1213" s="1" t="s">
        <v>187</v>
      </c>
      <c r="C1213" s="1" t="str">
        <f t="shared" si="1"/>
        <v>2007</v>
      </c>
      <c r="D1213" s="1">
        <v>21.81952</v>
      </c>
      <c r="E1213" s="1">
        <v>5.1095</v>
      </c>
    </row>
    <row r="1214">
      <c r="A1214" s="1" t="s">
        <v>174</v>
      </c>
      <c r="B1214" s="1" t="s">
        <v>187</v>
      </c>
      <c r="C1214" s="1" t="str">
        <f t="shared" si="1"/>
        <v>2007</v>
      </c>
      <c r="D1214" s="1">
        <v>69.73102</v>
      </c>
      <c r="E1214" s="1">
        <v>-2.4995</v>
      </c>
    </row>
    <row r="1215">
      <c r="A1215" s="1" t="s">
        <v>175</v>
      </c>
      <c r="B1215" s="1" t="s">
        <v>187</v>
      </c>
      <c r="C1215" s="1" t="str">
        <f t="shared" si="1"/>
        <v>2007</v>
      </c>
      <c r="D1215" s="1">
        <v>25.75457</v>
      </c>
      <c r="E1215" s="1">
        <v>4.6657</v>
      </c>
    </row>
    <row r="1216">
      <c r="A1216" s="1" t="s">
        <v>176</v>
      </c>
      <c r="B1216" s="1" t="s">
        <v>187</v>
      </c>
      <c r="C1216" s="1" t="str">
        <f t="shared" si="1"/>
        <v>2007</v>
      </c>
      <c r="D1216" s="1">
        <v>120.03297</v>
      </c>
      <c r="E1216" s="1">
        <v>5.5837</v>
      </c>
    </row>
    <row r="1217">
      <c r="A1217" s="1" t="s">
        <v>177</v>
      </c>
      <c r="B1217" s="1" t="s">
        <v>187</v>
      </c>
      <c r="C1217" s="1" t="str">
        <f t="shared" si="1"/>
        <v>2007</v>
      </c>
      <c r="D1217" s="1">
        <v>152.89993</v>
      </c>
      <c r="E1217" s="1">
        <v>11.5655</v>
      </c>
    </row>
    <row r="1218">
      <c r="A1218" s="1" t="s">
        <v>178</v>
      </c>
      <c r="B1218" s="1" t="s">
        <v>187</v>
      </c>
      <c r="C1218" s="1" t="str">
        <f t="shared" si="1"/>
        <v>2007</v>
      </c>
      <c r="D1218" s="1">
        <v>5.55929</v>
      </c>
      <c r="E1218" s="1">
        <v>-41.2846</v>
      </c>
    </row>
    <row r="1219">
      <c r="A1219" s="1" t="s">
        <v>179</v>
      </c>
      <c r="B1219" s="1" t="s">
        <v>187</v>
      </c>
      <c r="C1219" s="1" t="str">
        <f t="shared" si="1"/>
        <v>2007</v>
      </c>
      <c r="D1219" s="1">
        <v>67.47731</v>
      </c>
      <c r="E1219" s="1">
        <v>9.6982</v>
      </c>
    </row>
    <row r="1220">
      <c r="A1220" s="1" t="s">
        <v>182</v>
      </c>
      <c r="B1220" s="1" t="s">
        <v>188</v>
      </c>
      <c r="C1220" s="1" t="str">
        <f t="shared" si="1"/>
        <v>2007</v>
      </c>
      <c r="D1220" s="1">
        <v>5.19215</v>
      </c>
      <c r="E1220" s="1">
        <v>3.6792</v>
      </c>
    </row>
    <row r="1221">
      <c r="A1221" s="1" t="s">
        <v>5</v>
      </c>
      <c r="B1221" s="1" t="s">
        <v>188</v>
      </c>
      <c r="C1221" s="1" t="str">
        <f t="shared" si="1"/>
        <v>2007</v>
      </c>
      <c r="D1221" s="1">
        <v>56.4566</v>
      </c>
      <c r="E1221" s="1">
        <v>-10.7215</v>
      </c>
    </row>
    <row r="1222">
      <c r="A1222" s="1" t="s">
        <v>7</v>
      </c>
      <c r="B1222" s="1" t="s">
        <v>188</v>
      </c>
      <c r="C1222" s="1" t="str">
        <f t="shared" si="1"/>
        <v>2007</v>
      </c>
      <c r="D1222" s="1">
        <v>33.62591</v>
      </c>
      <c r="E1222" s="1">
        <v>-12.7338</v>
      </c>
    </row>
    <row r="1223">
      <c r="A1223" s="1" t="s">
        <v>8</v>
      </c>
      <c r="B1223" s="1" t="s">
        <v>188</v>
      </c>
      <c r="C1223" s="1" t="str">
        <f t="shared" si="1"/>
        <v>2007</v>
      </c>
      <c r="D1223" s="1">
        <v>66.54717</v>
      </c>
      <c r="E1223" s="1">
        <v>4.2605</v>
      </c>
    </row>
    <row r="1224">
      <c r="A1224" s="1" t="s">
        <v>10</v>
      </c>
      <c r="B1224" s="1" t="s">
        <v>188</v>
      </c>
      <c r="C1224" s="1" t="str">
        <f t="shared" si="1"/>
        <v>2007</v>
      </c>
      <c r="D1224" s="1">
        <v>26.11907</v>
      </c>
      <c r="E1224" s="1">
        <v>5.9059</v>
      </c>
    </row>
    <row r="1225">
      <c r="A1225" s="1" t="s">
        <v>11</v>
      </c>
      <c r="B1225" s="1" t="s">
        <v>188</v>
      </c>
      <c r="C1225" s="1" t="str">
        <f t="shared" si="1"/>
        <v>2007</v>
      </c>
      <c r="D1225" s="1">
        <v>106.93817</v>
      </c>
      <c r="E1225" s="1">
        <v>-2.1379</v>
      </c>
    </row>
    <row r="1226">
      <c r="A1226" s="1" t="s">
        <v>12</v>
      </c>
      <c r="B1226" s="1" t="s">
        <v>188</v>
      </c>
      <c r="C1226" s="1" t="str">
        <f t="shared" si="1"/>
        <v>2007</v>
      </c>
      <c r="D1226" s="1">
        <v>26.97685</v>
      </c>
      <c r="E1226" s="1">
        <v>16.1107</v>
      </c>
    </row>
    <row r="1227">
      <c r="A1227" s="1" t="s">
        <v>13</v>
      </c>
      <c r="B1227" s="1" t="s">
        <v>188</v>
      </c>
      <c r="C1227" s="1" t="str">
        <f t="shared" si="1"/>
        <v>2007</v>
      </c>
      <c r="D1227" s="1">
        <v>147.4832</v>
      </c>
      <c r="E1227" s="1">
        <v>4.77</v>
      </c>
    </row>
    <row r="1228">
      <c r="A1228" s="1" t="s">
        <v>14</v>
      </c>
      <c r="B1228" s="1" t="s">
        <v>188</v>
      </c>
      <c r="C1228" s="1" t="str">
        <f t="shared" si="1"/>
        <v>2007</v>
      </c>
      <c r="D1228" s="1">
        <v>61.80077</v>
      </c>
      <c r="E1228" s="1">
        <v>15.7648</v>
      </c>
    </row>
    <row r="1229">
      <c r="A1229" s="1" t="s">
        <v>15</v>
      </c>
      <c r="B1229" s="1" t="s">
        <v>188</v>
      </c>
      <c r="C1229" s="1" t="str">
        <f t="shared" si="1"/>
        <v>2007</v>
      </c>
      <c r="D1229" s="1">
        <v>40.89257</v>
      </c>
      <c r="E1229" s="1">
        <v>18.9921</v>
      </c>
    </row>
    <row r="1230">
      <c r="A1230" s="1" t="s">
        <v>16</v>
      </c>
      <c r="B1230" s="1" t="s">
        <v>188</v>
      </c>
      <c r="C1230" s="1" t="str">
        <f t="shared" si="1"/>
        <v>2007</v>
      </c>
      <c r="D1230" s="1">
        <v>56.45909</v>
      </c>
      <c r="E1230" s="1">
        <v>22.2912</v>
      </c>
    </row>
    <row r="1231">
      <c r="A1231" s="1" t="s">
        <v>17</v>
      </c>
      <c r="B1231" s="1" t="s">
        <v>188</v>
      </c>
      <c r="C1231" s="1" t="str">
        <f t="shared" si="1"/>
        <v>2007</v>
      </c>
      <c r="D1231" s="1">
        <v>32.31506</v>
      </c>
      <c r="E1231" s="1">
        <v>-12.8777</v>
      </c>
    </row>
    <row r="1232">
      <c r="A1232" s="1" t="s">
        <v>18</v>
      </c>
      <c r="B1232" s="1" t="s">
        <v>188</v>
      </c>
      <c r="C1232" s="1" t="str">
        <f t="shared" si="1"/>
        <v>2007</v>
      </c>
      <c r="D1232" s="1">
        <v>447.6247</v>
      </c>
      <c r="E1232" s="1">
        <v>5.736</v>
      </c>
    </row>
    <row r="1233">
      <c r="A1233" s="1" t="s">
        <v>19</v>
      </c>
      <c r="B1233" s="1" t="s">
        <v>188</v>
      </c>
      <c r="C1233" s="1" t="str">
        <f t="shared" si="1"/>
        <v>2007</v>
      </c>
      <c r="D1233" s="1">
        <v>10.05469</v>
      </c>
      <c r="E1233" s="1">
        <v>-19.3452</v>
      </c>
    </row>
    <row r="1234">
      <c r="A1234" s="1" t="s">
        <v>20</v>
      </c>
      <c r="B1234" s="1" t="s">
        <v>188</v>
      </c>
      <c r="C1234" s="1" t="str">
        <f t="shared" si="1"/>
        <v>2007</v>
      </c>
      <c r="D1234" s="1">
        <v>41.97077</v>
      </c>
      <c r="E1234" s="1">
        <v>-8.8697</v>
      </c>
    </row>
    <row r="1235">
      <c r="A1235" s="1" t="s">
        <v>21</v>
      </c>
      <c r="B1235" s="1" t="s">
        <v>188</v>
      </c>
      <c r="C1235" s="1" t="str">
        <f t="shared" si="1"/>
        <v>2007</v>
      </c>
      <c r="D1235" s="1">
        <v>7.76387</v>
      </c>
      <c r="E1235" s="1">
        <v>-0.3722</v>
      </c>
    </row>
    <row r="1236">
      <c r="A1236" s="1" t="s">
        <v>22</v>
      </c>
      <c r="B1236" s="1" t="s">
        <v>188</v>
      </c>
      <c r="C1236" s="1" t="str">
        <f t="shared" si="1"/>
        <v>2007</v>
      </c>
      <c r="D1236" s="1">
        <v>166.2857</v>
      </c>
      <c r="E1236" s="1">
        <v>3.8134</v>
      </c>
    </row>
    <row r="1237">
      <c r="A1237" s="1" t="s">
        <v>23</v>
      </c>
      <c r="B1237" s="1" t="s">
        <v>188</v>
      </c>
      <c r="C1237" s="1" t="str">
        <f t="shared" si="1"/>
        <v>2007</v>
      </c>
      <c r="D1237" s="1">
        <v>10.5586</v>
      </c>
      <c r="E1237" s="1">
        <v>-11.604</v>
      </c>
    </row>
    <row r="1238">
      <c r="A1238" s="1" t="s">
        <v>24</v>
      </c>
      <c r="B1238" s="1" t="s">
        <v>188</v>
      </c>
      <c r="C1238" s="1" t="str">
        <f t="shared" si="1"/>
        <v>2007</v>
      </c>
      <c r="D1238" s="1">
        <v>19.22832</v>
      </c>
      <c r="E1238" s="1">
        <v>-7.012</v>
      </c>
    </row>
    <row r="1239">
      <c r="A1239" s="1" t="s">
        <v>25</v>
      </c>
      <c r="B1239" s="1" t="s">
        <v>188</v>
      </c>
      <c r="C1239" s="1" t="str">
        <f t="shared" si="1"/>
        <v>2007</v>
      </c>
      <c r="D1239" s="1">
        <v>33.09802</v>
      </c>
      <c r="E1239" s="1">
        <v>-7.4062</v>
      </c>
    </row>
    <row r="1240">
      <c r="A1240" s="1" t="s">
        <v>26</v>
      </c>
      <c r="B1240" s="1" t="s">
        <v>188</v>
      </c>
      <c r="C1240" s="1" t="str">
        <f t="shared" si="1"/>
        <v>2007</v>
      </c>
      <c r="D1240" s="1">
        <v>17.22962</v>
      </c>
      <c r="E1240" s="1">
        <v>-9.9655</v>
      </c>
    </row>
    <row r="1241">
      <c r="A1241" s="1" t="s">
        <v>27</v>
      </c>
      <c r="B1241" s="1" t="s">
        <v>188</v>
      </c>
      <c r="C1241" s="1" t="str">
        <f t="shared" si="1"/>
        <v>2007</v>
      </c>
      <c r="D1241" s="1">
        <v>20.7526</v>
      </c>
      <c r="E1241" s="1">
        <v>0.2454</v>
      </c>
    </row>
    <row r="1242">
      <c r="A1242" s="1" t="s">
        <v>28</v>
      </c>
      <c r="B1242" s="1" t="s">
        <v>188</v>
      </c>
      <c r="C1242" s="1" t="str">
        <f t="shared" si="1"/>
        <v>2007</v>
      </c>
      <c r="D1242" s="1">
        <v>69.01457</v>
      </c>
      <c r="E1242" s="1">
        <v>4.1489</v>
      </c>
    </row>
    <row r="1243">
      <c r="A1243" s="1" t="s">
        <v>29</v>
      </c>
      <c r="B1243" s="1" t="s">
        <v>188</v>
      </c>
      <c r="C1243" s="1" t="str">
        <f t="shared" si="1"/>
        <v>2007</v>
      </c>
      <c r="D1243" s="1">
        <v>150.12424</v>
      </c>
      <c r="E1243" s="1">
        <v>-1.9948</v>
      </c>
    </row>
    <row r="1244">
      <c r="A1244" s="1" t="s">
        <v>30</v>
      </c>
      <c r="B1244" s="1" t="s">
        <v>188</v>
      </c>
      <c r="C1244" s="1" t="str">
        <f t="shared" si="1"/>
        <v>2007</v>
      </c>
      <c r="D1244" s="1">
        <v>10.49078</v>
      </c>
      <c r="E1244" s="1">
        <v>1.0151</v>
      </c>
    </row>
    <row r="1245">
      <c r="A1245" s="1" t="s">
        <v>31</v>
      </c>
      <c r="B1245" s="1" t="s">
        <v>188</v>
      </c>
      <c r="C1245" s="1" t="str">
        <f t="shared" si="1"/>
        <v>2007</v>
      </c>
      <c r="D1245" s="1">
        <v>78.46387</v>
      </c>
      <c r="E1245" s="1">
        <v>-2.2042</v>
      </c>
    </row>
    <row r="1246">
      <c r="A1246" s="1" t="s">
        <v>32</v>
      </c>
      <c r="B1246" s="1" t="s">
        <v>188</v>
      </c>
      <c r="C1246" s="1" t="str">
        <f t="shared" si="1"/>
        <v>2007</v>
      </c>
      <c r="D1246" s="1">
        <v>824.08525</v>
      </c>
      <c r="E1246" s="1">
        <v>9.968</v>
      </c>
    </row>
    <row r="1247">
      <c r="A1247" s="1" t="s">
        <v>33</v>
      </c>
      <c r="B1247" s="1" t="s">
        <v>188</v>
      </c>
      <c r="C1247" s="1" t="str">
        <f t="shared" si="1"/>
        <v>2007</v>
      </c>
      <c r="D1247" s="1">
        <v>587.81682</v>
      </c>
      <c r="E1247" s="1">
        <v>5.6822</v>
      </c>
    </row>
    <row r="1248">
      <c r="A1248" s="1" t="s">
        <v>34</v>
      </c>
      <c r="B1248" s="1" t="s">
        <v>188</v>
      </c>
      <c r="C1248" s="1" t="str">
        <f t="shared" si="1"/>
        <v>2007</v>
      </c>
      <c r="D1248" s="1">
        <v>330.94063</v>
      </c>
      <c r="E1248" s="1">
        <v>-3.8834</v>
      </c>
    </row>
    <row r="1249">
      <c r="A1249" s="1" t="s">
        <v>36</v>
      </c>
      <c r="B1249" s="1" t="s">
        <v>188</v>
      </c>
      <c r="C1249" s="1" t="str">
        <f t="shared" si="1"/>
        <v>2007</v>
      </c>
      <c r="D1249" s="1">
        <v>138.61648</v>
      </c>
      <c r="E1249" s="1">
        <v>8.6964</v>
      </c>
    </row>
    <row r="1250">
      <c r="A1250" s="1" t="s">
        <v>37</v>
      </c>
      <c r="B1250" s="1" t="s">
        <v>188</v>
      </c>
      <c r="C1250" s="1" t="str">
        <f t="shared" si="1"/>
        <v>2007</v>
      </c>
      <c r="D1250" s="1">
        <v>12.98709</v>
      </c>
      <c r="E1250" s="1">
        <v>-1.923</v>
      </c>
    </row>
    <row r="1251">
      <c r="A1251" s="1" t="s">
        <v>38</v>
      </c>
      <c r="B1251" s="1" t="s">
        <v>188</v>
      </c>
      <c r="C1251" s="1" t="str">
        <f t="shared" si="1"/>
        <v>2007</v>
      </c>
      <c r="D1251" s="1">
        <v>56.18623</v>
      </c>
      <c r="E1251" s="1">
        <v>6.7698</v>
      </c>
    </row>
    <row r="1252">
      <c r="A1252" s="1" t="s">
        <v>40</v>
      </c>
      <c r="B1252" s="1" t="s">
        <v>188</v>
      </c>
      <c r="C1252" s="1" t="str">
        <f t="shared" si="1"/>
        <v>2007</v>
      </c>
      <c r="D1252" s="1">
        <v>84.26562</v>
      </c>
      <c r="E1252" s="1">
        <v>-1.0974</v>
      </c>
    </row>
    <row r="1253">
      <c r="A1253" s="1" t="s">
        <v>41</v>
      </c>
      <c r="B1253" s="1" t="s">
        <v>188</v>
      </c>
      <c r="C1253" s="1" t="str">
        <f t="shared" si="1"/>
        <v>2007</v>
      </c>
      <c r="D1253" s="1">
        <v>75.48518</v>
      </c>
      <c r="E1253" s="1">
        <v>-8.4796</v>
      </c>
    </row>
    <row r="1254">
      <c r="A1254" s="1" t="s">
        <v>42</v>
      </c>
      <c r="B1254" s="1" t="s">
        <v>188</v>
      </c>
      <c r="C1254" s="1" t="str">
        <f t="shared" si="1"/>
        <v>2007</v>
      </c>
      <c r="D1254" s="1">
        <v>40.52016</v>
      </c>
      <c r="E1254" s="1">
        <v>21.2742</v>
      </c>
    </row>
    <row r="1255">
      <c r="A1255" s="1" t="s">
        <v>43</v>
      </c>
      <c r="B1255" s="1" t="s">
        <v>188</v>
      </c>
      <c r="C1255" s="1" t="str">
        <f t="shared" si="1"/>
        <v>2007</v>
      </c>
      <c r="D1255" s="1">
        <v>34.68179</v>
      </c>
      <c r="E1255" s="1">
        <v>8.5927</v>
      </c>
    </row>
    <row r="1256">
      <c r="A1256" s="1" t="s">
        <v>44</v>
      </c>
      <c r="B1256" s="1" t="s">
        <v>188</v>
      </c>
      <c r="C1256" s="1" t="str">
        <f t="shared" si="1"/>
        <v>2007</v>
      </c>
      <c r="D1256" s="1">
        <v>67.18926</v>
      </c>
      <c r="E1256" s="1">
        <v>14.5601</v>
      </c>
    </row>
    <row r="1257">
      <c r="A1257" s="1" t="s">
        <v>45</v>
      </c>
      <c r="B1257" s="1" t="s">
        <v>188</v>
      </c>
      <c r="C1257" s="1" t="str">
        <f t="shared" si="1"/>
        <v>2007</v>
      </c>
      <c r="D1257" s="1">
        <v>5.34069</v>
      </c>
      <c r="E1257" s="1">
        <v>78.759</v>
      </c>
    </row>
    <row r="1258">
      <c r="A1258" s="1" t="s">
        <v>46</v>
      </c>
      <c r="B1258" s="1" t="s">
        <v>188</v>
      </c>
      <c r="C1258" s="1" t="str">
        <f t="shared" si="1"/>
        <v>2007</v>
      </c>
      <c r="D1258" s="1">
        <v>17.82411</v>
      </c>
      <c r="E1258" s="1">
        <v>-5.9353</v>
      </c>
    </row>
    <row r="1259">
      <c r="A1259" s="1" t="s">
        <v>47</v>
      </c>
      <c r="B1259" s="1" t="s">
        <v>188</v>
      </c>
      <c r="C1259" s="1" t="str">
        <f t="shared" si="1"/>
        <v>2007</v>
      </c>
      <c r="D1259" s="1">
        <v>79.26978</v>
      </c>
      <c r="E1259" s="1">
        <v>-7.6243</v>
      </c>
    </row>
    <row r="1260">
      <c r="A1260" s="1" t="s">
        <v>48</v>
      </c>
      <c r="B1260" s="1" t="s">
        <v>188</v>
      </c>
      <c r="C1260" s="1" t="str">
        <f t="shared" si="1"/>
        <v>2007</v>
      </c>
      <c r="D1260" s="1">
        <v>62.97857</v>
      </c>
      <c r="E1260" s="1">
        <v>1.7008</v>
      </c>
    </row>
    <row r="1261">
      <c r="A1261" s="1" t="s">
        <v>49</v>
      </c>
      <c r="B1261" s="1" t="s">
        <v>188</v>
      </c>
      <c r="C1261" s="1" t="str">
        <f t="shared" si="1"/>
        <v>2007</v>
      </c>
      <c r="D1261" s="1">
        <v>17.14413</v>
      </c>
      <c r="E1261" s="1">
        <v>-23.4368</v>
      </c>
    </row>
    <row r="1262">
      <c r="A1262" s="1" t="s">
        <v>50</v>
      </c>
      <c r="B1262" s="1" t="s">
        <v>188</v>
      </c>
      <c r="C1262" s="1" t="str">
        <f t="shared" si="1"/>
        <v>2007</v>
      </c>
      <c r="D1262" s="1">
        <v>119.02942</v>
      </c>
      <c r="E1262" s="1">
        <v>6.0433</v>
      </c>
    </row>
    <row r="1263">
      <c r="A1263" s="1" t="s">
        <v>51</v>
      </c>
      <c r="B1263" s="1" t="s">
        <v>188</v>
      </c>
      <c r="C1263" s="1" t="str">
        <f t="shared" si="1"/>
        <v>2007</v>
      </c>
      <c r="D1263" s="1">
        <v>68.1888</v>
      </c>
      <c r="E1263" s="1">
        <v>-7.7448</v>
      </c>
    </row>
    <row r="1264">
      <c r="A1264" s="1" t="s">
        <v>52</v>
      </c>
      <c r="B1264" s="1" t="s">
        <v>188</v>
      </c>
      <c r="C1264" s="1" t="str">
        <f t="shared" si="1"/>
        <v>2007</v>
      </c>
      <c r="D1264" s="1">
        <v>230.70255</v>
      </c>
      <c r="E1264" s="1">
        <v>0.3452</v>
      </c>
    </row>
    <row r="1265">
      <c r="A1265" s="1" t="s">
        <v>53</v>
      </c>
      <c r="B1265" s="1" t="s">
        <v>188</v>
      </c>
      <c r="C1265" s="1" t="str">
        <f t="shared" si="1"/>
        <v>2007</v>
      </c>
      <c r="D1265" s="1">
        <v>27.16132</v>
      </c>
      <c r="E1265" s="1">
        <v>4.3338</v>
      </c>
    </row>
    <row r="1266">
      <c r="A1266" s="1" t="s">
        <v>54</v>
      </c>
      <c r="B1266" s="1" t="s">
        <v>188</v>
      </c>
      <c r="C1266" s="1" t="str">
        <f t="shared" si="1"/>
        <v>2007</v>
      </c>
      <c r="D1266" s="1">
        <v>22.28133</v>
      </c>
      <c r="E1266" s="1">
        <v>0.7127</v>
      </c>
    </row>
    <row r="1267">
      <c r="A1267" s="1" t="s">
        <v>55</v>
      </c>
      <c r="B1267" s="1" t="s">
        <v>188</v>
      </c>
      <c r="C1267" s="1" t="str">
        <f t="shared" si="1"/>
        <v>2007</v>
      </c>
      <c r="D1267" s="1">
        <v>10.93103</v>
      </c>
      <c r="E1267" s="1">
        <v>-17.7661</v>
      </c>
    </row>
    <row r="1268">
      <c r="A1268" s="1" t="s">
        <v>56</v>
      </c>
      <c r="B1268" s="1" t="s">
        <v>188</v>
      </c>
      <c r="C1268" s="1" t="str">
        <f t="shared" si="1"/>
        <v>2007</v>
      </c>
      <c r="D1268" s="1">
        <v>28.18091</v>
      </c>
      <c r="E1268" s="1">
        <v>2.176</v>
      </c>
    </row>
    <row r="1269">
      <c r="A1269" s="1" t="s">
        <v>57</v>
      </c>
      <c r="B1269" s="1" t="s">
        <v>188</v>
      </c>
      <c r="C1269" s="1" t="str">
        <f t="shared" si="1"/>
        <v>2007</v>
      </c>
      <c r="D1269" s="1">
        <v>12.26472</v>
      </c>
      <c r="E1269" s="1">
        <v>0.0</v>
      </c>
    </row>
    <row r="1270">
      <c r="A1270" s="1" t="s">
        <v>58</v>
      </c>
      <c r="B1270" s="1" t="s">
        <v>188</v>
      </c>
      <c r="C1270" s="1" t="str">
        <f t="shared" si="1"/>
        <v>2007</v>
      </c>
      <c r="D1270" s="1">
        <v>45.71956</v>
      </c>
      <c r="E1270" s="1">
        <v>-4.4415</v>
      </c>
    </row>
    <row r="1271">
      <c r="A1271" s="1" t="s">
        <v>59</v>
      </c>
      <c r="B1271" s="1" t="s">
        <v>188</v>
      </c>
      <c r="C1271" s="1" t="str">
        <f t="shared" si="1"/>
        <v>2007</v>
      </c>
      <c r="D1271" s="1">
        <v>82.52696</v>
      </c>
      <c r="E1271" s="1">
        <v>-2.2824</v>
      </c>
    </row>
    <row r="1272">
      <c r="A1272" s="1" t="s">
        <v>60</v>
      </c>
      <c r="B1272" s="1" t="s">
        <v>188</v>
      </c>
      <c r="C1272" s="1" t="str">
        <f t="shared" si="1"/>
        <v>2007</v>
      </c>
      <c r="D1272" s="1">
        <v>309.49591</v>
      </c>
      <c r="E1272" s="1">
        <v>3.6014</v>
      </c>
    </row>
    <row r="1273">
      <c r="A1273" s="1" t="s">
        <v>61</v>
      </c>
      <c r="B1273" s="1" t="s">
        <v>188</v>
      </c>
      <c r="C1273" s="1" t="str">
        <f t="shared" si="1"/>
        <v>2007</v>
      </c>
      <c r="D1273" s="1">
        <v>16.76046</v>
      </c>
      <c r="E1273" s="1">
        <v>-19.4416</v>
      </c>
    </row>
    <row r="1274">
      <c r="A1274" s="1" t="s">
        <v>62</v>
      </c>
      <c r="B1274" s="1" t="s">
        <v>188</v>
      </c>
      <c r="C1274" s="1" t="str">
        <f t="shared" si="1"/>
        <v>2007</v>
      </c>
      <c r="D1274" s="1">
        <v>47.73823</v>
      </c>
      <c r="E1274" s="1">
        <v>16.2963</v>
      </c>
    </row>
    <row r="1275">
      <c r="A1275" s="1" t="s">
        <v>63</v>
      </c>
      <c r="B1275" s="1" t="s">
        <v>188</v>
      </c>
      <c r="C1275" s="1" t="str">
        <f t="shared" si="1"/>
        <v>2007</v>
      </c>
      <c r="D1275" s="1">
        <v>38.18411</v>
      </c>
      <c r="E1275" s="1">
        <v>7.4092</v>
      </c>
    </row>
    <row r="1276">
      <c r="A1276" s="1" t="s">
        <v>64</v>
      </c>
      <c r="B1276" s="1" t="s">
        <v>188</v>
      </c>
      <c r="C1276" s="1" t="str">
        <f t="shared" si="1"/>
        <v>2007</v>
      </c>
      <c r="D1276" s="1">
        <v>18.57726</v>
      </c>
      <c r="E1276" s="1">
        <v>45.6461</v>
      </c>
    </row>
    <row r="1277">
      <c r="A1277" s="1" t="s">
        <v>65</v>
      </c>
      <c r="B1277" s="1" t="s">
        <v>188</v>
      </c>
      <c r="C1277" s="1" t="str">
        <f t="shared" si="1"/>
        <v>2007</v>
      </c>
      <c r="D1277" s="1">
        <v>17.63231</v>
      </c>
      <c r="E1277" s="1">
        <v>-10.2542</v>
      </c>
    </row>
    <row r="1278">
      <c r="A1278" s="1" t="s">
        <v>66</v>
      </c>
      <c r="B1278" s="1" t="s">
        <v>188</v>
      </c>
      <c r="C1278" s="1" t="str">
        <f t="shared" si="1"/>
        <v>2007</v>
      </c>
      <c r="D1278" s="1">
        <v>479.30075</v>
      </c>
      <c r="E1278" s="1">
        <v>0.9741</v>
      </c>
    </row>
    <row r="1279">
      <c r="A1279" s="1" t="s">
        <v>67</v>
      </c>
      <c r="B1279" s="1" t="s">
        <v>188</v>
      </c>
      <c r="C1279" s="1" t="str">
        <f t="shared" si="1"/>
        <v>2007</v>
      </c>
      <c r="D1279" s="1">
        <v>78.23878</v>
      </c>
      <c r="E1279" s="1">
        <v>-4.5801</v>
      </c>
    </row>
    <row r="1280">
      <c r="A1280" s="1" t="s">
        <v>68</v>
      </c>
      <c r="B1280" s="1" t="s">
        <v>188</v>
      </c>
      <c r="C1280" s="1" t="str">
        <f t="shared" si="1"/>
        <v>2007</v>
      </c>
      <c r="D1280" s="1">
        <v>8.81957</v>
      </c>
      <c r="E1280" s="1">
        <v>0.0135</v>
      </c>
    </row>
    <row r="1281">
      <c r="A1281" s="1" t="s">
        <v>69</v>
      </c>
      <c r="B1281" s="1" t="s">
        <v>188</v>
      </c>
      <c r="C1281" s="1" t="str">
        <f t="shared" si="1"/>
        <v>2007</v>
      </c>
      <c r="D1281" s="1">
        <v>130.95756</v>
      </c>
      <c r="E1281" s="1">
        <v>-2.948</v>
      </c>
    </row>
    <row r="1282">
      <c r="A1282" s="1" t="s">
        <v>71</v>
      </c>
      <c r="B1282" s="1" t="s">
        <v>188</v>
      </c>
      <c r="C1282" s="1" t="str">
        <f t="shared" si="1"/>
        <v>2007</v>
      </c>
      <c r="D1282" s="1">
        <v>27.27665</v>
      </c>
      <c r="E1282" s="1">
        <v>20.3521</v>
      </c>
    </row>
    <row r="1283">
      <c r="A1283" s="1" t="s">
        <v>72</v>
      </c>
      <c r="B1283" s="1" t="s">
        <v>188</v>
      </c>
      <c r="C1283" s="1" t="str">
        <f t="shared" si="1"/>
        <v>2007</v>
      </c>
      <c r="D1283" s="1">
        <v>32.84549</v>
      </c>
      <c r="E1283" s="1">
        <v>-6.4573</v>
      </c>
    </row>
    <row r="1284">
      <c r="A1284" s="1" t="s">
        <v>73</v>
      </c>
      <c r="B1284" s="1" t="s">
        <v>188</v>
      </c>
      <c r="C1284" s="1" t="str">
        <f t="shared" si="1"/>
        <v>2007</v>
      </c>
      <c r="D1284" s="1">
        <v>22.2613</v>
      </c>
      <c r="E1284" s="1">
        <v>-3.5634</v>
      </c>
    </row>
    <row r="1285">
      <c r="A1285" s="1" t="s">
        <v>74</v>
      </c>
      <c r="B1285" s="1" t="s">
        <v>188</v>
      </c>
      <c r="C1285" s="1" t="str">
        <f t="shared" si="1"/>
        <v>2007</v>
      </c>
      <c r="D1285" s="1">
        <v>92.12007</v>
      </c>
      <c r="E1285" s="1">
        <v>4.1969</v>
      </c>
    </row>
    <row r="1286">
      <c r="A1286" s="1" t="s">
        <v>75</v>
      </c>
      <c r="B1286" s="1" t="s">
        <v>188</v>
      </c>
      <c r="C1286" s="1" t="str">
        <f t="shared" si="1"/>
        <v>2007</v>
      </c>
      <c r="D1286" s="1">
        <v>4.75538</v>
      </c>
      <c r="E1286" s="1">
        <v>0.0</v>
      </c>
    </row>
    <row r="1287">
      <c r="A1287" s="1" t="s">
        <v>76</v>
      </c>
      <c r="B1287" s="1" t="s">
        <v>188</v>
      </c>
      <c r="C1287" s="1" t="str">
        <f t="shared" si="1"/>
        <v>2007</v>
      </c>
      <c r="D1287" s="1">
        <v>31.39678</v>
      </c>
      <c r="E1287" s="1">
        <v>-18.5766</v>
      </c>
    </row>
    <row r="1288">
      <c r="A1288" s="1" t="s">
        <v>77</v>
      </c>
      <c r="B1288" s="1" t="s">
        <v>188</v>
      </c>
      <c r="C1288" s="1" t="str">
        <f t="shared" si="1"/>
        <v>2007</v>
      </c>
      <c r="D1288" s="1">
        <v>16.6233</v>
      </c>
      <c r="E1288" s="1">
        <v>11.5456</v>
      </c>
    </row>
    <row r="1289">
      <c r="A1289" s="1" t="s">
        <v>78</v>
      </c>
      <c r="B1289" s="1" t="s">
        <v>188</v>
      </c>
      <c r="C1289" s="1" t="str">
        <f t="shared" si="1"/>
        <v>2007</v>
      </c>
      <c r="D1289" s="1">
        <v>36.82683</v>
      </c>
      <c r="E1289" s="1">
        <v>13.9228</v>
      </c>
    </row>
    <row r="1290">
      <c r="A1290" s="1" t="s">
        <v>79</v>
      </c>
      <c r="B1290" s="1" t="s">
        <v>188</v>
      </c>
      <c r="C1290" s="1" t="str">
        <f t="shared" si="1"/>
        <v>2007</v>
      </c>
      <c r="D1290" s="1">
        <v>17.83564</v>
      </c>
      <c r="E1290" s="1">
        <v>-28.6057</v>
      </c>
    </row>
    <row r="1291">
      <c r="A1291" s="1" t="s">
        <v>80</v>
      </c>
      <c r="B1291" s="1" t="s">
        <v>188</v>
      </c>
      <c r="C1291" s="1" t="str">
        <f t="shared" si="1"/>
        <v>2007</v>
      </c>
      <c r="D1291" s="1">
        <v>67.50979</v>
      </c>
      <c r="E1291" s="1">
        <v>6.3198</v>
      </c>
    </row>
    <row r="1292">
      <c r="A1292" s="1" t="s">
        <v>81</v>
      </c>
      <c r="B1292" s="1" t="s">
        <v>188</v>
      </c>
      <c r="C1292" s="1" t="str">
        <f t="shared" si="1"/>
        <v>2007</v>
      </c>
      <c r="D1292" s="1">
        <v>19.35722</v>
      </c>
      <c r="E1292" s="1">
        <v>0.1554</v>
      </c>
    </row>
    <row r="1293">
      <c r="A1293" s="1" t="s">
        <v>82</v>
      </c>
      <c r="B1293" s="1" t="s">
        <v>188</v>
      </c>
      <c r="C1293" s="1" t="str">
        <f t="shared" si="1"/>
        <v>2007</v>
      </c>
      <c r="D1293" s="1">
        <v>244.83105</v>
      </c>
      <c r="E1293" s="1">
        <v>15.6637</v>
      </c>
    </row>
    <row r="1294">
      <c r="A1294" s="1" t="s">
        <v>83</v>
      </c>
      <c r="B1294" s="1" t="s">
        <v>188</v>
      </c>
      <c r="C1294" s="1" t="str">
        <f t="shared" si="1"/>
        <v>2007</v>
      </c>
      <c r="D1294" s="1">
        <v>237.51072</v>
      </c>
      <c r="E1294" s="1">
        <v>6.3479</v>
      </c>
    </row>
    <row r="1295">
      <c r="A1295" s="1" t="s">
        <v>84</v>
      </c>
      <c r="B1295" s="1" t="s">
        <v>188</v>
      </c>
      <c r="C1295" s="1" t="str">
        <f t="shared" si="1"/>
        <v>2007</v>
      </c>
      <c r="D1295" s="1">
        <v>103.63777</v>
      </c>
      <c r="E1295" s="1">
        <v>-4.5578</v>
      </c>
    </row>
    <row r="1296">
      <c r="A1296" s="1" t="s">
        <v>85</v>
      </c>
      <c r="B1296" s="1" t="s">
        <v>188</v>
      </c>
      <c r="C1296" s="1" t="str">
        <f t="shared" si="1"/>
        <v>2007</v>
      </c>
      <c r="D1296" s="1">
        <v>15.51284</v>
      </c>
      <c r="E1296" s="1">
        <v>157.4145</v>
      </c>
    </row>
    <row r="1297">
      <c r="A1297" s="1" t="s">
        <v>86</v>
      </c>
      <c r="B1297" s="1" t="s">
        <v>188</v>
      </c>
      <c r="C1297" s="1" t="str">
        <f t="shared" si="1"/>
        <v>2007</v>
      </c>
      <c r="D1297" s="1">
        <v>81.06651</v>
      </c>
      <c r="E1297" s="1">
        <v>13.2039</v>
      </c>
    </row>
    <row r="1298">
      <c r="A1298" s="1" t="s">
        <v>87</v>
      </c>
      <c r="B1298" s="1" t="s">
        <v>188</v>
      </c>
      <c r="C1298" s="1" t="str">
        <f t="shared" si="1"/>
        <v>2007</v>
      </c>
      <c r="D1298" s="1">
        <v>96.97202</v>
      </c>
      <c r="E1298" s="1">
        <v>-6.6103</v>
      </c>
    </row>
    <row r="1299">
      <c r="A1299" s="1" t="s">
        <v>88</v>
      </c>
      <c r="B1299" s="1" t="s">
        <v>188</v>
      </c>
      <c r="C1299" s="1" t="str">
        <f t="shared" si="1"/>
        <v>2007</v>
      </c>
      <c r="D1299" s="1">
        <v>332.41384</v>
      </c>
      <c r="E1299" s="1">
        <v>-3.2447</v>
      </c>
    </row>
    <row r="1300">
      <c r="A1300" s="1" t="s">
        <v>89</v>
      </c>
      <c r="B1300" s="1" t="s">
        <v>188</v>
      </c>
      <c r="C1300" s="1" t="str">
        <f t="shared" si="1"/>
        <v>2007</v>
      </c>
      <c r="D1300" s="1">
        <v>88.23003</v>
      </c>
      <c r="E1300" s="1">
        <v>-14.3815</v>
      </c>
    </row>
    <row r="1301">
      <c r="A1301" s="1" t="s">
        <v>90</v>
      </c>
      <c r="B1301" s="1" t="s">
        <v>188</v>
      </c>
      <c r="C1301" s="1" t="str">
        <f t="shared" si="1"/>
        <v>2007</v>
      </c>
      <c r="D1301" s="1">
        <v>511.48692</v>
      </c>
      <c r="E1301" s="1">
        <v>-2.9538</v>
      </c>
    </row>
    <row r="1302">
      <c r="A1302" s="1" t="s">
        <v>91</v>
      </c>
      <c r="B1302" s="1" t="s">
        <v>188</v>
      </c>
      <c r="C1302" s="1" t="str">
        <f t="shared" si="1"/>
        <v>2007</v>
      </c>
      <c r="D1302" s="1">
        <v>4.75538</v>
      </c>
      <c r="E1302" s="1">
        <v>0.0</v>
      </c>
    </row>
    <row r="1303">
      <c r="A1303" s="1" t="s">
        <v>92</v>
      </c>
      <c r="B1303" s="1" t="s">
        <v>188</v>
      </c>
      <c r="C1303" s="1" t="str">
        <f t="shared" si="1"/>
        <v>2007</v>
      </c>
      <c r="D1303" s="1">
        <v>69.40188</v>
      </c>
      <c r="E1303" s="1">
        <v>1.7547</v>
      </c>
    </row>
    <row r="1304">
      <c r="A1304" s="1" t="s">
        <v>93</v>
      </c>
      <c r="B1304" s="1" t="s">
        <v>188</v>
      </c>
      <c r="C1304" s="1" t="str">
        <f t="shared" si="1"/>
        <v>2007</v>
      </c>
      <c r="D1304" s="1">
        <v>63.05297</v>
      </c>
      <c r="E1304" s="1">
        <v>3.7543</v>
      </c>
    </row>
    <row r="1305">
      <c r="A1305" s="1" t="s">
        <v>94</v>
      </c>
      <c r="B1305" s="1" t="s">
        <v>188</v>
      </c>
      <c r="C1305" s="1" t="str">
        <f t="shared" si="1"/>
        <v>2007</v>
      </c>
      <c r="D1305" s="1">
        <v>51.77502</v>
      </c>
      <c r="E1305" s="1">
        <v>4.7276</v>
      </c>
    </row>
    <row r="1306">
      <c r="A1306" s="1" t="s">
        <v>95</v>
      </c>
      <c r="B1306" s="1" t="s">
        <v>188</v>
      </c>
      <c r="C1306" s="1" t="str">
        <f t="shared" si="1"/>
        <v>2007</v>
      </c>
      <c r="D1306" s="1">
        <v>30.67541</v>
      </c>
      <c r="E1306" s="1">
        <v>-2.0575</v>
      </c>
    </row>
    <row r="1307">
      <c r="A1307" s="1" t="s">
        <v>96</v>
      </c>
      <c r="B1307" s="1" t="s">
        <v>188</v>
      </c>
      <c r="C1307" s="1" t="str">
        <f t="shared" si="1"/>
        <v>2007</v>
      </c>
      <c r="D1307" s="1">
        <v>76.86537</v>
      </c>
      <c r="E1307" s="1">
        <v>6.1695</v>
      </c>
    </row>
    <row r="1308">
      <c r="A1308" s="1" t="s">
        <v>97</v>
      </c>
      <c r="B1308" s="1" t="s">
        <v>188</v>
      </c>
      <c r="C1308" s="1" t="str">
        <f t="shared" si="1"/>
        <v>2007</v>
      </c>
      <c r="D1308" s="1">
        <v>29.10503</v>
      </c>
      <c r="E1308" s="1">
        <v>75.9021</v>
      </c>
    </row>
    <row r="1309">
      <c r="A1309" s="1" t="s">
        <v>98</v>
      </c>
      <c r="B1309" s="1" t="s">
        <v>188</v>
      </c>
      <c r="C1309" s="1" t="str">
        <f t="shared" si="1"/>
        <v>2007</v>
      </c>
      <c r="D1309" s="1">
        <v>50.06658</v>
      </c>
      <c r="E1309" s="1">
        <v>13.5194</v>
      </c>
    </row>
    <row r="1310">
      <c r="A1310" s="1" t="s">
        <v>99</v>
      </c>
      <c r="B1310" s="1" t="s">
        <v>188</v>
      </c>
      <c r="C1310" s="1" t="str">
        <f t="shared" si="1"/>
        <v>2007</v>
      </c>
      <c r="D1310" s="1">
        <v>36.79775</v>
      </c>
      <c r="E1310" s="1">
        <v>-4.8673</v>
      </c>
    </row>
    <row r="1311">
      <c r="A1311" s="1" t="s">
        <v>100</v>
      </c>
      <c r="B1311" s="1" t="s">
        <v>188</v>
      </c>
      <c r="C1311" s="1" t="str">
        <f t="shared" si="1"/>
        <v>2007</v>
      </c>
      <c r="D1311" s="1">
        <v>31.33814</v>
      </c>
      <c r="E1311" s="1">
        <v>-15.8416</v>
      </c>
    </row>
    <row r="1312">
      <c r="A1312" s="1" t="s">
        <v>101</v>
      </c>
      <c r="B1312" s="1" t="s">
        <v>188</v>
      </c>
      <c r="C1312" s="1" t="str">
        <f t="shared" si="1"/>
        <v>2007</v>
      </c>
      <c r="D1312" s="1">
        <v>449.88144</v>
      </c>
      <c r="E1312" s="1">
        <v>11.1405</v>
      </c>
    </row>
    <row r="1313">
      <c r="A1313" s="1" t="s">
        <v>102</v>
      </c>
      <c r="B1313" s="1" t="s">
        <v>188</v>
      </c>
      <c r="C1313" s="1" t="str">
        <f t="shared" si="1"/>
        <v>2007</v>
      </c>
      <c r="D1313" s="1">
        <v>18.46009</v>
      </c>
      <c r="E1313" s="1">
        <v>28.4647</v>
      </c>
    </row>
    <row r="1314">
      <c r="A1314" s="1" t="s">
        <v>103</v>
      </c>
      <c r="B1314" s="1" t="s">
        <v>188</v>
      </c>
      <c r="C1314" s="1" t="str">
        <f t="shared" si="1"/>
        <v>2007</v>
      </c>
      <c r="D1314" s="1">
        <v>105.36019</v>
      </c>
      <c r="E1314" s="1">
        <v>3.6447</v>
      </c>
    </row>
    <row r="1315">
      <c r="A1315" s="1" t="s">
        <v>104</v>
      </c>
      <c r="B1315" s="1" t="s">
        <v>188</v>
      </c>
      <c r="C1315" s="1" t="str">
        <f t="shared" si="1"/>
        <v>2007</v>
      </c>
      <c r="D1315" s="1">
        <v>13.48903</v>
      </c>
      <c r="E1315" s="1">
        <v>-22.6129</v>
      </c>
    </row>
    <row r="1316">
      <c r="A1316" s="1" t="s">
        <v>105</v>
      </c>
      <c r="B1316" s="1" t="s">
        <v>188</v>
      </c>
      <c r="C1316" s="1" t="str">
        <f t="shared" si="1"/>
        <v>2007</v>
      </c>
      <c r="D1316" s="1">
        <v>35.71949</v>
      </c>
      <c r="E1316" s="1">
        <v>-7.2484</v>
      </c>
    </row>
    <row r="1317">
      <c r="A1317" s="1" t="s">
        <v>106</v>
      </c>
      <c r="B1317" s="1" t="s">
        <v>188</v>
      </c>
      <c r="C1317" s="1" t="str">
        <f t="shared" si="1"/>
        <v>2007</v>
      </c>
      <c r="D1317" s="1">
        <v>16.96712</v>
      </c>
      <c r="E1317" s="1">
        <v>-34.838</v>
      </c>
    </row>
    <row r="1318">
      <c r="A1318" s="1" t="s">
        <v>107</v>
      </c>
      <c r="B1318" s="1" t="s">
        <v>188</v>
      </c>
      <c r="C1318" s="1" t="str">
        <f t="shared" si="1"/>
        <v>2007</v>
      </c>
      <c r="D1318" s="1">
        <v>66.52546</v>
      </c>
      <c r="E1318" s="1">
        <v>13.8241</v>
      </c>
    </row>
    <row r="1319">
      <c r="A1319" s="1" t="s">
        <v>108</v>
      </c>
      <c r="B1319" s="1" t="s">
        <v>188</v>
      </c>
      <c r="C1319" s="1" t="str">
        <f t="shared" si="1"/>
        <v>2007</v>
      </c>
      <c r="D1319" s="1">
        <v>8.64472</v>
      </c>
      <c r="E1319" s="1">
        <v>-58.2589</v>
      </c>
    </row>
    <row r="1320">
      <c r="A1320" s="1" t="s">
        <v>109</v>
      </c>
      <c r="B1320" s="1" t="s">
        <v>188</v>
      </c>
      <c r="C1320" s="1" t="str">
        <f t="shared" si="1"/>
        <v>2007</v>
      </c>
      <c r="D1320" s="1">
        <v>141.69908</v>
      </c>
      <c r="E1320" s="1">
        <v>-0.5829</v>
      </c>
    </row>
    <row r="1321">
      <c r="A1321" s="1" t="s">
        <v>110</v>
      </c>
      <c r="B1321" s="1" t="s">
        <v>188</v>
      </c>
      <c r="C1321" s="1" t="str">
        <f t="shared" si="1"/>
        <v>2007</v>
      </c>
      <c r="D1321" s="1">
        <v>12.24707</v>
      </c>
      <c r="E1321" s="1">
        <v>8.1552</v>
      </c>
    </row>
    <row r="1322">
      <c r="A1322" s="1" t="s">
        <v>111</v>
      </c>
      <c r="B1322" s="1" t="s">
        <v>188</v>
      </c>
      <c r="C1322" s="1" t="str">
        <f t="shared" si="1"/>
        <v>2007</v>
      </c>
      <c r="D1322" s="1">
        <v>89.01286</v>
      </c>
      <c r="E1322" s="1">
        <v>37.218</v>
      </c>
    </row>
    <row r="1323">
      <c r="A1323" s="1" t="s">
        <v>112</v>
      </c>
      <c r="B1323" s="1" t="s">
        <v>188</v>
      </c>
      <c r="C1323" s="1" t="str">
        <f t="shared" si="1"/>
        <v>2007</v>
      </c>
      <c r="D1323" s="1">
        <v>29.12426</v>
      </c>
      <c r="E1323" s="1">
        <v>-9.2158</v>
      </c>
    </row>
    <row r="1324">
      <c r="A1324" s="1" t="s">
        <v>113</v>
      </c>
      <c r="B1324" s="1" t="s">
        <v>188</v>
      </c>
      <c r="C1324" s="1" t="str">
        <f t="shared" si="1"/>
        <v>2007</v>
      </c>
      <c r="D1324" s="1">
        <v>15.78311</v>
      </c>
      <c r="E1324" s="1">
        <v>-2.5332</v>
      </c>
    </row>
    <row r="1325">
      <c r="A1325" s="1" t="s">
        <v>114</v>
      </c>
      <c r="B1325" s="1" t="s">
        <v>188</v>
      </c>
      <c r="C1325" s="1" t="str">
        <f t="shared" si="1"/>
        <v>2007</v>
      </c>
      <c r="D1325" s="1">
        <v>27.05498</v>
      </c>
      <c r="E1325" s="1">
        <v>-7.7678</v>
      </c>
    </row>
    <row r="1326">
      <c r="A1326" s="1" t="s">
        <v>115</v>
      </c>
      <c r="B1326" s="1" t="s">
        <v>188</v>
      </c>
      <c r="C1326" s="1" t="str">
        <f t="shared" si="1"/>
        <v>2007</v>
      </c>
      <c r="D1326" s="1">
        <v>468.21603</v>
      </c>
      <c r="E1326" s="1">
        <v>5.576</v>
      </c>
    </row>
    <row r="1327">
      <c r="A1327" s="1" t="s">
        <v>116</v>
      </c>
      <c r="B1327" s="1" t="s">
        <v>188</v>
      </c>
      <c r="C1327" s="1" t="str">
        <f t="shared" si="1"/>
        <v>2007</v>
      </c>
      <c r="D1327" s="1">
        <v>58.46436</v>
      </c>
      <c r="E1327" s="1">
        <v>4.1955</v>
      </c>
    </row>
    <row r="1328">
      <c r="A1328" s="1" t="s">
        <v>117</v>
      </c>
      <c r="B1328" s="1" t="s">
        <v>188</v>
      </c>
      <c r="C1328" s="1" t="str">
        <f t="shared" si="1"/>
        <v>2007</v>
      </c>
      <c r="D1328" s="1">
        <v>53.41982</v>
      </c>
      <c r="E1328" s="1">
        <v>11.96</v>
      </c>
    </row>
    <row r="1329">
      <c r="A1329" s="1" t="s">
        <v>118</v>
      </c>
      <c r="B1329" s="1" t="s">
        <v>188</v>
      </c>
      <c r="C1329" s="1" t="str">
        <f t="shared" si="1"/>
        <v>2007</v>
      </c>
      <c r="D1329" s="1">
        <v>100.69815</v>
      </c>
      <c r="E1329" s="1">
        <v>7.6361</v>
      </c>
    </row>
    <row r="1330">
      <c r="A1330" s="1" t="s">
        <v>119</v>
      </c>
      <c r="B1330" s="1" t="s">
        <v>188</v>
      </c>
      <c r="C1330" s="1" t="str">
        <f t="shared" si="1"/>
        <v>2007</v>
      </c>
      <c r="D1330" s="1">
        <v>28.17721</v>
      </c>
      <c r="E1330" s="1">
        <v>19.0849</v>
      </c>
    </row>
    <row r="1331">
      <c r="A1331" s="1" t="s">
        <v>120</v>
      </c>
      <c r="B1331" s="1" t="s">
        <v>188</v>
      </c>
      <c r="C1331" s="1" t="str">
        <f t="shared" si="1"/>
        <v>2007</v>
      </c>
      <c r="D1331" s="1">
        <v>82.19953</v>
      </c>
      <c r="E1331" s="1">
        <v>1.2848</v>
      </c>
    </row>
    <row r="1332">
      <c r="A1332" s="1" t="s">
        <v>121</v>
      </c>
      <c r="B1332" s="1" t="s">
        <v>188</v>
      </c>
      <c r="C1332" s="1" t="str">
        <f t="shared" si="1"/>
        <v>2007</v>
      </c>
      <c r="D1332" s="1">
        <v>2.6154</v>
      </c>
      <c r="E1332" s="1">
        <v>0.0</v>
      </c>
    </row>
    <row r="1333">
      <c r="A1333" s="1" t="s">
        <v>122</v>
      </c>
      <c r="B1333" s="1" t="s">
        <v>188</v>
      </c>
      <c r="C1333" s="1" t="str">
        <f t="shared" si="1"/>
        <v>2007</v>
      </c>
      <c r="D1333" s="1">
        <v>12.24707</v>
      </c>
      <c r="E1333" s="1">
        <v>108.1099</v>
      </c>
    </row>
    <row r="1334">
      <c r="A1334" s="1" t="s">
        <v>123</v>
      </c>
      <c r="B1334" s="1" t="s">
        <v>188</v>
      </c>
      <c r="C1334" s="1" t="str">
        <f t="shared" si="1"/>
        <v>2007</v>
      </c>
      <c r="D1334" s="1">
        <v>61.3203</v>
      </c>
      <c r="E1334" s="1">
        <v>27.2136</v>
      </c>
    </row>
    <row r="1335">
      <c r="A1335" s="1" t="s">
        <v>124</v>
      </c>
      <c r="B1335" s="1" t="s">
        <v>188</v>
      </c>
      <c r="C1335" s="1" t="str">
        <f t="shared" si="1"/>
        <v>2007</v>
      </c>
      <c r="D1335" s="1">
        <v>107.02558</v>
      </c>
      <c r="E1335" s="1">
        <v>6.4923</v>
      </c>
    </row>
    <row r="1336">
      <c r="A1336" s="1" t="s">
        <v>125</v>
      </c>
      <c r="B1336" s="1" t="s">
        <v>188</v>
      </c>
      <c r="C1336" s="1" t="str">
        <f t="shared" si="1"/>
        <v>2007</v>
      </c>
      <c r="D1336" s="1">
        <v>127.74549</v>
      </c>
      <c r="E1336" s="1">
        <v>3.1836</v>
      </c>
    </row>
    <row r="1337">
      <c r="A1337" s="1" t="s">
        <v>126</v>
      </c>
      <c r="B1337" s="1" t="s">
        <v>188</v>
      </c>
      <c r="C1337" s="1" t="str">
        <f t="shared" si="1"/>
        <v>2007</v>
      </c>
      <c r="D1337" s="1">
        <v>11.64179</v>
      </c>
      <c r="E1337" s="1">
        <v>17.7721</v>
      </c>
    </row>
    <row r="1338">
      <c r="A1338" s="1" t="s">
        <v>127</v>
      </c>
      <c r="B1338" s="1" t="s">
        <v>188</v>
      </c>
      <c r="C1338" s="1" t="str">
        <f t="shared" si="1"/>
        <v>2007</v>
      </c>
      <c r="D1338" s="1">
        <v>139.69857</v>
      </c>
      <c r="E1338" s="1">
        <v>8.8497</v>
      </c>
    </row>
    <row r="1339">
      <c r="A1339" s="1" t="s">
        <v>128</v>
      </c>
      <c r="B1339" s="1" t="s">
        <v>188</v>
      </c>
      <c r="C1339" s="1" t="str">
        <f t="shared" si="1"/>
        <v>2007</v>
      </c>
      <c r="D1339" s="1">
        <v>40.271</v>
      </c>
      <c r="E1339" s="1">
        <v>7.3479</v>
      </c>
    </row>
    <row r="1340">
      <c r="A1340" s="1" t="s">
        <v>189</v>
      </c>
      <c r="B1340" s="1" t="s">
        <v>188</v>
      </c>
      <c r="C1340" s="1" t="str">
        <f t="shared" si="1"/>
        <v>2007</v>
      </c>
      <c r="D1340" s="1">
        <v>4.90492</v>
      </c>
    </row>
    <row r="1341">
      <c r="A1341" s="1" t="s">
        <v>129</v>
      </c>
      <c r="B1341" s="1" t="s">
        <v>188</v>
      </c>
      <c r="C1341" s="1" t="str">
        <f t="shared" si="1"/>
        <v>2007</v>
      </c>
      <c r="D1341" s="1">
        <v>82.60192</v>
      </c>
      <c r="E1341" s="1">
        <v>-3.326</v>
      </c>
    </row>
    <row r="1342">
      <c r="A1342" s="1" t="s">
        <v>130</v>
      </c>
      <c r="B1342" s="1" t="s">
        <v>188</v>
      </c>
      <c r="C1342" s="1" t="str">
        <f t="shared" si="1"/>
        <v>2007</v>
      </c>
      <c r="D1342" s="1">
        <v>128.5365</v>
      </c>
      <c r="E1342" s="1">
        <v>8.5184</v>
      </c>
    </row>
    <row r="1343">
      <c r="A1343" s="1" t="s">
        <v>131</v>
      </c>
      <c r="B1343" s="1" t="s">
        <v>188</v>
      </c>
      <c r="C1343" s="1" t="str">
        <f t="shared" si="1"/>
        <v>2007</v>
      </c>
      <c r="D1343" s="1">
        <v>47.63202</v>
      </c>
      <c r="E1343" s="1">
        <v>-15.9466</v>
      </c>
    </row>
    <row r="1344">
      <c r="A1344" s="1" t="s">
        <v>132</v>
      </c>
      <c r="B1344" s="1" t="s">
        <v>188</v>
      </c>
      <c r="C1344" s="1" t="str">
        <f t="shared" si="1"/>
        <v>2007</v>
      </c>
      <c r="D1344" s="1">
        <v>130.19058</v>
      </c>
      <c r="E1344" s="1">
        <v>4.4768</v>
      </c>
    </row>
    <row r="1345">
      <c r="A1345" s="1" t="s">
        <v>133</v>
      </c>
      <c r="B1345" s="1" t="s">
        <v>188</v>
      </c>
      <c r="C1345" s="1" t="str">
        <f t="shared" si="1"/>
        <v>2007</v>
      </c>
      <c r="D1345" s="1">
        <v>73.661</v>
      </c>
      <c r="E1345" s="1">
        <v>0.8401</v>
      </c>
    </row>
    <row r="1346">
      <c r="A1346" s="1" t="s">
        <v>134</v>
      </c>
      <c r="B1346" s="1" t="s">
        <v>188</v>
      </c>
      <c r="C1346" s="1" t="str">
        <f t="shared" si="1"/>
        <v>2007</v>
      </c>
      <c r="D1346" s="1">
        <v>44.9168</v>
      </c>
      <c r="E1346" s="1">
        <v>14.6237</v>
      </c>
    </row>
    <row r="1347">
      <c r="A1347" s="1" t="s">
        <v>135</v>
      </c>
      <c r="B1347" s="1" t="s">
        <v>188</v>
      </c>
      <c r="C1347" s="1" t="str">
        <f t="shared" si="1"/>
        <v>2007</v>
      </c>
      <c r="D1347" s="1">
        <v>465.22853</v>
      </c>
      <c r="E1347" s="1">
        <v>6.1135</v>
      </c>
    </row>
    <row r="1348">
      <c r="A1348" s="1" t="s">
        <v>136</v>
      </c>
      <c r="B1348" s="1" t="s">
        <v>188</v>
      </c>
      <c r="C1348" s="1" t="str">
        <f t="shared" si="1"/>
        <v>2007</v>
      </c>
      <c r="D1348" s="1">
        <v>47.48481</v>
      </c>
      <c r="E1348" s="1">
        <v>4.7793</v>
      </c>
    </row>
    <row r="1349">
      <c r="A1349" s="1" t="s">
        <v>137</v>
      </c>
      <c r="B1349" s="1" t="s">
        <v>188</v>
      </c>
      <c r="C1349" s="1" t="str">
        <f t="shared" si="1"/>
        <v>2007</v>
      </c>
      <c r="D1349" s="1">
        <v>85.89312</v>
      </c>
      <c r="E1349" s="1">
        <v>23.3057</v>
      </c>
    </row>
    <row r="1350">
      <c r="A1350" s="1" t="s">
        <v>138</v>
      </c>
      <c r="B1350" s="1" t="s">
        <v>188</v>
      </c>
      <c r="C1350" s="1" t="str">
        <f t="shared" si="1"/>
        <v>2007</v>
      </c>
      <c r="D1350" s="1">
        <v>148.46264</v>
      </c>
      <c r="E1350" s="1">
        <v>11.2398</v>
      </c>
    </row>
    <row r="1351">
      <c r="A1351" s="1" t="s">
        <v>139</v>
      </c>
      <c r="B1351" s="1" t="s">
        <v>188</v>
      </c>
      <c r="C1351" s="1" t="str">
        <f t="shared" si="1"/>
        <v>2007</v>
      </c>
      <c r="D1351" s="1">
        <v>19.46987</v>
      </c>
      <c r="E1351" s="1">
        <v>59.4591</v>
      </c>
    </row>
    <row r="1352">
      <c r="A1352" s="1" t="s">
        <v>140</v>
      </c>
      <c r="B1352" s="1" t="s">
        <v>188</v>
      </c>
      <c r="C1352" s="1" t="str">
        <f t="shared" si="1"/>
        <v>2007</v>
      </c>
      <c r="D1352" s="1">
        <v>28.42802</v>
      </c>
      <c r="E1352" s="1">
        <v>25.3911</v>
      </c>
    </row>
    <row r="1353">
      <c r="A1353" s="1" t="s">
        <v>141</v>
      </c>
      <c r="B1353" s="1" t="s">
        <v>188</v>
      </c>
      <c r="C1353" s="1" t="str">
        <f t="shared" si="1"/>
        <v>2007</v>
      </c>
      <c r="D1353" s="1">
        <v>26.40944</v>
      </c>
      <c r="E1353" s="1">
        <v>5.9323</v>
      </c>
    </row>
    <row r="1354">
      <c r="A1354" s="1" t="s">
        <v>142</v>
      </c>
      <c r="B1354" s="1" t="s">
        <v>188</v>
      </c>
      <c r="C1354" s="1" t="str">
        <f t="shared" si="1"/>
        <v>2007</v>
      </c>
      <c r="D1354" s="1">
        <v>35.39579</v>
      </c>
      <c r="E1354" s="1">
        <v>4.5633</v>
      </c>
    </row>
    <row r="1355">
      <c r="A1355" s="1" t="s">
        <v>143</v>
      </c>
      <c r="B1355" s="1" t="s">
        <v>188</v>
      </c>
      <c r="C1355" s="1" t="str">
        <f t="shared" si="1"/>
        <v>2007</v>
      </c>
      <c r="D1355" s="1">
        <v>8.10001</v>
      </c>
      <c r="E1355" s="1">
        <v>-31.553</v>
      </c>
    </row>
    <row r="1356">
      <c r="A1356" s="1" t="s">
        <v>144</v>
      </c>
      <c r="B1356" s="1" t="s">
        <v>188</v>
      </c>
      <c r="C1356" s="1" t="str">
        <f t="shared" si="1"/>
        <v>2007</v>
      </c>
      <c r="D1356" s="1">
        <v>222.48294</v>
      </c>
      <c r="E1356" s="1">
        <v>13.606</v>
      </c>
    </row>
    <row r="1357">
      <c r="A1357" s="1" t="s">
        <v>145</v>
      </c>
      <c r="B1357" s="1" t="s">
        <v>188</v>
      </c>
      <c r="C1357" s="1" t="str">
        <f t="shared" si="1"/>
        <v>2007</v>
      </c>
      <c r="D1357" s="1">
        <v>63.38714</v>
      </c>
      <c r="E1357" s="1">
        <v>0.6095</v>
      </c>
    </row>
    <row r="1358">
      <c r="A1358" s="1" t="s">
        <v>146</v>
      </c>
      <c r="B1358" s="1" t="s">
        <v>188</v>
      </c>
      <c r="C1358" s="1" t="str">
        <f t="shared" si="1"/>
        <v>2007</v>
      </c>
      <c r="D1358" s="1">
        <v>4.59942</v>
      </c>
      <c r="E1358" s="1">
        <v>0.0</v>
      </c>
    </row>
    <row r="1359">
      <c r="A1359" s="1" t="s">
        <v>147</v>
      </c>
      <c r="B1359" s="1" t="s">
        <v>188</v>
      </c>
      <c r="C1359" s="1" t="str">
        <f t="shared" si="1"/>
        <v>2007</v>
      </c>
      <c r="D1359" s="1">
        <v>20.26514</v>
      </c>
      <c r="E1359" s="1">
        <v>-18.8395</v>
      </c>
    </row>
    <row r="1360">
      <c r="A1360" s="1" t="s">
        <v>148</v>
      </c>
      <c r="B1360" s="1" t="s">
        <v>188</v>
      </c>
      <c r="C1360" s="1" t="str">
        <f t="shared" si="1"/>
        <v>2007</v>
      </c>
      <c r="D1360" s="1">
        <v>19.72296</v>
      </c>
      <c r="E1360" s="1">
        <v>42.6467</v>
      </c>
    </row>
    <row r="1361">
      <c r="A1361" s="1" t="s">
        <v>149</v>
      </c>
      <c r="B1361" s="1" t="s">
        <v>188</v>
      </c>
      <c r="C1361" s="1" t="str">
        <f t="shared" si="1"/>
        <v>2007</v>
      </c>
      <c r="D1361" s="1">
        <v>564.31545</v>
      </c>
      <c r="E1361" s="1">
        <v>3.9065</v>
      </c>
    </row>
    <row r="1362">
      <c r="A1362" s="1" t="s">
        <v>150</v>
      </c>
      <c r="B1362" s="1" t="s">
        <v>188</v>
      </c>
      <c r="C1362" s="1" t="str">
        <f t="shared" si="1"/>
        <v>2007</v>
      </c>
      <c r="D1362" s="1">
        <v>55.3836</v>
      </c>
      <c r="E1362" s="1">
        <v>5.9876</v>
      </c>
    </row>
    <row r="1363">
      <c r="A1363" s="1" t="s">
        <v>151</v>
      </c>
      <c r="B1363" s="1" t="s">
        <v>188</v>
      </c>
      <c r="C1363" s="1" t="str">
        <f t="shared" si="1"/>
        <v>2007</v>
      </c>
      <c r="D1363" s="1">
        <v>22.73935</v>
      </c>
      <c r="E1363" s="1">
        <v>5.8423</v>
      </c>
    </row>
    <row r="1364">
      <c r="A1364" s="1" t="s">
        <v>152</v>
      </c>
      <c r="B1364" s="1" t="s">
        <v>188</v>
      </c>
      <c r="C1364" s="1" t="str">
        <f t="shared" si="1"/>
        <v>2007</v>
      </c>
      <c r="D1364" s="1">
        <v>14.36196</v>
      </c>
      <c r="E1364" s="1">
        <v>-0.8874</v>
      </c>
    </row>
    <row r="1365">
      <c r="A1365" s="1" t="s">
        <v>153</v>
      </c>
      <c r="B1365" s="1" t="s">
        <v>188</v>
      </c>
      <c r="C1365" s="1" t="str">
        <f t="shared" si="1"/>
        <v>2007</v>
      </c>
      <c r="D1365" s="1">
        <v>143.67454</v>
      </c>
      <c r="E1365" s="1">
        <v>5.5052</v>
      </c>
    </row>
    <row r="1366">
      <c r="A1366" s="1" t="s">
        <v>154</v>
      </c>
      <c r="B1366" s="1" t="s">
        <v>188</v>
      </c>
      <c r="C1366" s="1" t="str">
        <f t="shared" si="1"/>
        <v>2007</v>
      </c>
      <c r="D1366" s="1">
        <v>388.36094</v>
      </c>
      <c r="E1366" s="1">
        <v>-2.4509</v>
      </c>
    </row>
    <row r="1367">
      <c r="A1367" s="1" t="s">
        <v>155</v>
      </c>
      <c r="B1367" s="1" t="s">
        <v>188</v>
      </c>
      <c r="C1367" s="1" t="str">
        <f t="shared" si="1"/>
        <v>2007</v>
      </c>
      <c r="D1367" s="1">
        <v>180.55267</v>
      </c>
      <c r="E1367" s="1">
        <v>1.7409</v>
      </c>
    </row>
    <row r="1368">
      <c r="A1368" s="1" t="s">
        <v>156</v>
      </c>
      <c r="B1368" s="1" t="s">
        <v>188</v>
      </c>
      <c r="C1368" s="1" t="str">
        <f t="shared" si="1"/>
        <v>2007</v>
      </c>
      <c r="D1368" s="1">
        <v>36.81473</v>
      </c>
      <c r="E1368" s="1">
        <v>5.5423</v>
      </c>
    </row>
    <row r="1369">
      <c r="A1369" s="1" t="s">
        <v>157</v>
      </c>
      <c r="B1369" s="1" t="s">
        <v>188</v>
      </c>
      <c r="C1369" s="1" t="str">
        <f t="shared" si="1"/>
        <v>2007</v>
      </c>
      <c r="D1369" s="1">
        <v>30.28852</v>
      </c>
      <c r="E1369" s="1">
        <v>-22.5378</v>
      </c>
    </row>
    <row r="1370">
      <c r="A1370" s="1" t="s">
        <v>158</v>
      </c>
      <c r="B1370" s="1" t="s">
        <v>188</v>
      </c>
      <c r="C1370" s="1" t="str">
        <f t="shared" si="1"/>
        <v>2007</v>
      </c>
      <c r="D1370" s="1">
        <v>110.9309</v>
      </c>
      <c r="E1370" s="1">
        <v>-5.8222</v>
      </c>
    </row>
    <row r="1371">
      <c r="A1371" s="1" t="s">
        <v>159</v>
      </c>
      <c r="B1371" s="1" t="s">
        <v>188</v>
      </c>
      <c r="C1371" s="1" t="str">
        <f t="shared" si="1"/>
        <v>2007</v>
      </c>
      <c r="D1371" s="1">
        <v>54.56307</v>
      </c>
      <c r="E1371" s="1">
        <v>11.0256</v>
      </c>
    </row>
    <row r="1372">
      <c r="A1372" s="1" t="s">
        <v>160</v>
      </c>
      <c r="B1372" s="1" t="s">
        <v>188</v>
      </c>
      <c r="C1372" s="1" t="str">
        <f t="shared" si="1"/>
        <v>2007</v>
      </c>
      <c r="D1372" s="1">
        <v>207.23151</v>
      </c>
      <c r="E1372" s="1">
        <v>2.643</v>
      </c>
    </row>
    <row r="1373">
      <c r="A1373" s="1" t="s">
        <v>161</v>
      </c>
      <c r="B1373" s="1" t="s">
        <v>188</v>
      </c>
      <c r="C1373" s="1" t="str">
        <f t="shared" si="1"/>
        <v>2007</v>
      </c>
      <c r="D1373" s="1">
        <v>3.07194</v>
      </c>
      <c r="E1373" s="1">
        <v>-7.9645</v>
      </c>
    </row>
    <row r="1374">
      <c r="A1374" s="1" t="s">
        <v>162</v>
      </c>
      <c r="B1374" s="1" t="s">
        <v>188</v>
      </c>
      <c r="C1374" s="1" t="str">
        <f t="shared" si="1"/>
        <v>2007</v>
      </c>
      <c r="D1374" s="1">
        <v>47.66826</v>
      </c>
      <c r="E1374" s="1">
        <v>-11.2062</v>
      </c>
    </row>
    <row r="1375">
      <c r="A1375" s="1" t="s">
        <v>163</v>
      </c>
      <c r="B1375" s="1" t="s">
        <v>188</v>
      </c>
      <c r="C1375" s="1" t="str">
        <f t="shared" si="1"/>
        <v>2007</v>
      </c>
      <c r="D1375" s="1">
        <v>17.64504</v>
      </c>
      <c r="E1375" s="1">
        <v>-20.162</v>
      </c>
    </row>
    <row r="1376">
      <c r="A1376" s="1" t="s">
        <v>164</v>
      </c>
      <c r="B1376" s="1" t="s">
        <v>188</v>
      </c>
      <c r="C1376" s="1" t="str">
        <f t="shared" si="1"/>
        <v>2007</v>
      </c>
      <c r="D1376" s="1">
        <v>81.90674</v>
      </c>
      <c r="E1376" s="1">
        <v>-0.9645</v>
      </c>
    </row>
    <row r="1377">
      <c r="A1377" s="1" t="s">
        <v>165</v>
      </c>
      <c r="B1377" s="1" t="s">
        <v>188</v>
      </c>
      <c r="C1377" s="1" t="str">
        <f t="shared" si="1"/>
        <v>2007</v>
      </c>
      <c r="D1377" s="1">
        <v>51.94716</v>
      </c>
      <c r="E1377" s="1">
        <v>-0.3055</v>
      </c>
    </row>
    <row r="1378">
      <c r="A1378" s="1" t="s">
        <v>166</v>
      </c>
      <c r="B1378" s="1" t="s">
        <v>188</v>
      </c>
      <c r="C1378" s="1" t="str">
        <f t="shared" si="1"/>
        <v>2007</v>
      </c>
      <c r="D1378" s="1">
        <v>182.47404</v>
      </c>
      <c r="E1378" s="1">
        <v>4.5561</v>
      </c>
    </row>
    <row r="1379">
      <c r="A1379" s="1" t="s">
        <v>167</v>
      </c>
      <c r="B1379" s="1" t="s">
        <v>188</v>
      </c>
      <c r="C1379" s="1" t="str">
        <f t="shared" si="1"/>
        <v>2007</v>
      </c>
      <c r="D1379" s="1">
        <v>4.09547</v>
      </c>
      <c r="E1379" s="1">
        <v>-34.4578</v>
      </c>
    </row>
    <row r="1380">
      <c r="A1380" s="1" t="s">
        <v>168</v>
      </c>
      <c r="B1380" s="1" t="s">
        <v>188</v>
      </c>
      <c r="C1380" s="1" t="str">
        <f t="shared" si="1"/>
        <v>2007</v>
      </c>
      <c r="D1380" s="1">
        <v>78.81805</v>
      </c>
      <c r="E1380" s="1">
        <v>25.5102</v>
      </c>
    </row>
    <row r="1381">
      <c r="A1381" s="1" t="s">
        <v>169</v>
      </c>
      <c r="B1381" s="1" t="s">
        <v>188</v>
      </c>
      <c r="C1381" s="1" t="str">
        <f t="shared" si="1"/>
        <v>2007</v>
      </c>
      <c r="D1381" s="1">
        <v>274.79919</v>
      </c>
      <c r="E1381" s="1">
        <v>7.3792</v>
      </c>
    </row>
    <row r="1382">
      <c r="A1382" s="1" t="s">
        <v>170</v>
      </c>
      <c r="B1382" s="1" t="s">
        <v>188</v>
      </c>
      <c r="C1382" s="1" t="str">
        <f t="shared" si="1"/>
        <v>2007</v>
      </c>
      <c r="D1382" s="1">
        <v>474.93863</v>
      </c>
      <c r="E1382" s="1">
        <v>-6.2782</v>
      </c>
    </row>
    <row r="1383">
      <c r="A1383" s="1" t="s">
        <v>171</v>
      </c>
      <c r="B1383" s="1" t="s">
        <v>188</v>
      </c>
      <c r="C1383" s="1" t="str">
        <f t="shared" si="1"/>
        <v>2007</v>
      </c>
      <c r="D1383" s="1">
        <v>59.18006</v>
      </c>
      <c r="E1383" s="1">
        <v>1.4112</v>
      </c>
    </row>
    <row r="1384">
      <c r="A1384" s="1" t="s">
        <v>172</v>
      </c>
      <c r="B1384" s="1" t="s">
        <v>188</v>
      </c>
      <c r="C1384" s="1" t="str">
        <f t="shared" si="1"/>
        <v>2007</v>
      </c>
      <c r="D1384" s="1">
        <v>482.51993</v>
      </c>
      <c r="E1384" s="1">
        <v>-5.5461</v>
      </c>
    </row>
    <row r="1385">
      <c r="A1385" s="1" t="s">
        <v>173</v>
      </c>
      <c r="B1385" s="1" t="s">
        <v>188</v>
      </c>
      <c r="C1385" s="1" t="str">
        <f t="shared" si="1"/>
        <v>2007</v>
      </c>
      <c r="D1385" s="1">
        <v>18.7602</v>
      </c>
      <c r="E1385" s="1">
        <v>-9.6279</v>
      </c>
    </row>
    <row r="1386">
      <c r="A1386" s="1" t="s">
        <v>174</v>
      </c>
      <c r="B1386" s="1" t="s">
        <v>188</v>
      </c>
      <c r="C1386" s="1" t="str">
        <f t="shared" si="1"/>
        <v>2007</v>
      </c>
      <c r="D1386" s="1">
        <v>70.10025</v>
      </c>
      <c r="E1386" s="1">
        <v>5.5715</v>
      </c>
    </row>
    <row r="1387">
      <c r="A1387" s="1" t="s">
        <v>175</v>
      </c>
      <c r="B1387" s="1" t="s">
        <v>188</v>
      </c>
      <c r="C1387" s="1" t="str">
        <f t="shared" si="1"/>
        <v>2007</v>
      </c>
      <c r="D1387" s="1">
        <v>25.07671</v>
      </c>
      <c r="E1387" s="1">
        <v>-2.632</v>
      </c>
    </row>
    <row r="1388">
      <c r="A1388" s="1" t="s">
        <v>176</v>
      </c>
      <c r="B1388" s="1" t="s">
        <v>188</v>
      </c>
      <c r="C1388" s="1" t="str">
        <f t="shared" si="1"/>
        <v>2007</v>
      </c>
      <c r="D1388" s="1">
        <v>121.1925</v>
      </c>
      <c r="E1388" s="1">
        <v>0.5676</v>
      </c>
    </row>
    <row r="1389">
      <c r="A1389" s="1" t="s">
        <v>177</v>
      </c>
      <c r="B1389" s="1" t="s">
        <v>188</v>
      </c>
      <c r="C1389" s="1" t="str">
        <f t="shared" si="1"/>
        <v>2007</v>
      </c>
      <c r="D1389" s="1">
        <v>153.70968</v>
      </c>
      <c r="E1389" s="1">
        <v>7.6039</v>
      </c>
    </row>
    <row r="1390">
      <c r="A1390" s="1" t="s">
        <v>178</v>
      </c>
      <c r="B1390" s="1" t="s">
        <v>188</v>
      </c>
      <c r="C1390" s="1" t="str">
        <f t="shared" si="1"/>
        <v>2007</v>
      </c>
      <c r="D1390" s="1">
        <v>5.55929</v>
      </c>
      <c r="E1390" s="1">
        <v>0.0</v>
      </c>
    </row>
    <row r="1391">
      <c r="A1391" s="1" t="s">
        <v>179</v>
      </c>
      <c r="B1391" s="1" t="s">
        <v>188</v>
      </c>
      <c r="C1391" s="1" t="str">
        <f t="shared" si="1"/>
        <v>2007</v>
      </c>
      <c r="D1391" s="1">
        <v>68.37042</v>
      </c>
      <c r="E1391" s="1">
        <v>5.5821</v>
      </c>
    </row>
    <row r="1392">
      <c r="A1392" s="1" t="s">
        <v>182</v>
      </c>
      <c r="B1392" s="1" t="s">
        <v>190</v>
      </c>
      <c r="C1392" s="1" t="str">
        <f t="shared" si="1"/>
        <v>2008</v>
      </c>
      <c r="D1392" s="1">
        <v>6.23126</v>
      </c>
      <c r="E1392" s="1">
        <v>13.7595</v>
      </c>
    </row>
    <row r="1393">
      <c r="A1393" s="1" t="s">
        <v>5</v>
      </c>
      <c r="B1393" s="1" t="s">
        <v>190</v>
      </c>
      <c r="C1393" s="1" t="str">
        <f t="shared" si="1"/>
        <v>2008</v>
      </c>
      <c r="D1393" s="1">
        <v>57.62161</v>
      </c>
      <c r="E1393" s="1">
        <v>9.7371</v>
      </c>
    </row>
    <row r="1394">
      <c r="A1394" s="1" t="s">
        <v>7</v>
      </c>
      <c r="B1394" s="1" t="s">
        <v>190</v>
      </c>
      <c r="C1394" s="1" t="str">
        <f t="shared" si="1"/>
        <v>2008</v>
      </c>
      <c r="D1394" s="1">
        <v>33.62591</v>
      </c>
      <c r="E1394" s="1">
        <v>-11.1721</v>
      </c>
    </row>
    <row r="1395">
      <c r="A1395" s="1" t="s">
        <v>8</v>
      </c>
      <c r="B1395" s="1" t="s">
        <v>190</v>
      </c>
      <c r="C1395" s="1" t="str">
        <f t="shared" si="1"/>
        <v>2008</v>
      </c>
      <c r="D1395" s="1">
        <v>67.69749</v>
      </c>
      <c r="E1395" s="1">
        <v>11.9282</v>
      </c>
    </row>
    <row r="1396">
      <c r="A1396" s="1" t="s">
        <v>10</v>
      </c>
      <c r="B1396" s="1" t="s">
        <v>190</v>
      </c>
      <c r="C1396" s="1" t="str">
        <f t="shared" si="1"/>
        <v>2008</v>
      </c>
      <c r="D1396" s="1">
        <v>27.17216</v>
      </c>
      <c r="E1396" s="1">
        <v>10.1759</v>
      </c>
    </row>
    <row r="1397">
      <c r="A1397" s="1" t="s">
        <v>11</v>
      </c>
      <c r="B1397" s="1" t="s">
        <v>190</v>
      </c>
      <c r="C1397" s="1" t="str">
        <f t="shared" si="1"/>
        <v>2008</v>
      </c>
      <c r="D1397" s="1">
        <v>111.31667</v>
      </c>
      <c r="E1397" s="1">
        <v>5.0251</v>
      </c>
    </row>
    <row r="1398">
      <c r="A1398" s="1" t="s">
        <v>12</v>
      </c>
      <c r="B1398" s="1" t="s">
        <v>190</v>
      </c>
      <c r="C1398" s="1" t="str">
        <f t="shared" si="1"/>
        <v>2008</v>
      </c>
      <c r="D1398" s="1">
        <v>27.35888</v>
      </c>
      <c r="E1398" s="1">
        <v>8.2713</v>
      </c>
    </row>
    <row r="1399">
      <c r="A1399" s="1" t="s">
        <v>13</v>
      </c>
      <c r="B1399" s="1" t="s">
        <v>190</v>
      </c>
      <c r="C1399" s="1" t="str">
        <f t="shared" si="1"/>
        <v>2008</v>
      </c>
      <c r="D1399" s="1">
        <v>152.35977</v>
      </c>
      <c r="E1399" s="1">
        <v>7.3572</v>
      </c>
    </row>
    <row r="1400">
      <c r="A1400" s="1" t="s">
        <v>14</v>
      </c>
      <c r="B1400" s="1" t="s">
        <v>190</v>
      </c>
      <c r="C1400" s="1" t="str">
        <f t="shared" si="1"/>
        <v>2008</v>
      </c>
      <c r="D1400" s="1">
        <v>59.00146</v>
      </c>
      <c r="E1400" s="1">
        <v>8.68</v>
      </c>
    </row>
    <row r="1401">
      <c r="A1401" s="1" t="s">
        <v>15</v>
      </c>
      <c r="B1401" s="1" t="s">
        <v>190</v>
      </c>
      <c r="C1401" s="1" t="str">
        <f t="shared" si="1"/>
        <v>2008</v>
      </c>
      <c r="D1401" s="1">
        <v>41.04559</v>
      </c>
      <c r="E1401" s="1">
        <v>11.1564</v>
      </c>
    </row>
    <row r="1402">
      <c r="A1402" s="1" t="s">
        <v>16</v>
      </c>
      <c r="B1402" s="1" t="s">
        <v>190</v>
      </c>
      <c r="C1402" s="1" t="str">
        <f t="shared" si="1"/>
        <v>2008</v>
      </c>
      <c r="D1402" s="1">
        <v>50.07063</v>
      </c>
      <c r="E1402" s="1">
        <v>8.2129</v>
      </c>
    </row>
    <row r="1403">
      <c r="A1403" s="1" t="s">
        <v>17</v>
      </c>
      <c r="B1403" s="1" t="s">
        <v>190</v>
      </c>
      <c r="C1403" s="1" t="str">
        <f t="shared" si="1"/>
        <v>2008</v>
      </c>
      <c r="D1403" s="1">
        <v>40.71228</v>
      </c>
      <c r="E1403" s="1">
        <v>20.2142</v>
      </c>
    </row>
    <row r="1404">
      <c r="A1404" s="1" t="s">
        <v>18</v>
      </c>
      <c r="B1404" s="1" t="s">
        <v>190</v>
      </c>
      <c r="C1404" s="1" t="str">
        <f t="shared" si="1"/>
        <v>2008</v>
      </c>
      <c r="D1404" s="1">
        <v>454.77079</v>
      </c>
      <c r="E1404" s="1">
        <v>7.2121</v>
      </c>
    </row>
    <row r="1405">
      <c r="A1405" s="1" t="s">
        <v>19</v>
      </c>
      <c r="B1405" s="1" t="s">
        <v>190</v>
      </c>
      <c r="C1405" s="1" t="str">
        <f t="shared" si="1"/>
        <v>2008</v>
      </c>
      <c r="D1405" s="1">
        <v>17.72901</v>
      </c>
      <c r="E1405" s="1">
        <v>38.874</v>
      </c>
    </row>
    <row r="1406">
      <c r="A1406" s="1" t="s">
        <v>20</v>
      </c>
      <c r="B1406" s="1" t="s">
        <v>190</v>
      </c>
      <c r="C1406" s="1" t="str">
        <f t="shared" si="1"/>
        <v>2008</v>
      </c>
      <c r="D1406" s="1">
        <v>48.44168</v>
      </c>
      <c r="E1406" s="1">
        <v>16.8527</v>
      </c>
    </row>
    <row r="1407">
      <c r="A1407" s="1" t="s">
        <v>21</v>
      </c>
      <c r="B1407" s="1" t="s">
        <v>190</v>
      </c>
      <c r="C1407" s="1" t="str">
        <f t="shared" si="1"/>
        <v>2008</v>
      </c>
      <c r="D1407" s="1">
        <v>7.78925</v>
      </c>
      <c r="E1407" s="1">
        <v>-0.0465</v>
      </c>
    </row>
    <row r="1408">
      <c r="A1408" s="1" t="s">
        <v>22</v>
      </c>
      <c r="B1408" s="1" t="s">
        <v>190</v>
      </c>
      <c r="C1408" s="1" t="str">
        <f t="shared" si="1"/>
        <v>2008</v>
      </c>
      <c r="D1408" s="1">
        <v>167.34882</v>
      </c>
      <c r="E1408" s="1">
        <v>3.8683</v>
      </c>
    </row>
    <row r="1409">
      <c r="A1409" s="1" t="s">
        <v>23</v>
      </c>
      <c r="B1409" s="1" t="s">
        <v>190</v>
      </c>
      <c r="C1409" s="1" t="str">
        <f t="shared" si="1"/>
        <v>2008</v>
      </c>
      <c r="D1409" s="1">
        <v>10.5586</v>
      </c>
      <c r="E1409" s="1">
        <v>-11.604</v>
      </c>
    </row>
    <row r="1410">
      <c r="A1410" s="1" t="s">
        <v>24</v>
      </c>
      <c r="B1410" s="1" t="s">
        <v>190</v>
      </c>
      <c r="C1410" s="1" t="str">
        <f t="shared" si="1"/>
        <v>2008</v>
      </c>
      <c r="D1410" s="1">
        <v>19.22832</v>
      </c>
      <c r="E1410" s="1">
        <v>-8.0224</v>
      </c>
    </row>
    <row r="1411">
      <c r="A1411" s="1" t="s">
        <v>25</v>
      </c>
      <c r="B1411" s="1" t="s">
        <v>190</v>
      </c>
      <c r="C1411" s="1" t="str">
        <f t="shared" si="1"/>
        <v>2008</v>
      </c>
      <c r="D1411" s="1">
        <v>30.63689</v>
      </c>
      <c r="E1411" s="1">
        <v>-8.5022</v>
      </c>
    </row>
    <row r="1412">
      <c r="A1412" s="1" t="s">
        <v>26</v>
      </c>
      <c r="B1412" s="1" t="s">
        <v>190</v>
      </c>
      <c r="C1412" s="1" t="str">
        <f t="shared" si="1"/>
        <v>2008</v>
      </c>
      <c r="D1412" s="1">
        <v>19.03084</v>
      </c>
      <c r="E1412" s="1">
        <v>-0.5532</v>
      </c>
    </row>
    <row r="1413">
      <c r="A1413" s="1" t="s">
        <v>27</v>
      </c>
      <c r="B1413" s="1" t="s">
        <v>190</v>
      </c>
      <c r="C1413" s="1" t="str">
        <f t="shared" si="1"/>
        <v>2008</v>
      </c>
      <c r="D1413" s="1">
        <v>22.39521</v>
      </c>
      <c r="E1413" s="1">
        <v>8.3676</v>
      </c>
    </row>
    <row r="1414">
      <c r="A1414" s="1" t="s">
        <v>28</v>
      </c>
      <c r="B1414" s="1" t="s">
        <v>190</v>
      </c>
      <c r="C1414" s="1" t="str">
        <f t="shared" si="1"/>
        <v>2008</v>
      </c>
      <c r="D1414" s="1">
        <v>69.13975</v>
      </c>
      <c r="E1414" s="1">
        <v>6.2553</v>
      </c>
    </row>
    <row r="1415">
      <c r="A1415" s="1" t="s">
        <v>29</v>
      </c>
      <c r="B1415" s="1" t="s">
        <v>190</v>
      </c>
      <c r="C1415" s="1" t="str">
        <f t="shared" si="1"/>
        <v>2008</v>
      </c>
      <c r="D1415" s="1">
        <v>152.10464</v>
      </c>
      <c r="E1415" s="1">
        <v>1.2174</v>
      </c>
    </row>
    <row r="1416">
      <c r="A1416" s="1" t="s">
        <v>30</v>
      </c>
      <c r="B1416" s="1" t="s">
        <v>190</v>
      </c>
      <c r="C1416" s="1" t="str">
        <f t="shared" si="1"/>
        <v>2008</v>
      </c>
      <c r="D1416" s="1">
        <v>7.24719</v>
      </c>
      <c r="E1416" s="1">
        <v>-30.2173</v>
      </c>
    </row>
    <row r="1417">
      <c r="A1417" s="1" t="s">
        <v>31</v>
      </c>
      <c r="B1417" s="1" t="s">
        <v>190</v>
      </c>
      <c r="C1417" s="1" t="str">
        <f t="shared" si="1"/>
        <v>2008</v>
      </c>
      <c r="D1417" s="1">
        <v>78.61394</v>
      </c>
      <c r="E1417" s="1">
        <v>-2.1756</v>
      </c>
    </row>
    <row r="1418">
      <c r="A1418" s="1" t="s">
        <v>32</v>
      </c>
      <c r="B1418" s="1" t="s">
        <v>190</v>
      </c>
      <c r="C1418" s="1" t="str">
        <f t="shared" si="1"/>
        <v>2008</v>
      </c>
      <c r="D1418" s="1">
        <v>821.64406</v>
      </c>
      <c r="E1418" s="1">
        <v>7.607</v>
      </c>
    </row>
    <row r="1419">
      <c r="A1419" s="1" t="s">
        <v>33</v>
      </c>
      <c r="B1419" s="1" t="s">
        <v>190</v>
      </c>
      <c r="C1419" s="1" t="str">
        <f t="shared" si="1"/>
        <v>2008</v>
      </c>
      <c r="D1419" s="1">
        <v>580.92941</v>
      </c>
      <c r="E1419" s="1">
        <v>5.1329</v>
      </c>
    </row>
    <row r="1420">
      <c r="A1420" s="1" t="s">
        <v>34</v>
      </c>
      <c r="B1420" s="1" t="s">
        <v>190</v>
      </c>
      <c r="C1420" s="1" t="str">
        <f t="shared" si="1"/>
        <v>2008</v>
      </c>
      <c r="D1420" s="1">
        <v>331.44279</v>
      </c>
      <c r="E1420" s="1">
        <v>-4.0737</v>
      </c>
    </row>
    <row r="1421">
      <c r="A1421" s="1" t="s">
        <v>36</v>
      </c>
      <c r="B1421" s="1" t="s">
        <v>190</v>
      </c>
      <c r="C1421" s="1" t="str">
        <f t="shared" si="1"/>
        <v>2008</v>
      </c>
      <c r="D1421" s="1">
        <v>148.02109</v>
      </c>
      <c r="E1421" s="1">
        <v>24.8164</v>
      </c>
    </row>
    <row r="1422">
      <c r="A1422" s="1" t="s">
        <v>37</v>
      </c>
      <c r="B1422" s="1" t="s">
        <v>190</v>
      </c>
      <c r="C1422" s="1" t="str">
        <f t="shared" si="1"/>
        <v>2008</v>
      </c>
      <c r="D1422" s="1">
        <v>5.42048</v>
      </c>
      <c r="E1422" s="1">
        <v>-59.0766</v>
      </c>
    </row>
    <row r="1423">
      <c r="A1423" s="1" t="s">
        <v>38</v>
      </c>
      <c r="B1423" s="1" t="s">
        <v>190</v>
      </c>
      <c r="C1423" s="1" t="str">
        <f t="shared" si="1"/>
        <v>2008</v>
      </c>
      <c r="D1423" s="1">
        <v>59.53571</v>
      </c>
      <c r="E1423" s="1">
        <v>20.099</v>
      </c>
    </row>
    <row r="1424">
      <c r="A1424" s="1" t="s">
        <v>40</v>
      </c>
      <c r="B1424" s="1" t="s">
        <v>190</v>
      </c>
      <c r="C1424" s="1" t="str">
        <f t="shared" si="1"/>
        <v>2008</v>
      </c>
      <c r="D1424" s="1">
        <v>86.65613</v>
      </c>
      <c r="E1424" s="1">
        <v>-0.1446</v>
      </c>
    </row>
    <row r="1425">
      <c r="A1425" s="1" t="s">
        <v>41</v>
      </c>
      <c r="B1425" s="1" t="s">
        <v>190</v>
      </c>
      <c r="C1425" s="1" t="str">
        <f t="shared" si="1"/>
        <v>2008</v>
      </c>
      <c r="D1425" s="1">
        <v>81.18387</v>
      </c>
      <c r="E1425" s="1">
        <v>5.3289</v>
      </c>
    </row>
    <row r="1426">
      <c r="A1426" s="1" t="s">
        <v>42</v>
      </c>
      <c r="B1426" s="1" t="s">
        <v>190</v>
      </c>
      <c r="C1426" s="1" t="str">
        <f t="shared" si="1"/>
        <v>2008</v>
      </c>
      <c r="D1426" s="1">
        <v>41.87276</v>
      </c>
      <c r="E1426" s="1">
        <v>6.8208</v>
      </c>
    </row>
    <row r="1427">
      <c r="A1427" s="1" t="s">
        <v>43</v>
      </c>
      <c r="B1427" s="1" t="s">
        <v>190</v>
      </c>
      <c r="C1427" s="1" t="str">
        <f t="shared" si="1"/>
        <v>2008</v>
      </c>
      <c r="D1427" s="1">
        <v>34.63346</v>
      </c>
      <c r="E1427" s="1">
        <v>8.389</v>
      </c>
    </row>
    <row r="1428">
      <c r="A1428" s="1" t="s">
        <v>44</v>
      </c>
      <c r="B1428" s="1" t="s">
        <v>190</v>
      </c>
      <c r="C1428" s="1" t="str">
        <f t="shared" si="1"/>
        <v>2008</v>
      </c>
      <c r="D1428" s="1">
        <v>67.06729</v>
      </c>
      <c r="E1428" s="1">
        <v>10.0594</v>
      </c>
    </row>
    <row r="1429">
      <c r="A1429" s="1" t="s">
        <v>45</v>
      </c>
      <c r="B1429" s="1" t="s">
        <v>190</v>
      </c>
      <c r="C1429" s="1" t="str">
        <f t="shared" si="1"/>
        <v>2008</v>
      </c>
      <c r="D1429" s="1">
        <v>3.35155</v>
      </c>
      <c r="E1429" s="1">
        <v>14.8561</v>
      </c>
    </row>
    <row r="1430">
      <c r="A1430" s="1" t="s">
        <v>46</v>
      </c>
      <c r="B1430" s="1" t="s">
        <v>190</v>
      </c>
      <c r="C1430" s="1" t="str">
        <f t="shared" si="1"/>
        <v>2008</v>
      </c>
      <c r="D1430" s="1">
        <v>17.10066</v>
      </c>
      <c r="E1430" s="1">
        <v>-4.3518</v>
      </c>
    </row>
    <row r="1431">
      <c r="A1431" s="1" t="s">
        <v>47</v>
      </c>
      <c r="B1431" s="1" t="s">
        <v>190</v>
      </c>
      <c r="C1431" s="1" t="str">
        <f t="shared" si="1"/>
        <v>2008</v>
      </c>
      <c r="D1431" s="1">
        <v>79.39401</v>
      </c>
      <c r="E1431" s="1">
        <v>-4.629</v>
      </c>
    </row>
    <row r="1432">
      <c r="A1432" s="1" t="s">
        <v>48</v>
      </c>
      <c r="B1432" s="1" t="s">
        <v>190</v>
      </c>
      <c r="C1432" s="1" t="str">
        <f t="shared" si="1"/>
        <v>2008</v>
      </c>
      <c r="D1432" s="1">
        <v>61.23846</v>
      </c>
      <c r="E1432" s="1">
        <v>-0.4309</v>
      </c>
    </row>
    <row r="1433">
      <c r="A1433" s="1" t="s">
        <v>49</v>
      </c>
      <c r="B1433" s="1" t="s">
        <v>190</v>
      </c>
      <c r="C1433" s="1" t="str">
        <f t="shared" si="1"/>
        <v>2008</v>
      </c>
      <c r="D1433" s="1">
        <v>17.09663</v>
      </c>
      <c r="E1433" s="1">
        <v>-23.6489</v>
      </c>
    </row>
    <row r="1434">
      <c r="A1434" s="1" t="s">
        <v>50</v>
      </c>
      <c r="B1434" s="1" t="s">
        <v>190</v>
      </c>
      <c r="C1434" s="1" t="str">
        <f t="shared" si="1"/>
        <v>2008</v>
      </c>
      <c r="D1434" s="1">
        <v>121.68047</v>
      </c>
      <c r="E1434" s="1">
        <v>12.012</v>
      </c>
    </row>
    <row r="1435">
      <c r="A1435" s="1" t="s">
        <v>51</v>
      </c>
      <c r="B1435" s="1" t="s">
        <v>190</v>
      </c>
      <c r="C1435" s="1" t="str">
        <f t="shared" si="1"/>
        <v>2008</v>
      </c>
      <c r="D1435" s="1">
        <v>66.66479</v>
      </c>
      <c r="E1435" s="1">
        <v>-15.122</v>
      </c>
    </row>
    <row r="1436">
      <c r="A1436" s="1" t="s">
        <v>52</v>
      </c>
      <c r="B1436" s="1" t="s">
        <v>190</v>
      </c>
      <c r="C1436" s="1" t="str">
        <f t="shared" si="1"/>
        <v>2008</v>
      </c>
      <c r="D1436" s="1">
        <v>239.33378</v>
      </c>
      <c r="E1436" s="1">
        <v>6.9517</v>
      </c>
    </row>
    <row r="1437">
      <c r="A1437" s="1" t="s">
        <v>53</v>
      </c>
      <c r="B1437" s="1" t="s">
        <v>190</v>
      </c>
      <c r="C1437" s="1" t="str">
        <f t="shared" si="1"/>
        <v>2008</v>
      </c>
      <c r="D1437" s="1">
        <v>27.28572</v>
      </c>
      <c r="E1437" s="1">
        <v>4.9776</v>
      </c>
    </row>
    <row r="1438">
      <c r="A1438" s="1" t="s">
        <v>54</v>
      </c>
      <c r="B1438" s="1" t="s">
        <v>190</v>
      </c>
      <c r="C1438" s="1" t="str">
        <f t="shared" si="1"/>
        <v>2008</v>
      </c>
      <c r="D1438" s="1">
        <v>22.28659</v>
      </c>
      <c r="E1438" s="1">
        <v>-1.5221</v>
      </c>
    </row>
    <row r="1439">
      <c r="A1439" s="1" t="s">
        <v>55</v>
      </c>
      <c r="B1439" s="1" t="s">
        <v>190</v>
      </c>
      <c r="C1439" s="1" t="str">
        <f t="shared" si="1"/>
        <v>2008</v>
      </c>
      <c r="D1439" s="1">
        <v>6.18846</v>
      </c>
      <c r="E1439" s="1">
        <v>-52.7078</v>
      </c>
    </row>
    <row r="1440">
      <c r="A1440" s="1" t="s">
        <v>56</v>
      </c>
      <c r="B1440" s="1" t="s">
        <v>190</v>
      </c>
      <c r="C1440" s="1" t="str">
        <f t="shared" si="1"/>
        <v>2008</v>
      </c>
      <c r="D1440" s="1">
        <v>27.27827</v>
      </c>
      <c r="E1440" s="1">
        <v>-7.9514</v>
      </c>
    </row>
    <row r="1441">
      <c r="A1441" s="1" t="s">
        <v>57</v>
      </c>
      <c r="B1441" s="1" t="s">
        <v>190</v>
      </c>
      <c r="C1441" s="1" t="str">
        <f t="shared" si="1"/>
        <v>2008</v>
      </c>
      <c r="D1441" s="1">
        <v>11.58728</v>
      </c>
      <c r="E1441" s="1">
        <v>-5.5235</v>
      </c>
    </row>
    <row r="1442">
      <c r="A1442" s="1" t="s">
        <v>58</v>
      </c>
      <c r="B1442" s="1" t="s">
        <v>190</v>
      </c>
      <c r="C1442" s="1" t="str">
        <f t="shared" si="1"/>
        <v>2008</v>
      </c>
      <c r="D1442" s="1">
        <v>43.78562</v>
      </c>
      <c r="E1442" s="1">
        <v>-5.4626</v>
      </c>
    </row>
    <row r="1443">
      <c r="A1443" s="1" t="s">
        <v>59</v>
      </c>
      <c r="B1443" s="1" t="s">
        <v>190</v>
      </c>
      <c r="C1443" s="1" t="str">
        <f t="shared" si="1"/>
        <v>2008</v>
      </c>
      <c r="D1443" s="1">
        <v>84.17812</v>
      </c>
      <c r="E1443" s="1">
        <v>-5.65</v>
      </c>
    </row>
    <row r="1444">
      <c r="A1444" s="1" t="s">
        <v>60</v>
      </c>
      <c r="B1444" s="1" t="s">
        <v>190</v>
      </c>
      <c r="C1444" s="1" t="str">
        <f t="shared" si="1"/>
        <v>2008</v>
      </c>
      <c r="D1444" s="1">
        <v>314.37605</v>
      </c>
      <c r="E1444" s="1">
        <v>3.358</v>
      </c>
    </row>
    <row r="1445">
      <c r="A1445" s="1" t="s">
        <v>61</v>
      </c>
      <c r="B1445" s="1" t="s">
        <v>190</v>
      </c>
      <c r="C1445" s="1" t="str">
        <f t="shared" si="1"/>
        <v>2008</v>
      </c>
      <c r="D1445" s="1">
        <v>16.79503</v>
      </c>
      <c r="E1445" s="1">
        <v>-19.2754</v>
      </c>
    </row>
    <row r="1446">
      <c r="A1446" s="1" t="s">
        <v>62</v>
      </c>
      <c r="B1446" s="1" t="s">
        <v>190</v>
      </c>
      <c r="C1446" s="1" t="str">
        <f t="shared" si="1"/>
        <v>2008</v>
      </c>
      <c r="D1446" s="1">
        <v>45.79918</v>
      </c>
      <c r="E1446" s="1">
        <v>4.3968</v>
      </c>
    </row>
    <row r="1447">
      <c r="A1447" s="1" t="s">
        <v>63</v>
      </c>
      <c r="B1447" s="1" t="s">
        <v>190</v>
      </c>
      <c r="C1447" s="1" t="str">
        <f t="shared" si="1"/>
        <v>2008</v>
      </c>
      <c r="D1447" s="1">
        <v>38.27016</v>
      </c>
      <c r="E1447" s="1">
        <v>0.3061</v>
      </c>
    </row>
    <row r="1448">
      <c r="A1448" s="1" t="s">
        <v>64</v>
      </c>
      <c r="B1448" s="1" t="s">
        <v>190</v>
      </c>
      <c r="C1448" s="1" t="str">
        <f t="shared" si="1"/>
        <v>2008</v>
      </c>
      <c r="D1448" s="1">
        <v>19.92804</v>
      </c>
      <c r="E1448" s="1">
        <v>52.9744</v>
      </c>
    </row>
    <row r="1449">
      <c r="A1449" s="1" t="s">
        <v>65</v>
      </c>
      <c r="B1449" s="1" t="s">
        <v>190</v>
      </c>
      <c r="C1449" s="1" t="str">
        <f t="shared" si="1"/>
        <v>2008</v>
      </c>
      <c r="D1449" s="1">
        <v>22.46286</v>
      </c>
      <c r="E1449" s="1">
        <v>35.6574</v>
      </c>
    </row>
    <row r="1450">
      <c r="A1450" s="1" t="s">
        <v>66</v>
      </c>
      <c r="B1450" s="1" t="s">
        <v>190</v>
      </c>
      <c r="C1450" s="1" t="str">
        <f t="shared" si="1"/>
        <v>2008</v>
      </c>
      <c r="D1450" s="1">
        <v>488.35049</v>
      </c>
      <c r="E1450" s="1">
        <v>3.9186</v>
      </c>
    </row>
    <row r="1451">
      <c r="A1451" s="1" t="s">
        <v>67</v>
      </c>
      <c r="B1451" s="1" t="s">
        <v>190</v>
      </c>
      <c r="C1451" s="1" t="str">
        <f t="shared" si="1"/>
        <v>2008</v>
      </c>
      <c r="D1451" s="1">
        <v>78.37459</v>
      </c>
      <c r="E1451" s="1">
        <v>-8.131</v>
      </c>
    </row>
    <row r="1452">
      <c r="A1452" s="1" t="s">
        <v>68</v>
      </c>
      <c r="B1452" s="1" t="s">
        <v>190</v>
      </c>
      <c r="C1452" s="1" t="str">
        <f t="shared" si="1"/>
        <v>2008</v>
      </c>
      <c r="D1452" s="1">
        <v>8.81957</v>
      </c>
      <c r="E1452" s="1">
        <v>0.0</v>
      </c>
    </row>
    <row r="1453">
      <c r="A1453" s="1" t="s">
        <v>69</v>
      </c>
      <c r="B1453" s="1" t="s">
        <v>190</v>
      </c>
      <c r="C1453" s="1" t="str">
        <f t="shared" si="1"/>
        <v>2008</v>
      </c>
      <c r="D1453" s="1">
        <v>125.91575</v>
      </c>
      <c r="E1453" s="1">
        <v>14.641</v>
      </c>
    </row>
    <row r="1454">
      <c r="A1454" s="1" t="s">
        <v>71</v>
      </c>
      <c r="B1454" s="1" t="s">
        <v>190</v>
      </c>
      <c r="C1454" s="1" t="str">
        <f t="shared" si="1"/>
        <v>2008</v>
      </c>
      <c r="D1454" s="1">
        <v>27.28133</v>
      </c>
      <c r="E1454" s="1">
        <v>-2.2722</v>
      </c>
    </row>
    <row r="1455">
      <c r="A1455" s="1" t="s">
        <v>72</v>
      </c>
      <c r="B1455" s="1" t="s">
        <v>190</v>
      </c>
      <c r="C1455" s="1" t="str">
        <f t="shared" si="1"/>
        <v>2008</v>
      </c>
      <c r="D1455" s="1">
        <v>32.88386</v>
      </c>
      <c r="E1455" s="1">
        <v>-6.3501</v>
      </c>
    </row>
    <row r="1456">
      <c r="A1456" s="1" t="s">
        <v>73</v>
      </c>
      <c r="B1456" s="1" t="s">
        <v>190</v>
      </c>
      <c r="C1456" s="1" t="str">
        <f t="shared" si="1"/>
        <v>2008</v>
      </c>
      <c r="D1456" s="1">
        <v>22.2613</v>
      </c>
      <c r="E1456" s="1">
        <v>-2.769</v>
      </c>
    </row>
    <row r="1457">
      <c r="A1457" s="1" t="s">
        <v>74</v>
      </c>
      <c r="B1457" s="1" t="s">
        <v>190</v>
      </c>
      <c r="C1457" s="1" t="str">
        <f t="shared" si="1"/>
        <v>2008</v>
      </c>
      <c r="D1457" s="1">
        <v>83.05823</v>
      </c>
      <c r="E1457" s="1">
        <v>-1.4949</v>
      </c>
    </row>
    <row r="1458">
      <c r="A1458" s="1" t="s">
        <v>75</v>
      </c>
      <c r="B1458" s="1" t="s">
        <v>190</v>
      </c>
      <c r="C1458" s="1" t="str">
        <f t="shared" si="1"/>
        <v>2008</v>
      </c>
      <c r="D1458" s="1">
        <v>4.75538</v>
      </c>
      <c r="E1458" s="1">
        <v>0.0</v>
      </c>
    </row>
    <row r="1459">
      <c r="A1459" s="1" t="s">
        <v>76</v>
      </c>
      <c r="B1459" s="1" t="s">
        <v>190</v>
      </c>
      <c r="C1459" s="1" t="str">
        <f t="shared" si="1"/>
        <v>2008</v>
      </c>
      <c r="D1459" s="1">
        <v>36.76877</v>
      </c>
      <c r="E1459" s="1">
        <v>10.816</v>
      </c>
    </row>
    <row r="1460">
      <c r="A1460" s="1" t="s">
        <v>77</v>
      </c>
      <c r="B1460" s="1" t="s">
        <v>190</v>
      </c>
      <c r="C1460" s="1" t="str">
        <f t="shared" si="1"/>
        <v>2008</v>
      </c>
      <c r="D1460" s="1">
        <v>13.65993</v>
      </c>
      <c r="E1460" s="1">
        <v>-8.3392</v>
      </c>
    </row>
    <row r="1461">
      <c r="A1461" s="1" t="s">
        <v>78</v>
      </c>
      <c r="B1461" s="1" t="s">
        <v>190</v>
      </c>
      <c r="C1461" s="1" t="str">
        <f t="shared" si="1"/>
        <v>2008</v>
      </c>
      <c r="D1461" s="1">
        <v>39.52059</v>
      </c>
      <c r="E1461" s="1">
        <v>22.4032</v>
      </c>
    </row>
    <row r="1462">
      <c r="A1462" s="1" t="s">
        <v>79</v>
      </c>
      <c r="B1462" s="1" t="s">
        <v>190</v>
      </c>
      <c r="C1462" s="1" t="str">
        <f t="shared" si="1"/>
        <v>2008</v>
      </c>
      <c r="D1462" s="1">
        <v>19.89737</v>
      </c>
      <c r="E1462" s="1">
        <v>-17.4596</v>
      </c>
    </row>
    <row r="1463">
      <c r="A1463" s="1" t="s">
        <v>80</v>
      </c>
      <c r="B1463" s="1" t="s">
        <v>190</v>
      </c>
      <c r="C1463" s="1" t="str">
        <f t="shared" si="1"/>
        <v>2008</v>
      </c>
      <c r="D1463" s="1">
        <v>56.93533</v>
      </c>
      <c r="E1463" s="1">
        <v>-7.5171</v>
      </c>
    </row>
    <row r="1464">
      <c r="A1464" s="1" t="s">
        <v>81</v>
      </c>
      <c r="B1464" s="1" t="s">
        <v>190</v>
      </c>
      <c r="C1464" s="1" t="str">
        <f t="shared" si="1"/>
        <v>2008</v>
      </c>
      <c r="D1464" s="1">
        <v>18.67978</v>
      </c>
      <c r="E1464" s="1">
        <v>-3.3497</v>
      </c>
    </row>
    <row r="1465">
      <c r="A1465" s="1" t="s">
        <v>82</v>
      </c>
      <c r="B1465" s="1" t="s">
        <v>190</v>
      </c>
      <c r="C1465" s="1" t="str">
        <f t="shared" si="1"/>
        <v>2008</v>
      </c>
      <c r="D1465" s="1">
        <v>245.35157</v>
      </c>
      <c r="E1465" s="1">
        <v>9.3551</v>
      </c>
    </row>
    <row r="1466">
      <c r="A1466" s="1" t="s">
        <v>83</v>
      </c>
      <c r="B1466" s="1" t="s">
        <v>190</v>
      </c>
      <c r="C1466" s="1" t="str">
        <f t="shared" si="1"/>
        <v>2008</v>
      </c>
      <c r="D1466" s="1">
        <v>240.14252</v>
      </c>
      <c r="E1466" s="1">
        <v>6.853</v>
      </c>
    </row>
    <row r="1467">
      <c r="A1467" s="1" t="s">
        <v>84</v>
      </c>
      <c r="B1467" s="1" t="s">
        <v>190</v>
      </c>
      <c r="C1467" s="1" t="str">
        <f t="shared" si="1"/>
        <v>2008</v>
      </c>
      <c r="D1467" s="1">
        <v>98.98253</v>
      </c>
      <c r="E1467" s="1">
        <v>-5.6856</v>
      </c>
    </row>
    <row r="1468">
      <c r="A1468" s="1" t="s">
        <v>85</v>
      </c>
      <c r="B1468" s="1" t="s">
        <v>190</v>
      </c>
      <c r="C1468" s="1" t="str">
        <f t="shared" si="1"/>
        <v>2008</v>
      </c>
      <c r="D1468" s="1">
        <v>15.51284</v>
      </c>
      <c r="E1468" s="1">
        <v>369.7688</v>
      </c>
    </row>
    <row r="1469">
      <c r="A1469" s="1" t="s">
        <v>86</v>
      </c>
      <c r="B1469" s="1" t="s">
        <v>190</v>
      </c>
      <c r="C1469" s="1" t="str">
        <f t="shared" si="1"/>
        <v>2008</v>
      </c>
      <c r="D1469" s="1">
        <v>79.98205</v>
      </c>
      <c r="E1469" s="1">
        <v>-0.4004</v>
      </c>
    </row>
    <row r="1470">
      <c r="A1470" s="1" t="s">
        <v>87</v>
      </c>
      <c r="B1470" s="1" t="s">
        <v>190</v>
      </c>
      <c r="C1470" s="1" t="str">
        <f t="shared" si="1"/>
        <v>2008</v>
      </c>
      <c r="D1470" s="1">
        <v>96.81084</v>
      </c>
      <c r="E1470" s="1">
        <v>-6.3111</v>
      </c>
    </row>
    <row r="1471">
      <c r="A1471" s="1" t="s">
        <v>88</v>
      </c>
      <c r="B1471" s="1" t="s">
        <v>190</v>
      </c>
      <c r="C1471" s="1" t="str">
        <f t="shared" si="1"/>
        <v>2008</v>
      </c>
      <c r="D1471" s="1">
        <v>323.11616</v>
      </c>
      <c r="E1471" s="1">
        <v>-4.9267</v>
      </c>
    </row>
    <row r="1472">
      <c r="A1472" s="1" t="s">
        <v>89</v>
      </c>
      <c r="B1472" s="1" t="s">
        <v>190</v>
      </c>
      <c r="C1472" s="1" t="str">
        <f t="shared" si="1"/>
        <v>2008</v>
      </c>
      <c r="D1472" s="1">
        <v>82.8804</v>
      </c>
      <c r="E1472" s="1">
        <v>-14.6051</v>
      </c>
    </row>
    <row r="1473">
      <c r="A1473" s="1" t="s">
        <v>90</v>
      </c>
      <c r="B1473" s="1" t="s">
        <v>190</v>
      </c>
      <c r="C1473" s="1" t="str">
        <f t="shared" si="1"/>
        <v>2008</v>
      </c>
      <c r="D1473" s="1">
        <v>504.81498</v>
      </c>
      <c r="E1473" s="1">
        <v>-3.5722</v>
      </c>
    </row>
    <row r="1474">
      <c r="A1474" s="1" t="s">
        <v>91</v>
      </c>
      <c r="B1474" s="1" t="s">
        <v>190</v>
      </c>
      <c r="C1474" s="1" t="str">
        <f t="shared" si="1"/>
        <v>2008</v>
      </c>
      <c r="D1474" s="1">
        <v>4.75538</v>
      </c>
      <c r="E1474" s="1">
        <v>0.0</v>
      </c>
    </row>
    <row r="1475">
      <c r="A1475" s="1" t="s">
        <v>92</v>
      </c>
      <c r="B1475" s="1" t="s">
        <v>190</v>
      </c>
      <c r="C1475" s="1" t="str">
        <f t="shared" si="1"/>
        <v>2008</v>
      </c>
      <c r="D1475" s="1">
        <v>66.15891</v>
      </c>
      <c r="E1475" s="1">
        <v>-6.388</v>
      </c>
    </row>
    <row r="1476">
      <c r="A1476" s="1" t="s">
        <v>93</v>
      </c>
      <c r="B1476" s="1" t="s">
        <v>190</v>
      </c>
      <c r="C1476" s="1" t="str">
        <f t="shared" si="1"/>
        <v>2008</v>
      </c>
      <c r="D1476" s="1">
        <v>59.36853</v>
      </c>
      <c r="E1476" s="1">
        <v>-1.2571</v>
      </c>
    </row>
    <row r="1477">
      <c r="A1477" s="1" t="s">
        <v>94</v>
      </c>
      <c r="B1477" s="1" t="s">
        <v>190</v>
      </c>
      <c r="C1477" s="1" t="str">
        <f t="shared" si="1"/>
        <v>2008</v>
      </c>
      <c r="D1477" s="1">
        <v>51.07961</v>
      </c>
      <c r="E1477" s="1">
        <v>6.813</v>
      </c>
    </row>
    <row r="1478">
      <c r="A1478" s="1" t="s">
        <v>95</v>
      </c>
      <c r="B1478" s="1" t="s">
        <v>190</v>
      </c>
      <c r="C1478" s="1" t="str">
        <f t="shared" si="1"/>
        <v>2008</v>
      </c>
      <c r="D1478" s="1">
        <v>27.23609</v>
      </c>
      <c r="E1478" s="1">
        <v>-17.8237</v>
      </c>
    </row>
    <row r="1479">
      <c r="A1479" s="1" t="s">
        <v>96</v>
      </c>
      <c r="B1479" s="1" t="s">
        <v>190</v>
      </c>
      <c r="C1479" s="1" t="str">
        <f t="shared" si="1"/>
        <v>2008</v>
      </c>
      <c r="D1479" s="1">
        <v>80.09938</v>
      </c>
      <c r="E1479" s="1">
        <v>14.4587</v>
      </c>
    </row>
    <row r="1480">
      <c r="A1480" s="1" t="s">
        <v>97</v>
      </c>
      <c r="B1480" s="1" t="s">
        <v>190</v>
      </c>
      <c r="C1480" s="1" t="str">
        <f t="shared" si="1"/>
        <v>2008</v>
      </c>
      <c r="D1480" s="1">
        <v>25.36633</v>
      </c>
      <c r="E1480" s="1">
        <v>61.9405</v>
      </c>
    </row>
    <row r="1481">
      <c r="A1481" s="1" t="s">
        <v>98</v>
      </c>
      <c r="B1481" s="1" t="s">
        <v>190</v>
      </c>
      <c r="C1481" s="1" t="str">
        <f t="shared" si="1"/>
        <v>2008</v>
      </c>
      <c r="D1481" s="1">
        <v>52.33726</v>
      </c>
      <c r="E1481" s="1">
        <v>9.8826</v>
      </c>
    </row>
    <row r="1482">
      <c r="A1482" s="1" t="s">
        <v>99</v>
      </c>
      <c r="B1482" s="1" t="s">
        <v>190</v>
      </c>
      <c r="C1482" s="1" t="str">
        <f t="shared" si="1"/>
        <v>2008</v>
      </c>
      <c r="D1482" s="1">
        <v>37.63875</v>
      </c>
      <c r="E1482" s="1">
        <v>0.9365</v>
      </c>
    </row>
    <row r="1483">
      <c r="A1483" s="1" t="s">
        <v>100</v>
      </c>
      <c r="B1483" s="1" t="s">
        <v>190</v>
      </c>
      <c r="C1483" s="1" t="str">
        <f t="shared" si="1"/>
        <v>2008</v>
      </c>
      <c r="D1483" s="1">
        <v>31.34092</v>
      </c>
      <c r="E1483" s="1">
        <v>-15.8425</v>
      </c>
    </row>
    <row r="1484">
      <c r="A1484" s="1" t="s">
        <v>101</v>
      </c>
      <c r="B1484" s="1" t="s">
        <v>190</v>
      </c>
      <c r="C1484" s="1" t="str">
        <f t="shared" si="1"/>
        <v>2008</v>
      </c>
      <c r="D1484" s="1">
        <v>453.90342</v>
      </c>
      <c r="E1484" s="1">
        <v>9.2284</v>
      </c>
    </row>
    <row r="1485">
      <c r="A1485" s="1" t="s">
        <v>102</v>
      </c>
      <c r="B1485" s="1" t="s">
        <v>190</v>
      </c>
      <c r="C1485" s="1" t="str">
        <f t="shared" si="1"/>
        <v>2008</v>
      </c>
      <c r="D1485" s="1">
        <v>18.46009</v>
      </c>
      <c r="E1485" s="1">
        <v>28.4647</v>
      </c>
    </row>
    <row r="1486">
      <c r="A1486" s="1" t="s">
        <v>103</v>
      </c>
      <c r="B1486" s="1" t="s">
        <v>190</v>
      </c>
      <c r="C1486" s="1" t="str">
        <f t="shared" si="1"/>
        <v>2008</v>
      </c>
      <c r="D1486" s="1">
        <v>105.1412</v>
      </c>
      <c r="E1486" s="1">
        <v>5.5984</v>
      </c>
    </row>
    <row r="1487">
      <c r="A1487" s="1" t="s">
        <v>104</v>
      </c>
      <c r="B1487" s="1" t="s">
        <v>190</v>
      </c>
      <c r="C1487" s="1" t="str">
        <f t="shared" si="1"/>
        <v>2008</v>
      </c>
      <c r="D1487" s="1">
        <v>13.48903</v>
      </c>
      <c r="E1487" s="1">
        <v>-22.6129</v>
      </c>
    </row>
    <row r="1488">
      <c r="A1488" s="1" t="s">
        <v>105</v>
      </c>
      <c r="B1488" s="1" t="s">
        <v>190</v>
      </c>
      <c r="C1488" s="1" t="str">
        <f t="shared" si="1"/>
        <v>2008</v>
      </c>
      <c r="D1488" s="1">
        <v>35.74648</v>
      </c>
      <c r="E1488" s="1">
        <v>-7.1703</v>
      </c>
    </row>
    <row r="1489">
      <c r="A1489" s="1" t="s">
        <v>106</v>
      </c>
      <c r="B1489" s="1" t="s">
        <v>190</v>
      </c>
      <c r="C1489" s="1" t="str">
        <f t="shared" si="1"/>
        <v>2008</v>
      </c>
      <c r="D1489" s="1">
        <v>16.96712</v>
      </c>
      <c r="E1489" s="1">
        <v>-35.775</v>
      </c>
    </row>
    <row r="1490">
      <c r="A1490" s="1" t="s">
        <v>107</v>
      </c>
      <c r="B1490" s="1" t="s">
        <v>190</v>
      </c>
      <c r="C1490" s="1" t="str">
        <f t="shared" si="1"/>
        <v>2008</v>
      </c>
      <c r="D1490" s="1">
        <v>64.20597</v>
      </c>
      <c r="E1490" s="1">
        <v>2.7906</v>
      </c>
    </row>
    <row r="1491">
      <c r="A1491" s="1" t="s">
        <v>108</v>
      </c>
      <c r="B1491" s="1" t="s">
        <v>190</v>
      </c>
      <c r="C1491" s="1" t="str">
        <f t="shared" si="1"/>
        <v>2008</v>
      </c>
      <c r="D1491" s="1">
        <v>8.64472</v>
      </c>
      <c r="E1491" s="1">
        <v>-58.2589</v>
      </c>
    </row>
    <row r="1492">
      <c r="A1492" s="1" t="s">
        <v>109</v>
      </c>
      <c r="B1492" s="1" t="s">
        <v>190</v>
      </c>
      <c r="C1492" s="1" t="str">
        <f t="shared" si="1"/>
        <v>2008</v>
      </c>
      <c r="D1492" s="1">
        <v>151.41082</v>
      </c>
      <c r="E1492" s="1">
        <v>9.2356</v>
      </c>
    </row>
    <row r="1493">
      <c r="A1493" s="1" t="s">
        <v>110</v>
      </c>
      <c r="B1493" s="1" t="s">
        <v>190</v>
      </c>
      <c r="C1493" s="1" t="str">
        <f t="shared" si="1"/>
        <v>2008</v>
      </c>
      <c r="D1493" s="1">
        <v>12.24707</v>
      </c>
      <c r="E1493" s="1">
        <v>-3.5169</v>
      </c>
    </row>
    <row r="1494">
      <c r="A1494" s="1" t="s">
        <v>191</v>
      </c>
      <c r="B1494" s="1" t="s">
        <v>190</v>
      </c>
      <c r="C1494" s="1" t="str">
        <f t="shared" si="1"/>
        <v>2008</v>
      </c>
      <c r="D1494" s="1">
        <v>4.59942</v>
      </c>
    </row>
    <row r="1495">
      <c r="A1495" s="1" t="s">
        <v>111</v>
      </c>
      <c r="B1495" s="1" t="s">
        <v>190</v>
      </c>
      <c r="C1495" s="1" t="str">
        <f t="shared" si="1"/>
        <v>2008</v>
      </c>
      <c r="D1495" s="1">
        <v>96.20185</v>
      </c>
      <c r="E1495" s="1">
        <v>53.9509</v>
      </c>
    </row>
    <row r="1496">
      <c r="A1496" s="1" t="s">
        <v>112</v>
      </c>
      <c r="B1496" s="1" t="s">
        <v>190</v>
      </c>
      <c r="C1496" s="1" t="str">
        <f t="shared" si="1"/>
        <v>2008</v>
      </c>
      <c r="D1496" s="1">
        <v>29.12835</v>
      </c>
      <c r="E1496" s="1">
        <v>-9.1895</v>
      </c>
    </row>
    <row r="1497">
      <c r="A1497" s="1" t="s">
        <v>113</v>
      </c>
      <c r="B1497" s="1" t="s">
        <v>190</v>
      </c>
      <c r="C1497" s="1" t="str">
        <f t="shared" si="1"/>
        <v>2008</v>
      </c>
      <c r="D1497" s="1">
        <v>15.78311</v>
      </c>
      <c r="E1497" s="1">
        <v>2.55</v>
      </c>
    </row>
    <row r="1498">
      <c r="A1498" s="1" t="s">
        <v>114</v>
      </c>
      <c r="B1498" s="1" t="s">
        <v>190</v>
      </c>
      <c r="C1498" s="1" t="str">
        <f t="shared" si="1"/>
        <v>2008</v>
      </c>
      <c r="D1498" s="1">
        <v>28.41398</v>
      </c>
      <c r="E1498" s="1">
        <v>-2.9372</v>
      </c>
    </row>
    <row r="1499">
      <c r="A1499" s="1" t="s">
        <v>115</v>
      </c>
      <c r="B1499" s="1" t="s">
        <v>190</v>
      </c>
      <c r="C1499" s="1" t="str">
        <f t="shared" si="1"/>
        <v>2008</v>
      </c>
      <c r="D1499" s="1">
        <v>459.18398</v>
      </c>
      <c r="E1499" s="1">
        <v>3.2437</v>
      </c>
    </row>
    <row r="1500">
      <c r="A1500" s="1" t="s">
        <v>116</v>
      </c>
      <c r="B1500" s="1" t="s">
        <v>190</v>
      </c>
      <c r="C1500" s="1" t="str">
        <f t="shared" si="1"/>
        <v>2008</v>
      </c>
      <c r="D1500" s="1">
        <v>61.446</v>
      </c>
      <c r="E1500" s="1">
        <v>4.2829</v>
      </c>
    </row>
    <row r="1501">
      <c r="A1501" s="1" t="s">
        <v>117</v>
      </c>
      <c r="B1501" s="1" t="s">
        <v>190</v>
      </c>
      <c r="C1501" s="1" t="str">
        <f t="shared" si="1"/>
        <v>2008</v>
      </c>
      <c r="D1501" s="1">
        <v>51.48823</v>
      </c>
      <c r="E1501" s="1">
        <v>0.6444</v>
      </c>
    </row>
    <row r="1502">
      <c r="A1502" s="1" t="s">
        <v>118</v>
      </c>
      <c r="B1502" s="1" t="s">
        <v>190</v>
      </c>
      <c r="C1502" s="1" t="str">
        <f t="shared" si="1"/>
        <v>2008</v>
      </c>
      <c r="D1502" s="1">
        <v>100.05121</v>
      </c>
      <c r="E1502" s="1">
        <v>3.9688</v>
      </c>
    </row>
    <row r="1503">
      <c r="A1503" s="1" t="s">
        <v>119</v>
      </c>
      <c r="B1503" s="1" t="s">
        <v>190</v>
      </c>
      <c r="C1503" s="1" t="str">
        <f t="shared" si="1"/>
        <v>2008</v>
      </c>
      <c r="D1503" s="1">
        <v>28.22306</v>
      </c>
      <c r="E1503" s="1">
        <v>18.9316</v>
      </c>
    </row>
    <row r="1504">
      <c r="A1504" s="1" t="s">
        <v>120</v>
      </c>
      <c r="B1504" s="1" t="s">
        <v>190</v>
      </c>
      <c r="C1504" s="1" t="str">
        <f t="shared" si="1"/>
        <v>2008</v>
      </c>
      <c r="D1504" s="1">
        <v>88.36154</v>
      </c>
      <c r="E1504" s="1">
        <v>0.663</v>
      </c>
    </row>
    <row r="1505">
      <c r="A1505" s="1" t="s">
        <v>121</v>
      </c>
      <c r="B1505" s="1" t="s">
        <v>190</v>
      </c>
      <c r="C1505" s="1" t="str">
        <f t="shared" si="1"/>
        <v>2008</v>
      </c>
      <c r="D1505" s="1">
        <v>2.6154</v>
      </c>
      <c r="E1505" s="1">
        <v>0.0</v>
      </c>
    </row>
    <row r="1506">
      <c r="A1506" s="1" t="s">
        <v>122</v>
      </c>
      <c r="B1506" s="1" t="s">
        <v>190</v>
      </c>
      <c r="C1506" s="1" t="str">
        <f t="shared" si="1"/>
        <v>2008</v>
      </c>
      <c r="D1506" s="1">
        <v>12.24707</v>
      </c>
      <c r="E1506" s="1">
        <v>93.0986</v>
      </c>
    </row>
    <row r="1507">
      <c r="A1507" s="1" t="s">
        <v>123</v>
      </c>
      <c r="B1507" s="1" t="s">
        <v>190</v>
      </c>
      <c r="C1507" s="1" t="str">
        <f t="shared" si="1"/>
        <v>2008</v>
      </c>
      <c r="D1507" s="1">
        <v>55.9269</v>
      </c>
      <c r="E1507" s="1">
        <v>8.4216</v>
      </c>
    </row>
    <row r="1508">
      <c r="A1508" s="1" t="s">
        <v>124</v>
      </c>
      <c r="B1508" s="1" t="s">
        <v>190</v>
      </c>
      <c r="C1508" s="1" t="str">
        <f t="shared" si="1"/>
        <v>2008</v>
      </c>
      <c r="D1508" s="1">
        <v>98.79871</v>
      </c>
      <c r="E1508" s="1">
        <v>-4.3322</v>
      </c>
    </row>
    <row r="1509">
      <c r="A1509" s="1" t="s">
        <v>125</v>
      </c>
      <c r="B1509" s="1" t="s">
        <v>190</v>
      </c>
      <c r="C1509" s="1" t="str">
        <f t="shared" si="1"/>
        <v>2008</v>
      </c>
      <c r="D1509" s="1">
        <v>135.1142</v>
      </c>
      <c r="E1509" s="1">
        <v>9.1706</v>
      </c>
    </row>
    <row r="1510">
      <c r="A1510" s="1" t="s">
        <v>126</v>
      </c>
      <c r="B1510" s="1" t="s">
        <v>190</v>
      </c>
      <c r="C1510" s="1" t="str">
        <f t="shared" si="1"/>
        <v>2008</v>
      </c>
      <c r="D1510" s="1">
        <v>11.64179</v>
      </c>
      <c r="E1510" s="1">
        <v>9.3166</v>
      </c>
    </row>
    <row r="1511">
      <c r="A1511" s="1" t="s">
        <v>127</v>
      </c>
      <c r="B1511" s="1" t="s">
        <v>190</v>
      </c>
      <c r="C1511" s="1" t="str">
        <f t="shared" si="1"/>
        <v>2008</v>
      </c>
      <c r="D1511" s="1">
        <v>139.64379</v>
      </c>
      <c r="E1511" s="1">
        <v>8.35</v>
      </c>
    </row>
    <row r="1512">
      <c r="A1512" s="1" t="s">
        <v>128</v>
      </c>
      <c r="B1512" s="1" t="s">
        <v>190</v>
      </c>
      <c r="C1512" s="1" t="str">
        <f t="shared" si="1"/>
        <v>2008</v>
      </c>
      <c r="D1512" s="1">
        <v>40.28099</v>
      </c>
      <c r="E1512" s="1">
        <v>7.337</v>
      </c>
    </row>
    <row r="1513">
      <c r="A1513" s="1" t="s">
        <v>189</v>
      </c>
      <c r="B1513" s="1" t="s">
        <v>190</v>
      </c>
      <c r="C1513" s="1" t="str">
        <f t="shared" si="1"/>
        <v>2008</v>
      </c>
      <c r="D1513" s="1">
        <v>4.90492</v>
      </c>
    </row>
    <row r="1514">
      <c r="A1514" s="1" t="s">
        <v>129</v>
      </c>
      <c r="B1514" s="1" t="s">
        <v>190</v>
      </c>
      <c r="C1514" s="1" t="str">
        <f t="shared" si="1"/>
        <v>2008</v>
      </c>
      <c r="D1514" s="1">
        <v>82.3343</v>
      </c>
      <c r="E1514" s="1">
        <v>-2.7599</v>
      </c>
    </row>
    <row r="1515">
      <c r="A1515" s="1" t="s">
        <v>130</v>
      </c>
      <c r="B1515" s="1" t="s">
        <v>190</v>
      </c>
      <c r="C1515" s="1" t="str">
        <f t="shared" si="1"/>
        <v>2008</v>
      </c>
      <c r="D1515" s="1">
        <v>124.61847</v>
      </c>
      <c r="E1515" s="1">
        <v>7.8998</v>
      </c>
    </row>
    <row r="1516">
      <c r="A1516" s="1" t="s">
        <v>131</v>
      </c>
      <c r="B1516" s="1" t="s">
        <v>190</v>
      </c>
      <c r="C1516" s="1" t="str">
        <f t="shared" si="1"/>
        <v>2008</v>
      </c>
      <c r="D1516" s="1">
        <v>47.80112</v>
      </c>
      <c r="E1516" s="1">
        <v>-14.1786</v>
      </c>
    </row>
    <row r="1517">
      <c r="A1517" s="1" t="s">
        <v>132</v>
      </c>
      <c r="B1517" s="1" t="s">
        <v>190</v>
      </c>
      <c r="C1517" s="1" t="str">
        <f t="shared" si="1"/>
        <v>2008</v>
      </c>
      <c r="D1517" s="1">
        <v>146.33735</v>
      </c>
      <c r="E1517" s="1">
        <v>16.7124</v>
      </c>
    </row>
    <row r="1518">
      <c r="A1518" s="1" t="s">
        <v>133</v>
      </c>
      <c r="B1518" s="1" t="s">
        <v>190</v>
      </c>
      <c r="C1518" s="1" t="str">
        <f t="shared" si="1"/>
        <v>2008</v>
      </c>
      <c r="D1518" s="1">
        <v>69.16561</v>
      </c>
      <c r="E1518" s="1">
        <v>-7.7359</v>
      </c>
    </row>
    <row r="1519">
      <c r="A1519" s="1" t="s">
        <v>134</v>
      </c>
      <c r="B1519" s="1" t="s">
        <v>190</v>
      </c>
      <c r="C1519" s="1" t="str">
        <f t="shared" si="1"/>
        <v>2008</v>
      </c>
      <c r="D1519" s="1">
        <v>44.61812</v>
      </c>
      <c r="E1519" s="1">
        <v>13.8615</v>
      </c>
    </row>
    <row r="1520">
      <c r="A1520" s="1" t="s">
        <v>135</v>
      </c>
      <c r="B1520" s="1" t="s">
        <v>190</v>
      </c>
      <c r="C1520" s="1" t="str">
        <f t="shared" si="1"/>
        <v>2008</v>
      </c>
      <c r="D1520" s="1">
        <v>457.7591</v>
      </c>
      <c r="E1520" s="1">
        <v>2.8724</v>
      </c>
    </row>
    <row r="1521">
      <c r="A1521" s="1" t="s">
        <v>136</v>
      </c>
      <c r="B1521" s="1" t="s">
        <v>190</v>
      </c>
      <c r="C1521" s="1" t="str">
        <f t="shared" si="1"/>
        <v>2008</v>
      </c>
      <c r="D1521" s="1">
        <v>47.50168</v>
      </c>
      <c r="E1521" s="1">
        <v>3.7577</v>
      </c>
    </row>
    <row r="1522">
      <c r="A1522" s="1" t="s">
        <v>137</v>
      </c>
      <c r="B1522" s="1" t="s">
        <v>190</v>
      </c>
      <c r="C1522" s="1" t="str">
        <f t="shared" si="1"/>
        <v>2008</v>
      </c>
      <c r="D1522" s="1">
        <v>87.37317</v>
      </c>
      <c r="E1522" s="1">
        <v>29.6654</v>
      </c>
    </row>
    <row r="1523">
      <c r="A1523" s="1" t="s">
        <v>138</v>
      </c>
      <c r="B1523" s="1" t="s">
        <v>190</v>
      </c>
      <c r="C1523" s="1" t="str">
        <f t="shared" si="1"/>
        <v>2008</v>
      </c>
      <c r="D1523" s="1">
        <v>151.50726</v>
      </c>
      <c r="E1523" s="1">
        <v>9.9699</v>
      </c>
    </row>
    <row r="1524">
      <c r="A1524" s="1" t="s">
        <v>139</v>
      </c>
      <c r="B1524" s="1" t="s">
        <v>190</v>
      </c>
      <c r="C1524" s="1" t="str">
        <f t="shared" si="1"/>
        <v>2008</v>
      </c>
      <c r="D1524" s="1">
        <v>19.48214</v>
      </c>
      <c r="E1524" s="1">
        <v>59.5596</v>
      </c>
    </row>
    <row r="1525">
      <c r="A1525" s="1" t="s">
        <v>140</v>
      </c>
      <c r="B1525" s="1" t="s">
        <v>190</v>
      </c>
      <c r="C1525" s="1" t="str">
        <f t="shared" si="1"/>
        <v>2008</v>
      </c>
      <c r="D1525" s="1">
        <v>28.4327</v>
      </c>
      <c r="E1525" s="1">
        <v>6.8516</v>
      </c>
    </row>
    <row r="1526">
      <c r="A1526" s="1" t="s">
        <v>141</v>
      </c>
      <c r="B1526" s="1" t="s">
        <v>190</v>
      </c>
      <c r="C1526" s="1" t="str">
        <f t="shared" si="1"/>
        <v>2008</v>
      </c>
      <c r="D1526" s="1">
        <v>28.6106</v>
      </c>
      <c r="E1526" s="1">
        <v>-5.2067</v>
      </c>
    </row>
    <row r="1527">
      <c r="A1527" s="1" t="s">
        <v>142</v>
      </c>
      <c r="B1527" s="1" t="s">
        <v>190</v>
      </c>
      <c r="C1527" s="1" t="str">
        <f t="shared" si="1"/>
        <v>2008</v>
      </c>
      <c r="D1527" s="1">
        <v>34.24772</v>
      </c>
      <c r="E1527" s="1">
        <v>3.2378</v>
      </c>
    </row>
    <row r="1528">
      <c r="A1528" s="1" t="s">
        <v>143</v>
      </c>
      <c r="B1528" s="1" t="s">
        <v>190</v>
      </c>
      <c r="C1528" s="1" t="str">
        <f t="shared" si="1"/>
        <v>2008</v>
      </c>
      <c r="D1528" s="1">
        <v>7.01533</v>
      </c>
      <c r="E1528" s="1">
        <v>-7.7309</v>
      </c>
    </row>
    <row r="1529">
      <c r="A1529" s="1" t="s">
        <v>144</v>
      </c>
      <c r="B1529" s="1" t="s">
        <v>190</v>
      </c>
      <c r="C1529" s="1" t="str">
        <f t="shared" si="1"/>
        <v>2008</v>
      </c>
      <c r="D1529" s="1">
        <v>220.27869</v>
      </c>
      <c r="E1529" s="1">
        <v>7.9276</v>
      </c>
    </row>
    <row r="1530">
      <c r="A1530" s="1" t="s">
        <v>145</v>
      </c>
      <c r="B1530" s="1" t="s">
        <v>190</v>
      </c>
      <c r="C1530" s="1" t="str">
        <f t="shared" si="1"/>
        <v>2008</v>
      </c>
      <c r="D1530" s="1">
        <v>61.63109</v>
      </c>
      <c r="E1530" s="1">
        <v>-3.1817</v>
      </c>
    </row>
    <row r="1531">
      <c r="A1531" s="1" t="s">
        <v>147</v>
      </c>
      <c r="B1531" s="1" t="s">
        <v>190</v>
      </c>
      <c r="C1531" s="1" t="str">
        <f t="shared" si="1"/>
        <v>2008</v>
      </c>
      <c r="D1531" s="1">
        <v>19.86646</v>
      </c>
      <c r="E1531" s="1">
        <v>-20.4973</v>
      </c>
    </row>
    <row r="1532">
      <c r="A1532" s="1" t="s">
        <v>148</v>
      </c>
      <c r="B1532" s="1" t="s">
        <v>190</v>
      </c>
      <c r="C1532" s="1" t="str">
        <f t="shared" si="1"/>
        <v>2008</v>
      </c>
      <c r="D1532" s="1">
        <v>20.40041</v>
      </c>
      <c r="E1532" s="1">
        <v>56.2082</v>
      </c>
    </row>
    <row r="1533">
      <c r="A1533" s="1" t="s">
        <v>149</v>
      </c>
      <c r="B1533" s="1" t="s">
        <v>190</v>
      </c>
      <c r="C1533" s="1" t="str">
        <f t="shared" si="1"/>
        <v>2008</v>
      </c>
      <c r="D1533" s="1">
        <v>576.0372</v>
      </c>
      <c r="E1533" s="1">
        <v>6.4283</v>
      </c>
    </row>
    <row r="1534">
      <c r="A1534" s="1" t="s">
        <v>150</v>
      </c>
      <c r="B1534" s="1" t="s">
        <v>190</v>
      </c>
      <c r="C1534" s="1" t="str">
        <f t="shared" si="1"/>
        <v>2008</v>
      </c>
      <c r="D1534" s="1">
        <v>58.50666</v>
      </c>
      <c r="E1534" s="1">
        <v>7.5141</v>
      </c>
    </row>
    <row r="1535">
      <c r="A1535" s="1" t="s">
        <v>151</v>
      </c>
      <c r="B1535" s="1" t="s">
        <v>190</v>
      </c>
      <c r="C1535" s="1" t="str">
        <f t="shared" si="1"/>
        <v>2008</v>
      </c>
      <c r="D1535" s="1">
        <v>22.74934</v>
      </c>
      <c r="E1535" s="1">
        <v>5.8887</v>
      </c>
    </row>
    <row r="1536">
      <c r="A1536" s="1" t="s">
        <v>152</v>
      </c>
      <c r="B1536" s="1" t="s">
        <v>190</v>
      </c>
      <c r="C1536" s="1" t="str">
        <f t="shared" si="1"/>
        <v>2008</v>
      </c>
      <c r="D1536" s="1">
        <v>14.36196</v>
      </c>
      <c r="E1536" s="1">
        <v>-0.8874</v>
      </c>
    </row>
    <row r="1537">
      <c r="A1537" s="1" t="s">
        <v>153</v>
      </c>
      <c r="B1537" s="1" t="s">
        <v>190</v>
      </c>
      <c r="C1537" s="1" t="str">
        <f t="shared" si="1"/>
        <v>2008</v>
      </c>
      <c r="D1537" s="1">
        <v>146.64966</v>
      </c>
      <c r="E1537" s="1">
        <v>2.889</v>
      </c>
    </row>
    <row r="1538">
      <c r="A1538" s="1" t="s">
        <v>154</v>
      </c>
      <c r="B1538" s="1" t="s">
        <v>190</v>
      </c>
      <c r="C1538" s="1" t="str">
        <f t="shared" si="1"/>
        <v>2008</v>
      </c>
      <c r="D1538" s="1">
        <v>385.79673</v>
      </c>
      <c r="E1538" s="1">
        <v>-3.6463</v>
      </c>
    </row>
    <row r="1539">
      <c r="A1539" s="1" t="s">
        <v>155</v>
      </c>
      <c r="B1539" s="1" t="s">
        <v>190</v>
      </c>
      <c r="C1539" s="1" t="str">
        <f t="shared" si="1"/>
        <v>2008</v>
      </c>
      <c r="D1539" s="1">
        <v>183.81055</v>
      </c>
      <c r="E1539" s="1">
        <v>2.3115</v>
      </c>
    </row>
    <row r="1540">
      <c r="A1540" s="1" t="s">
        <v>156</v>
      </c>
      <c r="B1540" s="1" t="s">
        <v>190</v>
      </c>
      <c r="C1540" s="1" t="str">
        <f t="shared" si="1"/>
        <v>2008</v>
      </c>
      <c r="D1540" s="1">
        <v>29.42998</v>
      </c>
      <c r="E1540" s="1">
        <v>-5.2304</v>
      </c>
    </row>
    <row r="1541">
      <c r="A1541" s="1" t="s">
        <v>157</v>
      </c>
      <c r="B1541" s="1" t="s">
        <v>190</v>
      </c>
      <c r="C1541" s="1" t="str">
        <f t="shared" si="1"/>
        <v>2008</v>
      </c>
      <c r="D1541" s="1">
        <v>36.56688</v>
      </c>
      <c r="E1541" s="1">
        <v>12.5164</v>
      </c>
    </row>
    <row r="1542">
      <c r="A1542" s="1" t="s">
        <v>158</v>
      </c>
      <c r="B1542" s="1" t="s">
        <v>190</v>
      </c>
      <c r="C1542" s="1" t="str">
        <f t="shared" si="1"/>
        <v>2008</v>
      </c>
      <c r="D1542" s="1">
        <v>102.271</v>
      </c>
      <c r="E1542" s="1">
        <v>-13.3952</v>
      </c>
    </row>
    <row r="1543">
      <c r="A1543" s="1" t="s">
        <v>159</v>
      </c>
      <c r="B1543" s="1" t="s">
        <v>190</v>
      </c>
      <c r="C1543" s="1" t="str">
        <f t="shared" si="1"/>
        <v>2008</v>
      </c>
      <c r="D1543" s="1">
        <v>65.67913</v>
      </c>
      <c r="E1543" s="1">
        <v>44.7495</v>
      </c>
    </row>
    <row r="1544">
      <c r="A1544" s="1" t="s">
        <v>160</v>
      </c>
      <c r="B1544" s="1" t="s">
        <v>190</v>
      </c>
      <c r="C1544" s="1" t="str">
        <f t="shared" si="1"/>
        <v>2008</v>
      </c>
      <c r="D1544" s="1">
        <v>198.64879</v>
      </c>
      <c r="E1544" s="1">
        <v>1.878</v>
      </c>
    </row>
    <row r="1545">
      <c r="A1545" s="1" t="s">
        <v>161</v>
      </c>
      <c r="B1545" s="1" t="s">
        <v>190</v>
      </c>
      <c r="C1545" s="1" t="str">
        <f t="shared" si="1"/>
        <v>2008</v>
      </c>
      <c r="D1545" s="1">
        <v>3.07194</v>
      </c>
      <c r="E1545" s="1">
        <v>-7.9645</v>
      </c>
    </row>
    <row r="1546">
      <c r="A1546" s="1" t="s">
        <v>162</v>
      </c>
      <c r="B1546" s="1" t="s">
        <v>190</v>
      </c>
      <c r="C1546" s="1" t="str">
        <f t="shared" si="1"/>
        <v>2008</v>
      </c>
      <c r="D1546" s="1">
        <v>50.32955</v>
      </c>
      <c r="E1546" s="1">
        <v>-0.0113</v>
      </c>
    </row>
    <row r="1547">
      <c r="A1547" s="1" t="s">
        <v>163</v>
      </c>
      <c r="B1547" s="1" t="s">
        <v>190</v>
      </c>
      <c r="C1547" s="1" t="str">
        <f t="shared" si="1"/>
        <v>2008</v>
      </c>
      <c r="D1547" s="1">
        <v>17.64504</v>
      </c>
      <c r="E1547" s="1">
        <v>-20.162</v>
      </c>
    </row>
    <row r="1548">
      <c r="A1548" s="1" t="s">
        <v>164</v>
      </c>
      <c r="B1548" s="1" t="s">
        <v>190</v>
      </c>
      <c r="C1548" s="1" t="str">
        <f t="shared" si="1"/>
        <v>2008</v>
      </c>
      <c r="D1548" s="1">
        <v>82.81792</v>
      </c>
      <c r="E1548" s="1">
        <v>2.911</v>
      </c>
    </row>
    <row r="1549">
      <c r="A1549" s="1" t="s">
        <v>165</v>
      </c>
      <c r="B1549" s="1" t="s">
        <v>190</v>
      </c>
      <c r="C1549" s="1" t="str">
        <f t="shared" si="1"/>
        <v>2008</v>
      </c>
      <c r="D1549" s="1">
        <v>51.94701</v>
      </c>
      <c r="E1549" s="1">
        <v>1.4194</v>
      </c>
    </row>
    <row r="1550">
      <c r="A1550" s="1" t="s">
        <v>166</v>
      </c>
      <c r="B1550" s="1" t="s">
        <v>190</v>
      </c>
      <c r="C1550" s="1" t="str">
        <f t="shared" si="1"/>
        <v>2008</v>
      </c>
      <c r="D1550" s="1">
        <v>195.04137</v>
      </c>
      <c r="E1550" s="1">
        <v>16.4066</v>
      </c>
    </row>
    <row r="1551">
      <c r="A1551" s="1" t="s">
        <v>167</v>
      </c>
      <c r="B1551" s="1" t="s">
        <v>190</v>
      </c>
      <c r="C1551" s="1" t="str">
        <f t="shared" si="1"/>
        <v>2008</v>
      </c>
      <c r="D1551" s="1">
        <v>4.09547</v>
      </c>
      <c r="E1551" s="1">
        <v>-34.4578</v>
      </c>
    </row>
    <row r="1552">
      <c r="A1552" s="1" t="s">
        <v>168</v>
      </c>
      <c r="B1552" s="1" t="s">
        <v>190</v>
      </c>
      <c r="C1552" s="1" t="str">
        <f t="shared" si="1"/>
        <v>2008</v>
      </c>
      <c r="D1552" s="1">
        <v>83.59424</v>
      </c>
      <c r="E1552" s="1">
        <v>39.9573</v>
      </c>
    </row>
    <row r="1553">
      <c r="A1553" s="1" t="s">
        <v>169</v>
      </c>
      <c r="B1553" s="1" t="s">
        <v>190</v>
      </c>
      <c r="C1553" s="1" t="str">
        <f t="shared" si="1"/>
        <v>2008</v>
      </c>
      <c r="D1553" s="1">
        <v>282.71572</v>
      </c>
      <c r="E1553" s="1">
        <v>8.3508</v>
      </c>
    </row>
    <row r="1554">
      <c r="A1554" s="1" t="s">
        <v>170</v>
      </c>
      <c r="B1554" s="1" t="s">
        <v>190</v>
      </c>
      <c r="C1554" s="1" t="str">
        <f t="shared" si="1"/>
        <v>2008</v>
      </c>
      <c r="D1554" s="1">
        <v>474.44723</v>
      </c>
      <c r="E1554" s="1">
        <v>-4.582</v>
      </c>
    </row>
    <row r="1555">
      <c r="A1555" s="1" t="s">
        <v>171</v>
      </c>
      <c r="B1555" s="1" t="s">
        <v>190</v>
      </c>
      <c r="C1555" s="1" t="str">
        <f t="shared" si="1"/>
        <v>2008</v>
      </c>
      <c r="D1555" s="1">
        <v>56.107</v>
      </c>
      <c r="E1555" s="1">
        <v>1.5658</v>
      </c>
    </row>
    <row r="1556">
      <c r="A1556" s="1" t="s">
        <v>172</v>
      </c>
      <c r="B1556" s="1" t="s">
        <v>190</v>
      </c>
      <c r="C1556" s="1" t="str">
        <f t="shared" si="1"/>
        <v>2008</v>
      </c>
      <c r="D1556" s="1">
        <v>467.32167</v>
      </c>
      <c r="E1556" s="1">
        <v>-4.9454</v>
      </c>
    </row>
    <row r="1557">
      <c r="A1557" s="1" t="s">
        <v>173</v>
      </c>
      <c r="B1557" s="1" t="s">
        <v>190</v>
      </c>
      <c r="C1557" s="1" t="str">
        <f t="shared" si="1"/>
        <v>2008</v>
      </c>
      <c r="D1557" s="1">
        <v>18.7602</v>
      </c>
      <c r="E1557" s="1">
        <v>-14.021</v>
      </c>
    </row>
    <row r="1558">
      <c r="A1558" s="1" t="s">
        <v>174</v>
      </c>
      <c r="B1558" s="1" t="s">
        <v>190</v>
      </c>
      <c r="C1558" s="1" t="str">
        <f t="shared" si="1"/>
        <v>2008</v>
      </c>
      <c r="D1558" s="1">
        <v>72.04202</v>
      </c>
      <c r="E1558" s="1">
        <v>19.0728</v>
      </c>
    </row>
    <row r="1559">
      <c r="A1559" s="1" t="s">
        <v>175</v>
      </c>
      <c r="B1559" s="1" t="s">
        <v>190</v>
      </c>
      <c r="C1559" s="1" t="str">
        <f t="shared" si="1"/>
        <v>2008</v>
      </c>
      <c r="D1559" s="1">
        <v>25.08669</v>
      </c>
      <c r="E1559" s="1">
        <v>-2.5932</v>
      </c>
    </row>
    <row r="1560">
      <c r="A1560" s="1" t="s">
        <v>176</v>
      </c>
      <c r="B1560" s="1" t="s">
        <v>190</v>
      </c>
      <c r="C1560" s="1" t="str">
        <f t="shared" si="1"/>
        <v>2008</v>
      </c>
      <c r="D1560" s="1">
        <v>122.84365</v>
      </c>
      <c r="E1560" s="1">
        <v>5.5969</v>
      </c>
    </row>
    <row r="1561">
      <c r="A1561" s="1" t="s">
        <v>177</v>
      </c>
      <c r="B1561" s="1" t="s">
        <v>190</v>
      </c>
      <c r="C1561" s="1" t="str">
        <f t="shared" si="1"/>
        <v>2008</v>
      </c>
      <c r="D1561" s="1">
        <v>165.42569</v>
      </c>
      <c r="E1561" s="1">
        <v>15.8304</v>
      </c>
    </row>
    <row r="1562">
      <c r="A1562" s="1" t="s">
        <v>178</v>
      </c>
      <c r="B1562" s="1" t="s">
        <v>190</v>
      </c>
      <c r="C1562" s="1" t="str">
        <f t="shared" si="1"/>
        <v>2008</v>
      </c>
      <c r="D1562" s="1">
        <v>5.55929</v>
      </c>
      <c r="E1562" s="1">
        <v>0.0</v>
      </c>
    </row>
    <row r="1563">
      <c r="A1563" s="1" t="s">
        <v>179</v>
      </c>
      <c r="B1563" s="1" t="s">
        <v>190</v>
      </c>
      <c r="C1563" s="1" t="str">
        <f t="shared" si="1"/>
        <v>2008</v>
      </c>
      <c r="D1563" s="1">
        <v>67.34092</v>
      </c>
      <c r="E1563" s="1">
        <v>5.7288</v>
      </c>
    </row>
    <row r="1564">
      <c r="A1564" s="1" t="s">
        <v>182</v>
      </c>
      <c r="B1564" s="1" t="s">
        <v>192</v>
      </c>
      <c r="C1564" s="1" t="str">
        <f t="shared" si="1"/>
        <v>2008</v>
      </c>
      <c r="D1564" s="1">
        <v>6.28057</v>
      </c>
      <c r="E1564" s="1">
        <v>14.6597</v>
      </c>
    </row>
    <row r="1565">
      <c r="A1565" s="1" t="s">
        <v>5</v>
      </c>
      <c r="B1565" s="1" t="s">
        <v>192</v>
      </c>
      <c r="C1565" s="1" t="str">
        <f t="shared" si="1"/>
        <v>2008</v>
      </c>
      <c r="D1565" s="1">
        <v>61.59717</v>
      </c>
      <c r="E1565" s="1">
        <v>11.2108</v>
      </c>
    </row>
    <row r="1566">
      <c r="A1566" s="1" t="s">
        <v>7</v>
      </c>
      <c r="B1566" s="1" t="s">
        <v>192</v>
      </c>
      <c r="C1566" s="1" t="str">
        <f t="shared" si="1"/>
        <v>2008</v>
      </c>
      <c r="D1566" s="1">
        <v>34.51439</v>
      </c>
      <c r="E1566" s="1">
        <v>-8.8251</v>
      </c>
    </row>
    <row r="1567">
      <c r="A1567" s="1" t="s">
        <v>8</v>
      </c>
      <c r="B1567" s="1" t="s">
        <v>192</v>
      </c>
      <c r="C1567" s="1" t="str">
        <f t="shared" si="1"/>
        <v>2008</v>
      </c>
      <c r="D1567" s="1">
        <v>69.63317</v>
      </c>
      <c r="E1567" s="1">
        <v>10.2264</v>
      </c>
    </row>
    <row r="1568">
      <c r="A1568" s="1" t="s">
        <v>10</v>
      </c>
      <c r="B1568" s="1" t="s">
        <v>192</v>
      </c>
      <c r="C1568" s="1" t="str">
        <f t="shared" si="1"/>
        <v>2008</v>
      </c>
      <c r="D1568" s="1">
        <v>25.14268</v>
      </c>
      <c r="E1568" s="1">
        <v>1.9468</v>
      </c>
    </row>
    <row r="1569">
      <c r="A1569" s="1" t="s">
        <v>11</v>
      </c>
      <c r="B1569" s="1" t="s">
        <v>192</v>
      </c>
      <c r="C1569" s="1" t="str">
        <f t="shared" si="1"/>
        <v>2008</v>
      </c>
      <c r="D1569" s="1">
        <v>114.80127</v>
      </c>
      <c r="E1569" s="1">
        <v>6.721</v>
      </c>
    </row>
    <row r="1570">
      <c r="A1570" s="1" t="s">
        <v>12</v>
      </c>
      <c r="B1570" s="1" t="s">
        <v>192</v>
      </c>
      <c r="C1570" s="1" t="str">
        <f t="shared" si="1"/>
        <v>2008</v>
      </c>
      <c r="D1570" s="1">
        <v>27.3563</v>
      </c>
      <c r="E1570" s="1">
        <v>10.367</v>
      </c>
    </row>
    <row r="1571">
      <c r="A1571" s="1" t="s">
        <v>13</v>
      </c>
      <c r="B1571" s="1" t="s">
        <v>192</v>
      </c>
      <c r="C1571" s="1" t="str">
        <f t="shared" si="1"/>
        <v>2008</v>
      </c>
      <c r="D1571" s="1">
        <v>157.76278</v>
      </c>
      <c r="E1571" s="1">
        <v>7.5034</v>
      </c>
    </row>
    <row r="1572">
      <c r="A1572" s="1" t="s">
        <v>14</v>
      </c>
      <c r="B1572" s="1" t="s">
        <v>192</v>
      </c>
      <c r="C1572" s="1" t="str">
        <f t="shared" si="1"/>
        <v>2008</v>
      </c>
      <c r="D1572" s="1">
        <v>56.55884</v>
      </c>
      <c r="E1572" s="1">
        <v>-1.9918</v>
      </c>
    </row>
    <row r="1573">
      <c r="A1573" s="1" t="s">
        <v>15</v>
      </c>
      <c r="B1573" s="1" t="s">
        <v>192</v>
      </c>
      <c r="C1573" s="1" t="str">
        <f t="shared" si="1"/>
        <v>2008</v>
      </c>
      <c r="D1573" s="1">
        <v>39.27022</v>
      </c>
      <c r="E1573" s="1">
        <v>9.7113</v>
      </c>
    </row>
    <row r="1574">
      <c r="A1574" s="1" t="s">
        <v>16</v>
      </c>
      <c r="B1574" s="1" t="s">
        <v>192</v>
      </c>
      <c r="C1574" s="1" t="str">
        <f t="shared" si="1"/>
        <v>2008</v>
      </c>
      <c r="D1574" s="1">
        <v>42.81311</v>
      </c>
      <c r="E1574" s="1">
        <v>-21.8534</v>
      </c>
    </row>
    <row r="1575">
      <c r="A1575" s="1" t="s">
        <v>17</v>
      </c>
      <c r="B1575" s="1" t="s">
        <v>192</v>
      </c>
      <c r="C1575" s="1" t="str">
        <f t="shared" si="1"/>
        <v>2008</v>
      </c>
      <c r="D1575" s="1">
        <v>41.37887</v>
      </c>
      <c r="E1575" s="1">
        <v>11.5894</v>
      </c>
    </row>
    <row r="1576">
      <c r="A1576" s="1" t="s">
        <v>18</v>
      </c>
      <c r="B1576" s="1" t="s">
        <v>192</v>
      </c>
      <c r="C1576" s="1" t="str">
        <f t="shared" si="1"/>
        <v>2008</v>
      </c>
      <c r="D1576" s="1">
        <v>458.90482</v>
      </c>
      <c r="E1576" s="1">
        <v>7.2156</v>
      </c>
    </row>
    <row r="1577">
      <c r="A1577" s="1" t="s">
        <v>19</v>
      </c>
      <c r="B1577" s="1" t="s">
        <v>192</v>
      </c>
      <c r="C1577" s="1" t="str">
        <f t="shared" si="1"/>
        <v>2008</v>
      </c>
      <c r="D1577" s="1">
        <v>17.72859</v>
      </c>
      <c r="E1577" s="1">
        <v>38.8707</v>
      </c>
    </row>
    <row r="1578">
      <c r="A1578" s="1" t="s">
        <v>20</v>
      </c>
      <c r="B1578" s="1" t="s">
        <v>192</v>
      </c>
      <c r="C1578" s="1" t="str">
        <f t="shared" si="1"/>
        <v>2008</v>
      </c>
      <c r="D1578" s="1">
        <v>47.65848</v>
      </c>
      <c r="E1578" s="1">
        <v>12.1135</v>
      </c>
    </row>
    <row r="1579">
      <c r="A1579" s="1" t="s">
        <v>21</v>
      </c>
      <c r="B1579" s="1" t="s">
        <v>192</v>
      </c>
      <c r="C1579" s="1" t="str">
        <f t="shared" si="1"/>
        <v>2008</v>
      </c>
      <c r="D1579" s="1">
        <v>7.78925</v>
      </c>
      <c r="E1579" s="1">
        <v>-0.0465</v>
      </c>
    </row>
    <row r="1580">
      <c r="A1580" s="1" t="s">
        <v>22</v>
      </c>
      <c r="B1580" s="1" t="s">
        <v>192</v>
      </c>
      <c r="C1580" s="1" t="str">
        <f t="shared" si="1"/>
        <v>2008</v>
      </c>
      <c r="D1580" s="1">
        <v>167.52374</v>
      </c>
      <c r="E1580" s="1">
        <v>0.4082</v>
      </c>
    </row>
    <row r="1581">
      <c r="A1581" s="1" t="s">
        <v>23</v>
      </c>
      <c r="B1581" s="1" t="s">
        <v>192</v>
      </c>
      <c r="C1581" s="1" t="str">
        <f t="shared" si="1"/>
        <v>2008</v>
      </c>
      <c r="D1581" s="1">
        <v>10.5586</v>
      </c>
      <c r="E1581" s="1">
        <v>-11.604</v>
      </c>
    </row>
    <row r="1582">
      <c r="A1582" s="1" t="s">
        <v>24</v>
      </c>
      <c r="B1582" s="1" t="s">
        <v>192</v>
      </c>
      <c r="C1582" s="1" t="str">
        <f t="shared" si="1"/>
        <v>2008</v>
      </c>
      <c r="D1582" s="1">
        <v>19.22832</v>
      </c>
      <c r="E1582" s="1">
        <v>3.8198</v>
      </c>
    </row>
    <row r="1583">
      <c r="A1583" s="1" t="s">
        <v>25</v>
      </c>
      <c r="B1583" s="1" t="s">
        <v>192</v>
      </c>
      <c r="C1583" s="1" t="str">
        <f t="shared" si="1"/>
        <v>2008</v>
      </c>
      <c r="D1583" s="1">
        <v>34.97297</v>
      </c>
      <c r="E1583" s="1">
        <v>7.0723</v>
      </c>
    </row>
    <row r="1584">
      <c r="A1584" s="1" t="s">
        <v>26</v>
      </c>
      <c r="B1584" s="1" t="s">
        <v>192</v>
      </c>
      <c r="C1584" s="1" t="str">
        <f t="shared" si="1"/>
        <v>2008</v>
      </c>
      <c r="D1584" s="1">
        <v>23.21325</v>
      </c>
      <c r="E1584" s="1">
        <v>48.8108</v>
      </c>
    </row>
    <row r="1585">
      <c r="A1585" s="1" t="s">
        <v>27</v>
      </c>
      <c r="B1585" s="1" t="s">
        <v>192</v>
      </c>
      <c r="C1585" s="1" t="str">
        <f t="shared" si="1"/>
        <v>2008</v>
      </c>
      <c r="D1585" s="1">
        <v>22.44919</v>
      </c>
      <c r="E1585" s="1">
        <v>13.7772</v>
      </c>
    </row>
    <row r="1586">
      <c r="A1586" s="1" t="s">
        <v>28</v>
      </c>
      <c r="B1586" s="1" t="s">
        <v>192</v>
      </c>
      <c r="C1586" s="1" t="str">
        <f t="shared" si="1"/>
        <v>2008</v>
      </c>
      <c r="D1586" s="1">
        <v>70.84932</v>
      </c>
      <c r="E1586" s="1">
        <v>4.1082</v>
      </c>
    </row>
    <row r="1587">
      <c r="A1587" s="1" t="s">
        <v>29</v>
      </c>
      <c r="B1587" s="1" t="s">
        <v>192</v>
      </c>
      <c r="C1587" s="1" t="str">
        <f t="shared" si="1"/>
        <v>2008</v>
      </c>
      <c r="D1587" s="1">
        <v>162.65536</v>
      </c>
      <c r="E1587" s="1">
        <v>10.5784</v>
      </c>
    </row>
    <row r="1588">
      <c r="A1588" s="1" t="s">
        <v>30</v>
      </c>
      <c r="B1588" s="1" t="s">
        <v>192</v>
      </c>
      <c r="C1588" s="1" t="str">
        <f t="shared" si="1"/>
        <v>2008</v>
      </c>
      <c r="D1588" s="1">
        <v>7.24719</v>
      </c>
      <c r="E1588" s="1">
        <v>-30.2173</v>
      </c>
    </row>
    <row r="1589">
      <c r="A1589" s="1" t="s">
        <v>31</v>
      </c>
      <c r="B1589" s="1" t="s">
        <v>192</v>
      </c>
      <c r="C1589" s="1" t="str">
        <f t="shared" si="1"/>
        <v>2008</v>
      </c>
      <c r="D1589" s="1">
        <v>84.22104</v>
      </c>
      <c r="E1589" s="1">
        <v>1.866</v>
      </c>
    </row>
    <row r="1590">
      <c r="A1590" s="1" t="s">
        <v>32</v>
      </c>
      <c r="B1590" s="1" t="s">
        <v>192</v>
      </c>
      <c r="C1590" s="1" t="str">
        <f t="shared" si="1"/>
        <v>2008</v>
      </c>
      <c r="D1590" s="1">
        <v>828.80467</v>
      </c>
      <c r="E1590" s="1">
        <v>6.2889</v>
      </c>
    </row>
    <row r="1591">
      <c r="A1591" s="1" t="s">
        <v>33</v>
      </c>
      <c r="B1591" s="1" t="s">
        <v>192</v>
      </c>
      <c r="C1591" s="1" t="str">
        <f t="shared" si="1"/>
        <v>2008</v>
      </c>
      <c r="D1591" s="1">
        <v>574.7346</v>
      </c>
      <c r="E1591" s="1">
        <v>1.9952</v>
      </c>
    </row>
    <row r="1592">
      <c r="A1592" s="1" t="s">
        <v>34</v>
      </c>
      <c r="B1592" s="1" t="s">
        <v>192</v>
      </c>
      <c r="C1592" s="1" t="str">
        <f t="shared" si="1"/>
        <v>2008</v>
      </c>
      <c r="D1592" s="1">
        <v>340.20494</v>
      </c>
      <c r="E1592" s="1">
        <v>2.3416</v>
      </c>
    </row>
    <row r="1593">
      <c r="A1593" s="1" t="s">
        <v>36</v>
      </c>
      <c r="B1593" s="1" t="s">
        <v>192</v>
      </c>
      <c r="C1593" s="1" t="str">
        <f t="shared" si="1"/>
        <v>2008</v>
      </c>
      <c r="D1593" s="1">
        <v>145.88384</v>
      </c>
      <c r="E1593" s="1">
        <v>15.3978</v>
      </c>
    </row>
    <row r="1594">
      <c r="A1594" s="1" t="s">
        <v>37</v>
      </c>
      <c r="B1594" s="1" t="s">
        <v>192</v>
      </c>
      <c r="C1594" s="1" t="str">
        <f t="shared" si="1"/>
        <v>2008</v>
      </c>
      <c r="D1594" s="1">
        <v>5.42048</v>
      </c>
      <c r="E1594" s="1">
        <v>-59.0766</v>
      </c>
    </row>
    <row r="1595">
      <c r="A1595" s="1" t="s">
        <v>38</v>
      </c>
      <c r="B1595" s="1" t="s">
        <v>192</v>
      </c>
      <c r="C1595" s="1" t="str">
        <f t="shared" si="1"/>
        <v>2008</v>
      </c>
      <c r="D1595" s="1">
        <v>62.06114</v>
      </c>
      <c r="E1595" s="1">
        <v>18.874</v>
      </c>
    </row>
    <row r="1596">
      <c r="A1596" s="1" t="s">
        <v>39</v>
      </c>
      <c r="B1596" s="1" t="s">
        <v>192</v>
      </c>
      <c r="C1596" s="1" t="str">
        <f t="shared" si="1"/>
        <v>2008</v>
      </c>
      <c r="D1596" s="1">
        <v>5.6838</v>
      </c>
      <c r="E1596" s="1">
        <v>73.8603</v>
      </c>
    </row>
    <row r="1597">
      <c r="A1597" s="1" t="s">
        <v>40</v>
      </c>
      <c r="B1597" s="1" t="s">
        <v>192</v>
      </c>
      <c r="C1597" s="1" t="str">
        <f t="shared" si="1"/>
        <v>2008</v>
      </c>
      <c r="D1597" s="1">
        <v>87.36723</v>
      </c>
      <c r="E1597" s="1">
        <v>1.4683</v>
      </c>
    </row>
    <row r="1598">
      <c r="A1598" s="1" t="s">
        <v>41</v>
      </c>
      <c r="B1598" s="1" t="s">
        <v>192</v>
      </c>
      <c r="C1598" s="1" t="str">
        <f t="shared" si="1"/>
        <v>2008</v>
      </c>
      <c r="D1598" s="1">
        <v>85.89815</v>
      </c>
      <c r="E1598" s="1">
        <v>18.5118</v>
      </c>
    </row>
    <row r="1599">
      <c r="A1599" s="1" t="s">
        <v>42</v>
      </c>
      <c r="B1599" s="1" t="s">
        <v>192</v>
      </c>
      <c r="C1599" s="1" t="str">
        <f t="shared" si="1"/>
        <v>2008</v>
      </c>
      <c r="D1599" s="1">
        <v>38.11694</v>
      </c>
      <c r="E1599" s="1">
        <v>-1.1971</v>
      </c>
    </row>
    <row r="1600">
      <c r="A1600" s="1" t="s">
        <v>43</v>
      </c>
      <c r="B1600" s="1" t="s">
        <v>192</v>
      </c>
      <c r="C1600" s="1" t="str">
        <f t="shared" si="1"/>
        <v>2008</v>
      </c>
      <c r="D1600" s="1">
        <v>28.80929</v>
      </c>
      <c r="E1600" s="1">
        <v>-9.6046</v>
      </c>
    </row>
    <row r="1601">
      <c r="A1601" s="1" t="s">
        <v>44</v>
      </c>
      <c r="B1601" s="1" t="s">
        <v>192</v>
      </c>
      <c r="C1601" s="1" t="str">
        <f t="shared" si="1"/>
        <v>2008</v>
      </c>
      <c r="D1601" s="1">
        <v>62.82851</v>
      </c>
      <c r="E1601" s="1">
        <v>7.5318</v>
      </c>
    </row>
    <row r="1602">
      <c r="A1602" s="1" t="s">
        <v>45</v>
      </c>
      <c r="B1602" s="1" t="s">
        <v>192</v>
      </c>
      <c r="C1602" s="1" t="str">
        <f t="shared" si="1"/>
        <v>2008</v>
      </c>
      <c r="D1602" s="1">
        <v>3.35155</v>
      </c>
      <c r="E1602" s="1">
        <v>14.8561</v>
      </c>
    </row>
    <row r="1603">
      <c r="A1603" s="1" t="s">
        <v>46</v>
      </c>
      <c r="B1603" s="1" t="s">
        <v>192</v>
      </c>
      <c r="C1603" s="1" t="str">
        <f t="shared" si="1"/>
        <v>2008</v>
      </c>
      <c r="D1603" s="1">
        <v>20.60284</v>
      </c>
      <c r="E1603" s="1">
        <v>14.2403</v>
      </c>
    </row>
    <row r="1604">
      <c r="A1604" s="1" t="s">
        <v>47</v>
      </c>
      <c r="B1604" s="1" t="s">
        <v>192</v>
      </c>
      <c r="C1604" s="1" t="str">
        <f t="shared" si="1"/>
        <v>2008</v>
      </c>
      <c r="D1604" s="1">
        <v>81.19229</v>
      </c>
      <c r="E1604" s="1">
        <v>9.3407</v>
      </c>
    </row>
    <row r="1605">
      <c r="A1605" s="1" t="s">
        <v>48</v>
      </c>
      <c r="B1605" s="1" t="s">
        <v>192</v>
      </c>
      <c r="C1605" s="1" t="str">
        <f t="shared" si="1"/>
        <v>2008</v>
      </c>
      <c r="D1605" s="1">
        <v>48.96914</v>
      </c>
      <c r="E1605" s="1">
        <v>-23.0794</v>
      </c>
    </row>
    <row r="1606">
      <c r="A1606" s="1" t="s">
        <v>49</v>
      </c>
      <c r="B1606" s="1" t="s">
        <v>192</v>
      </c>
      <c r="C1606" s="1" t="str">
        <f t="shared" si="1"/>
        <v>2008</v>
      </c>
      <c r="D1606" s="1">
        <v>17.09663</v>
      </c>
      <c r="E1606" s="1">
        <v>-23.6073</v>
      </c>
    </row>
    <row r="1607">
      <c r="A1607" s="1" t="s">
        <v>50</v>
      </c>
      <c r="B1607" s="1" t="s">
        <v>192</v>
      </c>
      <c r="C1607" s="1" t="str">
        <f t="shared" si="1"/>
        <v>2008</v>
      </c>
      <c r="D1607" s="1">
        <v>120.25707</v>
      </c>
      <c r="E1607" s="1">
        <v>6.8287</v>
      </c>
    </row>
    <row r="1608">
      <c r="A1608" s="1" t="s">
        <v>51</v>
      </c>
      <c r="B1608" s="1" t="s">
        <v>192</v>
      </c>
      <c r="C1608" s="1" t="str">
        <f t="shared" si="1"/>
        <v>2008</v>
      </c>
      <c r="D1608" s="1">
        <v>70.33981</v>
      </c>
      <c r="E1608" s="1">
        <v>-5.1232</v>
      </c>
    </row>
    <row r="1609">
      <c r="A1609" s="1" t="s">
        <v>52</v>
      </c>
      <c r="B1609" s="1" t="s">
        <v>192</v>
      </c>
      <c r="C1609" s="1" t="str">
        <f t="shared" si="1"/>
        <v>2008</v>
      </c>
      <c r="D1609" s="1">
        <v>237.94923</v>
      </c>
      <c r="E1609" s="1">
        <v>9.8915</v>
      </c>
    </row>
    <row r="1610">
      <c r="A1610" s="1" t="s">
        <v>53</v>
      </c>
      <c r="B1610" s="1" t="s">
        <v>192</v>
      </c>
      <c r="C1610" s="1" t="str">
        <f t="shared" si="1"/>
        <v>2008</v>
      </c>
      <c r="D1610" s="1">
        <v>27.37803</v>
      </c>
      <c r="E1610" s="1">
        <v>5.2274</v>
      </c>
    </row>
    <row r="1611">
      <c r="A1611" s="1" t="s">
        <v>54</v>
      </c>
      <c r="B1611" s="1" t="s">
        <v>192</v>
      </c>
      <c r="C1611" s="1" t="str">
        <f t="shared" si="1"/>
        <v>2008</v>
      </c>
      <c r="D1611" s="1">
        <v>20.8035</v>
      </c>
      <c r="E1611" s="1">
        <v>-8.4174</v>
      </c>
    </row>
    <row r="1612">
      <c r="A1612" s="1" t="s">
        <v>55</v>
      </c>
      <c r="B1612" s="1" t="s">
        <v>192</v>
      </c>
      <c r="C1612" s="1" t="str">
        <f t="shared" si="1"/>
        <v>2008</v>
      </c>
      <c r="D1612" s="1">
        <v>6.18846</v>
      </c>
      <c r="E1612" s="1">
        <v>-38.1</v>
      </c>
    </row>
    <row r="1613">
      <c r="A1613" s="1" t="s">
        <v>56</v>
      </c>
      <c r="B1613" s="1" t="s">
        <v>192</v>
      </c>
      <c r="C1613" s="1" t="str">
        <f t="shared" si="1"/>
        <v>2008</v>
      </c>
      <c r="D1613" s="1">
        <v>27.09374</v>
      </c>
      <c r="E1613" s="1">
        <v>4.9326</v>
      </c>
    </row>
    <row r="1614">
      <c r="A1614" s="1" t="s">
        <v>57</v>
      </c>
      <c r="B1614" s="1" t="s">
        <v>192</v>
      </c>
      <c r="C1614" s="1" t="str">
        <f t="shared" si="1"/>
        <v>2008</v>
      </c>
      <c r="D1614" s="1">
        <v>13.35201</v>
      </c>
      <c r="E1614" s="1">
        <v>8.8652</v>
      </c>
    </row>
    <row r="1615">
      <c r="A1615" s="1" t="s">
        <v>58</v>
      </c>
      <c r="B1615" s="1" t="s">
        <v>192</v>
      </c>
      <c r="C1615" s="1" t="str">
        <f t="shared" si="1"/>
        <v>2008</v>
      </c>
      <c r="D1615" s="1">
        <v>45.34788</v>
      </c>
      <c r="E1615" s="1">
        <v>-2.2209</v>
      </c>
    </row>
    <row r="1616">
      <c r="A1616" s="1" t="s">
        <v>59</v>
      </c>
      <c r="B1616" s="1" t="s">
        <v>192</v>
      </c>
      <c r="C1616" s="1" t="str">
        <f t="shared" si="1"/>
        <v>2008</v>
      </c>
      <c r="D1616" s="1">
        <v>84.33623</v>
      </c>
      <c r="E1616" s="1">
        <v>0.3981</v>
      </c>
    </row>
    <row r="1617">
      <c r="A1617" s="1" t="s">
        <v>60</v>
      </c>
      <c r="B1617" s="1" t="s">
        <v>192</v>
      </c>
      <c r="C1617" s="1" t="str">
        <f t="shared" si="1"/>
        <v>2008</v>
      </c>
      <c r="D1617" s="1">
        <v>308.68024</v>
      </c>
      <c r="E1617" s="1">
        <v>3.6574</v>
      </c>
    </row>
    <row r="1618">
      <c r="A1618" s="1" t="s">
        <v>61</v>
      </c>
      <c r="B1618" s="1" t="s">
        <v>192</v>
      </c>
      <c r="C1618" s="1" t="str">
        <f t="shared" si="1"/>
        <v>2008</v>
      </c>
      <c r="D1618" s="1">
        <v>16.08398</v>
      </c>
      <c r="E1618" s="1">
        <v>-28.1377</v>
      </c>
    </row>
    <row r="1619">
      <c r="A1619" s="1" t="s">
        <v>62</v>
      </c>
      <c r="B1619" s="1" t="s">
        <v>192</v>
      </c>
      <c r="C1619" s="1" t="str">
        <f t="shared" si="1"/>
        <v>2008</v>
      </c>
      <c r="D1619" s="1">
        <v>47.94921</v>
      </c>
      <c r="E1619" s="1">
        <v>9.4567</v>
      </c>
    </row>
    <row r="1620">
      <c r="A1620" s="1" t="s">
        <v>63</v>
      </c>
      <c r="B1620" s="1" t="s">
        <v>192</v>
      </c>
      <c r="C1620" s="1" t="str">
        <f t="shared" si="1"/>
        <v>2008</v>
      </c>
      <c r="D1620" s="1">
        <v>39.03265</v>
      </c>
      <c r="E1620" s="1">
        <v>0.9433</v>
      </c>
    </row>
    <row r="1621">
      <c r="A1621" s="1" t="s">
        <v>64</v>
      </c>
      <c r="B1621" s="1" t="s">
        <v>192</v>
      </c>
      <c r="C1621" s="1" t="str">
        <f t="shared" si="1"/>
        <v>2008</v>
      </c>
      <c r="D1621" s="1">
        <v>19.92804</v>
      </c>
      <c r="E1621" s="1">
        <v>52.9744</v>
      </c>
    </row>
    <row r="1622">
      <c r="A1622" s="1" t="s">
        <v>65</v>
      </c>
      <c r="B1622" s="1" t="s">
        <v>192</v>
      </c>
      <c r="C1622" s="1" t="str">
        <f t="shared" si="1"/>
        <v>2008</v>
      </c>
      <c r="D1622" s="1">
        <v>23.09132</v>
      </c>
      <c r="E1622" s="1">
        <v>34.6353</v>
      </c>
    </row>
    <row r="1623">
      <c r="A1623" s="1" t="s">
        <v>66</v>
      </c>
      <c r="B1623" s="1" t="s">
        <v>192</v>
      </c>
      <c r="C1623" s="1" t="str">
        <f t="shared" si="1"/>
        <v>2008</v>
      </c>
      <c r="D1623" s="1">
        <v>479.20966</v>
      </c>
      <c r="E1623" s="1">
        <v>3.3312</v>
      </c>
    </row>
    <row r="1624">
      <c r="A1624" s="1" t="s">
        <v>67</v>
      </c>
      <c r="B1624" s="1" t="s">
        <v>192</v>
      </c>
      <c r="C1624" s="1" t="str">
        <f t="shared" si="1"/>
        <v>2008</v>
      </c>
      <c r="D1624" s="1">
        <v>84.98582</v>
      </c>
      <c r="E1624" s="1">
        <v>2.1599</v>
      </c>
    </row>
    <row r="1625">
      <c r="A1625" s="1" t="s">
        <v>68</v>
      </c>
      <c r="B1625" s="1" t="s">
        <v>192</v>
      </c>
      <c r="C1625" s="1" t="str">
        <f t="shared" si="1"/>
        <v>2008</v>
      </c>
      <c r="D1625" s="1">
        <v>8.82865</v>
      </c>
      <c r="E1625" s="1">
        <v>0.1029</v>
      </c>
    </row>
    <row r="1626">
      <c r="A1626" s="1" t="s">
        <v>69</v>
      </c>
      <c r="B1626" s="1" t="s">
        <v>192</v>
      </c>
      <c r="C1626" s="1" t="str">
        <f t="shared" si="1"/>
        <v>2008</v>
      </c>
      <c r="D1626" s="1">
        <v>121.91148</v>
      </c>
      <c r="E1626" s="1">
        <v>10.9894</v>
      </c>
    </row>
    <row r="1627">
      <c r="A1627" s="1" t="s">
        <v>71</v>
      </c>
      <c r="B1627" s="1" t="s">
        <v>192</v>
      </c>
      <c r="C1627" s="1" t="str">
        <f t="shared" si="1"/>
        <v>2008</v>
      </c>
      <c r="D1627" s="1">
        <v>27.28183</v>
      </c>
      <c r="E1627" s="1">
        <v>-6.9169</v>
      </c>
    </row>
    <row r="1628">
      <c r="A1628" s="1" t="s">
        <v>72</v>
      </c>
      <c r="B1628" s="1" t="s">
        <v>192</v>
      </c>
      <c r="C1628" s="1" t="str">
        <f t="shared" si="1"/>
        <v>2008</v>
      </c>
      <c r="D1628" s="1">
        <v>32.84248</v>
      </c>
      <c r="E1628" s="1">
        <v>-5.2754</v>
      </c>
    </row>
    <row r="1629">
      <c r="A1629" s="1" t="s">
        <v>73</v>
      </c>
      <c r="B1629" s="1" t="s">
        <v>192</v>
      </c>
      <c r="C1629" s="1" t="str">
        <f t="shared" si="1"/>
        <v>2008</v>
      </c>
      <c r="D1629" s="1">
        <v>22.28039</v>
      </c>
      <c r="E1629" s="1">
        <v>-2.9838</v>
      </c>
    </row>
    <row r="1630">
      <c r="A1630" s="1" t="s">
        <v>74</v>
      </c>
      <c r="B1630" s="1" t="s">
        <v>192</v>
      </c>
      <c r="C1630" s="1" t="str">
        <f t="shared" si="1"/>
        <v>2008</v>
      </c>
      <c r="D1630" s="1">
        <v>78.64173</v>
      </c>
      <c r="E1630" s="1">
        <v>-8.8398</v>
      </c>
    </row>
    <row r="1631">
      <c r="A1631" s="1" t="s">
        <v>75</v>
      </c>
      <c r="B1631" s="1" t="s">
        <v>192</v>
      </c>
      <c r="C1631" s="1" t="str">
        <f t="shared" si="1"/>
        <v>2008</v>
      </c>
      <c r="D1631" s="1">
        <v>4.75538</v>
      </c>
      <c r="E1631" s="1">
        <v>0.0</v>
      </c>
    </row>
    <row r="1632">
      <c r="A1632" s="1" t="s">
        <v>76</v>
      </c>
      <c r="B1632" s="1" t="s">
        <v>192</v>
      </c>
      <c r="C1632" s="1" t="str">
        <f t="shared" si="1"/>
        <v>2008</v>
      </c>
      <c r="D1632" s="1">
        <v>40.16678</v>
      </c>
      <c r="E1632" s="1">
        <v>34.9637</v>
      </c>
    </row>
    <row r="1633">
      <c r="A1633" s="1" t="s">
        <v>77</v>
      </c>
      <c r="B1633" s="1" t="s">
        <v>192</v>
      </c>
      <c r="C1633" s="1" t="str">
        <f t="shared" si="1"/>
        <v>2008</v>
      </c>
      <c r="D1633" s="1">
        <v>13.65993</v>
      </c>
      <c r="E1633" s="1">
        <v>-8.8904</v>
      </c>
    </row>
    <row r="1634">
      <c r="A1634" s="1" t="s">
        <v>78</v>
      </c>
      <c r="B1634" s="1" t="s">
        <v>192</v>
      </c>
      <c r="C1634" s="1" t="str">
        <f t="shared" si="1"/>
        <v>2008</v>
      </c>
      <c r="D1634" s="1">
        <v>39.44357</v>
      </c>
      <c r="E1634" s="1">
        <v>18.7672</v>
      </c>
    </row>
    <row r="1635">
      <c r="A1635" s="1" t="s">
        <v>79</v>
      </c>
      <c r="B1635" s="1" t="s">
        <v>192</v>
      </c>
      <c r="C1635" s="1" t="str">
        <f t="shared" si="1"/>
        <v>2008</v>
      </c>
      <c r="D1635" s="1">
        <v>21.11357</v>
      </c>
      <c r="E1635" s="1">
        <v>30.6859</v>
      </c>
    </row>
    <row r="1636">
      <c r="A1636" s="1" t="s">
        <v>80</v>
      </c>
      <c r="B1636" s="1" t="s">
        <v>192</v>
      </c>
      <c r="C1636" s="1" t="str">
        <f t="shared" si="1"/>
        <v>2008</v>
      </c>
      <c r="D1636" s="1">
        <v>52.83844</v>
      </c>
      <c r="E1636" s="1">
        <v>-14.3329</v>
      </c>
    </row>
    <row r="1637">
      <c r="A1637" s="1" t="s">
        <v>81</v>
      </c>
      <c r="B1637" s="1" t="s">
        <v>192</v>
      </c>
      <c r="C1637" s="1" t="str">
        <f t="shared" si="1"/>
        <v>2008</v>
      </c>
      <c r="D1637" s="1">
        <v>20.44451</v>
      </c>
      <c r="E1637" s="1">
        <v>5.7812</v>
      </c>
    </row>
    <row r="1638">
      <c r="A1638" s="1" t="s">
        <v>82</v>
      </c>
      <c r="B1638" s="1" t="s">
        <v>192</v>
      </c>
      <c r="C1638" s="1" t="str">
        <f t="shared" si="1"/>
        <v>2008</v>
      </c>
      <c r="D1638" s="1">
        <v>252.5554</v>
      </c>
      <c r="E1638" s="1">
        <v>6.6168</v>
      </c>
    </row>
    <row r="1639">
      <c r="A1639" s="1" t="s">
        <v>83</v>
      </c>
      <c r="B1639" s="1" t="s">
        <v>192</v>
      </c>
      <c r="C1639" s="1" t="str">
        <f t="shared" si="1"/>
        <v>2008</v>
      </c>
      <c r="D1639" s="1">
        <v>242.70524</v>
      </c>
      <c r="E1639" s="1">
        <v>8.2355</v>
      </c>
    </row>
    <row r="1640">
      <c r="A1640" s="1" t="s">
        <v>84</v>
      </c>
      <c r="B1640" s="1" t="s">
        <v>192</v>
      </c>
      <c r="C1640" s="1" t="str">
        <f t="shared" si="1"/>
        <v>2008</v>
      </c>
      <c r="D1640" s="1">
        <v>93.95466</v>
      </c>
      <c r="E1640" s="1">
        <v>-9.2181</v>
      </c>
    </row>
    <row r="1641">
      <c r="A1641" s="1" t="s">
        <v>85</v>
      </c>
      <c r="B1641" s="1" t="s">
        <v>192</v>
      </c>
      <c r="C1641" s="1" t="str">
        <f t="shared" si="1"/>
        <v>2008</v>
      </c>
      <c r="D1641" s="1">
        <v>14.83433</v>
      </c>
      <c r="E1641" s="1">
        <v>49.5426</v>
      </c>
    </row>
    <row r="1642">
      <c r="A1642" s="1" t="s">
        <v>86</v>
      </c>
      <c r="B1642" s="1" t="s">
        <v>192</v>
      </c>
      <c r="C1642" s="1" t="str">
        <f t="shared" si="1"/>
        <v>2008</v>
      </c>
      <c r="D1642" s="1">
        <v>71.6522</v>
      </c>
      <c r="E1642" s="1">
        <v>-9.9595</v>
      </c>
    </row>
    <row r="1643">
      <c r="A1643" s="1" t="s">
        <v>87</v>
      </c>
      <c r="B1643" s="1" t="s">
        <v>192</v>
      </c>
      <c r="C1643" s="1" t="str">
        <f t="shared" si="1"/>
        <v>2008</v>
      </c>
      <c r="D1643" s="1">
        <v>97.08053</v>
      </c>
      <c r="E1643" s="1">
        <v>-8.3507</v>
      </c>
    </row>
    <row r="1644">
      <c r="A1644" s="1" t="s">
        <v>88</v>
      </c>
      <c r="B1644" s="1" t="s">
        <v>192</v>
      </c>
      <c r="C1644" s="1" t="str">
        <f t="shared" si="1"/>
        <v>2008</v>
      </c>
      <c r="D1644" s="1">
        <v>321.95723</v>
      </c>
      <c r="E1644" s="1">
        <v>-2.2101</v>
      </c>
    </row>
    <row r="1645">
      <c r="A1645" s="1" t="s">
        <v>89</v>
      </c>
      <c r="B1645" s="1" t="s">
        <v>192</v>
      </c>
      <c r="C1645" s="1" t="str">
        <f t="shared" si="1"/>
        <v>2008</v>
      </c>
      <c r="D1645" s="1">
        <v>82.65345</v>
      </c>
      <c r="E1645" s="1">
        <v>-12.9939</v>
      </c>
    </row>
    <row r="1646">
      <c r="A1646" s="1" t="s">
        <v>90</v>
      </c>
      <c r="B1646" s="1" t="s">
        <v>192</v>
      </c>
      <c r="C1646" s="1" t="str">
        <f t="shared" si="1"/>
        <v>2008</v>
      </c>
      <c r="D1646" s="1">
        <v>493.92594</v>
      </c>
      <c r="E1646" s="1">
        <v>-3.7911</v>
      </c>
    </row>
    <row r="1647">
      <c r="A1647" s="1" t="s">
        <v>91</v>
      </c>
      <c r="B1647" s="1" t="s">
        <v>192</v>
      </c>
      <c r="C1647" s="1" t="str">
        <f t="shared" si="1"/>
        <v>2008</v>
      </c>
      <c r="D1647" s="1">
        <v>4.75538</v>
      </c>
      <c r="E1647" s="1">
        <v>0.0</v>
      </c>
    </row>
    <row r="1648">
      <c r="A1648" s="1" t="s">
        <v>92</v>
      </c>
      <c r="B1648" s="1" t="s">
        <v>192</v>
      </c>
      <c r="C1648" s="1" t="str">
        <f t="shared" si="1"/>
        <v>2008</v>
      </c>
      <c r="D1648" s="1">
        <v>60.99653</v>
      </c>
      <c r="E1648" s="1">
        <v>-18.315</v>
      </c>
    </row>
    <row r="1649">
      <c r="A1649" s="1" t="s">
        <v>93</v>
      </c>
      <c r="B1649" s="1" t="s">
        <v>192</v>
      </c>
      <c r="C1649" s="1" t="str">
        <f t="shared" si="1"/>
        <v>2008</v>
      </c>
      <c r="D1649" s="1">
        <v>55.06866</v>
      </c>
      <c r="E1649" s="1">
        <v>-8.8495</v>
      </c>
    </row>
    <row r="1650">
      <c r="A1650" s="1" t="s">
        <v>94</v>
      </c>
      <c r="B1650" s="1" t="s">
        <v>192</v>
      </c>
      <c r="C1650" s="1" t="str">
        <f t="shared" si="1"/>
        <v>2008</v>
      </c>
      <c r="D1650" s="1">
        <v>55.53722</v>
      </c>
      <c r="E1650" s="1">
        <v>13.4969</v>
      </c>
    </row>
    <row r="1651">
      <c r="A1651" s="1" t="s">
        <v>95</v>
      </c>
      <c r="B1651" s="1" t="s">
        <v>192</v>
      </c>
      <c r="C1651" s="1" t="str">
        <f t="shared" si="1"/>
        <v>2008</v>
      </c>
      <c r="D1651" s="1">
        <v>25.95135</v>
      </c>
      <c r="E1651" s="1">
        <v>-18.4227</v>
      </c>
    </row>
    <row r="1652">
      <c r="A1652" s="1" t="s">
        <v>96</v>
      </c>
      <c r="B1652" s="1" t="s">
        <v>192</v>
      </c>
      <c r="C1652" s="1" t="str">
        <f t="shared" si="1"/>
        <v>2008</v>
      </c>
      <c r="D1652" s="1">
        <v>68.85028</v>
      </c>
      <c r="E1652" s="1">
        <v>-4.3771</v>
      </c>
    </row>
    <row r="1653">
      <c r="A1653" s="1" t="s">
        <v>97</v>
      </c>
      <c r="B1653" s="1" t="s">
        <v>192</v>
      </c>
      <c r="C1653" s="1" t="str">
        <f t="shared" si="1"/>
        <v>2008</v>
      </c>
      <c r="D1653" s="1">
        <v>25.99431</v>
      </c>
      <c r="E1653" s="1">
        <v>33.9728</v>
      </c>
    </row>
    <row r="1654">
      <c r="A1654" s="1" t="s">
        <v>98</v>
      </c>
      <c r="B1654" s="1" t="s">
        <v>192</v>
      </c>
      <c r="C1654" s="1" t="str">
        <f t="shared" si="1"/>
        <v>2008</v>
      </c>
      <c r="D1654" s="1">
        <v>52.22731</v>
      </c>
      <c r="E1654" s="1">
        <v>9.6134</v>
      </c>
    </row>
    <row r="1655">
      <c r="A1655" s="1" t="s">
        <v>99</v>
      </c>
      <c r="B1655" s="1" t="s">
        <v>192</v>
      </c>
      <c r="C1655" s="1" t="str">
        <f t="shared" si="1"/>
        <v>2008</v>
      </c>
      <c r="D1655" s="1">
        <v>33.95297</v>
      </c>
      <c r="E1655" s="1">
        <v>-8.2579</v>
      </c>
    </row>
    <row r="1656">
      <c r="A1656" s="1" t="s">
        <v>100</v>
      </c>
      <c r="B1656" s="1" t="s">
        <v>192</v>
      </c>
      <c r="C1656" s="1" t="str">
        <f t="shared" si="1"/>
        <v>2008</v>
      </c>
      <c r="D1656" s="1">
        <v>33.68448</v>
      </c>
      <c r="E1656" s="1">
        <v>17.5551</v>
      </c>
    </row>
    <row r="1657">
      <c r="A1657" s="1" t="s">
        <v>101</v>
      </c>
      <c r="B1657" s="1" t="s">
        <v>192</v>
      </c>
      <c r="C1657" s="1" t="str">
        <f t="shared" si="1"/>
        <v>2008</v>
      </c>
      <c r="D1657" s="1">
        <v>445.57424</v>
      </c>
      <c r="E1657" s="1">
        <v>4.7427</v>
      </c>
    </row>
    <row r="1658">
      <c r="A1658" s="1" t="s">
        <v>102</v>
      </c>
      <c r="B1658" s="1" t="s">
        <v>192</v>
      </c>
      <c r="C1658" s="1" t="str">
        <f t="shared" si="1"/>
        <v>2008</v>
      </c>
      <c r="D1658" s="1">
        <v>14.54728</v>
      </c>
      <c r="E1658" s="1">
        <v>-21.1859</v>
      </c>
    </row>
    <row r="1659">
      <c r="A1659" s="1" t="s">
        <v>103</v>
      </c>
      <c r="B1659" s="1" t="s">
        <v>192</v>
      </c>
      <c r="C1659" s="1" t="str">
        <f t="shared" si="1"/>
        <v>2008</v>
      </c>
      <c r="D1659" s="1">
        <v>112.55505</v>
      </c>
      <c r="E1659" s="1">
        <v>3.7964</v>
      </c>
    </row>
    <row r="1660">
      <c r="A1660" s="1" t="s">
        <v>104</v>
      </c>
      <c r="B1660" s="1" t="s">
        <v>192</v>
      </c>
      <c r="C1660" s="1" t="str">
        <f t="shared" si="1"/>
        <v>2008</v>
      </c>
      <c r="D1660" s="1">
        <v>13.48903</v>
      </c>
      <c r="E1660" s="1">
        <v>-22.6129</v>
      </c>
    </row>
    <row r="1661">
      <c r="A1661" s="1" t="s">
        <v>105</v>
      </c>
      <c r="B1661" s="1" t="s">
        <v>192</v>
      </c>
      <c r="C1661" s="1" t="str">
        <f t="shared" si="1"/>
        <v>2008</v>
      </c>
      <c r="D1661" s="1">
        <v>31.38509</v>
      </c>
      <c r="E1661" s="1">
        <v>-16.4543</v>
      </c>
    </row>
    <row r="1662">
      <c r="A1662" s="1" t="s">
        <v>106</v>
      </c>
      <c r="B1662" s="1" t="s">
        <v>192</v>
      </c>
      <c r="C1662" s="1" t="str">
        <f t="shared" si="1"/>
        <v>2008</v>
      </c>
      <c r="D1662" s="1">
        <v>17.77988</v>
      </c>
      <c r="E1662" s="1">
        <v>-27.6713</v>
      </c>
    </row>
    <row r="1663">
      <c r="A1663" s="1" t="s">
        <v>107</v>
      </c>
      <c r="B1663" s="1" t="s">
        <v>192</v>
      </c>
      <c r="C1663" s="1" t="str">
        <f t="shared" si="1"/>
        <v>2008</v>
      </c>
      <c r="D1663" s="1">
        <v>63.85293</v>
      </c>
      <c r="E1663" s="1">
        <v>-3.7326</v>
      </c>
    </row>
    <row r="1664">
      <c r="A1664" s="1" t="s">
        <v>108</v>
      </c>
      <c r="B1664" s="1" t="s">
        <v>192</v>
      </c>
      <c r="C1664" s="1" t="str">
        <f t="shared" si="1"/>
        <v>2008</v>
      </c>
      <c r="D1664" s="1">
        <v>8.64472</v>
      </c>
      <c r="E1664" s="1">
        <v>-44.9478</v>
      </c>
    </row>
    <row r="1665">
      <c r="A1665" s="1" t="s">
        <v>109</v>
      </c>
      <c r="B1665" s="1" t="s">
        <v>192</v>
      </c>
      <c r="C1665" s="1" t="str">
        <f t="shared" si="1"/>
        <v>2008</v>
      </c>
      <c r="D1665" s="1">
        <v>154.32521</v>
      </c>
      <c r="E1665" s="1">
        <v>7.4757</v>
      </c>
    </row>
    <row r="1666">
      <c r="A1666" s="1" t="s">
        <v>110</v>
      </c>
      <c r="B1666" s="1" t="s">
        <v>192</v>
      </c>
      <c r="C1666" s="1" t="str">
        <f t="shared" si="1"/>
        <v>2008</v>
      </c>
      <c r="D1666" s="1">
        <v>12.30786</v>
      </c>
      <c r="E1666" s="1">
        <v>-3.0381</v>
      </c>
    </row>
    <row r="1667">
      <c r="A1667" s="1" t="s">
        <v>191</v>
      </c>
      <c r="B1667" s="1" t="s">
        <v>192</v>
      </c>
      <c r="C1667" s="1" t="str">
        <f t="shared" si="1"/>
        <v>2008</v>
      </c>
      <c r="D1667" s="1">
        <v>4.59942</v>
      </c>
    </row>
    <row r="1668">
      <c r="A1668" s="1" t="s">
        <v>111</v>
      </c>
      <c r="B1668" s="1" t="s">
        <v>192</v>
      </c>
      <c r="C1668" s="1" t="str">
        <f t="shared" si="1"/>
        <v>2008</v>
      </c>
      <c r="D1668" s="1">
        <v>97.41378</v>
      </c>
      <c r="E1668" s="1">
        <v>37.761</v>
      </c>
    </row>
    <row r="1669">
      <c r="A1669" s="1" t="s">
        <v>112</v>
      </c>
      <c r="B1669" s="1" t="s">
        <v>192</v>
      </c>
      <c r="C1669" s="1" t="str">
        <f t="shared" si="1"/>
        <v>2008</v>
      </c>
      <c r="D1669" s="1">
        <v>33.08682</v>
      </c>
      <c r="E1669" s="1">
        <v>-6.6744</v>
      </c>
    </row>
    <row r="1670">
      <c r="A1670" s="1" t="s">
        <v>113</v>
      </c>
      <c r="B1670" s="1" t="s">
        <v>192</v>
      </c>
      <c r="C1670" s="1" t="str">
        <f t="shared" si="1"/>
        <v>2008</v>
      </c>
      <c r="D1670" s="1">
        <v>20.03153</v>
      </c>
      <c r="E1670" s="1">
        <v>30.1539</v>
      </c>
    </row>
    <row r="1671">
      <c r="A1671" s="1" t="s">
        <v>114</v>
      </c>
      <c r="B1671" s="1" t="s">
        <v>192</v>
      </c>
      <c r="C1671" s="1" t="str">
        <f t="shared" si="1"/>
        <v>2008</v>
      </c>
      <c r="D1671" s="1">
        <v>29.28122</v>
      </c>
      <c r="E1671" s="1">
        <v>-0.6483</v>
      </c>
    </row>
    <row r="1672">
      <c r="A1672" s="1" t="s">
        <v>115</v>
      </c>
      <c r="B1672" s="1" t="s">
        <v>192</v>
      </c>
      <c r="C1672" s="1" t="str">
        <f t="shared" si="1"/>
        <v>2008</v>
      </c>
      <c r="D1672" s="1">
        <v>455.16748</v>
      </c>
      <c r="E1672" s="1">
        <v>1.3767</v>
      </c>
    </row>
    <row r="1673">
      <c r="A1673" s="1" t="s">
        <v>116</v>
      </c>
      <c r="B1673" s="1" t="s">
        <v>192</v>
      </c>
      <c r="C1673" s="1" t="str">
        <f t="shared" si="1"/>
        <v>2008</v>
      </c>
      <c r="D1673" s="1">
        <v>60.15763</v>
      </c>
      <c r="E1673" s="1">
        <v>-4.4703</v>
      </c>
    </row>
    <row r="1674">
      <c r="A1674" s="1" t="s">
        <v>117</v>
      </c>
      <c r="B1674" s="1" t="s">
        <v>192</v>
      </c>
      <c r="C1674" s="1" t="str">
        <f t="shared" si="1"/>
        <v>2008</v>
      </c>
      <c r="D1674" s="1">
        <v>49.82061</v>
      </c>
      <c r="E1674" s="1">
        <v>-0.3721</v>
      </c>
    </row>
    <row r="1675">
      <c r="A1675" s="1" t="s">
        <v>118</v>
      </c>
      <c r="B1675" s="1" t="s">
        <v>192</v>
      </c>
      <c r="C1675" s="1" t="str">
        <f t="shared" si="1"/>
        <v>2008</v>
      </c>
      <c r="D1675" s="1">
        <v>101.79108</v>
      </c>
      <c r="E1675" s="1">
        <v>-2.7914</v>
      </c>
    </row>
    <row r="1676">
      <c r="A1676" s="1" t="s">
        <v>119</v>
      </c>
      <c r="B1676" s="1" t="s">
        <v>192</v>
      </c>
      <c r="C1676" s="1" t="str">
        <f t="shared" si="1"/>
        <v>2008</v>
      </c>
      <c r="D1676" s="1">
        <v>28.35672</v>
      </c>
      <c r="E1676" s="1">
        <v>9.4578</v>
      </c>
    </row>
    <row r="1677">
      <c r="A1677" s="1" t="s">
        <v>120</v>
      </c>
      <c r="B1677" s="1" t="s">
        <v>192</v>
      </c>
      <c r="C1677" s="1" t="str">
        <f t="shared" si="1"/>
        <v>2008</v>
      </c>
      <c r="D1677" s="1">
        <v>88.32665</v>
      </c>
      <c r="E1677" s="1">
        <v>4.9973</v>
      </c>
    </row>
    <row r="1678">
      <c r="A1678" s="1" t="s">
        <v>121</v>
      </c>
      <c r="B1678" s="1" t="s">
        <v>192</v>
      </c>
      <c r="C1678" s="1" t="str">
        <f t="shared" si="1"/>
        <v>2008</v>
      </c>
      <c r="D1678" s="1">
        <v>2.6154</v>
      </c>
      <c r="E1678" s="1">
        <v>0.0</v>
      </c>
    </row>
    <row r="1679">
      <c r="A1679" s="1" t="s">
        <v>122</v>
      </c>
      <c r="B1679" s="1" t="s">
        <v>192</v>
      </c>
      <c r="C1679" s="1" t="str">
        <f t="shared" si="1"/>
        <v>2008</v>
      </c>
      <c r="D1679" s="1">
        <v>12.30786</v>
      </c>
      <c r="E1679" s="1">
        <v>94.057</v>
      </c>
    </row>
    <row r="1680">
      <c r="A1680" s="1" t="s">
        <v>123</v>
      </c>
      <c r="B1680" s="1" t="s">
        <v>192</v>
      </c>
      <c r="C1680" s="1" t="str">
        <f t="shared" si="1"/>
        <v>2008</v>
      </c>
      <c r="D1680" s="1">
        <v>59.98806</v>
      </c>
      <c r="E1680" s="1">
        <v>13.9184</v>
      </c>
    </row>
    <row r="1681">
      <c r="A1681" s="1" t="s">
        <v>124</v>
      </c>
      <c r="B1681" s="1" t="s">
        <v>192</v>
      </c>
      <c r="C1681" s="1" t="str">
        <f t="shared" si="1"/>
        <v>2008</v>
      </c>
      <c r="D1681" s="1">
        <v>102.14362</v>
      </c>
      <c r="E1681" s="1">
        <v>-3.9574</v>
      </c>
    </row>
    <row r="1682">
      <c r="A1682" s="1" t="s">
        <v>125</v>
      </c>
      <c r="B1682" s="1" t="s">
        <v>192</v>
      </c>
      <c r="C1682" s="1" t="str">
        <f t="shared" si="1"/>
        <v>2008</v>
      </c>
      <c r="D1682" s="1">
        <v>138.63317</v>
      </c>
      <c r="E1682" s="1">
        <v>6.9995</v>
      </c>
    </row>
    <row r="1683">
      <c r="A1683" s="1" t="s">
        <v>126</v>
      </c>
      <c r="B1683" s="1" t="s">
        <v>192</v>
      </c>
      <c r="C1683" s="1" t="str">
        <f t="shared" si="1"/>
        <v>2008</v>
      </c>
      <c r="D1683" s="1">
        <v>11.70257</v>
      </c>
      <c r="E1683" s="1">
        <v>9.8873</v>
      </c>
    </row>
    <row r="1684">
      <c r="A1684" s="1" t="s">
        <v>127</v>
      </c>
      <c r="B1684" s="1" t="s">
        <v>192</v>
      </c>
      <c r="C1684" s="1" t="str">
        <f t="shared" si="1"/>
        <v>2008</v>
      </c>
      <c r="D1684" s="1">
        <v>143.64206</v>
      </c>
      <c r="E1684" s="1">
        <v>12.0759</v>
      </c>
    </row>
    <row r="1685">
      <c r="A1685" s="1" t="s">
        <v>128</v>
      </c>
      <c r="B1685" s="1" t="s">
        <v>192</v>
      </c>
      <c r="C1685" s="1" t="str">
        <f t="shared" si="1"/>
        <v>2008</v>
      </c>
      <c r="D1685" s="1">
        <v>40.28099</v>
      </c>
      <c r="E1685" s="1">
        <v>7.4812</v>
      </c>
    </row>
    <row r="1686">
      <c r="A1686" s="1" t="s">
        <v>189</v>
      </c>
      <c r="B1686" s="1" t="s">
        <v>192</v>
      </c>
      <c r="C1686" s="1" t="str">
        <f t="shared" si="1"/>
        <v>2008</v>
      </c>
      <c r="D1686" s="1">
        <v>4.90492</v>
      </c>
    </row>
    <row r="1687">
      <c r="A1687" s="1" t="s">
        <v>129</v>
      </c>
      <c r="B1687" s="1" t="s">
        <v>192</v>
      </c>
      <c r="C1687" s="1" t="str">
        <f t="shared" si="1"/>
        <v>2008</v>
      </c>
      <c r="D1687" s="1">
        <v>85.83723</v>
      </c>
      <c r="E1687" s="1">
        <v>2.3445</v>
      </c>
    </row>
    <row r="1688">
      <c r="A1688" s="1" t="s">
        <v>130</v>
      </c>
      <c r="B1688" s="1" t="s">
        <v>192</v>
      </c>
      <c r="C1688" s="1" t="str">
        <f t="shared" si="1"/>
        <v>2008</v>
      </c>
      <c r="D1688" s="1">
        <v>115.06952</v>
      </c>
      <c r="E1688" s="1">
        <v>-1.1282</v>
      </c>
    </row>
    <row r="1689">
      <c r="A1689" s="1" t="s">
        <v>131</v>
      </c>
      <c r="B1689" s="1" t="s">
        <v>192</v>
      </c>
      <c r="C1689" s="1" t="str">
        <f t="shared" si="1"/>
        <v>2008</v>
      </c>
      <c r="D1689" s="1">
        <v>47.56975</v>
      </c>
      <c r="E1689" s="1">
        <v>-15.1736</v>
      </c>
    </row>
    <row r="1690">
      <c r="A1690" s="1" t="s">
        <v>132</v>
      </c>
      <c r="B1690" s="1" t="s">
        <v>192</v>
      </c>
      <c r="C1690" s="1" t="str">
        <f t="shared" si="1"/>
        <v>2008</v>
      </c>
      <c r="D1690" s="1">
        <v>145.90276</v>
      </c>
      <c r="E1690" s="1">
        <v>16.1965</v>
      </c>
    </row>
    <row r="1691">
      <c r="A1691" s="1" t="s">
        <v>133</v>
      </c>
      <c r="B1691" s="1" t="s">
        <v>192</v>
      </c>
      <c r="C1691" s="1" t="str">
        <f t="shared" si="1"/>
        <v>2008</v>
      </c>
      <c r="D1691" s="1">
        <v>65.40261</v>
      </c>
      <c r="E1691" s="1">
        <v>-6.4671</v>
      </c>
    </row>
    <row r="1692">
      <c r="A1692" s="1" t="s">
        <v>134</v>
      </c>
      <c r="B1692" s="1" t="s">
        <v>192</v>
      </c>
      <c r="C1692" s="1" t="str">
        <f t="shared" si="1"/>
        <v>2008</v>
      </c>
      <c r="D1692" s="1">
        <v>43.98873</v>
      </c>
      <c r="E1692" s="1">
        <v>4.6882</v>
      </c>
    </row>
    <row r="1693">
      <c r="A1693" s="1" t="s">
        <v>135</v>
      </c>
      <c r="B1693" s="1" t="s">
        <v>192</v>
      </c>
      <c r="C1693" s="1" t="str">
        <f t="shared" si="1"/>
        <v>2008</v>
      </c>
      <c r="D1693" s="1">
        <v>456.89135</v>
      </c>
      <c r="E1693" s="1">
        <v>2.9786</v>
      </c>
    </row>
    <row r="1694">
      <c r="A1694" s="1" t="s">
        <v>136</v>
      </c>
      <c r="B1694" s="1" t="s">
        <v>192</v>
      </c>
      <c r="C1694" s="1" t="str">
        <f t="shared" si="1"/>
        <v>2008</v>
      </c>
      <c r="D1694" s="1">
        <v>46.15161</v>
      </c>
      <c r="E1694" s="1">
        <v>-2.4065</v>
      </c>
    </row>
    <row r="1695">
      <c r="A1695" s="1" t="s">
        <v>137</v>
      </c>
      <c r="B1695" s="1" t="s">
        <v>192</v>
      </c>
      <c r="C1695" s="1" t="str">
        <f t="shared" si="1"/>
        <v>2008</v>
      </c>
      <c r="D1695" s="1">
        <v>83.17989</v>
      </c>
      <c r="E1695" s="1">
        <v>13.6512</v>
      </c>
    </row>
    <row r="1696">
      <c r="A1696" s="1" t="s">
        <v>138</v>
      </c>
      <c r="B1696" s="1" t="s">
        <v>192</v>
      </c>
      <c r="C1696" s="1" t="str">
        <f t="shared" si="1"/>
        <v>2008</v>
      </c>
      <c r="D1696" s="1">
        <v>151.12394</v>
      </c>
      <c r="E1696" s="1">
        <v>11.1976</v>
      </c>
    </row>
    <row r="1697">
      <c r="A1697" s="1" t="s">
        <v>139</v>
      </c>
      <c r="B1697" s="1" t="s">
        <v>192</v>
      </c>
      <c r="C1697" s="1" t="str">
        <f t="shared" si="1"/>
        <v>2008</v>
      </c>
      <c r="D1697" s="1">
        <v>19.48263</v>
      </c>
      <c r="E1697" s="1">
        <v>2.5154</v>
      </c>
    </row>
    <row r="1698">
      <c r="A1698" s="1" t="s">
        <v>140</v>
      </c>
      <c r="B1698" s="1" t="s">
        <v>192</v>
      </c>
      <c r="C1698" s="1" t="str">
        <f t="shared" si="1"/>
        <v>2008</v>
      </c>
      <c r="D1698" s="1">
        <v>29.09971</v>
      </c>
      <c r="E1698" s="1">
        <v>-7.6459</v>
      </c>
    </row>
    <row r="1699">
      <c r="A1699" s="1" t="s">
        <v>141</v>
      </c>
      <c r="B1699" s="1" t="s">
        <v>192</v>
      </c>
      <c r="C1699" s="1" t="str">
        <f t="shared" si="1"/>
        <v>2008</v>
      </c>
      <c r="D1699" s="1">
        <v>28.6111</v>
      </c>
      <c r="E1699" s="1">
        <v>-1.9236</v>
      </c>
    </row>
    <row r="1700">
      <c r="A1700" s="1" t="s">
        <v>142</v>
      </c>
      <c r="B1700" s="1" t="s">
        <v>192</v>
      </c>
      <c r="C1700" s="1" t="str">
        <f t="shared" si="1"/>
        <v>2008</v>
      </c>
      <c r="D1700" s="1">
        <v>35.1362</v>
      </c>
      <c r="E1700" s="1">
        <v>5.9161</v>
      </c>
    </row>
    <row r="1701">
      <c r="A1701" s="1" t="s">
        <v>143</v>
      </c>
      <c r="B1701" s="1" t="s">
        <v>192</v>
      </c>
      <c r="C1701" s="1" t="str">
        <f t="shared" si="1"/>
        <v>2008</v>
      </c>
      <c r="D1701" s="1">
        <v>10.30556</v>
      </c>
      <c r="E1701" s="1">
        <v>35.5439</v>
      </c>
    </row>
    <row r="1702">
      <c r="A1702" s="1" t="s">
        <v>144</v>
      </c>
      <c r="B1702" s="1" t="s">
        <v>192</v>
      </c>
      <c r="C1702" s="1" t="str">
        <f t="shared" si="1"/>
        <v>2008</v>
      </c>
      <c r="D1702" s="1">
        <v>209.39859</v>
      </c>
      <c r="E1702" s="1">
        <v>1.1905</v>
      </c>
    </row>
    <row r="1703">
      <c r="A1703" s="1" t="s">
        <v>145</v>
      </c>
      <c r="B1703" s="1" t="s">
        <v>192</v>
      </c>
      <c r="C1703" s="1" t="str">
        <f t="shared" si="1"/>
        <v>2008</v>
      </c>
      <c r="D1703" s="1">
        <v>70.58811</v>
      </c>
      <c r="E1703" s="1">
        <v>8.8265</v>
      </c>
    </row>
    <row r="1704">
      <c r="A1704" s="1" t="s">
        <v>147</v>
      </c>
      <c r="B1704" s="1" t="s">
        <v>192</v>
      </c>
      <c r="C1704" s="1" t="str">
        <f t="shared" si="1"/>
        <v>2008</v>
      </c>
      <c r="D1704" s="1">
        <v>19.86658</v>
      </c>
      <c r="E1704" s="1">
        <v>-9.4521</v>
      </c>
    </row>
    <row r="1705">
      <c r="A1705" s="1" t="s">
        <v>148</v>
      </c>
      <c r="B1705" s="1" t="s">
        <v>192</v>
      </c>
      <c r="C1705" s="1" t="str">
        <f t="shared" si="1"/>
        <v>2008</v>
      </c>
      <c r="D1705" s="1">
        <v>20.41538</v>
      </c>
      <c r="E1705" s="1">
        <v>64.8754</v>
      </c>
    </row>
    <row r="1706">
      <c r="A1706" s="1" t="s">
        <v>149</v>
      </c>
      <c r="B1706" s="1" t="s">
        <v>192</v>
      </c>
      <c r="C1706" s="1" t="str">
        <f t="shared" si="1"/>
        <v>2008</v>
      </c>
      <c r="D1706" s="1">
        <v>575.8557</v>
      </c>
      <c r="E1706" s="1">
        <v>5.0067</v>
      </c>
    </row>
    <row r="1707">
      <c r="A1707" s="1" t="s">
        <v>150</v>
      </c>
      <c r="B1707" s="1" t="s">
        <v>192</v>
      </c>
      <c r="C1707" s="1" t="str">
        <f t="shared" si="1"/>
        <v>2008</v>
      </c>
      <c r="D1707" s="1">
        <v>58.60707</v>
      </c>
      <c r="E1707" s="1">
        <v>10.2303</v>
      </c>
    </row>
    <row r="1708">
      <c r="A1708" s="1" t="s">
        <v>151</v>
      </c>
      <c r="B1708" s="1" t="s">
        <v>192</v>
      </c>
      <c r="C1708" s="1" t="str">
        <f t="shared" si="1"/>
        <v>2008</v>
      </c>
      <c r="D1708" s="1">
        <v>22.74934</v>
      </c>
      <c r="E1708" s="1">
        <v>5.8887</v>
      </c>
    </row>
    <row r="1709">
      <c r="A1709" s="1" t="s">
        <v>152</v>
      </c>
      <c r="B1709" s="1" t="s">
        <v>192</v>
      </c>
      <c r="C1709" s="1" t="str">
        <f t="shared" si="1"/>
        <v>2008</v>
      </c>
      <c r="D1709" s="1">
        <v>14.34888</v>
      </c>
      <c r="E1709" s="1">
        <v>-0.9776</v>
      </c>
    </row>
    <row r="1710">
      <c r="A1710" s="1" t="s">
        <v>153</v>
      </c>
      <c r="B1710" s="1" t="s">
        <v>192</v>
      </c>
      <c r="C1710" s="1" t="str">
        <f t="shared" si="1"/>
        <v>2008</v>
      </c>
      <c r="D1710" s="1">
        <v>144.98602</v>
      </c>
      <c r="E1710" s="1">
        <v>3.4362</v>
      </c>
    </row>
    <row r="1711">
      <c r="A1711" s="1" t="s">
        <v>154</v>
      </c>
      <c r="B1711" s="1" t="s">
        <v>192</v>
      </c>
      <c r="C1711" s="1" t="str">
        <f t="shared" si="1"/>
        <v>2008</v>
      </c>
      <c r="D1711" s="1">
        <v>394.94302</v>
      </c>
      <c r="E1711" s="1">
        <v>0.2616</v>
      </c>
    </row>
    <row r="1712">
      <c r="A1712" s="1" t="s">
        <v>155</v>
      </c>
      <c r="B1712" s="1" t="s">
        <v>192</v>
      </c>
      <c r="C1712" s="1" t="str">
        <f t="shared" si="1"/>
        <v>2008</v>
      </c>
      <c r="D1712" s="1">
        <v>188.49459</v>
      </c>
      <c r="E1712" s="1">
        <v>-0.538</v>
      </c>
    </row>
    <row r="1713">
      <c r="A1713" s="1" t="s">
        <v>156</v>
      </c>
      <c r="B1713" s="1" t="s">
        <v>192</v>
      </c>
      <c r="C1713" s="1" t="str">
        <f t="shared" si="1"/>
        <v>2008</v>
      </c>
      <c r="D1713" s="1">
        <v>31.23172</v>
      </c>
      <c r="E1713" s="1">
        <v>12.4051</v>
      </c>
    </row>
    <row r="1714">
      <c r="A1714" s="1" t="s">
        <v>157</v>
      </c>
      <c r="B1714" s="1" t="s">
        <v>192</v>
      </c>
      <c r="C1714" s="1" t="str">
        <f t="shared" si="1"/>
        <v>2008</v>
      </c>
      <c r="D1714" s="1">
        <v>36.48986</v>
      </c>
      <c r="E1714" s="1">
        <v>9.8734</v>
      </c>
    </row>
    <row r="1715">
      <c r="A1715" s="1" t="s">
        <v>158</v>
      </c>
      <c r="B1715" s="1" t="s">
        <v>192</v>
      </c>
      <c r="C1715" s="1" t="str">
        <f t="shared" si="1"/>
        <v>2008</v>
      </c>
      <c r="D1715" s="1">
        <v>105.25838</v>
      </c>
      <c r="E1715" s="1">
        <v>-8.4901</v>
      </c>
    </row>
    <row r="1716">
      <c r="A1716" s="1" t="s">
        <v>159</v>
      </c>
      <c r="B1716" s="1" t="s">
        <v>192</v>
      </c>
      <c r="C1716" s="1" t="str">
        <f t="shared" si="1"/>
        <v>2008</v>
      </c>
      <c r="D1716" s="1">
        <v>59.02366</v>
      </c>
      <c r="E1716" s="1">
        <v>31.8692</v>
      </c>
    </row>
    <row r="1717">
      <c r="A1717" s="1" t="s">
        <v>160</v>
      </c>
      <c r="B1717" s="1" t="s">
        <v>192</v>
      </c>
      <c r="C1717" s="1" t="str">
        <f t="shared" si="1"/>
        <v>2008</v>
      </c>
      <c r="D1717" s="1">
        <v>189.90973</v>
      </c>
      <c r="E1717" s="1">
        <v>-6.04</v>
      </c>
    </row>
    <row r="1718">
      <c r="A1718" s="1" t="s">
        <v>161</v>
      </c>
      <c r="B1718" s="1" t="s">
        <v>192</v>
      </c>
      <c r="C1718" s="1" t="str">
        <f t="shared" si="1"/>
        <v>2008</v>
      </c>
      <c r="D1718" s="1">
        <v>3.07194</v>
      </c>
      <c r="E1718" s="1">
        <v>-7.9645</v>
      </c>
    </row>
    <row r="1719">
      <c r="A1719" s="1" t="s">
        <v>162</v>
      </c>
      <c r="B1719" s="1" t="s">
        <v>192</v>
      </c>
      <c r="C1719" s="1" t="str">
        <f t="shared" si="1"/>
        <v>2008</v>
      </c>
      <c r="D1719" s="1">
        <v>49.27045</v>
      </c>
      <c r="E1719" s="1">
        <v>-1.8234</v>
      </c>
    </row>
    <row r="1720">
      <c r="A1720" s="1" t="s">
        <v>163</v>
      </c>
      <c r="B1720" s="1" t="s">
        <v>192</v>
      </c>
      <c r="C1720" s="1" t="str">
        <f t="shared" si="1"/>
        <v>2008</v>
      </c>
      <c r="D1720" s="1">
        <v>18.98459</v>
      </c>
      <c r="E1720" s="1">
        <v>-14.101</v>
      </c>
    </row>
    <row r="1721">
      <c r="A1721" s="1" t="s">
        <v>164</v>
      </c>
      <c r="B1721" s="1" t="s">
        <v>192</v>
      </c>
      <c r="C1721" s="1" t="str">
        <f t="shared" si="1"/>
        <v>2008</v>
      </c>
      <c r="D1721" s="1">
        <v>81.63007</v>
      </c>
      <c r="E1721" s="1">
        <v>3.9979</v>
      </c>
    </row>
    <row r="1722">
      <c r="A1722" s="1" t="s">
        <v>165</v>
      </c>
      <c r="B1722" s="1" t="s">
        <v>192</v>
      </c>
      <c r="C1722" s="1" t="str">
        <f t="shared" si="1"/>
        <v>2008</v>
      </c>
      <c r="D1722" s="1">
        <v>47.05054</v>
      </c>
      <c r="E1722" s="1">
        <v>-10.022</v>
      </c>
    </row>
    <row r="1723">
      <c r="A1723" s="1" t="s">
        <v>166</v>
      </c>
      <c r="B1723" s="1" t="s">
        <v>192</v>
      </c>
      <c r="C1723" s="1" t="str">
        <f t="shared" si="1"/>
        <v>2008</v>
      </c>
      <c r="D1723" s="1">
        <v>194.94648</v>
      </c>
      <c r="E1723" s="1">
        <v>13.8625</v>
      </c>
    </row>
    <row r="1724">
      <c r="A1724" s="1" t="s">
        <v>167</v>
      </c>
      <c r="B1724" s="1" t="s">
        <v>192</v>
      </c>
      <c r="C1724" s="1" t="str">
        <f t="shared" si="1"/>
        <v>2008</v>
      </c>
      <c r="D1724" s="1">
        <v>4.09547</v>
      </c>
      <c r="E1724" s="1">
        <v>-34.4578</v>
      </c>
    </row>
    <row r="1725">
      <c r="A1725" s="1" t="s">
        <v>193</v>
      </c>
      <c r="B1725" s="1" t="s">
        <v>192</v>
      </c>
      <c r="C1725" s="1" t="str">
        <f t="shared" si="1"/>
        <v>2008</v>
      </c>
      <c r="D1725" s="1">
        <v>6.41688</v>
      </c>
    </row>
    <row r="1726">
      <c r="A1726" s="1" t="s">
        <v>168</v>
      </c>
      <c r="B1726" s="1" t="s">
        <v>192</v>
      </c>
      <c r="C1726" s="1" t="str">
        <f t="shared" si="1"/>
        <v>2008</v>
      </c>
      <c r="D1726" s="1">
        <v>82.06486</v>
      </c>
      <c r="E1726" s="1">
        <v>28.9297</v>
      </c>
    </row>
    <row r="1727">
      <c r="A1727" s="1" t="s">
        <v>169</v>
      </c>
      <c r="B1727" s="1" t="s">
        <v>192</v>
      </c>
      <c r="C1727" s="1" t="str">
        <f t="shared" si="1"/>
        <v>2008</v>
      </c>
      <c r="D1727" s="1">
        <v>283.33402</v>
      </c>
      <c r="E1727" s="1">
        <v>5.9632</v>
      </c>
    </row>
    <row r="1728">
      <c r="A1728" s="1" t="s">
        <v>170</v>
      </c>
      <c r="B1728" s="1" t="s">
        <v>192</v>
      </c>
      <c r="C1728" s="1" t="str">
        <f t="shared" si="1"/>
        <v>2008</v>
      </c>
      <c r="D1728" s="1">
        <v>477.8614</v>
      </c>
      <c r="E1728" s="1">
        <v>-1.9784</v>
      </c>
    </row>
    <row r="1729">
      <c r="A1729" s="1" t="s">
        <v>171</v>
      </c>
      <c r="B1729" s="1" t="s">
        <v>192</v>
      </c>
      <c r="C1729" s="1" t="str">
        <f t="shared" si="1"/>
        <v>2008</v>
      </c>
      <c r="D1729" s="1">
        <v>50.67845</v>
      </c>
      <c r="E1729" s="1">
        <v>-15.5568</v>
      </c>
    </row>
    <row r="1730">
      <c r="A1730" s="1" t="s">
        <v>172</v>
      </c>
      <c r="B1730" s="1" t="s">
        <v>192</v>
      </c>
      <c r="C1730" s="1" t="str">
        <f t="shared" si="1"/>
        <v>2008</v>
      </c>
      <c r="D1730" s="1">
        <v>464.46439</v>
      </c>
      <c r="E1730" s="1">
        <v>-7.1873</v>
      </c>
    </row>
    <row r="1731">
      <c r="A1731" s="1" t="s">
        <v>173</v>
      </c>
      <c r="B1731" s="1" t="s">
        <v>192</v>
      </c>
      <c r="C1731" s="1" t="str">
        <f t="shared" si="1"/>
        <v>2008</v>
      </c>
      <c r="D1731" s="1">
        <v>18.7602</v>
      </c>
      <c r="E1731" s="1">
        <v>-14.021</v>
      </c>
    </row>
    <row r="1732">
      <c r="A1732" s="1" t="s">
        <v>174</v>
      </c>
      <c r="B1732" s="1" t="s">
        <v>192</v>
      </c>
      <c r="C1732" s="1" t="str">
        <f t="shared" si="1"/>
        <v>2008</v>
      </c>
      <c r="D1732" s="1">
        <v>67.19106</v>
      </c>
      <c r="E1732" s="1">
        <v>-1.8785</v>
      </c>
    </row>
    <row r="1733">
      <c r="A1733" s="1" t="s">
        <v>175</v>
      </c>
      <c r="B1733" s="1" t="s">
        <v>192</v>
      </c>
      <c r="C1733" s="1" t="str">
        <f t="shared" si="1"/>
        <v>2008</v>
      </c>
      <c r="D1733" s="1">
        <v>25.76867</v>
      </c>
      <c r="E1733" s="1">
        <v>0.0547</v>
      </c>
    </row>
    <row r="1734">
      <c r="A1734" s="1" t="s">
        <v>176</v>
      </c>
      <c r="B1734" s="1" t="s">
        <v>192</v>
      </c>
      <c r="C1734" s="1" t="str">
        <f t="shared" si="1"/>
        <v>2008</v>
      </c>
      <c r="D1734" s="1">
        <v>119.27196</v>
      </c>
      <c r="E1734" s="1">
        <v>2.7615</v>
      </c>
    </row>
    <row r="1735">
      <c r="A1735" s="1" t="s">
        <v>177</v>
      </c>
      <c r="B1735" s="1" t="s">
        <v>192</v>
      </c>
      <c r="C1735" s="1" t="str">
        <f t="shared" si="1"/>
        <v>2008</v>
      </c>
      <c r="D1735" s="1">
        <v>170.50443</v>
      </c>
      <c r="E1735" s="1">
        <v>15.5329</v>
      </c>
    </row>
    <row r="1736">
      <c r="A1736" s="1" t="s">
        <v>178</v>
      </c>
      <c r="B1736" s="1" t="s">
        <v>192</v>
      </c>
      <c r="C1736" s="1" t="str">
        <f t="shared" si="1"/>
        <v>2008</v>
      </c>
      <c r="D1736" s="1">
        <v>6.41688</v>
      </c>
      <c r="E1736" s="1">
        <v>15.4264</v>
      </c>
    </row>
    <row r="1737">
      <c r="A1737" s="1" t="s">
        <v>179</v>
      </c>
      <c r="B1737" s="1" t="s">
        <v>192</v>
      </c>
      <c r="C1737" s="1" t="str">
        <f t="shared" si="1"/>
        <v>2008</v>
      </c>
      <c r="D1737" s="1">
        <v>63.53471</v>
      </c>
      <c r="E1737" s="1">
        <v>1.4432</v>
      </c>
    </row>
    <row r="1738">
      <c r="A1738" s="1" t="s">
        <v>182</v>
      </c>
      <c r="B1738" s="1" t="s">
        <v>194</v>
      </c>
      <c r="C1738" s="1" t="str">
        <f t="shared" si="1"/>
        <v>2008</v>
      </c>
      <c r="D1738" s="1">
        <v>11.34534</v>
      </c>
      <c r="E1738" s="1">
        <v>125.2466</v>
      </c>
    </row>
    <row r="1739">
      <c r="A1739" s="1" t="s">
        <v>5</v>
      </c>
      <c r="B1739" s="1" t="s">
        <v>194</v>
      </c>
      <c r="C1739" s="1" t="str">
        <f t="shared" si="1"/>
        <v>2008</v>
      </c>
      <c r="D1739" s="1">
        <v>63.79905</v>
      </c>
      <c r="E1739" s="1">
        <v>12.4051</v>
      </c>
    </row>
    <row r="1740">
      <c r="A1740" s="1" t="s">
        <v>7</v>
      </c>
      <c r="B1740" s="1" t="s">
        <v>194</v>
      </c>
      <c r="C1740" s="1" t="str">
        <f t="shared" si="1"/>
        <v>2008</v>
      </c>
      <c r="D1740" s="1">
        <v>31.37813</v>
      </c>
      <c r="E1740" s="1">
        <v>-18.5952</v>
      </c>
    </row>
    <row r="1741">
      <c r="A1741" s="1" t="s">
        <v>8</v>
      </c>
      <c r="B1741" s="1" t="s">
        <v>194</v>
      </c>
      <c r="C1741" s="1" t="str">
        <f t="shared" si="1"/>
        <v>2008</v>
      </c>
      <c r="D1741" s="1">
        <v>62.553</v>
      </c>
      <c r="E1741" s="1">
        <v>-0.2855</v>
      </c>
    </row>
    <row r="1742">
      <c r="A1742" s="1" t="s">
        <v>10</v>
      </c>
      <c r="B1742" s="1" t="s">
        <v>194</v>
      </c>
      <c r="C1742" s="1" t="str">
        <f t="shared" si="1"/>
        <v>2008</v>
      </c>
      <c r="D1742" s="1">
        <v>25.14268</v>
      </c>
      <c r="E1742" s="1">
        <v>-8.8303</v>
      </c>
    </row>
    <row r="1743">
      <c r="A1743" s="1" t="s">
        <v>11</v>
      </c>
      <c r="B1743" s="1" t="s">
        <v>194</v>
      </c>
      <c r="C1743" s="1" t="str">
        <f t="shared" si="1"/>
        <v>2008</v>
      </c>
      <c r="D1743" s="1">
        <v>117.08017</v>
      </c>
      <c r="E1743" s="1">
        <v>9.8253</v>
      </c>
    </row>
    <row r="1744">
      <c r="A1744" s="1" t="s">
        <v>12</v>
      </c>
      <c r="B1744" s="1" t="s">
        <v>194</v>
      </c>
      <c r="C1744" s="1" t="str">
        <f t="shared" si="1"/>
        <v>2008</v>
      </c>
      <c r="D1744" s="1">
        <v>25.79406</v>
      </c>
      <c r="E1744" s="1">
        <v>-4.3708</v>
      </c>
    </row>
    <row r="1745">
      <c r="A1745" s="1" t="s">
        <v>13</v>
      </c>
      <c r="B1745" s="1" t="s">
        <v>194</v>
      </c>
      <c r="C1745" s="1" t="str">
        <f t="shared" si="1"/>
        <v>2008</v>
      </c>
      <c r="D1745" s="1">
        <v>161.46142</v>
      </c>
      <c r="E1745" s="1">
        <v>10.0626</v>
      </c>
    </row>
    <row r="1746">
      <c r="A1746" s="1" t="s">
        <v>14</v>
      </c>
      <c r="B1746" s="1" t="s">
        <v>194</v>
      </c>
      <c r="C1746" s="1" t="str">
        <f t="shared" si="1"/>
        <v>2008</v>
      </c>
      <c r="D1746" s="1">
        <v>59.06893</v>
      </c>
      <c r="E1746" s="1">
        <v>2.6287</v>
      </c>
    </row>
    <row r="1747">
      <c r="A1747" s="1" t="s">
        <v>15</v>
      </c>
      <c r="B1747" s="1" t="s">
        <v>194</v>
      </c>
      <c r="C1747" s="1" t="str">
        <f t="shared" si="1"/>
        <v>2008</v>
      </c>
      <c r="D1747" s="1">
        <v>41.10866</v>
      </c>
      <c r="E1747" s="1">
        <v>14.6255</v>
      </c>
    </row>
    <row r="1748">
      <c r="A1748" s="1" t="s">
        <v>16</v>
      </c>
      <c r="B1748" s="1" t="s">
        <v>194</v>
      </c>
      <c r="C1748" s="1" t="str">
        <f t="shared" si="1"/>
        <v>2008</v>
      </c>
      <c r="D1748" s="1">
        <v>49.65489</v>
      </c>
      <c r="E1748" s="1">
        <v>-5.1389</v>
      </c>
    </row>
    <row r="1749">
      <c r="A1749" s="1" t="s">
        <v>17</v>
      </c>
      <c r="B1749" s="1" t="s">
        <v>194</v>
      </c>
      <c r="C1749" s="1" t="str">
        <f t="shared" si="1"/>
        <v>2008</v>
      </c>
      <c r="D1749" s="1">
        <v>36.54833</v>
      </c>
      <c r="E1749" s="1">
        <v>-13.6045</v>
      </c>
    </row>
    <row r="1750">
      <c r="A1750" s="1" t="s">
        <v>18</v>
      </c>
      <c r="B1750" s="1" t="s">
        <v>194</v>
      </c>
      <c r="C1750" s="1" t="str">
        <f t="shared" si="1"/>
        <v>2008</v>
      </c>
      <c r="D1750" s="1">
        <v>458.63767</v>
      </c>
      <c r="E1750" s="1">
        <v>6.9805</v>
      </c>
    </row>
    <row r="1751">
      <c r="A1751" s="1" t="s">
        <v>19</v>
      </c>
      <c r="B1751" s="1" t="s">
        <v>194</v>
      </c>
      <c r="C1751" s="1" t="str">
        <f t="shared" si="1"/>
        <v>2008</v>
      </c>
      <c r="D1751" s="1">
        <v>10.56313</v>
      </c>
      <c r="E1751" s="1">
        <v>5.0567</v>
      </c>
    </row>
    <row r="1752">
      <c r="A1752" s="1" t="s">
        <v>20</v>
      </c>
      <c r="B1752" s="1" t="s">
        <v>194</v>
      </c>
      <c r="C1752" s="1" t="str">
        <f t="shared" si="1"/>
        <v>2008</v>
      </c>
      <c r="D1752" s="1">
        <v>45.10632</v>
      </c>
      <c r="E1752" s="1">
        <v>6.3654</v>
      </c>
    </row>
    <row r="1753">
      <c r="A1753" s="1" t="s">
        <v>21</v>
      </c>
      <c r="B1753" s="1" t="s">
        <v>194</v>
      </c>
      <c r="C1753" s="1" t="str">
        <f t="shared" si="1"/>
        <v>2008</v>
      </c>
      <c r="D1753" s="1">
        <v>7.78925</v>
      </c>
      <c r="E1753" s="1">
        <v>-0.0465</v>
      </c>
    </row>
    <row r="1754">
      <c r="A1754" s="1" t="s">
        <v>22</v>
      </c>
      <c r="B1754" s="1" t="s">
        <v>194</v>
      </c>
      <c r="C1754" s="1" t="str">
        <f t="shared" si="1"/>
        <v>2008</v>
      </c>
      <c r="D1754" s="1">
        <v>170.49693</v>
      </c>
      <c r="E1754" s="1">
        <v>3.1864</v>
      </c>
    </row>
    <row r="1755">
      <c r="A1755" s="1" t="s">
        <v>23</v>
      </c>
      <c r="B1755" s="1" t="s">
        <v>194</v>
      </c>
      <c r="C1755" s="1" t="str">
        <f t="shared" si="1"/>
        <v>2008</v>
      </c>
      <c r="D1755" s="1">
        <v>10.5586</v>
      </c>
      <c r="E1755" s="1">
        <v>-28.5219</v>
      </c>
    </row>
    <row r="1756">
      <c r="A1756" s="1" t="s">
        <v>24</v>
      </c>
      <c r="B1756" s="1" t="s">
        <v>194</v>
      </c>
      <c r="C1756" s="1" t="str">
        <f t="shared" si="1"/>
        <v>2008</v>
      </c>
      <c r="D1756" s="1">
        <v>17.6196</v>
      </c>
      <c r="E1756" s="1">
        <v>-4.8663</v>
      </c>
    </row>
    <row r="1757">
      <c r="A1757" s="1" t="s">
        <v>25</v>
      </c>
      <c r="B1757" s="1" t="s">
        <v>194</v>
      </c>
      <c r="C1757" s="1" t="str">
        <f t="shared" si="1"/>
        <v>2008</v>
      </c>
      <c r="D1757" s="1">
        <v>49.50563</v>
      </c>
      <c r="E1757" s="1">
        <v>35.5148</v>
      </c>
    </row>
    <row r="1758">
      <c r="A1758" s="1" t="s">
        <v>26</v>
      </c>
      <c r="B1758" s="1" t="s">
        <v>194</v>
      </c>
      <c r="C1758" s="1" t="str">
        <f t="shared" si="1"/>
        <v>2008</v>
      </c>
      <c r="D1758" s="1">
        <v>23.05228</v>
      </c>
      <c r="E1758" s="1">
        <v>33.7945</v>
      </c>
    </row>
    <row r="1759">
      <c r="A1759" s="1" t="s">
        <v>27</v>
      </c>
      <c r="B1759" s="1" t="s">
        <v>194</v>
      </c>
      <c r="C1759" s="1" t="str">
        <f t="shared" si="1"/>
        <v>2008</v>
      </c>
      <c r="D1759" s="1">
        <v>20.07153</v>
      </c>
      <c r="E1759" s="1">
        <v>15.0661</v>
      </c>
    </row>
    <row r="1760">
      <c r="A1760" s="1" t="s">
        <v>28</v>
      </c>
      <c r="B1760" s="1" t="s">
        <v>194</v>
      </c>
      <c r="C1760" s="1" t="str">
        <f t="shared" si="1"/>
        <v>2008</v>
      </c>
      <c r="D1760" s="1">
        <v>73.59488</v>
      </c>
      <c r="E1760" s="1">
        <v>11.4271</v>
      </c>
    </row>
    <row r="1761">
      <c r="A1761" s="1" t="s">
        <v>29</v>
      </c>
      <c r="B1761" s="1" t="s">
        <v>194</v>
      </c>
      <c r="C1761" s="1" t="str">
        <f t="shared" si="1"/>
        <v>2008</v>
      </c>
      <c r="D1761" s="1">
        <v>155.22044</v>
      </c>
      <c r="E1761" s="1">
        <v>7.2166</v>
      </c>
    </row>
    <row r="1762">
      <c r="A1762" s="1" t="s">
        <v>30</v>
      </c>
      <c r="B1762" s="1" t="s">
        <v>194</v>
      </c>
      <c r="C1762" s="1" t="str">
        <f t="shared" si="1"/>
        <v>2008</v>
      </c>
      <c r="D1762" s="1">
        <v>7.24719</v>
      </c>
      <c r="E1762" s="1">
        <v>-30.2173</v>
      </c>
    </row>
    <row r="1763">
      <c r="A1763" s="1" t="s">
        <v>31</v>
      </c>
      <c r="B1763" s="1" t="s">
        <v>194</v>
      </c>
      <c r="C1763" s="1" t="str">
        <f t="shared" si="1"/>
        <v>2008</v>
      </c>
      <c r="D1763" s="1">
        <v>84.22674</v>
      </c>
      <c r="E1763" s="1">
        <v>3.4162</v>
      </c>
    </row>
    <row r="1764">
      <c r="A1764" s="1" t="s">
        <v>32</v>
      </c>
      <c r="B1764" s="1" t="s">
        <v>194</v>
      </c>
      <c r="C1764" s="1" t="str">
        <f t="shared" si="1"/>
        <v>2008</v>
      </c>
      <c r="D1764" s="1">
        <v>842.47471</v>
      </c>
      <c r="E1764" s="1">
        <v>4.0214</v>
      </c>
    </row>
    <row r="1765">
      <c r="A1765" s="1" t="s">
        <v>33</v>
      </c>
      <c r="B1765" s="1" t="s">
        <v>194</v>
      </c>
      <c r="C1765" s="1" t="str">
        <f t="shared" si="1"/>
        <v>2008</v>
      </c>
      <c r="D1765" s="1">
        <v>571.64087</v>
      </c>
      <c r="E1765" s="1">
        <v>-1.4138</v>
      </c>
    </row>
    <row r="1766">
      <c r="A1766" s="1" t="s">
        <v>34</v>
      </c>
      <c r="B1766" s="1" t="s">
        <v>194</v>
      </c>
      <c r="C1766" s="1" t="str">
        <f t="shared" si="1"/>
        <v>2008</v>
      </c>
      <c r="D1766" s="1">
        <v>343.93085</v>
      </c>
      <c r="E1766" s="1">
        <v>3.4414</v>
      </c>
    </row>
    <row r="1767">
      <c r="A1767" s="1" t="s">
        <v>36</v>
      </c>
      <c r="B1767" s="1" t="s">
        <v>194</v>
      </c>
      <c r="C1767" s="1" t="str">
        <f t="shared" si="1"/>
        <v>2008</v>
      </c>
      <c r="D1767" s="1">
        <v>145.44007</v>
      </c>
      <c r="E1767" s="1">
        <v>10.9463</v>
      </c>
    </row>
    <row r="1768">
      <c r="A1768" s="1" t="s">
        <v>37</v>
      </c>
      <c r="B1768" s="1" t="s">
        <v>194</v>
      </c>
      <c r="C1768" s="1" t="str">
        <f t="shared" si="1"/>
        <v>2008</v>
      </c>
      <c r="D1768" s="1">
        <v>5.42048</v>
      </c>
      <c r="E1768" s="1">
        <v>-58.2625</v>
      </c>
    </row>
    <row r="1769">
      <c r="A1769" s="1" t="s">
        <v>38</v>
      </c>
      <c r="B1769" s="1" t="s">
        <v>194</v>
      </c>
      <c r="C1769" s="1" t="str">
        <f t="shared" si="1"/>
        <v>2008</v>
      </c>
      <c r="D1769" s="1">
        <v>61.5091</v>
      </c>
      <c r="E1769" s="1">
        <v>16.7739</v>
      </c>
    </row>
    <row r="1770">
      <c r="A1770" s="1" t="s">
        <v>39</v>
      </c>
      <c r="B1770" s="1" t="s">
        <v>194</v>
      </c>
      <c r="C1770" s="1" t="str">
        <f t="shared" si="1"/>
        <v>2008</v>
      </c>
      <c r="D1770" s="1">
        <v>5.6838</v>
      </c>
      <c r="E1770" s="1">
        <v>73.8603</v>
      </c>
    </row>
    <row r="1771">
      <c r="A1771" s="1" t="s">
        <v>40</v>
      </c>
      <c r="B1771" s="1" t="s">
        <v>194</v>
      </c>
      <c r="C1771" s="1" t="str">
        <f t="shared" si="1"/>
        <v>2008</v>
      </c>
      <c r="D1771" s="1">
        <v>84.12405</v>
      </c>
      <c r="E1771" s="1">
        <v>-3.2588</v>
      </c>
    </row>
    <row r="1772">
      <c r="A1772" s="1" t="s">
        <v>41</v>
      </c>
      <c r="B1772" s="1" t="s">
        <v>194</v>
      </c>
      <c r="C1772" s="1" t="str">
        <f t="shared" si="1"/>
        <v>2008</v>
      </c>
      <c r="D1772" s="1">
        <v>91.35025</v>
      </c>
      <c r="E1772" s="1">
        <v>28.2269</v>
      </c>
    </row>
    <row r="1773">
      <c r="A1773" s="1" t="s">
        <v>42</v>
      </c>
      <c r="B1773" s="1" t="s">
        <v>194</v>
      </c>
      <c r="C1773" s="1" t="str">
        <f t="shared" si="1"/>
        <v>2008</v>
      </c>
      <c r="D1773" s="1">
        <v>41.8489</v>
      </c>
      <c r="E1773" s="1">
        <v>11.5315</v>
      </c>
    </row>
    <row r="1774">
      <c r="A1774" s="1" t="s">
        <v>43</v>
      </c>
      <c r="B1774" s="1" t="s">
        <v>194</v>
      </c>
      <c r="C1774" s="1" t="str">
        <f t="shared" si="1"/>
        <v>2008</v>
      </c>
      <c r="D1774" s="1">
        <v>28.083</v>
      </c>
      <c r="E1774" s="1">
        <v>-19.8289</v>
      </c>
    </row>
    <row r="1775">
      <c r="A1775" s="1" t="s">
        <v>44</v>
      </c>
      <c r="B1775" s="1" t="s">
        <v>194</v>
      </c>
      <c r="C1775" s="1" t="str">
        <f t="shared" si="1"/>
        <v>2008</v>
      </c>
      <c r="D1775" s="1">
        <v>57.88654</v>
      </c>
      <c r="E1775" s="1">
        <v>0.2396</v>
      </c>
    </row>
    <row r="1776">
      <c r="A1776" s="1" t="s">
        <v>45</v>
      </c>
      <c r="B1776" s="1" t="s">
        <v>194</v>
      </c>
      <c r="C1776" s="1" t="str">
        <f t="shared" si="1"/>
        <v>2008</v>
      </c>
      <c r="D1776" s="1">
        <v>3.35155</v>
      </c>
      <c r="E1776" s="1">
        <v>14.8561</v>
      </c>
    </row>
    <row r="1777">
      <c r="A1777" s="1" t="s">
        <v>46</v>
      </c>
      <c r="B1777" s="1" t="s">
        <v>194</v>
      </c>
      <c r="C1777" s="1" t="str">
        <f t="shared" si="1"/>
        <v>2008</v>
      </c>
      <c r="D1777" s="1">
        <v>21.88286</v>
      </c>
      <c r="E1777" s="1">
        <v>22.4211</v>
      </c>
    </row>
    <row r="1778">
      <c r="A1778" s="1" t="s">
        <v>47</v>
      </c>
      <c r="B1778" s="1" t="s">
        <v>194</v>
      </c>
      <c r="C1778" s="1" t="str">
        <f t="shared" si="1"/>
        <v>2008</v>
      </c>
      <c r="D1778" s="1">
        <v>84.43761</v>
      </c>
      <c r="E1778" s="1">
        <v>19.318</v>
      </c>
    </row>
    <row r="1779">
      <c r="A1779" s="1" t="s">
        <v>48</v>
      </c>
      <c r="B1779" s="1" t="s">
        <v>194</v>
      </c>
      <c r="C1779" s="1" t="str">
        <f t="shared" si="1"/>
        <v>2008</v>
      </c>
      <c r="D1779" s="1">
        <v>48.49327</v>
      </c>
      <c r="E1779" s="1">
        <v>-25.6148</v>
      </c>
    </row>
    <row r="1780">
      <c r="A1780" s="1" t="s">
        <v>49</v>
      </c>
      <c r="B1780" s="1" t="s">
        <v>194</v>
      </c>
      <c r="C1780" s="1" t="str">
        <f t="shared" si="1"/>
        <v>2008</v>
      </c>
      <c r="D1780" s="1">
        <v>17.09663</v>
      </c>
      <c r="E1780" s="1">
        <v>-23.6073</v>
      </c>
    </row>
    <row r="1781">
      <c r="A1781" s="1" t="s">
        <v>50</v>
      </c>
      <c r="B1781" s="1" t="s">
        <v>194</v>
      </c>
      <c r="C1781" s="1" t="str">
        <f t="shared" si="1"/>
        <v>2008</v>
      </c>
      <c r="D1781" s="1">
        <v>112.97115</v>
      </c>
      <c r="E1781" s="1">
        <v>-8.3351</v>
      </c>
    </row>
    <row r="1782">
      <c r="A1782" s="1" t="s">
        <v>51</v>
      </c>
      <c r="B1782" s="1" t="s">
        <v>194</v>
      </c>
      <c r="C1782" s="1" t="str">
        <f t="shared" si="1"/>
        <v>2008</v>
      </c>
      <c r="D1782" s="1">
        <v>72.72372</v>
      </c>
      <c r="E1782" s="1">
        <v>2.1903</v>
      </c>
    </row>
    <row r="1783">
      <c r="A1783" s="1" t="s">
        <v>52</v>
      </c>
      <c r="B1783" s="1" t="s">
        <v>194</v>
      </c>
      <c r="C1783" s="1" t="str">
        <f t="shared" si="1"/>
        <v>2008</v>
      </c>
      <c r="D1783" s="1">
        <v>238.30501</v>
      </c>
      <c r="E1783" s="1">
        <v>6.2537</v>
      </c>
    </row>
    <row r="1784">
      <c r="A1784" s="1" t="s">
        <v>53</v>
      </c>
      <c r="B1784" s="1" t="s">
        <v>194</v>
      </c>
      <c r="C1784" s="1" t="str">
        <f t="shared" si="1"/>
        <v>2008</v>
      </c>
      <c r="D1784" s="1">
        <v>27.49121</v>
      </c>
      <c r="E1784" s="1">
        <v>1.2145</v>
      </c>
    </row>
    <row r="1785">
      <c r="A1785" s="1" t="s">
        <v>54</v>
      </c>
      <c r="B1785" s="1" t="s">
        <v>194</v>
      </c>
      <c r="C1785" s="1" t="str">
        <f t="shared" si="1"/>
        <v>2008</v>
      </c>
      <c r="D1785" s="1">
        <v>20.79154</v>
      </c>
      <c r="E1785" s="1">
        <v>3.905</v>
      </c>
    </row>
    <row r="1786">
      <c r="A1786" s="1" t="s">
        <v>55</v>
      </c>
      <c r="B1786" s="1" t="s">
        <v>194</v>
      </c>
      <c r="C1786" s="1" t="str">
        <f t="shared" si="1"/>
        <v>2008</v>
      </c>
      <c r="D1786" s="1">
        <v>6.18846</v>
      </c>
      <c r="E1786" s="1">
        <v>-60.4153</v>
      </c>
    </row>
    <row r="1787">
      <c r="A1787" s="1" t="s">
        <v>56</v>
      </c>
      <c r="B1787" s="1" t="s">
        <v>194</v>
      </c>
      <c r="C1787" s="1" t="str">
        <f t="shared" si="1"/>
        <v>2008</v>
      </c>
      <c r="D1787" s="1">
        <v>35.61381</v>
      </c>
      <c r="E1787" s="1">
        <v>26.3757</v>
      </c>
    </row>
    <row r="1788">
      <c r="A1788" s="1" t="s">
        <v>57</v>
      </c>
      <c r="B1788" s="1" t="s">
        <v>194</v>
      </c>
      <c r="C1788" s="1" t="str">
        <f t="shared" si="1"/>
        <v>2008</v>
      </c>
      <c r="D1788" s="1">
        <v>13.35201</v>
      </c>
      <c r="E1788" s="1">
        <v>8.8652</v>
      </c>
    </row>
    <row r="1789">
      <c r="A1789" s="1" t="s">
        <v>58</v>
      </c>
      <c r="B1789" s="1" t="s">
        <v>194</v>
      </c>
      <c r="C1789" s="1" t="str">
        <f t="shared" si="1"/>
        <v>2008</v>
      </c>
      <c r="D1789" s="1">
        <v>54.90263</v>
      </c>
      <c r="E1789" s="1">
        <v>3.8953</v>
      </c>
    </row>
    <row r="1790">
      <c r="A1790" s="1" t="s">
        <v>59</v>
      </c>
      <c r="B1790" s="1" t="s">
        <v>194</v>
      </c>
      <c r="C1790" s="1" t="str">
        <f t="shared" si="1"/>
        <v>2008</v>
      </c>
      <c r="D1790" s="1">
        <v>87.69853</v>
      </c>
      <c r="E1790" s="1">
        <v>6.3761</v>
      </c>
    </row>
    <row r="1791">
      <c r="A1791" s="1" t="s">
        <v>60</v>
      </c>
      <c r="B1791" s="1" t="s">
        <v>194</v>
      </c>
      <c r="C1791" s="1" t="str">
        <f t="shared" si="1"/>
        <v>2008</v>
      </c>
      <c r="D1791" s="1">
        <v>293.86076</v>
      </c>
      <c r="E1791" s="1">
        <v>-2.9508</v>
      </c>
    </row>
    <row r="1792">
      <c r="A1792" s="1" t="s">
        <v>61</v>
      </c>
      <c r="B1792" s="1" t="s">
        <v>194</v>
      </c>
      <c r="C1792" s="1" t="str">
        <f t="shared" si="1"/>
        <v>2008</v>
      </c>
      <c r="D1792" s="1">
        <v>16.09179</v>
      </c>
      <c r="E1792" s="1">
        <v>-28.1578</v>
      </c>
    </row>
    <row r="1793">
      <c r="A1793" s="1" t="s">
        <v>62</v>
      </c>
      <c r="B1793" s="1" t="s">
        <v>194</v>
      </c>
      <c r="C1793" s="1" t="str">
        <f t="shared" si="1"/>
        <v>2008</v>
      </c>
      <c r="D1793" s="1">
        <v>44.91731</v>
      </c>
      <c r="E1793" s="1">
        <v>-6.4247</v>
      </c>
    </row>
    <row r="1794">
      <c r="A1794" s="1" t="s">
        <v>63</v>
      </c>
      <c r="B1794" s="1" t="s">
        <v>194</v>
      </c>
      <c r="C1794" s="1" t="str">
        <f t="shared" si="1"/>
        <v>2008</v>
      </c>
      <c r="D1794" s="1">
        <v>46.189</v>
      </c>
      <c r="E1794" s="1">
        <v>33.8267</v>
      </c>
    </row>
    <row r="1795">
      <c r="A1795" s="1" t="s">
        <v>64</v>
      </c>
      <c r="B1795" s="1" t="s">
        <v>194</v>
      </c>
      <c r="C1795" s="1" t="str">
        <f t="shared" si="1"/>
        <v>2008</v>
      </c>
      <c r="D1795" s="1">
        <v>18.04602</v>
      </c>
      <c r="E1795" s="1">
        <v>-0.6145</v>
      </c>
    </row>
    <row r="1796">
      <c r="A1796" s="1" t="s">
        <v>65</v>
      </c>
      <c r="B1796" s="1" t="s">
        <v>194</v>
      </c>
      <c r="C1796" s="1" t="str">
        <f t="shared" si="1"/>
        <v>2008</v>
      </c>
      <c r="D1796" s="1">
        <v>24.68275</v>
      </c>
      <c r="E1796" s="1">
        <v>50.7367</v>
      </c>
    </row>
    <row r="1797">
      <c r="A1797" s="1" t="s">
        <v>66</v>
      </c>
      <c r="B1797" s="1" t="s">
        <v>194</v>
      </c>
      <c r="C1797" s="1" t="str">
        <f t="shared" si="1"/>
        <v>2008</v>
      </c>
      <c r="D1797" s="1">
        <v>477.3687</v>
      </c>
      <c r="E1797" s="1">
        <v>1.2556</v>
      </c>
    </row>
    <row r="1798">
      <c r="A1798" s="1" t="s">
        <v>67</v>
      </c>
      <c r="B1798" s="1" t="s">
        <v>194</v>
      </c>
      <c r="C1798" s="1" t="str">
        <f t="shared" si="1"/>
        <v>2008</v>
      </c>
      <c r="D1798" s="1">
        <v>86.06592</v>
      </c>
      <c r="E1798" s="1">
        <v>10.0718</v>
      </c>
    </row>
    <row r="1799">
      <c r="A1799" s="1" t="s">
        <v>68</v>
      </c>
      <c r="B1799" s="1" t="s">
        <v>194</v>
      </c>
      <c r="C1799" s="1" t="str">
        <f t="shared" si="1"/>
        <v>2008</v>
      </c>
      <c r="D1799" s="1">
        <v>8.82865</v>
      </c>
      <c r="E1799" s="1">
        <v>0.1029</v>
      </c>
    </row>
    <row r="1800">
      <c r="A1800" s="1" t="s">
        <v>69</v>
      </c>
      <c r="B1800" s="1" t="s">
        <v>194</v>
      </c>
      <c r="C1800" s="1" t="str">
        <f t="shared" si="1"/>
        <v>2008</v>
      </c>
      <c r="D1800" s="1">
        <v>110.26649</v>
      </c>
      <c r="E1800" s="1">
        <v>-12.0084</v>
      </c>
    </row>
    <row r="1801">
      <c r="A1801" s="1" t="s">
        <v>71</v>
      </c>
      <c r="B1801" s="1" t="s">
        <v>194</v>
      </c>
      <c r="C1801" s="1" t="str">
        <f t="shared" si="1"/>
        <v>2008</v>
      </c>
      <c r="D1801" s="1">
        <v>27.33121</v>
      </c>
      <c r="E1801" s="1">
        <v>-6.7484</v>
      </c>
    </row>
    <row r="1802">
      <c r="A1802" s="1" t="s">
        <v>72</v>
      </c>
      <c r="B1802" s="1" t="s">
        <v>194</v>
      </c>
      <c r="C1802" s="1" t="str">
        <f t="shared" si="1"/>
        <v>2008</v>
      </c>
      <c r="D1802" s="1">
        <v>32.18648</v>
      </c>
      <c r="E1802" s="1">
        <v>-7.2032</v>
      </c>
    </row>
    <row r="1803">
      <c r="A1803" s="1" t="s">
        <v>73</v>
      </c>
      <c r="B1803" s="1" t="s">
        <v>194</v>
      </c>
      <c r="C1803" s="1" t="str">
        <f t="shared" si="1"/>
        <v>2008</v>
      </c>
      <c r="D1803" s="1">
        <v>29.2616</v>
      </c>
      <c r="E1803" s="1">
        <v>27.3509</v>
      </c>
    </row>
    <row r="1804">
      <c r="A1804" s="1" t="s">
        <v>74</v>
      </c>
      <c r="B1804" s="1" t="s">
        <v>194</v>
      </c>
      <c r="C1804" s="1" t="str">
        <f t="shared" si="1"/>
        <v>2008</v>
      </c>
      <c r="D1804" s="1">
        <v>82.63249</v>
      </c>
      <c r="E1804" s="1">
        <v>-10.5495</v>
      </c>
    </row>
    <row r="1805">
      <c r="A1805" s="1" t="s">
        <v>75</v>
      </c>
      <c r="B1805" s="1" t="s">
        <v>194</v>
      </c>
      <c r="C1805" s="1" t="str">
        <f t="shared" si="1"/>
        <v>2008</v>
      </c>
      <c r="D1805" s="1">
        <v>4.75538</v>
      </c>
      <c r="E1805" s="1">
        <v>0.0</v>
      </c>
    </row>
    <row r="1806">
      <c r="A1806" s="1" t="s">
        <v>76</v>
      </c>
      <c r="B1806" s="1" t="s">
        <v>194</v>
      </c>
      <c r="C1806" s="1" t="str">
        <f t="shared" si="1"/>
        <v>2008</v>
      </c>
      <c r="D1806" s="1">
        <v>43.83838</v>
      </c>
      <c r="E1806" s="1">
        <v>46.4856</v>
      </c>
    </row>
    <row r="1807">
      <c r="A1807" s="1" t="s">
        <v>77</v>
      </c>
      <c r="B1807" s="1" t="s">
        <v>194</v>
      </c>
      <c r="C1807" s="1" t="str">
        <f t="shared" si="1"/>
        <v>2008</v>
      </c>
      <c r="D1807" s="1">
        <v>13.61057</v>
      </c>
      <c r="E1807" s="1">
        <v>-18.1236</v>
      </c>
    </row>
    <row r="1808">
      <c r="A1808" s="1" t="s">
        <v>78</v>
      </c>
      <c r="B1808" s="1" t="s">
        <v>194</v>
      </c>
      <c r="C1808" s="1" t="str">
        <f t="shared" si="1"/>
        <v>2008</v>
      </c>
      <c r="D1808" s="1">
        <v>37.67088</v>
      </c>
      <c r="E1808" s="1">
        <v>13.322</v>
      </c>
    </row>
    <row r="1809">
      <c r="A1809" s="1" t="s">
        <v>79</v>
      </c>
      <c r="B1809" s="1" t="s">
        <v>194</v>
      </c>
      <c r="C1809" s="1" t="str">
        <f t="shared" si="1"/>
        <v>2008</v>
      </c>
      <c r="D1809" s="1">
        <v>18.23095</v>
      </c>
      <c r="E1809" s="1">
        <v>26.8426</v>
      </c>
    </row>
    <row r="1810">
      <c r="A1810" s="1" t="s">
        <v>80</v>
      </c>
      <c r="B1810" s="1" t="s">
        <v>194</v>
      </c>
      <c r="C1810" s="1" t="str">
        <f t="shared" si="1"/>
        <v>2008</v>
      </c>
      <c r="D1810" s="1">
        <v>51.69221</v>
      </c>
      <c r="E1810" s="1">
        <v>-23.5892</v>
      </c>
    </row>
    <row r="1811">
      <c r="A1811" s="1" t="s">
        <v>81</v>
      </c>
      <c r="B1811" s="1" t="s">
        <v>194</v>
      </c>
      <c r="C1811" s="1" t="str">
        <f t="shared" si="1"/>
        <v>2008</v>
      </c>
      <c r="D1811" s="1">
        <v>19.41054</v>
      </c>
      <c r="E1811" s="1">
        <v>0.3869</v>
      </c>
    </row>
    <row r="1812">
      <c r="A1812" s="1" t="s">
        <v>82</v>
      </c>
      <c r="B1812" s="1" t="s">
        <v>194</v>
      </c>
      <c r="C1812" s="1" t="str">
        <f t="shared" si="1"/>
        <v>2008</v>
      </c>
      <c r="D1812" s="1">
        <v>265.78965</v>
      </c>
      <c r="E1812" s="1">
        <v>8.3979</v>
      </c>
    </row>
    <row r="1813">
      <c r="A1813" s="1" t="s">
        <v>83</v>
      </c>
      <c r="B1813" s="1" t="s">
        <v>194</v>
      </c>
      <c r="C1813" s="1" t="str">
        <f t="shared" si="1"/>
        <v>2008</v>
      </c>
      <c r="D1813" s="1">
        <v>241.92423</v>
      </c>
      <c r="E1813" s="1">
        <v>8.6761</v>
      </c>
    </row>
    <row r="1814">
      <c r="A1814" s="1" t="s">
        <v>84</v>
      </c>
      <c r="B1814" s="1" t="s">
        <v>194</v>
      </c>
      <c r="C1814" s="1" t="str">
        <f t="shared" si="1"/>
        <v>2008</v>
      </c>
      <c r="D1814" s="1">
        <v>101.67346</v>
      </c>
      <c r="E1814" s="1">
        <v>2.5269</v>
      </c>
    </row>
    <row r="1815">
      <c r="A1815" s="1" t="s">
        <v>85</v>
      </c>
      <c r="B1815" s="1" t="s">
        <v>194</v>
      </c>
      <c r="C1815" s="1" t="str">
        <f t="shared" si="1"/>
        <v>2008</v>
      </c>
      <c r="D1815" s="1">
        <v>18.6222</v>
      </c>
      <c r="E1815" s="1">
        <v>87.7274</v>
      </c>
    </row>
    <row r="1816">
      <c r="A1816" s="1" t="s">
        <v>86</v>
      </c>
      <c r="B1816" s="1" t="s">
        <v>194</v>
      </c>
      <c r="C1816" s="1" t="str">
        <f t="shared" si="1"/>
        <v>2008</v>
      </c>
      <c r="D1816" s="1">
        <v>61.19074</v>
      </c>
      <c r="E1816" s="1">
        <v>-24.7572</v>
      </c>
    </row>
    <row r="1817">
      <c r="A1817" s="1" t="s">
        <v>87</v>
      </c>
      <c r="B1817" s="1" t="s">
        <v>194</v>
      </c>
      <c r="C1817" s="1" t="str">
        <f t="shared" si="1"/>
        <v>2008</v>
      </c>
      <c r="D1817" s="1">
        <v>95.29939</v>
      </c>
      <c r="E1817" s="1">
        <v>-9.5792</v>
      </c>
    </row>
    <row r="1818">
      <c r="A1818" s="1" t="s">
        <v>88</v>
      </c>
      <c r="B1818" s="1" t="s">
        <v>194</v>
      </c>
      <c r="C1818" s="1" t="str">
        <f t="shared" si="1"/>
        <v>2008</v>
      </c>
      <c r="D1818" s="1">
        <v>327.3284</v>
      </c>
      <c r="E1818" s="1">
        <v>-1.442</v>
      </c>
    </row>
    <row r="1819">
      <c r="A1819" s="1" t="s">
        <v>89</v>
      </c>
      <c r="B1819" s="1" t="s">
        <v>194</v>
      </c>
      <c r="C1819" s="1" t="str">
        <f t="shared" si="1"/>
        <v>2008</v>
      </c>
      <c r="D1819" s="1">
        <v>82.04839</v>
      </c>
      <c r="E1819" s="1">
        <v>-8.8531</v>
      </c>
    </row>
    <row r="1820">
      <c r="A1820" s="1" t="s">
        <v>90</v>
      </c>
      <c r="B1820" s="1" t="s">
        <v>194</v>
      </c>
      <c r="C1820" s="1" t="str">
        <f t="shared" si="1"/>
        <v>2008</v>
      </c>
      <c r="D1820" s="1">
        <v>493.7824</v>
      </c>
      <c r="E1820" s="1">
        <v>-3.3787</v>
      </c>
    </row>
    <row r="1821">
      <c r="A1821" s="1" t="s">
        <v>91</v>
      </c>
      <c r="B1821" s="1" t="s">
        <v>194</v>
      </c>
      <c r="C1821" s="1" t="str">
        <f t="shared" si="1"/>
        <v>2008</v>
      </c>
      <c r="D1821" s="1">
        <v>4.75538</v>
      </c>
      <c r="E1821" s="1">
        <v>0.0</v>
      </c>
    </row>
    <row r="1822">
      <c r="A1822" s="1" t="s">
        <v>92</v>
      </c>
      <c r="B1822" s="1" t="s">
        <v>194</v>
      </c>
      <c r="C1822" s="1" t="str">
        <f t="shared" si="1"/>
        <v>2008</v>
      </c>
      <c r="D1822" s="1">
        <v>57.72392</v>
      </c>
      <c r="E1822" s="1">
        <v>-20.7684</v>
      </c>
    </row>
    <row r="1823">
      <c r="A1823" s="1" t="s">
        <v>93</v>
      </c>
      <c r="B1823" s="1" t="s">
        <v>194</v>
      </c>
      <c r="C1823" s="1" t="str">
        <f t="shared" si="1"/>
        <v>2008</v>
      </c>
      <c r="D1823" s="1">
        <v>57.12684</v>
      </c>
      <c r="E1823" s="1">
        <v>-7.7513</v>
      </c>
    </row>
    <row r="1824">
      <c r="A1824" s="1" t="s">
        <v>195</v>
      </c>
      <c r="B1824" s="1" t="s">
        <v>194</v>
      </c>
      <c r="C1824" s="1" t="str">
        <f t="shared" si="1"/>
        <v>2008</v>
      </c>
      <c r="D1824" s="1">
        <v>8.63643</v>
      </c>
    </row>
    <row r="1825">
      <c r="A1825" s="1" t="s">
        <v>94</v>
      </c>
      <c r="B1825" s="1" t="s">
        <v>194</v>
      </c>
      <c r="C1825" s="1" t="str">
        <f t="shared" si="1"/>
        <v>2008</v>
      </c>
      <c r="D1825" s="1">
        <v>59.98669</v>
      </c>
      <c r="E1825" s="1">
        <v>21.1448</v>
      </c>
    </row>
    <row r="1826">
      <c r="A1826" s="1" t="s">
        <v>95</v>
      </c>
      <c r="B1826" s="1" t="s">
        <v>194</v>
      </c>
      <c r="C1826" s="1" t="str">
        <f t="shared" si="1"/>
        <v>2008</v>
      </c>
      <c r="D1826" s="1">
        <v>27.95244</v>
      </c>
      <c r="E1826" s="1">
        <v>-14.0688</v>
      </c>
    </row>
    <row r="1827">
      <c r="A1827" s="1" t="s">
        <v>96</v>
      </c>
      <c r="B1827" s="1" t="s">
        <v>194</v>
      </c>
      <c r="C1827" s="1" t="str">
        <f t="shared" si="1"/>
        <v>2008</v>
      </c>
      <c r="D1827" s="1">
        <v>72.55202</v>
      </c>
      <c r="E1827" s="1">
        <v>-2.5167</v>
      </c>
    </row>
    <row r="1828">
      <c r="A1828" s="1" t="s">
        <v>97</v>
      </c>
      <c r="B1828" s="1" t="s">
        <v>194</v>
      </c>
      <c r="C1828" s="1" t="str">
        <f t="shared" si="1"/>
        <v>2008</v>
      </c>
      <c r="D1828" s="1">
        <v>23.41309</v>
      </c>
      <c r="E1828" s="1">
        <v>20.6633</v>
      </c>
    </row>
    <row r="1829">
      <c r="A1829" s="1" t="s">
        <v>98</v>
      </c>
      <c r="B1829" s="1" t="s">
        <v>194</v>
      </c>
      <c r="C1829" s="1" t="str">
        <f t="shared" si="1"/>
        <v>2008</v>
      </c>
      <c r="D1829" s="1">
        <v>42.37568</v>
      </c>
      <c r="E1829" s="1">
        <v>-7.8027</v>
      </c>
    </row>
    <row r="1830">
      <c r="A1830" s="1" t="s">
        <v>99</v>
      </c>
      <c r="B1830" s="1" t="s">
        <v>194</v>
      </c>
      <c r="C1830" s="1" t="str">
        <f t="shared" si="1"/>
        <v>2008</v>
      </c>
      <c r="D1830" s="1">
        <v>33.76946</v>
      </c>
      <c r="E1830" s="1">
        <v>-10.1595</v>
      </c>
    </row>
    <row r="1831">
      <c r="A1831" s="1" t="s">
        <v>100</v>
      </c>
      <c r="B1831" s="1" t="s">
        <v>194</v>
      </c>
      <c r="C1831" s="1" t="str">
        <f t="shared" si="1"/>
        <v>2008</v>
      </c>
      <c r="D1831" s="1">
        <v>33.70505</v>
      </c>
      <c r="E1831" s="1">
        <v>17.2013</v>
      </c>
    </row>
    <row r="1832">
      <c r="A1832" s="1" t="s">
        <v>101</v>
      </c>
      <c r="B1832" s="1" t="s">
        <v>194</v>
      </c>
      <c r="C1832" s="1" t="str">
        <f t="shared" si="1"/>
        <v>2008</v>
      </c>
      <c r="D1832" s="1">
        <v>454.87868</v>
      </c>
      <c r="E1832" s="1">
        <v>6.2455</v>
      </c>
    </row>
    <row r="1833">
      <c r="A1833" s="1" t="s">
        <v>102</v>
      </c>
      <c r="B1833" s="1" t="s">
        <v>194</v>
      </c>
      <c r="C1833" s="1" t="str">
        <f t="shared" si="1"/>
        <v>2008</v>
      </c>
      <c r="D1833" s="1">
        <v>14.54728</v>
      </c>
      <c r="E1833" s="1">
        <v>-21.1859</v>
      </c>
    </row>
    <row r="1834">
      <c r="A1834" s="1" t="s">
        <v>103</v>
      </c>
      <c r="B1834" s="1" t="s">
        <v>194</v>
      </c>
      <c r="C1834" s="1" t="str">
        <f t="shared" si="1"/>
        <v>2008</v>
      </c>
      <c r="D1834" s="1">
        <v>121.6772</v>
      </c>
      <c r="E1834" s="1">
        <v>11.2172</v>
      </c>
    </row>
    <row r="1835">
      <c r="A1835" s="1" t="s">
        <v>104</v>
      </c>
      <c r="B1835" s="1" t="s">
        <v>194</v>
      </c>
      <c r="C1835" s="1" t="str">
        <f t="shared" si="1"/>
        <v>2008</v>
      </c>
      <c r="D1835" s="1">
        <v>16.14127</v>
      </c>
      <c r="E1835" s="1">
        <v>-7.3969</v>
      </c>
    </row>
    <row r="1836">
      <c r="A1836" s="1" t="s">
        <v>105</v>
      </c>
      <c r="B1836" s="1" t="s">
        <v>194</v>
      </c>
      <c r="C1836" s="1" t="str">
        <f t="shared" si="1"/>
        <v>2008</v>
      </c>
      <c r="D1836" s="1">
        <v>30.72124</v>
      </c>
      <c r="E1836" s="1">
        <v>-21.9994</v>
      </c>
    </row>
    <row r="1837">
      <c r="A1837" s="1" t="s">
        <v>106</v>
      </c>
      <c r="B1837" s="1" t="s">
        <v>194</v>
      </c>
      <c r="C1837" s="1" t="str">
        <f t="shared" si="1"/>
        <v>2008</v>
      </c>
      <c r="D1837" s="1">
        <v>19.93896</v>
      </c>
      <c r="E1837" s="1">
        <v>20.4956</v>
      </c>
    </row>
    <row r="1838">
      <c r="A1838" s="1" t="s">
        <v>107</v>
      </c>
      <c r="B1838" s="1" t="s">
        <v>194</v>
      </c>
      <c r="C1838" s="1" t="str">
        <f t="shared" si="1"/>
        <v>2008</v>
      </c>
      <c r="D1838" s="1">
        <v>59.21475</v>
      </c>
      <c r="E1838" s="1">
        <v>-14.7017</v>
      </c>
    </row>
    <row r="1839">
      <c r="A1839" s="1" t="s">
        <v>108</v>
      </c>
      <c r="B1839" s="1" t="s">
        <v>194</v>
      </c>
      <c r="C1839" s="1" t="str">
        <f t="shared" si="1"/>
        <v>2008</v>
      </c>
      <c r="D1839" s="1">
        <v>8.64472</v>
      </c>
      <c r="E1839" s="1">
        <v>0.0</v>
      </c>
    </row>
    <row r="1840">
      <c r="A1840" s="1" t="s">
        <v>109</v>
      </c>
      <c r="B1840" s="1" t="s">
        <v>194</v>
      </c>
      <c r="C1840" s="1" t="str">
        <f t="shared" si="1"/>
        <v>2008</v>
      </c>
      <c r="D1840" s="1">
        <v>156.60653</v>
      </c>
      <c r="E1840" s="1">
        <v>9.8822</v>
      </c>
    </row>
    <row r="1841">
      <c r="A1841" s="1" t="s">
        <v>110</v>
      </c>
      <c r="B1841" s="1" t="s">
        <v>194</v>
      </c>
      <c r="C1841" s="1" t="str">
        <f t="shared" si="1"/>
        <v>2008</v>
      </c>
      <c r="D1841" s="1">
        <v>13.45642</v>
      </c>
      <c r="E1841" s="1">
        <v>6.0104</v>
      </c>
    </row>
    <row r="1842">
      <c r="A1842" s="1" t="s">
        <v>191</v>
      </c>
      <c r="B1842" s="1" t="s">
        <v>194</v>
      </c>
      <c r="C1842" s="1" t="str">
        <f t="shared" si="1"/>
        <v>2008</v>
      </c>
      <c r="D1842" s="1">
        <v>13.55408</v>
      </c>
    </row>
    <row r="1843">
      <c r="A1843" s="1" t="s">
        <v>111</v>
      </c>
      <c r="B1843" s="1" t="s">
        <v>194</v>
      </c>
      <c r="C1843" s="1" t="str">
        <f t="shared" si="1"/>
        <v>2008</v>
      </c>
      <c r="D1843" s="1">
        <v>123.70774</v>
      </c>
      <c r="E1843" s="1">
        <v>79.8575</v>
      </c>
    </row>
    <row r="1844">
      <c r="A1844" s="1" t="s">
        <v>112</v>
      </c>
      <c r="B1844" s="1" t="s">
        <v>194</v>
      </c>
      <c r="C1844" s="1" t="str">
        <f t="shared" si="1"/>
        <v>2008</v>
      </c>
      <c r="D1844" s="1">
        <v>33.09946</v>
      </c>
      <c r="E1844" s="1">
        <v>-7.0981</v>
      </c>
    </row>
    <row r="1845">
      <c r="A1845" s="1" t="s">
        <v>113</v>
      </c>
      <c r="B1845" s="1" t="s">
        <v>194</v>
      </c>
      <c r="C1845" s="1" t="str">
        <f t="shared" si="1"/>
        <v>2008</v>
      </c>
      <c r="D1845" s="1">
        <v>19.26605</v>
      </c>
      <c r="E1845" s="1">
        <v>25.1803</v>
      </c>
    </row>
    <row r="1846">
      <c r="A1846" s="1" t="s">
        <v>114</v>
      </c>
      <c r="B1846" s="1" t="s">
        <v>194</v>
      </c>
      <c r="C1846" s="1" t="str">
        <f t="shared" si="1"/>
        <v>2008</v>
      </c>
      <c r="D1846" s="1">
        <v>29.309</v>
      </c>
      <c r="E1846" s="1">
        <v>4.2017</v>
      </c>
    </row>
    <row r="1847">
      <c r="A1847" s="1" t="s">
        <v>115</v>
      </c>
      <c r="B1847" s="1" t="s">
        <v>194</v>
      </c>
      <c r="C1847" s="1" t="str">
        <f t="shared" si="1"/>
        <v>2008</v>
      </c>
      <c r="D1847" s="1">
        <v>438.58564</v>
      </c>
      <c r="E1847" s="1">
        <v>-4.0405</v>
      </c>
    </row>
    <row r="1848">
      <c r="A1848" s="1" t="s">
        <v>116</v>
      </c>
      <c r="B1848" s="1" t="s">
        <v>194</v>
      </c>
      <c r="C1848" s="1" t="str">
        <f t="shared" si="1"/>
        <v>2008</v>
      </c>
      <c r="D1848" s="1">
        <v>54.69383</v>
      </c>
      <c r="E1848" s="1">
        <v>-16.8954</v>
      </c>
    </row>
    <row r="1849">
      <c r="A1849" s="1" t="s">
        <v>117</v>
      </c>
      <c r="B1849" s="1" t="s">
        <v>194</v>
      </c>
      <c r="C1849" s="1" t="str">
        <f t="shared" si="1"/>
        <v>2008</v>
      </c>
      <c r="D1849" s="1">
        <v>52.4305</v>
      </c>
      <c r="E1849" s="1">
        <v>-6.1444</v>
      </c>
    </row>
    <row r="1850">
      <c r="A1850" s="1" t="s">
        <v>118</v>
      </c>
      <c r="B1850" s="1" t="s">
        <v>194</v>
      </c>
      <c r="C1850" s="1" t="str">
        <f t="shared" si="1"/>
        <v>2008</v>
      </c>
      <c r="D1850" s="1">
        <v>93.22141</v>
      </c>
      <c r="E1850" s="1">
        <v>-7.2914</v>
      </c>
    </row>
    <row r="1851">
      <c r="A1851" s="1" t="s">
        <v>119</v>
      </c>
      <c r="B1851" s="1" t="s">
        <v>194</v>
      </c>
      <c r="C1851" s="1" t="str">
        <f t="shared" si="1"/>
        <v>2008</v>
      </c>
      <c r="D1851" s="1">
        <v>28.45205</v>
      </c>
      <c r="E1851" s="1">
        <v>0.9844</v>
      </c>
    </row>
    <row r="1852">
      <c r="A1852" s="1" t="s">
        <v>120</v>
      </c>
      <c r="B1852" s="1" t="s">
        <v>194</v>
      </c>
      <c r="C1852" s="1" t="str">
        <f t="shared" si="1"/>
        <v>2008</v>
      </c>
      <c r="D1852" s="1">
        <v>92.28727</v>
      </c>
      <c r="E1852" s="1">
        <v>11.5758</v>
      </c>
    </row>
    <row r="1853">
      <c r="A1853" s="1" t="s">
        <v>121</v>
      </c>
      <c r="B1853" s="1" t="s">
        <v>194</v>
      </c>
      <c r="C1853" s="1" t="str">
        <f t="shared" si="1"/>
        <v>2008</v>
      </c>
      <c r="D1853" s="1">
        <v>2.6154</v>
      </c>
      <c r="E1853" s="1">
        <v>0.0</v>
      </c>
    </row>
    <row r="1854">
      <c r="A1854" s="1" t="s">
        <v>122</v>
      </c>
      <c r="B1854" s="1" t="s">
        <v>194</v>
      </c>
      <c r="C1854" s="1" t="str">
        <f t="shared" si="1"/>
        <v>2008</v>
      </c>
      <c r="D1854" s="1">
        <v>13.45642</v>
      </c>
      <c r="E1854" s="1">
        <v>112.1664</v>
      </c>
    </row>
    <row r="1855">
      <c r="A1855" s="1" t="s">
        <v>123</v>
      </c>
      <c r="B1855" s="1" t="s">
        <v>194</v>
      </c>
      <c r="C1855" s="1" t="str">
        <f t="shared" si="1"/>
        <v>2008</v>
      </c>
      <c r="D1855" s="1">
        <v>61.87188</v>
      </c>
      <c r="E1855" s="1">
        <v>6.5353</v>
      </c>
    </row>
    <row r="1856">
      <c r="A1856" s="1" t="s">
        <v>124</v>
      </c>
      <c r="B1856" s="1" t="s">
        <v>194</v>
      </c>
      <c r="C1856" s="1" t="str">
        <f t="shared" si="1"/>
        <v>2008</v>
      </c>
      <c r="D1856" s="1">
        <v>125.61825</v>
      </c>
      <c r="E1856" s="1">
        <v>17.7526</v>
      </c>
    </row>
    <row r="1857">
      <c r="A1857" s="1" t="s">
        <v>125</v>
      </c>
      <c r="B1857" s="1" t="s">
        <v>194</v>
      </c>
      <c r="C1857" s="1" t="str">
        <f t="shared" si="1"/>
        <v>2008</v>
      </c>
      <c r="D1857" s="1">
        <v>136.68698</v>
      </c>
      <c r="E1857" s="1">
        <v>6.3066</v>
      </c>
    </row>
    <row r="1858">
      <c r="A1858" s="1" t="s">
        <v>126</v>
      </c>
      <c r="B1858" s="1" t="s">
        <v>194</v>
      </c>
      <c r="C1858" s="1" t="str">
        <f t="shared" si="1"/>
        <v>2008</v>
      </c>
      <c r="D1858" s="1">
        <v>12.85113</v>
      </c>
      <c r="E1858" s="1">
        <v>20.6724</v>
      </c>
    </row>
    <row r="1859">
      <c r="A1859" s="1" t="s">
        <v>127</v>
      </c>
      <c r="B1859" s="1" t="s">
        <v>194</v>
      </c>
      <c r="C1859" s="1" t="str">
        <f t="shared" si="1"/>
        <v>2008</v>
      </c>
      <c r="D1859" s="1">
        <v>151.01196</v>
      </c>
      <c r="E1859" s="1">
        <v>14.275</v>
      </c>
    </row>
    <row r="1860">
      <c r="A1860" s="1" t="s">
        <v>128</v>
      </c>
      <c r="B1860" s="1" t="s">
        <v>194</v>
      </c>
      <c r="C1860" s="1" t="str">
        <f t="shared" si="1"/>
        <v>2008</v>
      </c>
      <c r="D1860" s="1">
        <v>40.14352</v>
      </c>
      <c r="E1860" s="1">
        <v>2.5387</v>
      </c>
    </row>
    <row r="1861">
      <c r="A1861" s="1" t="s">
        <v>189</v>
      </c>
      <c r="B1861" s="1" t="s">
        <v>194</v>
      </c>
      <c r="C1861" s="1" t="str">
        <f t="shared" si="1"/>
        <v>2008</v>
      </c>
      <c r="D1861" s="1">
        <v>4.90492</v>
      </c>
    </row>
    <row r="1862">
      <c r="A1862" s="1" t="s">
        <v>129</v>
      </c>
      <c r="B1862" s="1" t="s">
        <v>194</v>
      </c>
      <c r="C1862" s="1" t="str">
        <f t="shared" si="1"/>
        <v>2008</v>
      </c>
      <c r="D1862" s="1">
        <v>84.37861</v>
      </c>
      <c r="E1862" s="1">
        <v>1.2016</v>
      </c>
    </row>
    <row r="1863">
      <c r="A1863" s="1" t="s">
        <v>130</v>
      </c>
      <c r="B1863" s="1" t="s">
        <v>194</v>
      </c>
      <c r="C1863" s="1" t="str">
        <f t="shared" si="1"/>
        <v>2008</v>
      </c>
      <c r="D1863" s="1">
        <v>109.82435</v>
      </c>
      <c r="E1863" s="1">
        <v>-10.9178</v>
      </c>
    </row>
    <row r="1864">
      <c r="A1864" s="1" t="s">
        <v>131</v>
      </c>
      <c r="B1864" s="1" t="s">
        <v>194</v>
      </c>
      <c r="C1864" s="1" t="str">
        <f t="shared" si="1"/>
        <v>2008</v>
      </c>
      <c r="D1864" s="1">
        <v>45.33974</v>
      </c>
      <c r="E1864" s="1">
        <v>-22.5254</v>
      </c>
    </row>
    <row r="1865">
      <c r="A1865" s="1" t="s">
        <v>132</v>
      </c>
      <c r="B1865" s="1" t="s">
        <v>194</v>
      </c>
      <c r="C1865" s="1" t="str">
        <f t="shared" si="1"/>
        <v>2008</v>
      </c>
      <c r="D1865" s="1">
        <v>143.58677</v>
      </c>
      <c r="E1865" s="1">
        <v>16.3269</v>
      </c>
    </row>
    <row r="1866">
      <c r="A1866" s="1" t="s">
        <v>133</v>
      </c>
      <c r="B1866" s="1" t="s">
        <v>194</v>
      </c>
      <c r="C1866" s="1" t="str">
        <f t="shared" si="1"/>
        <v>2008</v>
      </c>
      <c r="D1866" s="1">
        <v>62.60116</v>
      </c>
      <c r="E1866" s="1">
        <v>-14.2062</v>
      </c>
    </row>
    <row r="1867">
      <c r="A1867" s="1" t="s">
        <v>134</v>
      </c>
      <c r="B1867" s="1" t="s">
        <v>194</v>
      </c>
      <c r="C1867" s="1" t="str">
        <f t="shared" si="1"/>
        <v>2008</v>
      </c>
      <c r="D1867" s="1">
        <v>49.12865</v>
      </c>
      <c r="E1867" s="1">
        <v>16.9206</v>
      </c>
    </row>
    <row r="1868">
      <c r="A1868" s="1" t="s">
        <v>135</v>
      </c>
      <c r="B1868" s="1" t="s">
        <v>194</v>
      </c>
      <c r="C1868" s="1" t="str">
        <f t="shared" si="1"/>
        <v>2008</v>
      </c>
      <c r="D1868" s="1">
        <v>461.15589</v>
      </c>
      <c r="E1868" s="1">
        <v>1.5969</v>
      </c>
    </row>
    <row r="1869">
      <c r="A1869" s="1" t="s">
        <v>136</v>
      </c>
      <c r="B1869" s="1" t="s">
        <v>194</v>
      </c>
      <c r="C1869" s="1" t="str">
        <f t="shared" si="1"/>
        <v>2008</v>
      </c>
      <c r="D1869" s="1">
        <v>47.59181</v>
      </c>
      <c r="E1869" s="1">
        <v>2.7121</v>
      </c>
    </row>
    <row r="1870">
      <c r="A1870" s="1" t="s">
        <v>137</v>
      </c>
      <c r="B1870" s="1" t="s">
        <v>194</v>
      </c>
      <c r="C1870" s="1" t="str">
        <f t="shared" si="1"/>
        <v>2008</v>
      </c>
      <c r="D1870" s="1">
        <v>80.09688</v>
      </c>
      <c r="E1870" s="1">
        <v>-1.2294</v>
      </c>
    </row>
    <row r="1871">
      <c r="A1871" s="1" t="s">
        <v>138</v>
      </c>
      <c r="B1871" s="1" t="s">
        <v>194</v>
      </c>
      <c r="C1871" s="1" t="str">
        <f t="shared" si="1"/>
        <v>2008</v>
      </c>
      <c r="D1871" s="1">
        <v>148.27607</v>
      </c>
      <c r="E1871" s="1">
        <v>6.4402</v>
      </c>
    </row>
    <row r="1872">
      <c r="A1872" s="1" t="s">
        <v>139</v>
      </c>
      <c r="B1872" s="1" t="s">
        <v>194</v>
      </c>
      <c r="C1872" s="1" t="str">
        <f t="shared" si="1"/>
        <v>2008</v>
      </c>
      <c r="D1872" s="1">
        <v>19.48263</v>
      </c>
      <c r="E1872" s="1">
        <v>-10.7601</v>
      </c>
    </row>
    <row r="1873">
      <c r="A1873" s="1" t="s">
        <v>140</v>
      </c>
      <c r="B1873" s="1" t="s">
        <v>194</v>
      </c>
      <c r="C1873" s="1" t="str">
        <f t="shared" si="1"/>
        <v>2008</v>
      </c>
      <c r="D1873" s="1">
        <v>29.1451</v>
      </c>
      <c r="E1873" s="1">
        <v>-7.5019</v>
      </c>
    </row>
    <row r="1874">
      <c r="A1874" s="1" t="s">
        <v>141</v>
      </c>
      <c r="B1874" s="1" t="s">
        <v>194</v>
      </c>
      <c r="C1874" s="1" t="str">
        <f t="shared" si="1"/>
        <v>2008</v>
      </c>
      <c r="D1874" s="1">
        <v>28.61657</v>
      </c>
      <c r="E1874" s="1">
        <v>6.1307</v>
      </c>
    </row>
    <row r="1875">
      <c r="A1875" s="1" t="s">
        <v>142</v>
      </c>
      <c r="B1875" s="1" t="s">
        <v>194</v>
      </c>
      <c r="C1875" s="1" t="str">
        <f t="shared" si="1"/>
        <v>2008</v>
      </c>
      <c r="D1875" s="1">
        <v>31.37813</v>
      </c>
      <c r="E1875" s="1">
        <v>-11.9438</v>
      </c>
    </row>
    <row r="1876">
      <c r="A1876" s="1" t="s">
        <v>143</v>
      </c>
      <c r="B1876" s="1" t="s">
        <v>194</v>
      </c>
      <c r="C1876" s="1" t="str">
        <f t="shared" si="1"/>
        <v>2008</v>
      </c>
      <c r="D1876" s="1">
        <v>10.30556</v>
      </c>
      <c r="E1876" s="1">
        <v>27.229</v>
      </c>
    </row>
    <row r="1877">
      <c r="A1877" s="1" t="s">
        <v>144</v>
      </c>
      <c r="B1877" s="1" t="s">
        <v>194</v>
      </c>
      <c r="C1877" s="1" t="str">
        <f t="shared" si="1"/>
        <v>2008</v>
      </c>
      <c r="D1877" s="1">
        <v>213.10501</v>
      </c>
      <c r="E1877" s="1">
        <v>0.2305</v>
      </c>
    </row>
    <row r="1878">
      <c r="A1878" s="1" t="s">
        <v>145</v>
      </c>
      <c r="B1878" s="1" t="s">
        <v>194</v>
      </c>
      <c r="C1878" s="1" t="str">
        <f t="shared" si="1"/>
        <v>2008</v>
      </c>
      <c r="D1878" s="1">
        <v>65.54128</v>
      </c>
      <c r="E1878" s="1">
        <v>0.4424</v>
      </c>
    </row>
    <row r="1879">
      <c r="A1879" s="1" t="s">
        <v>147</v>
      </c>
      <c r="B1879" s="1" t="s">
        <v>194</v>
      </c>
      <c r="C1879" s="1" t="str">
        <f t="shared" si="1"/>
        <v>2008</v>
      </c>
      <c r="D1879" s="1">
        <v>19.90613</v>
      </c>
      <c r="E1879" s="1">
        <v>-8.2134</v>
      </c>
    </row>
    <row r="1880">
      <c r="A1880" s="1" t="s">
        <v>148</v>
      </c>
      <c r="B1880" s="1" t="s">
        <v>194</v>
      </c>
      <c r="C1880" s="1" t="str">
        <f t="shared" si="1"/>
        <v>2008</v>
      </c>
      <c r="D1880" s="1">
        <v>20.13142</v>
      </c>
      <c r="E1880" s="1">
        <v>62.5694</v>
      </c>
    </row>
    <row r="1881">
      <c r="A1881" s="1" t="s">
        <v>149</v>
      </c>
      <c r="B1881" s="1" t="s">
        <v>194</v>
      </c>
      <c r="C1881" s="1" t="str">
        <f t="shared" si="1"/>
        <v>2008</v>
      </c>
      <c r="D1881" s="1">
        <v>584.706</v>
      </c>
      <c r="E1881" s="1">
        <v>5.6236</v>
      </c>
    </row>
    <row r="1882">
      <c r="A1882" s="1" t="s">
        <v>150</v>
      </c>
      <c r="B1882" s="1" t="s">
        <v>194</v>
      </c>
      <c r="C1882" s="1" t="str">
        <f t="shared" si="1"/>
        <v>2008</v>
      </c>
      <c r="D1882" s="1">
        <v>56.34343</v>
      </c>
      <c r="E1882" s="1">
        <v>4.5146</v>
      </c>
    </row>
    <row r="1883">
      <c r="A1883" s="1" t="s">
        <v>151</v>
      </c>
      <c r="B1883" s="1" t="s">
        <v>194</v>
      </c>
      <c r="C1883" s="1" t="str">
        <f t="shared" si="1"/>
        <v>2008</v>
      </c>
      <c r="D1883" s="1">
        <v>26.97413</v>
      </c>
      <c r="E1883" s="1">
        <v>25.5534</v>
      </c>
    </row>
    <row r="1884">
      <c r="A1884" s="1" t="s">
        <v>152</v>
      </c>
      <c r="B1884" s="1" t="s">
        <v>194</v>
      </c>
      <c r="C1884" s="1" t="str">
        <f t="shared" si="1"/>
        <v>2008</v>
      </c>
      <c r="D1884" s="1">
        <v>14.34888</v>
      </c>
      <c r="E1884" s="1">
        <v>-0.0911</v>
      </c>
    </row>
    <row r="1885">
      <c r="A1885" s="1" t="s">
        <v>153</v>
      </c>
      <c r="B1885" s="1" t="s">
        <v>194</v>
      </c>
      <c r="C1885" s="1" t="str">
        <f t="shared" si="1"/>
        <v>2008</v>
      </c>
      <c r="D1885" s="1">
        <v>150.15021</v>
      </c>
      <c r="E1885" s="1">
        <v>0.6762</v>
      </c>
    </row>
    <row r="1886">
      <c r="A1886" s="1" t="s">
        <v>154</v>
      </c>
      <c r="B1886" s="1" t="s">
        <v>194</v>
      </c>
      <c r="C1886" s="1" t="str">
        <f t="shared" si="1"/>
        <v>2008</v>
      </c>
      <c r="D1886" s="1">
        <v>388.83516</v>
      </c>
      <c r="E1886" s="1">
        <v>-1.6527</v>
      </c>
    </row>
    <row r="1887">
      <c r="A1887" s="1" t="s">
        <v>155</v>
      </c>
      <c r="B1887" s="1" t="s">
        <v>194</v>
      </c>
      <c r="C1887" s="1" t="str">
        <f t="shared" si="1"/>
        <v>2008</v>
      </c>
      <c r="D1887" s="1">
        <v>192.2494</v>
      </c>
      <c r="E1887" s="1">
        <v>2.3041</v>
      </c>
    </row>
    <row r="1888">
      <c r="A1888" s="1" t="s">
        <v>156</v>
      </c>
      <c r="B1888" s="1" t="s">
        <v>194</v>
      </c>
      <c r="C1888" s="1" t="str">
        <f t="shared" si="1"/>
        <v>2008</v>
      </c>
      <c r="D1888" s="1">
        <v>31.51789</v>
      </c>
      <c r="E1888" s="1">
        <v>-14.6913</v>
      </c>
    </row>
    <row r="1889">
      <c r="A1889" s="1" t="s">
        <v>157</v>
      </c>
      <c r="B1889" s="1" t="s">
        <v>194</v>
      </c>
      <c r="C1889" s="1" t="str">
        <f t="shared" si="1"/>
        <v>2008</v>
      </c>
      <c r="D1889" s="1">
        <v>34.71717</v>
      </c>
      <c r="E1889" s="1">
        <v>4.4366</v>
      </c>
    </row>
    <row r="1890">
      <c r="A1890" s="1" t="s">
        <v>158</v>
      </c>
      <c r="B1890" s="1" t="s">
        <v>194</v>
      </c>
      <c r="C1890" s="1" t="str">
        <f t="shared" si="1"/>
        <v>2008</v>
      </c>
      <c r="D1890" s="1">
        <v>111.09666</v>
      </c>
      <c r="E1890" s="1">
        <v>-1.8543</v>
      </c>
    </row>
    <row r="1891">
      <c r="A1891" s="1" t="s">
        <v>159</v>
      </c>
      <c r="B1891" s="1" t="s">
        <v>194</v>
      </c>
      <c r="C1891" s="1" t="str">
        <f t="shared" si="1"/>
        <v>2008</v>
      </c>
      <c r="D1891" s="1">
        <v>58.36575</v>
      </c>
      <c r="E1891" s="1">
        <v>6.8741</v>
      </c>
    </row>
    <row r="1892">
      <c r="A1892" s="1" t="s">
        <v>160</v>
      </c>
      <c r="B1892" s="1" t="s">
        <v>194</v>
      </c>
      <c r="C1892" s="1" t="str">
        <f t="shared" si="1"/>
        <v>2008</v>
      </c>
      <c r="D1892" s="1">
        <v>188.8296</v>
      </c>
      <c r="E1892" s="1">
        <v>-3.9106</v>
      </c>
    </row>
    <row r="1893">
      <c r="A1893" s="1" t="s">
        <v>161</v>
      </c>
      <c r="B1893" s="1" t="s">
        <v>194</v>
      </c>
      <c r="C1893" s="1" t="str">
        <f t="shared" si="1"/>
        <v>2008</v>
      </c>
      <c r="D1893" s="1">
        <v>3.07194</v>
      </c>
      <c r="E1893" s="1">
        <v>-7.9645</v>
      </c>
    </row>
    <row r="1894">
      <c r="A1894" s="1" t="s">
        <v>162</v>
      </c>
      <c r="B1894" s="1" t="s">
        <v>194</v>
      </c>
      <c r="C1894" s="1" t="str">
        <f t="shared" si="1"/>
        <v>2008</v>
      </c>
      <c r="D1894" s="1">
        <v>52.81128</v>
      </c>
      <c r="E1894" s="1">
        <v>2.7538</v>
      </c>
    </row>
    <row r="1895">
      <c r="A1895" s="1" t="s">
        <v>163</v>
      </c>
      <c r="B1895" s="1" t="s">
        <v>194</v>
      </c>
      <c r="C1895" s="1" t="str">
        <f t="shared" si="1"/>
        <v>2008</v>
      </c>
      <c r="D1895" s="1">
        <v>18.98459</v>
      </c>
      <c r="E1895" s="1">
        <v>0.0345</v>
      </c>
    </row>
    <row r="1896">
      <c r="A1896" s="1" t="s">
        <v>164</v>
      </c>
      <c r="B1896" s="1" t="s">
        <v>194</v>
      </c>
      <c r="C1896" s="1" t="str">
        <f t="shared" si="1"/>
        <v>2008</v>
      </c>
      <c r="D1896" s="1">
        <v>74.60071</v>
      </c>
      <c r="E1896" s="1">
        <v>-1.518</v>
      </c>
    </row>
    <row r="1897">
      <c r="A1897" s="1" t="s">
        <v>165</v>
      </c>
      <c r="B1897" s="1" t="s">
        <v>194</v>
      </c>
      <c r="C1897" s="1" t="str">
        <f t="shared" si="1"/>
        <v>2008</v>
      </c>
      <c r="D1897" s="1">
        <v>47.35453</v>
      </c>
      <c r="E1897" s="1">
        <v>3.4097</v>
      </c>
    </row>
    <row r="1898">
      <c r="A1898" s="1" t="s">
        <v>166</v>
      </c>
      <c r="B1898" s="1" t="s">
        <v>194</v>
      </c>
      <c r="C1898" s="1" t="str">
        <f t="shared" si="1"/>
        <v>2008</v>
      </c>
      <c r="D1898" s="1">
        <v>191.95003</v>
      </c>
      <c r="E1898" s="1">
        <v>7.9704</v>
      </c>
    </row>
    <row r="1899">
      <c r="A1899" s="1" t="s">
        <v>167</v>
      </c>
      <c r="B1899" s="1" t="s">
        <v>194</v>
      </c>
      <c r="C1899" s="1" t="str">
        <f t="shared" si="1"/>
        <v>2008</v>
      </c>
      <c r="D1899" s="1">
        <v>4.09547</v>
      </c>
      <c r="E1899" s="1">
        <v>-34.4578</v>
      </c>
    </row>
    <row r="1900">
      <c r="A1900" s="1" t="s">
        <v>193</v>
      </c>
      <c r="B1900" s="1" t="s">
        <v>194</v>
      </c>
      <c r="C1900" s="1" t="str">
        <f t="shared" si="1"/>
        <v>2008</v>
      </c>
      <c r="D1900" s="1">
        <v>6.41688</v>
      </c>
    </row>
    <row r="1901">
      <c r="A1901" s="1" t="s">
        <v>168</v>
      </c>
      <c r="B1901" s="1" t="s">
        <v>194</v>
      </c>
      <c r="C1901" s="1" t="str">
        <f t="shared" si="1"/>
        <v>2008</v>
      </c>
      <c r="D1901" s="1">
        <v>76.51257</v>
      </c>
      <c r="E1901" s="1">
        <v>7.8561</v>
      </c>
    </row>
    <row r="1902">
      <c r="A1902" s="1" t="s">
        <v>169</v>
      </c>
      <c r="B1902" s="1" t="s">
        <v>194</v>
      </c>
      <c r="C1902" s="1" t="str">
        <f t="shared" si="1"/>
        <v>2008</v>
      </c>
      <c r="D1902" s="1">
        <v>298.82272</v>
      </c>
      <c r="E1902" s="1">
        <v>13.0867</v>
      </c>
    </row>
    <row r="1903">
      <c r="A1903" s="1" t="s">
        <v>170</v>
      </c>
      <c r="B1903" s="1" t="s">
        <v>194</v>
      </c>
      <c r="C1903" s="1" t="str">
        <f t="shared" si="1"/>
        <v>2008</v>
      </c>
      <c r="D1903" s="1">
        <v>468.73707</v>
      </c>
      <c r="E1903" s="1">
        <v>-1.5151</v>
      </c>
    </row>
    <row r="1904">
      <c r="A1904" s="1" t="s">
        <v>171</v>
      </c>
      <c r="B1904" s="1" t="s">
        <v>194</v>
      </c>
      <c r="C1904" s="1" t="str">
        <f t="shared" si="1"/>
        <v>2008</v>
      </c>
      <c r="D1904" s="1">
        <v>49.20882</v>
      </c>
      <c r="E1904" s="1">
        <v>-23.2125</v>
      </c>
    </row>
    <row r="1905">
      <c r="A1905" s="1" t="s">
        <v>172</v>
      </c>
      <c r="B1905" s="1" t="s">
        <v>194</v>
      </c>
      <c r="C1905" s="1" t="str">
        <f t="shared" si="1"/>
        <v>2008</v>
      </c>
      <c r="D1905" s="1">
        <v>465.75921</v>
      </c>
      <c r="E1905" s="1">
        <v>-6.6704</v>
      </c>
    </row>
    <row r="1906">
      <c r="A1906" s="1" t="s">
        <v>173</v>
      </c>
      <c r="B1906" s="1" t="s">
        <v>194</v>
      </c>
      <c r="C1906" s="1" t="str">
        <f t="shared" si="1"/>
        <v>2008</v>
      </c>
      <c r="D1906" s="1">
        <v>18.7602</v>
      </c>
      <c r="E1906" s="1">
        <v>-14.021</v>
      </c>
    </row>
    <row r="1907">
      <c r="A1907" s="1" t="s">
        <v>174</v>
      </c>
      <c r="B1907" s="1" t="s">
        <v>194</v>
      </c>
      <c r="C1907" s="1" t="str">
        <f t="shared" si="1"/>
        <v>2008</v>
      </c>
      <c r="D1907" s="1">
        <v>71.98176</v>
      </c>
      <c r="E1907" s="1">
        <v>3.2277</v>
      </c>
    </row>
    <row r="1908">
      <c r="A1908" s="1" t="s">
        <v>175</v>
      </c>
      <c r="B1908" s="1" t="s">
        <v>194</v>
      </c>
      <c r="C1908" s="1" t="str">
        <f t="shared" si="1"/>
        <v>2008</v>
      </c>
      <c r="D1908" s="1">
        <v>28.42091</v>
      </c>
      <c r="E1908" s="1">
        <v>10.3529</v>
      </c>
    </row>
    <row r="1909">
      <c r="A1909" s="1" t="s">
        <v>176</v>
      </c>
      <c r="B1909" s="1" t="s">
        <v>194</v>
      </c>
      <c r="C1909" s="1" t="str">
        <f t="shared" si="1"/>
        <v>2008</v>
      </c>
      <c r="D1909" s="1">
        <v>116.26323</v>
      </c>
      <c r="E1909" s="1">
        <v>-3.1406</v>
      </c>
    </row>
    <row r="1910">
      <c r="A1910" s="1" t="s">
        <v>177</v>
      </c>
      <c r="B1910" s="1" t="s">
        <v>194</v>
      </c>
      <c r="C1910" s="1" t="str">
        <f t="shared" si="1"/>
        <v>2008</v>
      </c>
      <c r="D1910" s="1">
        <v>166.75858</v>
      </c>
      <c r="E1910" s="1">
        <v>9.0639</v>
      </c>
    </row>
    <row r="1911">
      <c r="A1911" s="1" t="s">
        <v>178</v>
      </c>
      <c r="B1911" s="1" t="s">
        <v>194</v>
      </c>
      <c r="C1911" s="1" t="str">
        <f t="shared" si="1"/>
        <v>2008</v>
      </c>
      <c r="D1911" s="1">
        <v>6.41688</v>
      </c>
      <c r="E1911" s="1">
        <v>15.4264</v>
      </c>
    </row>
    <row r="1912">
      <c r="A1912" s="1" t="s">
        <v>179</v>
      </c>
      <c r="B1912" s="1" t="s">
        <v>194</v>
      </c>
      <c r="C1912" s="1" t="str">
        <f t="shared" si="1"/>
        <v>2008</v>
      </c>
      <c r="D1912" s="1">
        <v>58.15341</v>
      </c>
      <c r="E1912" s="1">
        <v>-13.8178</v>
      </c>
    </row>
    <row r="1913">
      <c r="A1913" s="1" t="s">
        <v>182</v>
      </c>
      <c r="B1913" s="1" t="s">
        <v>196</v>
      </c>
      <c r="C1913" s="1" t="str">
        <f t="shared" si="1"/>
        <v>2008</v>
      </c>
      <c r="D1913" s="1">
        <v>12.92714</v>
      </c>
      <c r="E1913" s="1">
        <v>148.9745</v>
      </c>
    </row>
    <row r="1914">
      <c r="A1914" s="1" t="s">
        <v>5</v>
      </c>
      <c r="B1914" s="1" t="s">
        <v>196</v>
      </c>
      <c r="C1914" s="1" t="str">
        <f t="shared" si="1"/>
        <v>2008</v>
      </c>
      <c r="D1914" s="1">
        <v>63.86562</v>
      </c>
      <c r="E1914" s="1">
        <v>13.1234</v>
      </c>
    </row>
    <row r="1915">
      <c r="A1915" s="1" t="s">
        <v>7</v>
      </c>
      <c r="B1915" s="1" t="s">
        <v>196</v>
      </c>
      <c r="C1915" s="1" t="str">
        <f t="shared" si="1"/>
        <v>2008</v>
      </c>
      <c r="D1915" s="1">
        <v>30.77244</v>
      </c>
      <c r="E1915" s="1">
        <v>-8.4859</v>
      </c>
    </row>
    <row r="1916">
      <c r="A1916" s="1" t="s">
        <v>8</v>
      </c>
      <c r="B1916" s="1" t="s">
        <v>196</v>
      </c>
      <c r="C1916" s="1" t="str">
        <f t="shared" si="1"/>
        <v>2008</v>
      </c>
      <c r="D1916" s="1">
        <v>67.15968</v>
      </c>
      <c r="E1916" s="1">
        <v>0.9204</v>
      </c>
    </row>
    <row r="1917">
      <c r="A1917" s="1" t="s">
        <v>10</v>
      </c>
      <c r="B1917" s="1" t="s">
        <v>196</v>
      </c>
      <c r="C1917" s="1" t="str">
        <f t="shared" si="1"/>
        <v>2008</v>
      </c>
      <c r="D1917" s="1">
        <v>25.14268</v>
      </c>
      <c r="E1917" s="1">
        <v>-3.7383</v>
      </c>
    </row>
    <row r="1918">
      <c r="A1918" s="1" t="s">
        <v>11</v>
      </c>
      <c r="B1918" s="1" t="s">
        <v>196</v>
      </c>
      <c r="C1918" s="1" t="str">
        <f t="shared" si="1"/>
        <v>2008</v>
      </c>
      <c r="D1918" s="1">
        <v>117.34993</v>
      </c>
      <c r="E1918" s="1">
        <v>9.7362</v>
      </c>
    </row>
    <row r="1919">
      <c r="A1919" s="1" t="s">
        <v>12</v>
      </c>
      <c r="B1919" s="1" t="s">
        <v>196</v>
      </c>
      <c r="C1919" s="1" t="str">
        <f t="shared" si="1"/>
        <v>2008</v>
      </c>
      <c r="D1919" s="1">
        <v>24.70508</v>
      </c>
      <c r="E1919" s="1">
        <v>-8.4212</v>
      </c>
    </row>
    <row r="1920">
      <c r="A1920" s="1" t="s">
        <v>13</v>
      </c>
      <c r="B1920" s="1" t="s">
        <v>196</v>
      </c>
      <c r="C1920" s="1" t="str">
        <f t="shared" si="1"/>
        <v>2008</v>
      </c>
      <c r="D1920" s="1">
        <v>156.00429</v>
      </c>
      <c r="E1920" s="1">
        <v>5.7777</v>
      </c>
    </row>
    <row r="1921">
      <c r="A1921" s="1" t="s">
        <v>14</v>
      </c>
      <c r="B1921" s="1" t="s">
        <v>196</v>
      </c>
      <c r="C1921" s="1" t="str">
        <f t="shared" si="1"/>
        <v>2008</v>
      </c>
      <c r="D1921" s="1">
        <v>59.22413</v>
      </c>
      <c r="E1921" s="1">
        <v>-4.1693</v>
      </c>
    </row>
    <row r="1922">
      <c r="A1922" s="1" t="s">
        <v>15</v>
      </c>
      <c r="B1922" s="1" t="s">
        <v>196</v>
      </c>
      <c r="C1922" s="1" t="str">
        <f t="shared" si="1"/>
        <v>2008</v>
      </c>
      <c r="D1922" s="1">
        <v>36.97244</v>
      </c>
      <c r="E1922" s="1">
        <v>-9.5864</v>
      </c>
    </row>
    <row r="1923">
      <c r="A1923" s="1" t="s">
        <v>16</v>
      </c>
      <c r="B1923" s="1" t="s">
        <v>196</v>
      </c>
      <c r="C1923" s="1" t="str">
        <f t="shared" si="1"/>
        <v>2008</v>
      </c>
      <c r="D1923" s="1">
        <v>49.4729</v>
      </c>
      <c r="E1923" s="1">
        <v>-12.3739</v>
      </c>
    </row>
    <row r="1924">
      <c r="A1924" s="1" t="s">
        <v>17</v>
      </c>
      <c r="B1924" s="1" t="s">
        <v>196</v>
      </c>
      <c r="C1924" s="1" t="str">
        <f t="shared" si="1"/>
        <v>2008</v>
      </c>
      <c r="D1924" s="1">
        <v>34.28651</v>
      </c>
      <c r="E1924" s="1">
        <v>6.1007</v>
      </c>
    </row>
    <row r="1925">
      <c r="A1925" s="1" t="s">
        <v>18</v>
      </c>
      <c r="B1925" s="1" t="s">
        <v>196</v>
      </c>
      <c r="C1925" s="1" t="str">
        <f t="shared" si="1"/>
        <v>2008</v>
      </c>
      <c r="D1925" s="1">
        <v>447.07623</v>
      </c>
      <c r="E1925" s="1">
        <v>-0.1225</v>
      </c>
    </row>
    <row r="1926">
      <c r="A1926" s="1" t="s">
        <v>19</v>
      </c>
      <c r="B1926" s="1" t="s">
        <v>196</v>
      </c>
      <c r="C1926" s="1" t="str">
        <f t="shared" si="1"/>
        <v>2008</v>
      </c>
      <c r="D1926" s="1">
        <v>10.56313</v>
      </c>
      <c r="E1926" s="1">
        <v>5.0567</v>
      </c>
    </row>
    <row r="1927">
      <c r="A1927" s="1" t="s">
        <v>20</v>
      </c>
      <c r="B1927" s="1" t="s">
        <v>196</v>
      </c>
      <c r="C1927" s="1" t="str">
        <f t="shared" si="1"/>
        <v>2008</v>
      </c>
      <c r="D1927" s="1">
        <v>44.78516</v>
      </c>
      <c r="E1927" s="1">
        <v>6.7056</v>
      </c>
    </row>
    <row r="1928">
      <c r="A1928" s="1" t="s">
        <v>21</v>
      </c>
      <c r="B1928" s="1" t="s">
        <v>196</v>
      </c>
      <c r="C1928" s="1" t="str">
        <f t="shared" si="1"/>
        <v>2008</v>
      </c>
      <c r="D1928" s="1">
        <v>7.78925</v>
      </c>
      <c r="E1928" s="1">
        <v>0.3269</v>
      </c>
    </row>
    <row r="1929">
      <c r="A1929" s="1" t="s">
        <v>22</v>
      </c>
      <c r="B1929" s="1" t="s">
        <v>196</v>
      </c>
      <c r="C1929" s="1" t="str">
        <f t="shared" si="1"/>
        <v>2008</v>
      </c>
      <c r="D1929" s="1">
        <v>172.20599</v>
      </c>
      <c r="E1929" s="1">
        <v>3.5603</v>
      </c>
    </row>
    <row r="1930">
      <c r="A1930" s="1" t="s">
        <v>23</v>
      </c>
      <c r="B1930" s="1" t="s">
        <v>196</v>
      </c>
      <c r="C1930" s="1" t="str">
        <f t="shared" si="1"/>
        <v>2008</v>
      </c>
      <c r="D1930" s="1">
        <v>10.5586</v>
      </c>
      <c r="E1930" s="1">
        <v>0.0</v>
      </c>
    </row>
    <row r="1931">
      <c r="A1931" s="1" t="s">
        <v>24</v>
      </c>
      <c r="B1931" s="1" t="s">
        <v>196</v>
      </c>
      <c r="C1931" s="1" t="str">
        <f t="shared" si="1"/>
        <v>2008</v>
      </c>
      <c r="D1931" s="1">
        <v>18.2143</v>
      </c>
      <c r="E1931" s="1">
        <v>-5.2736</v>
      </c>
    </row>
    <row r="1932">
      <c r="A1932" s="1" t="s">
        <v>25</v>
      </c>
      <c r="B1932" s="1" t="s">
        <v>196</v>
      </c>
      <c r="C1932" s="1" t="str">
        <f t="shared" si="1"/>
        <v>2008</v>
      </c>
      <c r="D1932" s="1">
        <v>51.40061</v>
      </c>
      <c r="E1932" s="1">
        <v>55.2982</v>
      </c>
    </row>
    <row r="1933">
      <c r="A1933" s="1" t="s">
        <v>26</v>
      </c>
      <c r="B1933" s="1" t="s">
        <v>196</v>
      </c>
      <c r="C1933" s="1" t="str">
        <f t="shared" si="1"/>
        <v>2008</v>
      </c>
      <c r="D1933" s="1">
        <v>23.05122</v>
      </c>
      <c r="E1933" s="1">
        <v>33.7883</v>
      </c>
    </row>
    <row r="1934">
      <c r="A1934" s="1" t="s">
        <v>27</v>
      </c>
      <c r="B1934" s="1" t="s">
        <v>196</v>
      </c>
      <c r="C1934" s="1" t="str">
        <f t="shared" si="1"/>
        <v>2008</v>
      </c>
      <c r="D1934" s="1">
        <v>20.35533</v>
      </c>
      <c r="E1934" s="1">
        <v>-1.9143</v>
      </c>
    </row>
    <row r="1935">
      <c r="A1935" s="1" t="s">
        <v>28</v>
      </c>
      <c r="B1935" s="1" t="s">
        <v>196</v>
      </c>
      <c r="C1935" s="1" t="str">
        <f t="shared" si="1"/>
        <v>2008</v>
      </c>
      <c r="D1935" s="1">
        <v>72.49701</v>
      </c>
      <c r="E1935" s="1">
        <v>5.0459</v>
      </c>
    </row>
    <row r="1936">
      <c r="A1936" s="1" t="s">
        <v>29</v>
      </c>
      <c r="B1936" s="1" t="s">
        <v>196</v>
      </c>
      <c r="C1936" s="1" t="str">
        <f t="shared" si="1"/>
        <v>2008</v>
      </c>
      <c r="D1936" s="1">
        <v>150.88474</v>
      </c>
      <c r="E1936" s="1">
        <v>0.5066</v>
      </c>
    </row>
    <row r="1937">
      <c r="A1937" s="1" t="s">
        <v>30</v>
      </c>
      <c r="B1937" s="1" t="s">
        <v>196</v>
      </c>
      <c r="C1937" s="1" t="str">
        <f t="shared" si="1"/>
        <v>2008</v>
      </c>
      <c r="D1937" s="1">
        <v>7.24719</v>
      </c>
      <c r="E1937" s="1">
        <v>-30.9185</v>
      </c>
    </row>
    <row r="1938">
      <c r="A1938" s="1" t="s">
        <v>31</v>
      </c>
      <c r="B1938" s="1" t="s">
        <v>196</v>
      </c>
      <c r="C1938" s="1" t="str">
        <f t="shared" si="1"/>
        <v>2008</v>
      </c>
      <c r="D1938" s="1">
        <v>83.51676</v>
      </c>
      <c r="E1938" s="1">
        <v>6.4398</v>
      </c>
    </row>
    <row r="1939">
      <c r="A1939" s="1" t="s">
        <v>32</v>
      </c>
      <c r="B1939" s="1" t="s">
        <v>196</v>
      </c>
      <c r="C1939" s="1" t="str">
        <f t="shared" si="1"/>
        <v>2008</v>
      </c>
      <c r="D1939" s="1">
        <v>822.88629</v>
      </c>
      <c r="E1939" s="1">
        <v>-0.1455</v>
      </c>
    </row>
    <row r="1940">
      <c r="A1940" s="1" t="s">
        <v>33</v>
      </c>
      <c r="B1940" s="1" t="s">
        <v>196</v>
      </c>
      <c r="C1940" s="1" t="str">
        <f t="shared" si="1"/>
        <v>2008</v>
      </c>
      <c r="D1940" s="1">
        <v>555.45199</v>
      </c>
      <c r="E1940" s="1">
        <v>-5.5059</v>
      </c>
    </row>
    <row r="1941">
      <c r="A1941" s="1" t="s">
        <v>34</v>
      </c>
      <c r="B1941" s="1" t="s">
        <v>196</v>
      </c>
      <c r="C1941" s="1" t="str">
        <f t="shared" si="1"/>
        <v>2008</v>
      </c>
      <c r="D1941" s="1">
        <v>338.36933</v>
      </c>
      <c r="E1941" s="1">
        <v>2.2447</v>
      </c>
    </row>
    <row r="1942">
      <c r="A1942" s="1" t="s">
        <v>36</v>
      </c>
      <c r="B1942" s="1" t="s">
        <v>196</v>
      </c>
      <c r="C1942" s="1" t="str">
        <f t="shared" si="1"/>
        <v>2008</v>
      </c>
      <c r="D1942" s="1">
        <v>146.9505</v>
      </c>
      <c r="E1942" s="1">
        <v>6.0123</v>
      </c>
    </row>
    <row r="1943">
      <c r="A1943" s="1" t="s">
        <v>37</v>
      </c>
      <c r="B1943" s="1" t="s">
        <v>196</v>
      </c>
      <c r="C1943" s="1" t="str">
        <f t="shared" si="1"/>
        <v>2008</v>
      </c>
      <c r="D1943" s="1">
        <v>5.42048</v>
      </c>
      <c r="E1943" s="1">
        <v>-58.2625</v>
      </c>
    </row>
    <row r="1944">
      <c r="A1944" s="1" t="s">
        <v>38</v>
      </c>
      <c r="B1944" s="1" t="s">
        <v>196</v>
      </c>
      <c r="C1944" s="1" t="str">
        <f t="shared" si="1"/>
        <v>2008</v>
      </c>
      <c r="D1944" s="1">
        <v>62.03185</v>
      </c>
      <c r="E1944" s="1">
        <v>10.404</v>
      </c>
    </row>
    <row r="1945">
      <c r="A1945" s="1" t="s">
        <v>39</v>
      </c>
      <c r="B1945" s="1" t="s">
        <v>196</v>
      </c>
      <c r="C1945" s="1" t="str">
        <f t="shared" si="1"/>
        <v>2008</v>
      </c>
      <c r="D1945" s="1">
        <v>3.9606</v>
      </c>
    </row>
    <row r="1946">
      <c r="A1946" s="1" t="s">
        <v>40</v>
      </c>
      <c r="B1946" s="1" t="s">
        <v>196</v>
      </c>
      <c r="C1946" s="1" t="str">
        <f t="shared" si="1"/>
        <v>2008</v>
      </c>
      <c r="D1946" s="1">
        <v>88.83342</v>
      </c>
      <c r="E1946" s="1">
        <v>5.4207</v>
      </c>
    </row>
    <row r="1947">
      <c r="A1947" s="1" t="s">
        <v>41</v>
      </c>
      <c r="B1947" s="1" t="s">
        <v>196</v>
      </c>
      <c r="C1947" s="1" t="str">
        <f t="shared" si="1"/>
        <v>2008</v>
      </c>
      <c r="D1947" s="1">
        <v>89.52502</v>
      </c>
      <c r="E1947" s="1">
        <v>18.5995</v>
      </c>
    </row>
    <row r="1948">
      <c r="A1948" s="1" t="s">
        <v>42</v>
      </c>
      <c r="B1948" s="1" t="s">
        <v>196</v>
      </c>
      <c r="C1948" s="1" t="str">
        <f t="shared" si="1"/>
        <v>2008</v>
      </c>
      <c r="D1948" s="1">
        <v>46.43047</v>
      </c>
      <c r="E1948" s="1">
        <v>14.5861</v>
      </c>
    </row>
    <row r="1949">
      <c r="A1949" s="1" t="s">
        <v>43</v>
      </c>
      <c r="B1949" s="1" t="s">
        <v>196</v>
      </c>
      <c r="C1949" s="1" t="str">
        <f t="shared" si="1"/>
        <v>2008</v>
      </c>
      <c r="D1949" s="1">
        <v>32.05238</v>
      </c>
      <c r="E1949" s="1">
        <v>-7.5815</v>
      </c>
    </row>
    <row r="1950">
      <c r="A1950" s="1" t="s">
        <v>44</v>
      </c>
      <c r="B1950" s="1" t="s">
        <v>196</v>
      </c>
      <c r="C1950" s="1" t="str">
        <f t="shared" si="1"/>
        <v>2008</v>
      </c>
      <c r="D1950" s="1">
        <v>54.73822</v>
      </c>
      <c r="E1950" s="1">
        <v>-18.5313</v>
      </c>
    </row>
    <row r="1951">
      <c r="A1951" s="1" t="s">
        <v>45</v>
      </c>
      <c r="B1951" s="1" t="s">
        <v>196</v>
      </c>
      <c r="C1951" s="1" t="str">
        <f t="shared" si="1"/>
        <v>2008</v>
      </c>
      <c r="D1951" s="1">
        <v>3.35155</v>
      </c>
      <c r="E1951" s="1">
        <v>-37.245</v>
      </c>
    </row>
    <row r="1952">
      <c r="A1952" s="1" t="s">
        <v>46</v>
      </c>
      <c r="B1952" s="1" t="s">
        <v>196</v>
      </c>
      <c r="C1952" s="1" t="str">
        <f t="shared" si="1"/>
        <v>2008</v>
      </c>
      <c r="D1952" s="1">
        <v>21.88286</v>
      </c>
      <c r="E1952" s="1">
        <v>22.7711</v>
      </c>
    </row>
    <row r="1953">
      <c r="A1953" s="1" t="s">
        <v>47</v>
      </c>
      <c r="B1953" s="1" t="s">
        <v>196</v>
      </c>
      <c r="C1953" s="1" t="str">
        <f t="shared" si="1"/>
        <v>2008</v>
      </c>
      <c r="D1953" s="1">
        <v>89.88977</v>
      </c>
      <c r="E1953" s="1">
        <v>13.3973</v>
      </c>
    </row>
    <row r="1954">
      <c r="A1954" s="1" t="s">
        <v>48</v>
      </c>
      <c r="B1954" s="1" t="s">
        <v>196</v>
      </c>
      <c r="C1954" s="1" t="str">
        <f t="shared" si="1"/>
        <v>2008</v>
      </c>
      <c r="D1954" s="1">
        <v>44.10581</v>
      </c>
      <c r="E1954" s="1">
        <v>-29.967</v>
      </c>
    </row>
    <row r="1955">
      <c r="A1955" s="1" t="s">
        <v>49</v>
      </c>
      <c r="B1955" s="1" t="s">
        <v>196</v>
      </c>
      <c r="C1955" s="1" t="str">
        <f t="shared" si="1"/>
        <v>2008</v>
      </c>
      <c r="D1955" s="1">
        <v>17.09663</v>
      </c>
      <c r="E1955" s="1">
        <v>-0.2771</v>
      </c>
    </row>
    <row r="1956">
      <c r="A1956" s="1" t="s">
        <v>50</v>
      </c>
      <c r="B1956" s="1" t="s">
        <v>196</v>
      </c>
      <c r="C1956" s="1" t="str">
        <f t="shared" si="1"/>
        <v>2008</v>
      </c>
      <c r="D1956" s="1">
        <v>114.63133</v>
      </c>
      <c r="E1956" s="1">
        <v>-3.695</v>
      </c>
    </row>
    <row r="1957">
      <c r="A1957" s="1" t="s">
        <v>51</v>
      </c>
      <c r="B1957" s="1" t="s">
        <v>196</v>
      </c>
      <c r="C1957" s="1" t="str">
        <f t="shared" si="1"/>
        <v>2008</v>
      </c>
      <c r="D1957" s="1">
        <v>76.89517</v>
      </c>
      <c r="E1957" s="1">
        <v>12.768</v>
      </c>
    </row>
    <row r="1958">
      <c r="A1958" s="1" t="s">
        <v>52</v>
      </c>
      <c r="B1958" s="1" t="s">
        <v>196</v>
      </c>
      <c r="C1958" s="1" t="str">
        <f t="shared" si="1"/>
        <v>2008</v>
      </c>
      <c r="D1958" s="1">
        <v>236.36611</v>
      </c>
      <c r="E1958" s="1">
        <v>2.4549</v>
      </c>
    </row>
    <row r="1959">
      <c r="A1959" s="1" t="s">
        <v>53</v>
      </c>
      <c r="B1959" s="1" t="s">
        <v>196</v>
      </c>
      <c r="C1959" s="1" t="str">
        <f t="shared" si="1"/>
        <v>2008</v>
      </c>
      <c r="D1959" s="1">
        <v>26.68859</v>
      </c>
      <c r="E1959" s="1">
        <v>-1.7405</v>
      </c>
    </row>
    <row r="1960">
      <c r="A1960" s="1" t="s">
        <v>54</v>
      </c>
      <c r="B1960" s="1" t="s">
        <v>196</v>
      </c>
      <c r="C1960" s="1" t="str">
        <f t="shared" si="1"/>
        <v>2008</v>
      </c>
      <c r="D1960" s="1">
        <v>20.79154</v>
      </c>
      <c r="E1960" s="1">
        <v>-6.6862</v>
      </c>
    </row>
    <row r="1961">
      <c r="A1961" s="1" t="s">
        <v>55</v>
      </c>
      <c r="B1961" s="1" t="s">
        <v>196</v>
      </c>
      <c r="C1961" s="1" t="str">
        <f t="shared" si="1"/>
        <v>2008</v>
      </c>
      <c r="D1961" s="1">
        <v>6.18846</v>
      </c>
      <c r="E1961" s="1">
        <v>-43.3863</v>
      </c>
    </row>
    <row r="1962">
      <c r="A1962" s="1" t="s">
        <v>56</v>
      </c>
      <c r="B1962" s="1" t="s">
        <v>196</v>
      </c>
      <c r="C1962" s="1" t="str">
        <f t="shared" si="1"/>
        <v>2008</v>
      </c>
      <c r="D1962" s="1">
        <v>39.94259</v>
      </c>
      <c r="E1962" s="1">
        <v>41.7363</v>
      </c>
    </row>
    <row r="1963">
      <c r="A1963" s="1" t="s">
        <v>57</v>
      </c>
      <c r="B1963" s="1" t="s">
        <v>196</v>
      </c>
      <c r="C1963" s="1" t="str">
        <f t="shared" si="1"/>
        <v>2008</v>
      </c>
      <c r="D1963" s="1">
        <v>14.43544</v>
      </c>
      <c r="E1963" s="1">
        <v>17.6989</v>
      </c>
    </row>
    <row r="1964">
      <c r="A1964" s="1" t="s">
        <v>58</v>
      </c>
      <c r="B1964" s="1" t="s">
        <v>196</v>
      </c>
      <c r="C1964" s="1" t="str">
        <f t="shared" si="1"/>
        <v>2008</v>
      </c>
      <c r="D1964" s="1">
        <v>56.02214</v>
      </c>
      <c r="E1964" s="1">
        <v>22.5343</v>
      </c>
    </row>
    <row r="1965">
      <c r="A1965" s="1" t="s">
        <v>59</v>
      </c>
      <c r="B1965" s="1" t="s">
        <v>196</v>
      </c>
      <c r="C1965" s="1" t="str">
        <f t="shared" si="1"/>
        <v>2008</v>
      </c>
      <c r="D1965" s="1">
        <v>88.49887</v>
      </c>
      <c r="E1965" s="1">
        <v>7.2363</v>
      </c>
    </row>
    <row r="1966">
      <c r="A1966" s="1" t="s">
        <v>60</v>
      </c>
      <c r="B1966" s="1" t="s">
        <v>196</v>
      </c>
      <c r="C1966" s="1" t="str">
        <f t="shared" si="1"/>
        <v>2008</v>
      </c>
      <c r="D1966" s="1">
        <v>288.37714</v>
      </c>
      <c r="E1966" s="1">
        <v>-6.8236</v>
      </c>
    </row>
    <row r="1967">
      <c r="A1967" s="1" t="s">
        <v>61</v>
      </c>
      <c r="B1967" s="1" t="s">
        <v>196</v>
      </c>
      <c r="C1967" s="1" t="str">
        <f t="shared" si="1"/>
        <v>2008</v>
      </c>
      <c r="D1967" s="1">
        <v>16.10703</v>
      </c>
      <c r="E1967" s="1">
        <v>-3.8986</v>
      </c>
    </row>
    <row r="1968">
      <c r="A1968" s="1" t="s">
        <v>62</v>
      </c>
      <c r="B1968" s="1" t="s">
        <v>196</v>
      </c>
      <c r="C1968" s="1" t="str">
        <f t="shared" si="1"/>
        <v>2008</v>
      </c>
      <c r="D1968" s="1">
        <v>44.9753</v>
      </c>
      <c r="E1968" s="1">
        <v>-5.7877</v>
      </c>
    </row>
    <row r="1969">
      <c r="A1969" s="1" t="s">
        <v>63</v>
      </c>
      <c r="B1969" s="1" t="s">
        <v>196</v>
      </c>
      <c r="C1969" s="1" t="str">
        <f t="shared" si="1"/>
        <v>2008</v>
      </c>
      <c r="D1969" s="1">
        <v>45.94587</v>
      </c>
      <c r="E1969" s="1">
        <v>20.3272</v>
      </c>
    </row>
    <row r="1970">
      <c r="A1970" s="1" t="s">
        <v>64</v>
      </c>
      <c r="B1970" s="1" t="s">
        <v>196</v>
      </c>
      <c r="C1970" s="1" t="str">
        <f t="shared" si="1"/>
        <v>2008</v>
      </c>
      <c r="D1970" s="1">
        <v>19.90328</v>
      </c>
      <c r="E1970" s="1">
        <v>7.1379</v>
      </c>
    </row>
    <row r="1971">
      <c r="A1971" s="1" t="s">
        <v>65</v>
      </c>
      <c r="B1971" s="1" t="s">
        <v>196</v>
      </c>
      <c r="C1971" s="1" t="str">
        <f t="shared" si="1"/>
        <v>2008</v>
      </c>
      <c r="D1971" s="1">
        <v>23.1197</v>
      </c>
      <c r="E1971" s="1">
        <v>31.1213</v>
      </c>
    </row>
    <row r="1972">
      <c r="A1972" s="1" t="s">
        <v>66</v>
      </c>
      <c r="B1972" s="1" t="s">
        <v>196</v>
      </c>
      <c r="C1972" s="1" t="str">
        <f t="shared" si="1"/>
        <v>2008</v>
      </c>
      <c r="D1972" s="1">
        <v>482.4765</v>
      </c>
      <c r="E1972" s="1">
        <v>0.6626</v>
      </c>
    </row>
    <row r="1973">
      <c r="A1973" s="1" t="s">
        <v>67</v>
      </c>
      <c r="B1973" s="1" t="s">
        <v>196</v>
      </c>
      <c r="C1973" s="1" t="str">
        <f t="shared" si="1"/>
        <v>2008</v>
      </c>
      <c r="D1973" s="1">
        <v>81.47746</v>
      </c>
      <c r="E1973" s="1">
        <v>4.1395</v>
      </c>
    </row>
    <row r="1974">
      <c r="A1974" s="1" t="s">
        <v>68</v>
      </c>
      <c r="B1974" s="1" t="s">
        <v>196</v>
      </c>
      <c r="C1974" s="1" t="str">
        <f t="shared" si="1"/>
        <v>2008</v>
      </c>
      <c r="D1974" s="1">
        <v>7.00359</v>
      </c>
      <c r="E1974" s="1">
        <v>-20.5904</v>
      </c>
    </row>
    <row r="1975">
      <c r="A1975" s="1" t="s">
        <v>69</v>
      </c>
      <c r="B1975" s="1" t="s">
        <v>196</v>
      </c>
      <c r="C1975" s="1" t="str">
        <f t="shared" si="1"/>
        <v>2008</v>
      </c>
      <c r="D1975" s="1">
        <v>97.91892</v>
      </c>
      <c r="E1975" s="1">
        <v>-25.2285</v>
      </c>
    </row>
    <row r="1976">
      <c r="A1976" s="1" t="s">
        <v>71</v>
      </c>
      <c r="B1976" s="1" t="s">
        <v>196</v>
      </c>
      <c r="C1976" s="1" t="str">
        <f t="shared" si="1"/>
        <v>2008</v>
      </c>
      <c r="D1976" s="1">
        <v>27.33121</v>
      </c>
      <c r="E1976" s="1">
        <v>0.2</v>
      </c>
    </row>
    <row r="1977">
      <c r="A1977" s="1" t="s">
        <v>72</v>
      </c>
      <c r="B1977" s="1" t="s">
        <v>196</v>
      </c>
      <c r="C1977" s="1" t="str">
        <f t="shared" si="1"/>
        <v>2008</v>
      </c>
      <c r="D1977" s="1">
        <v>32.20276</v>
      </c>
      <c r="E1977" s="1">
        <v>-1.9568</v>
      </c>
    </row>
    <row r="1978">
      <c r="A1978" s="1" t="s">
        <v>73</v>
      </c>
      <c r="B1978" s="1" t="s">
        <v>196</v>
      </c>
      <c r="C1978" s="1" t="str">
        <f t="shared" si="1"/>
        <v>2008</v>
      </c>
      <c r="D1978" s="1">
        <v>29.2616</v>
      </c>
      <c r="E1978" s="1">
        <v>31.446</v>
      </c>
    </row>
    <row r="1979">
      <c r="A1979" s="1" t="s">
        <v>74</v>
      </c>
      <c r="B1979" s="1" t="s">
        <v>196</v>
      </c>
      <c r="C1979" s="1" t="str">
        <f t="shared" si="1"/>
        <v>2008</v>
      </c>
      <c r="D1979" s="1">
        <v>83.78518</v>
      </c>
      <c r="E1979" s="1">
        <v>-9.0479</v>
      </c>
    </row>
    <row r="1980">
      <c r="A1980" s="1" t="s">
        <v>75</v>
      </c>
      <c r="B1980" s="1" t="s">
        <v>196</v>
      </c>
      <c r="C1980" s="1" t="str">
        <f t="shared" si="1"/>
        <v>2008</v>
      </c>
      <c r="D1980" s="1">
        <v>4.75538</v>
      </c>
      <c r="E1980" s="1">
        <v>0.0</v>
      </c>
    </row>
    <row r="1981">
      <c r="A1981" s="1" t="s">
        <v>76</v>
      </c>
      <c r="B1981" s="1" t="s">
        <v>196</v>
      </c>
      <c r="C1981" s="1" t="str">
        <f t="shared" si="1"/>
        <v>2008</v>
      </c>
      <c r="D1981" s="1">
        <v>40.283</v>
      </c>
      <c r="E1981" s="1">
        <v>28.303</v>
      </c>
    </row>
    <row r="1982">
      <c r="A1982" s="1" t="s">
        <v>77</v>
      </c>
      <c r="B1982" s="1" t="s">
        <v>196</v>
      </c>
      <c r="C1982" s="1" t="str">
        <f t="shared" si="1"/>
        <v>2008</v>
      </c>
      <c r="D1982" s="1">
        <v>13.61057</v>
      </c>
      <c r="E1982" s="1">
        <v>-18.1236</v>
      </c>
    </row>
    <row r="1983">
      <c r="A1983" s="1" t="s">
        <v>78</v>
      </c>
      <c r="B1983" s="1" t="s">
        <v>196</v>
      </c>
      <c r="C1983" s="1" t="str">
        <f t="shared" si="1"/>
        <v>2008</v>
      </c>
      <c r="D1983" s="1">
        <v>37.68613</v>
      </c>
      <c r="E1983" s="1">
        <v>2.3333</v>
      </c>
    </row>
    <row r="1984">
      <c r="A1984" s="1" t="s">
        <v>79</v>
      </c>
      <c r="B1984" s="1" t="s">
        <v>196</v>
      </c>
      <c r="C1984" s="1" t="str">
        <f t="shared" si="1"/>
        <v>2008</v>
      </c>
      <c r="D1984" s="1">
        <v>27.57497</v>
      </c>
      <c r="E1984" s="1">
        <v>54.606</v>
      </c>
    </row>
    <row r="1985">
      <c r="A1985" s="1" t="s">
        <v>80</v>
      </c>
      <c r="B1985" s="1" t="s">
        <v>196</v>
      </c>
      <c r="C1985" s="1" t="str">
        <f t="shared" si="1"/>
        <v>2008</v>
      </c>
      <c r="D1985" s="1">
        <v>51.42707</v>
      </c>
      <c r="E1985" s="1">
        <v>-23.8228</v>
      </c>
    </row>
    <row r="1986">
      <c r="A1986" s="1" t="s">
        <v>81</v>
      </c>
      <c r="B1986" s="1" t="s">
        <v>196</v>
      </c>
      <c r="C1986" s="1" t="str">
        <f t="shared" si="1"/>
        <v>2008</v>
      </c>
      <c r="D1986" s="1">
        <v>18.32324</v>
      </c>
      <c r="E1986" s="1">
        <v>-5.3416</v>
      </c>
    </row>
    <row r="1987">
      <c r="A1987" s="1" t="s">
        <v>82</v>
      </c>
      <c r="B1987" s="1" t="s">
        <v>196</v>
      </c>
      <c r="C1987" s="1" t="str">
        <f t="shared" si="1"/>
        <v>2008</v>
      </c>
      <c r="D1987" s="1">
        <v>262.41565</v>
      </c>
      <c r="E1987" s="1">
        <v>7.1823</v>
      </c>
    </row>
    <row r="1988">
      <c r="A1988" s="1" t="s">
        <v>83</v>
      </c>
      <c r="B1988" s="1" t="s">
        <v>196</v>
      </c>
      <c r="C1988" s="1" t="str">
        <f t="shared" si="1"/>
        <v>2008</v>
      </c>
      <c r="D1988" s="1">
        <v>238.87491</v>
      </c>
      <c r="E1988" s="1">
        <v>0.5744</v>
      </c>
    </row>
    <row r="1989">
      <c r="A1989" s="1" t="s">
        <v>84</v>
      </c>
      <c r="B1989" s="1" t="s">
        <v>196</v>
      </c>
      <c r="C1989" s="1" t="str">
        <f t="shared" si="1"/>
        <v>2008</v>
      </c>
      <c r="D1989" s="1">
        <v>106.78031</v>
      </c>
      <c r="E1989" s="1">
        <v>3.0322</v>
      </c>
    </row>
    <row r="1990">
      <c r="A1990" s="1" t="s">
        <v>85</v>
      </c>
      <c r="B1990" s="1" t="s">
        <v>196</v>
      </c>
      <c r="C1990" s="1" t="str">
        <f t="shared" si="1"/>
        <v>2008</v>
      </c>
      <c r="D1990" s="1">
        <v>18.99081</v>
      </c>
      <c r="E1990" s="1">
        <v>22.42</v>
      </c>
    </row>
    <row r="1991">
      <c r="A1991" s="1" t="s">
        <v>86</v>
      </c>
      <c r="B1991" s="1" t="s">
        <v>196</v>
      </c>
      <c r="C1991" s="1" t="str">
        <f t="shared" si="1"/>
        <v>2008</v>
      </c>
      <c r="D1991" s="1">
        <v>61.65261</v>
      </c>
      <c r="E1991" s="1">
        <v>-23.9481</v>
      </c>
    </row>
    <row r="1992">
      <c r="A1992" s="1" t="s">
        <v>87</v>
      </c>
      <c r="B1992" s="1" t="s">
        <v>196</v>
      </c>
      <c r="C1992" s="1" t="str">
        <f t="shared" si="1"/>
        <v>2008</v>
      </c>
      <c r="D1992" s="1">
        <v>98.15151</v>
      </c>
      <c r="E1992" s="1">
        <v>1.2163</v>
      </c>
    </row>
    <row r="1993">
      <c r="A1993" s="1" t="s">
        <v>88</v>
      </c>
      <c r="B1993" s="1" t="s">
        <v>196</v>
      </c>
      <c r="C1993" s="1" t="str">
        <f t="shared" si="1"/>
        <v>2008</v>
      </c>
      <c r="D1993" s="1">
        <v>330.46807</v>
      </c>
      <c r="E1993" s="1">
        <v>-0.5853</v>
      </c>
    </row>
    <row r="1994">
      <c r="A1994" s="1" t="s">
        <v>89</v>
      </c>
      <c r="B1994" s="1" t="s">
        <v>196</v>
      </c>
      <c r="C1994" s="1" t="str">
        <f t="shared" si="1"/>
        <v>2008</v>
      </c>
      <c r="D1994" s="1">
        <v>88.27719</v>
      </c>
      <c r="E1994" s="1">
        <v>0.0535</v>
      </c>
    </row>
    <row r="1995">
      <c r="A1995" s="1" t="s">
        <v>90</v>
      </c>
      <c r="B1995" s="1" t="s">
        <v>196</v>
      </c>
      <c r="C1995" s="1" t="str">
        <f t="shared" si="1"/>
        <v>2008</v>
      </c>
      <c r="D1995" s="1">
        <v>491.26545</v>
      </c>
      <c r="E1995" s="1">
        <v>-3.9535</v>
      </c>
    </row>
    <row r="1996">
      <c r="A1996" s="1" t="s">
        <v>91</v>
      </c>
      <c r="B1996" s="1" t="s">
        <v>196</v>
      </c>
      <c r="C1996" s="1" t="str">
        <f t="shared" si="1"/>
        <v>2008</v>
      </c>
      <c r="D1996" s="1">
        <v>4.75538</v>
      </c>
      <c r="E1996" s="1">
        <v>0.0</v>
      </c>
    </row>
    <row r="1997">
      <c r="A1997" s="1" t="s">
        <v>92</v>
      </c>
      <c r="B1997" s="1" t="s">
        <v>196</v>
      </c>
      <c r="C1997" s="1" t="str">
        <f t="shared" si="1"/>
        <v>2008</v>
      </c>
      <c r="D1997" s="1">
        <v>62.97897</v>
      </c>
      <c r="E1997" s="1">
        <v>-9.2547</v>
      </c>
    </row>
    <row r="1998">
      <c r="A1998" s="1" t="s">
        <v>93</v>
      </c>
      <c r="B1998" s="1" t="s">
        <v>196</v>
      </c>
      <c r="C1998" s="1" t="str">
        <f t="shared" si="1"/>
        <v>2008</v>
      </c>
      <c r="D1998" s="1">
        <v>59.29335</v>
      </c>
      <c r="E1998" s="1">
        <v>-5.9626</v>
      </c>
    </row>
    <row r="1999">
      <c r="A1999" s="1" t="s">
        <v>195</v>
      </c>
      <c r="B1999" s="1" t="s">
        <v>196</v>
      </c>
      <c r="C1999" s="1" t="str">
        <f t="shared" si="1"/>
        <v>2008</v>
      </c>
      <c r="D1999" s="1">
        <v>8.63643</v>
      </c>
    </row>
    <row r="2000">
      <c r="A2000" s="1" t="s">
        <v>94</v>
      </c>
      <c r="B2000" s="1" t="s">
        <v>196</v>
      </c>
      <c r="C2000" s="1" t="str">
        <f t="shared" si="1"/>
        <v>2008</v>
      </c>
      <c r="D2000" s="1">
        <v>59.88797</v>
      </c>
      <c r="E2000" s="1">
        <v>15.6696</v>
      </c>
    </row>
    <row r="2001">
      <c r="A2001" s="1" t="s">
        <v>95</v>
      </c>
      <c r="B2001" s="1" t="s">
        <v>196</v>
      </c>
      <c r="C2001" s="1" t="str">
        <f t="shared" si="1"/>
        <v>2008</v>
      </c>
      <c r="D2001" s="1">
        <v>26.27702</v>
      </c>
      <c r="E2001" s="1">
        <v>-14.3385</v>
      </c>
    </row>
    <row r="2002">
      <c r="A2002" s="1" t="s">
        <v>96</v>
      </c>
      <c r="B2002" s="1" t="s">
        <v>196</v>
      </c>
      <c r="C2002" s="1" t="str">
        <f t="shared" si="1"/>
        <v>2008</v>
      </c>
      <c r="D2002" s="1">
        <v>72.93615</v>
      </c>
      <c r="E2002" s="1">
        <v>-5.1118</v>
      </c>
    </row>
    <row r="2003">
      <c r="A2003" s="1" t="s">
        <v>97</v>
      </c>
      <c r="B2003" s="1" t="s">
        <v>196</v>
      </c>
      <c r="C2003" s="1" t="str">
        <f t="shared" si="1"/>
        <v>2008</v>
      </c>
      <c r="D2003" s="1">
        <v>19.31835</v>
      </c>
      <c r="E2003" s="1">
        <v>-33.6254</v>
      </c>
    </row>
    <row r="2004">
      <c r="A2004" s="1" t="s">
        <v>98</v>
      </c>
      <c r="B2004" s="1" t="s">
        <v>196</v>
      </c>
      <c r="C2004" s="1" t="str">
        <f t="shared" si="1"/>
        <v>2008</v>
      </c>
      <c r="D2004" s="1">
        <v>43.3126</v>
      </c>
      <c r="E2004" s="1">
        <v>-13.49</v>
      </c>
    </row>
    <row r="2005">
      <c r="A2005" s="1" t="s">
        <v>99</v>
      </c>
      <c r="B2005" s="1" t="s">
        <v>196</v>
      </c>
      <c r="C2005" s="1" t="str">
        <f t="shared" si="1"/>
        <v>2008</v>
      </c>
      <c r="D2005" s="1">
        <v>33.10049</v>
      </c>
      <c r="E2005" s="1">
        <v>-10.0475</v>
      </c>
    </row>
    <row r="2006">
      <c r="A2006" s="1" t="s">
        <v>100</v>
      </c>
      <c r="B2006" s="1" t="s">
        <v>196</v>
      </c>
      <c r="C2006" s="1" t="str">
        <f t="shared" si="1"/>
        <v>2008</v>
      </c>
      <c r="D2006" s="1">
        <v>33.73344</v>
      </c>
      <c r="E2006" s="1">
        <v>7.6434</v>
      </c>
    </row>
    <row r="2007">
      <c r="A2007" s="1" t="s">
        <v>101</v>
      </c>
      <c r="B2007" s="1" t="s">
        <v>196</v>
      </c>
      <c r="C2007" s="1" t="str">
        <f t="shared" si="1"/>
        <v>2008</v>
      </c>
      <c r="D2007" s="1">
        <v>448.79553</v>
      </c>
      <c r="E2007" s="1">
        <v>-0.2414</v>
      </c>
    </row>
    <row r="2008">
      <c r="A2008" s="1" t="s">
        <v>102</v>
      </c>
      <c r="B2008" s="1" t="s">
        <v>196</v>
      </c>
      <c r="C2008" s="1" t="str">
        <f t="shared" si="1"/>
        <v>2008</v>
      </c>
      <c r="D2008" s="1">
        <v>14.54728</v>
      </c>
      <c r="E2008" s="1">
        <v>-21.196</v>
      </c>
    </row>
    <row r="2009">
      <c r="A2009" s="1" t="s">
        <v>103</v>
      </c>
      <c r="B2009" s="1" t="s">
        <v>196</v>
      </c>
      <c r="C2009" s="1" t="str">
        <f t="shared" si="1"/>
        <v>2008</v>
      </c>
      <c r="D2009" s="1">
        <v>127.44902</v>
      </c>
      <c r="E2009" s="1">
        <v>20.9651</v>
      </c>
    </row>
    <row r="2010">
      <c r="A2010" s="1" t="s">
        <v>104</v>
      </c>
      <c r="B2010" s="1" t="s">
        <v>196</v>
      </c>
      <c r="C2010" s="1" t="str">
        <f t="shared" si="1"/>
        <v>2008</v>
      </c>
      <c r="D2010" s="1">
        <v>15.52411</v>
      </c>
      <c r="E2010" s="1">
        <v>15.0869</v>
      </c>
    </row>
    <row r="2011">
      <c r="A2011" s="1" t="s">
        <v>105</v>
      </c>
      <c r="B2011" s="1" t="s">
        <v>196</v>
      </c>
      <c r="C2011" s="1" t="str">
        <f t="shared" si="1"/>
        <v>2008</v>
      </c>
      <c r="D2011" s="1">
        <v>30.73872</v>
      </c>
      <c r="E2011" s="1">
        <v>-13.9441</v>
      </c>
    </row>
    <row r="2012">
      <c r="A2012" s="1" t="s">
        <v>106</v>
      </c>
      <c r="B2012" s="1" t="s">
        <v>196</v>
      </c>
      <c r="C2012" s="1" t="str">
        <f t="shared" si="1"/>
        <v>2008</v>
      </c>
      <c r="D2012" s="1">
        <v>19.26535</v>
      </c>
      <c r="E2012" s="1">
        <v>13.5452</v>
      </c>
    </row>
    <row r="2013">
      <c r="A2013" s="1" t="s">
        <v>107</v>
      </c>
      <c r="B2013" s="1" t="s">
        <v>196</v>
      </c>
      <c r="C2013" s="1" t="str">
        <f t="shared" si="1"/>
        <v>2008</v>
      </c>
      <c r="D2013" s="1">
        <v>60.63723</v>
      </c>
      <c r="E2013" s="1">
        <v>-8.8511</v>
      </c>
    </row>
    <row r="2014">
      <c r="A2014" s="1" t="s">
        <v>108</v>
      </c>
      <c r="B2014" s="1" t="s">
        <v>196</v>
      </c>
      <c r="C2014" s="1" t="str">
        <f t="shared" si="1"/>
        <v>2008</v>
      </c>
      <c r="D2014" s="1">
        <v>8.64472</v>
      </c>
      <c r="E2014" s="1">
        <v>0.0</v>
      </c>
    </row>
    <row r="2015">
      <c r="A2015" s="1" t="s">
        <v>109</v>
      </c>
      <c r="B2015" s="1" t="s">
        <v>196</v>
      </c>
      <c r="C2015" s="1" t="str">
        <f t="shared" si="1"/>
        <v>2008</v>
      </c>
      <c r="D2015" s="1">
        <v>161.28555</v>
      </c>
      <c r="E2015" s="1">
        <v>13.8226</v>
      </c>
    </row>
    <row r="2016">
      <c r="A2016" s="1" t="s">
        <v>110</v>
      </c>
      <c r="B2016" s="1" t="s">
        <v>196</v>
      </c>
      <c r="C2016" s="1" t="str">
        <f t="shared" si="1"/>
        <v>2008</v>
      </c>
      <c r="D2016" s="1">
        <v>13.45642</v>
      </c>
      <c r="E2016" s="1">
        <v>9.8746</v>
      </c>
    </row>
    <row r="2017">
      <c r="A2017" s="1" t="s">
        <v>191</v>
      </c>
      <c r="B2017" s="1" t="s">
        <v>196</v>
      </c>
      <c r="C2017" s="1" t="str">
        <f t="shared" si="1"/>
        <v>2008</v>
      </c>
      <c r="D2017" s="1">
        <v>11.05024</v>
      </c>
    </row>
    <row r="2018">
      <c r="A2018" s="1" t="s">
        <v>111</v>
      </c>
      <c r="B2018" s="1" t="s">
        <v>196</v>
      </c>
      <c r="C2018" s="1" t="str">
        <f t="shared" si="1"/>
        <v>2008</v>
      </c>
      <c r="D2018" s="1">
        <v>131.81025</v>
      </c>
      <c r="E2018" s="1">
        <v>48.08</v>
      </c>
    </row>
    <row r="2019">
      <c r="A2019" s="1" t="s">
        <v>112</v>
      </c>
      <c r="B2019" s="1" t="s">
        <v>196</v>
      </c>
      <c r="C2019" s="1" t="str">
        <f t="shared" si="1"/>
        <v>2008</v>
      </c>
      <c r="D2019" s="1">
        <v>37.95808</v>
      </c>
      <c r="E2019" s="1">
        <v>30.3315</v>
      </c>
    </row>
    <row r="2020">
      <c r="A2020" s="1" t="s">
        <v>113</v>
      </c>
      <c r="B2020" s="1" t="s">
        <v>196</v>
      </c>
      <c r="C2020" s="1" t="str">
        <f t="shared" si="1"/>
        <v>2008</v>
      </c>
      <c r="D2020" s="1">
        <v>19.42069</v>
      </c>
      <c r="E2020" s="1">
        <v>23.0473</v>
      </c>
    </row>
    <row r="2021">
      <c r="A2021" s="1" t="s">
        <v>114</v>
      </c>
      <c r="B2021" s="1" t="s">
        <v>196</v>
      </c>
      <c r="C2021" s="1" t="str">
        <f t="shared" si="1"/>
        <v>2008</v>
      </c>
      <c r="D2021" s="1">
        <v>29.30845</v>
      </c>
      <c r="E2021" s="1">
        <v>8.3292</v>
      </c>
    </row>
    <row r="2022">
      <c r="A2022" s="1" t="s">
        <v>115</v>
      </c>
      <c r="B2022" s="1" t="s">
        <v>196</v>
      </c>
      <c r="C2022" s="1" t="str">
        <f t="shared" si="1"/>
        <v>2008</v>
      </c>
      <c r="D2022" s="1">
        <v>441.04215</v>
      </c>
      <c r="E2022" s="1">
        <v>-5.8037</v>
      </c>
    </row>
    <row r="2023">
      <c r="A2023" s="1" t="s">
        <v>116</v>
      </c>
      <c r="B2023" s="1" t="s">
        <v>196</v>
      </c>
      <c r="C2023" s="1" t="str">
        <f t="shared" si="1"/>
        <v>2008</v>
      </c>
      <c r="D2023" s="1">
        <v>55.06123</v>
      </c>
      <c r="E2023" s="1">
        <v>-5.8208</v>
      </c>
    </row>
    <row r="2024">
      <c r="A2024" s="1" t="s">
        <v>117</v>
      </c>
      <c r="B2024" s="1" t="s">
        <v>196</v>
      </c>
      <c r="C2024" s="1" t="str">
        <f t="shared" si="1"/>
        <v>2008</v>
      </c>
      <c r="D2024" s="1">
        <v>53.08082</v>
      </c>
      <c r="E2024" s="1">
        <v>-0.6346</v>
      </c>
    </row>
    <row r="2025">
      <c r="A2025" s="1" t="s">
        <v>118</v>
      </c>
      <c r="B2025" s="1" t="s">
        <v>196</v>
      </c>
      <c r="C2025" s="1" t="str">
        <f t="shared" si="1"/>
        <v>2008</v>
      </c>
      <c r="D2025" s="1">
        <v>93.86007</v>
      </c>
      <c r="E2025" s="1">
        <v>-6.7907</v>
      </c>
    </row>
    <row r="2026">
      <c r="A2026" s="1" t="s">
        <v>119</v>
      </c>
      <c r="B2026" s="1" t="s">
        <v>196</v>
      </c>
      <c r="C2026" s="1" t="str">
        <f t="shared" si="1"/>
        <v>2008</v>
      </c>
      <c r="D2026" s="1">
        <v>26.50136</v>
      </c>
      <c r="E2026" s="1">
        <v>-5.9476</v>
      </c>
    </row>
    <row r="2027">
      <c r="A2027" s="1" t="s">
        <v>120</v>
      </c>
      <c r="B2027" s="1" t="s">
        <v>196</v>
      </c>
      <c r="C2027" s="1" t="str">
        <f t="shared" si="1"/>
        <v>2008</v>
      </c>
      <c r="D2027" s="1">
        <v>91.44391</v>
      </c>
      <c r="E2027" s="1">
        <v>11.2463</v>
      </c>
    </row>
    <row r="2028">
      <c r="A2028" s="1" t="s">
        <v>121</v>
      </c>
      <c r="B2028" s="1" t="s">
        <v>196</v>
      </c>
      <c r="C2028" s="1" t="str">
        <f t="shared" si="1"/>
        <v>2008</v>
      </c>
      <c r="D2028" s="1">
        <v>2.6154</v>
      </c>
      <c r="E2028" s="1">
        <v>0.0</v>
      </c>
    </row>
    <row r="2029">
      <c r="A2029" s="1" t="s">
        <v>122</v>
      </c>
      <c r="B2029" s="1" t="s">
        <v>196</v>
      </c>
      <c r="C2029" s="1" t="str">
        <f t="shared" si="1"/>
        <v>2008</v>
      </c>
      <c r="D2029" s="1">
        <v>13.45642</v>
      </c>
      <c r="E2029" s="1">
        <v>9.8746</v>
      </c>
    </row>
    <row r="2030">
      <c r="A2030" s="1" t="s">
        <v>123</v>
      </c>
      <c r="B2030" s="1" t="s">
        <v>196</v>
      </c>
      <c r="C2030" s="1" t="str">
        <f t="shared" si="1"/>
        <v>2008</v>
      </c>
      <c r="D2030" s="1">
        <v>62.48406</v>
      </c>
      <c r="E2030" s="1">
        <v>1.8978</v>
      </c>
    </row>
    <row r="2031">
      <c r="A2031" s="1" t="s">
        <v>124</v>
      </c>
      <c r="B2031" s="1" t="s">
        <v>196</v>
      </c>
      <c r="C2031" s="1" t="str">
        <f t="shared" si="1"/>
        <v>2008</v>
      </c>
      <c r="D2031" s="1">
        <v>132.52274</v>
      </c>
      <c r="E2031" s="1">
        <v>23.8234</v>
      </c>
    </row>
    <row r="2032">
      <c r="A2032" s="1" t="s">
        <v>125</v>
      </c>
      <c r="B2032" s="1" t="s">
        <v>196</v>
      </c>
      <c r="C2032" s="1" t="str">
        <f t="shared" si="1"/>
        <v>2008</v>
      </c>
      <c r="D2032" s="1">
        <v>132.07447</v>
      </c>
      <c r="E2032" s="1">
        <v>3.3888</v>
      </c>
    </row>
    <row r="2033">
      <c r="A2033" s="1" t="s">
        <v>126</v>
      </c>
      <c r="B2033" s="1" t="s">
        <v>196</v>
      </c>
      <c r="C2033" s="1" t="str">
        <f t="shared" si="1"/>
        <v>2008</v>
      </c>
      <c r="D2033" s="1">
        <v>12.85113</v>
      </c>
      <c r="E2033" s="1">
        <v>10.388</v>
      </c>
    </row>
    <row r="2034">
      <c r="A2034" s="1" t="s">
        <v>127</v>
      </c>
      <c r="B2034" s="1" t="s">
        <v>196</v>
      </c>
      <c r="C2034" s="1" t="str">
        <f t="shared" si="1"/>
        <v>2008</v>
      </c>
      <c r="D2034" s="1">
        <v>157.53889</v>
      </c>
      <c r="E2034" s="1">
        <v>12.7706</v>
      </c>
    </row>
    <row r="2035">
      <c r="A2035" s="1" t="s">
        <v>128</v>
      </c>
      <c r="B2035" s="1" t="s">
        <v>196</v>
      </c>
      <c r="C2035" s="1" t="str">
        <f t="shared" si="1"/>
        <v>2008</v>
      </c>
      <c r="D2035" s="1">
        <v>40.73983</v>
      </c>
      <c r="E2035" s="1">
        <v>1.1642</v>
      </c>
    </row>
    <row r="2036">
      <c r="A2036" s="1" t="s">
        <v>189</v>
      </c>
      <c r="B2036" s="1" t="s">
        <v>196</v>
      </c>
      <c r="C2036" s="1" t="str">
        <f t="shared" si="1"/>
        <v>2008</v>
      </c>
      <c r="D2036" s="1">
        <v>4.90492</v>
      </c>
      <c r="E2036" s="1">
        <v>0.0</v>
      </c>
    </row>
    <row r="2037">
      <c r="A2037" s="1" t="s">
        <v>129</v>
      </c>
      <c r="B2037" s="1" t="s">
        <v>196</v>
      </c>
      <c r="C2037" s="1" t="str">
        <f t="shared" si="1"/>
        <v>2008</v>
      </c>
      <c r="D2037" s="1">
        <v>84.39797</v>
      </c>
      <c r="E2037" s="1">
        <v>2.1743</v>
      </c>
    </row>
    <row r="2038">
      <c r="A2038" s="1" t="s">
        <v>130</v>
      </c>
      <c r="B2038" s="1" t="s">
        <v>196</v>
      </c>
      <c r="C2038" s="1" t="str">
        <f t="shared" si="1"/>
        <v>2008</v>
      </c>
      <c r="D2038" s="1">
        <v>118.40686</v>
      </c>
      <c r="E2038" s="1">
        <v>-7.8808</v>
      </c>
    </row>
    <row r="2039">
      <c r="A2039" s="1" t="s">
        <v>131</v>
      </c>
      <c r="B2039" s="1" t="s">
        <v>196</v>
      </c>
      <c r="C2039" s="1" t="str">
        <f t="shared" si="1"/>
        <v>2008</v>
      </c>
      <c r="D2039" s="1">
        <v>44.89318</v>
      </c>
      <c r="E2039" s="1">
        <v>-5.75</v>
      </c>
    </row>
    <row r="2040">
      <c r="A2040" s="1" t="s">
        <v>132</v>
      </c>
      <c r="B2040" s="1" t="s">
        <v>196</v>
      </c>
      <c r="C2040" s="1" t="str">
        <f t="shared" si="1"/>
        <v>2008</v>
      </c>
      <c r="D2040" s="1">
        <v>148.05002</v>
      </c>
      <c r="E2040" s="1">
        <v>13.7179</v>
      </c>
    </row>
    <row r="2041">
      <c r="A2041" s="1" t="s">
        <v>133</v>
      </c>
      <c r="B2041" s="1" t="s">
        <v>196</v>
      </c>
      <c r="C2041" s="1" t="str">
        <f t="shared" si="1"/>
        <v>2008</v>
      </c>
      <c r="D2041" s="1">
        <v>61.08434</v>
      </c>
      <c r="E2041" s="1">
        <v>-17.0737</v>
      </c>
    </row>
    <row r="2042">
      <c r="A2042" s="1" t="s">
        <v>134</v>
      </c>
      <c r="B2042" s="1" t="s">
        <v>196</v>
      </c>
      <c r="C2042" s="1" t="str">
        <f t="shared" si="1"/>
        <v>2008</v>
      </c>
      <c r="D2042" s="1">
        <v>45.00476</v>
      </c>
      <c r="E2042" s="1">
        <v>0.1958</v>
      </c>
    </row>
    <row r="2043">
      <c r="A2043" s="1" t="s">
        <v>135</v>
      </c>
      <c r="B2043" s="1" t="s">
        <v>196</v>
      </c>
      <c r="C2043" s="1" t="str">
        <f t="shared" si="1"/>
        <v>2008</v>
      </c>
      <c r="D2043" s="1">
        <v>458.14384</v>
      </c>
      <c r="E2043" s="1">
        <v>-1.5228</v>
      </c>
    </row>
    <row r="2044">
      <c r="A2044" s="1" t="s">
        <v>136</v>
      </c>
      <c r="B2044" s="1" t="s">
        <v>196</v>
      </c>
      <c r="C2044" s="1" t="str">
        <f t="shared" si="1"/>
        <v>2008</v>
      </c>
      <c r="D2044" s="1">
        <v>44.91238</v>
      </c>
      <c r="E2044" s="1">
        <v>-5.4174</v>
      </c>
    </row>
    <row r="2045">
      <c r="A2045" s="1" t="s">
        <v>137</v>
      </c>
      <c r="B2045" s="1" t="s">
        <v>196</v>
      </c>
      <c r="C2045" s="1" t="str">
        <f t="shared" si="1"/>
        <v>2008</v>
      </c>
      <c r="D2045" s="1">
        <v>77.99327</v>
      </c>
      <c r="E2045" s="1">
        <v>-9.1973</v>
      </c>
    </row>
    <row r="2046">
      <c r="A2046" s="1" t="s">
        <v>138</v>
      </c>
      <c r="B2046" s="1" t="s">
        <v>196</v>
      </c>
      <c r="C2046" s="1" t="str">
        <f t="shared" si="1"/>
        <v>2008</v>
      </c>
      <c r="D2046" s="1">
        <v>160.52816</v>
      </c>
      <c r="E2046" s="1">
        <v>8.127</v>
      </c>
    </row>
    <row r="2047">
      <c r="A2047" s="1" t="s">
        <v>139</v>
      </c>
      <c r="B2047" s="1" t="s">
        <v>196</v>
      </c>
      <c r="C2047" s="1" t="str">
        <f t="shared" si="1"/>
        <v>2008</v>
      </c>
      <c r="D2047" s="1">
        <v>22.67119</v>
      </c>
      <c r="E2047" s="1">
        <v>16.4424</v>
      </c>
    </row>
    <row r="2048">
      <c r="A2048" s="1" t="s">
        <v>140</v>
      </c>
      <c r="B2048" s="1" t="s">
        <v>196</v>
      </c>
      <c r="C2048" s="1" t="str">
        <f t="shared" si="1"/>
        <v>2008</v>
      </c>
      <c r="D2048" s="1">
        <v>30.45201</v>
      </c>
      <c r="E2048" s="1">
        <v>7.1197</v>
      </c>
    </row>
    <row r="2049">
      <c r="A2049" s="1" t="s">
        <v>141</v>
      </c>
      <c r="B2049" s="1" t="s">
        <v>196</v>
      </c>
      <c r="C2049" s="1" t="str">
        <f t="shared" si="1"/>
        <v>2008</v>
      </c>
      <c r="D2049" s="1">
        <v>28.61657</v>
      </c>
      <c r="E2049" s="1">
        <v>8.3574</v>
      </c>
    </row>
    <row r="2050">
      <c r="A2050" s="1" t="s">
        <v>142</v>
      </c>
      <c r="B2050" s="1" t="s">
        <v>196</v>
      </c>
      <c r="C2050" s="1" t="str">
        <f t="shared" si="1"/>
        <v>2008</v>
      </c>
      <c r="D2050" s="1">
        <v>33.25442</v>
      </c>
      <c r="E2050" s="1">
        <v>-6.0498</v>
      </c>
    </row>
    <row r="2051">
      <c r="A2051" s="1" t="s">
        <v>143</v>
      </c>
      <c r="B2051" s="1" t="s">
        <v>196</v>
      </c>
      <c r="C2051" s="1" t="str">
        <f t="shared" si="1"/>
        <v>2008</v>
      </c>
      <c r="D2051" s="1">
        <v>10.30556</v>
      </c>
      <c r="E2051" s="1">
        <v>27.229</v>
      </c>
    </row>
    <row r="2052">
      <c r="A2052" s="1" t="s">
        <v>144</v>
      </c>
      <c r="B2052" s="1" t="s">
        <v>196</v>
      </c>
      <c r="C2052" s="1" t="str">
        <f t="shared" si="1"/>
        <v>2008</v>
      </c>
      <c r="D2052" s="1">
        <v>202.33617</v>
      </c>
      <c r="E2052" s="1">
        <v>-9.0554</v>
      </c>
    </row>
    <row r="2053">
      <c r="A2053" s="1" t="s">
        <v>145</v>
      </c>
      <c r="B2053" s="1" t="s">
        <v>196</v>
      </c>
      <c r="C2053" s="1" t="str">
        <f t="shared" si="1"/>
        <v>2008</v>
      </c>
      <c r="D2053" s="1">
        <v>62.87299</v>
      </c>
      <c r="E2053" s="1">
        <v>-0.8111</v>
      </c>
    </row>
    <row r="2054">
      <c r="A2054" s="1" t="s">
        <v>147</v>
      </c>
      <c r="B2054" s="1" t="s">
        <v>196</v>
      </c>
      <c r="C2054" s="1" t="str">
        <f t="shared" si="1"/>
        <v>2008</v>
      </c>
      <c r="D2054" s="1">
        <v>19.90613</v>
      </c>
      <c r="E2054" s="1">
        <v>-1.7716</v>
      </c>
    </row>
    <row r="2055">
      <c r="A2055" s="1" t="s">
        <v>148</v>
      </c>
      <c r="B2055" s="1" t="s">
        <v>196</v>
      </c>
      <c r="C2055" s="1" t="str">
        <f t="shared" si="1"/>
        <v>2008</v>
      </c>
      <c r="D2055" s="1">
        <v>21.0425</v>
      </c>
      <c r="E2055" s="1">
        <v>6.6904</v>
      </c>
    </row>
    <row r="2056">
      <c r="A2056" s="1" t="s">
        <v>149</v>
      </c>
      <c r="B2056" s="1" t="s">
        <v>196</v>
      </c>
      <c r="C2056" s="1" t="str">
        <f t="shared" si="1"/>
        <v>2008</v>
      </c>
      <c r="D2056" s="1">
        <v>570.35492</v>
      </c>
      <c r="E2056" s="1">
        <v>1.0702</v>
      </c>
    </row>
    <row r="2057">
      <c r="A2057" s="1" t="s">
        <v>150</v>
      </c>
      <c r="B2057" s="1" t="s">
        <v>196</v>
      </c>
      <c r="C2057" s="1" t="str">
        <f t="shared" si="1"/>
        <v>2008</v>
      </c>
      <c r="D2057" s="1">
        <v>56.72997</v>
      </c>
      <c r="E2057" s="1">
        <v>2.431</v>
      </c>
    </row>
    <row r="2058">
      <c r="A2058" s="1" t="s">
        <v>151</v>
      </c>
      <c r="B2058" s="1" t="s">
        <v>196</v>
      </c>
      <c r="C2058" s="1" t="str">
        <f t="shared" si="1"/>
        <v>2008</v>
      </c>
      <c r="D2058" s="1">
        <v>28.95213</v>
      </c>
      <c r="E2058" s="1">
        <v>27.3217</v>
      </c>
    </row>
    <row r="2059">
      <c r="A2059" s="1" t="s">
        <v>152</v>
      </c>
      <c r="B2059" s="1" t="s">
        <v>196</v>
      </c>
      <c r="C2059" s="1" t="str">
        <f t="shared" si="1"/>
        <v>2008</v>
      </c>
      <c r="D2059" s="1">
        <v>14.34888</v>
      </c>
      <c r="E2059" s="1">
        <v>-0.0911</v>
      </c>
    </row>
    <row r="2060">
      <c r="A2060" s="1" t="s">
        <v>153</v>
      </c>
      <c r="B2060" s="1" t="s">
        <v>196</v>
      </c>
      <c r="C2060" s="1" t="str">
        <f t="shared" si="1"/>
        <v>2008</v>
      </c>
      <c r="D2060" s="1">
        <v>147.38999</v>
      </c>
      <c r="E2060" s="1">
        <v>2.586</v>
      </c>
    </row>
    <row r="2061">
      <c r="A2061" s="1" t="s">
        <v>154</v>
      </c>
      <c r="B2061" s="1" t="s">
        <v>196</v>
      </c>
      <c r="C2061" s="1" t="str">
        <f t="shared" si="1"/>
        <v>2008</v>
      </c>
      <c r="D2061" s="1">
        <v>383.29831</v>
      </c>
      <c r="E2061" s="1">
        <v>-1.3036</v>
      </c>
    </row>
    <row r="2062">
      <c r="A2062" s="1" t="s">
        <v>155</v>
      </c>
      <c r="B2062" s="1" t="s">
        <v>196</v>
      </c>
      <c r="C2062" s="1" t="str">
        <f t="shared" si="1"/>
        <v>2008</v>
      </c>
      <c r="D2062" s="1">
        <v>186.74724</v>
      </c>
      <c r="E2062" s="1">
        <v>3.4309</v>
      </c>
    </row>
    <row r="2063">
      <c r="A2063" s="1" t="s">
        <v>156</v>
      </c>
      <c r="B2063" s="1" t="s">
        <v>196</v>
      </c>
      <c r="C2063" s="1" t="str">
        <f t="shared" si="1"/>
        <v>2008</v>
      </c>
      <c r="D2063" s="1">
        <v>30.02211</v>
      </c>
      <c r="E2063" s="1">
        <v>-18.4508</v>
      </c>
    </row>
    <row r="2064">
      <c r="A2064" s="1" t="s">
        <v>157</v>
      </c>
      <c r="B2064" s="1" t="s">
        <v>196</v>
      </c>
      <c r="C2064" s="1" t="str">
        <f t="shared" si="1"/>
        <v>2008</v>
      </c>
      <c r="D2064" s="1">
        <v>34.73242</v>
      </c>
      <c r="E2064" s="1">
        <v>14.6719</v>
      </c>
    </row>
    <row r="2065">
      <c r="A2065" s="1" t="s">
        <v>158</v>
      </c>
      <c r="B2065" s="1" t="s">
        <v>196</v>
      </c>
      <c r="C2065" s="1" t="str">
        <f t="shared" si="1"/>
        <v>2008</v>
      </c>
      <c r="D2065" s="1">
        <v>115.61706</v>
      </c>
      <c r="E2065" s="1">
        <v>4.2244</v>
      </c>
    </row>
    <row r="2066">
      <c r="A2066" s="1" t="s">
        <v>159</v>
      </c>
      <c r="B2066" s="1" t="s">
        <v>196</v>
      </c>
      <c r="C2066" s="1" t="str">
        <f t="shared" si="1"/>
        <v>2008</v>
      </c>
      <c r="D2066" s="1">
        <v>51.6758</v>
      </c>
      <c r="E2066" s="1">
        <v>-5.2916</v>
      </c>
    </row>
    <row r="2067">
      <c r="A2067" s="1" t="s">
        <v>160</v>
      </c>
      <c r="B2067" s="1" t="s">
        <v>196</v>
      </c>
      <c r="C2067" s="1" t="str">
        <f t="shared" si="1"/>
        <v>2008</v>
      </c>
      <c r="D2067" s="1">
        <v>180.22713</v>
      </c>
      <c r="E2067" s="1">
        <v>-13.031</v>
      </c>
    </row>
    <row r="2068">
      <c r="A2068" s="1" t="s">
        <v>161</v>
      </c>
      <c r="B2068" s="1" t="s">
        <v>196</v>
      </c>
      <c r="C2068" s="1" t="str">
        <f t="shared" si="1"/>
        <v>2008</v>
      </c>
      <c r="D2068" s="1">
        <v>7.03194</v>
      </c>
      <c r="E2068" s="1">
        <v>128.9086</v>
      </c>
    </row>
    <row r="2069">
      <c r="A2069" s="1" t="s">
        <v>162</v>
      </c>
      <c r="B2069" s="1" t="s">
        <v>196</v>
      </c>
      <c r="C2069" s="1" t="str">
        <f t="shared" si="1"/>
        <v>2008</v>
      </c>
      <c r="D2069" s="1">
        <v>52.23446</v>
      </c>
      <c r="E2069" s="1">
        <v>9.5791</v>
      </c>
    </row>
    <row r="2070">
      <c r="A2070" s="1" t="s">
        <v>163</v>
      </c>
      <c r="B2070" s="1" t="s">
        <v>196</v>
      </c>
      <c r="C2070" s="1" t="str">
        <f t="shared" si="1"/>
        <v>2008</v>
      </c>
      <c r="D2070" s="1">
        <v>21.21554</v>
      </c>
      <c r="E2070" s="1">
        <v>20.2351</v>
      </c>
    </row>
    <row r="2071">
      <c r="A2071" s="1" t="s">
        <v>164</v>
      </c>
      <c r="B2071" s="1" t="s">
        <v>196</v>
      </c>
      <c r="C2071" s="1" t="str">
        <f t="shared" si="1"/>
        <v>2008</v>
      </c>
      <c r="D2071" s="1">
        <v>73.53993</v>
      </c>
      <c r="E2071" s="1">
        <v>-10.215</v>
      </c>
    </row>
    <row r="2072">
      <c r="A2072" s="1" t="s">
        <v>165</v>
      </c>
      <c r="B2072" s="1" t="s">
        <v>196</v>
      </c>
      <c r="C2072" s="1" t="str">
        <f t="shared" si="1"/>
        <v>2008</v>
      </c>
      <c r="D2072" s="1">
        <v>51.45981</v>
      </c>
      <c r="E2072" s="1">
        <v>-0.9382</v>
      </c>
    </row>
    <row r="2073">
      <c r="A2073" s="1" t="s">
        <v>166</v>
      </c>
      <c r="B2073" s="1" t="s">
        <v>196</v>
      </c>
      <c r="C2073" s="1" t="str">
        <f t="shared" si="1"/>
        <v>2008</v>
      </c>
      <c r="D2073" s="1">
        <v>187.23307</v>
      </c>
      <c r="E2073" s="1">
        <v>2.6081</v>
      </c>
    </row>
    <row r="2074">
      <c r="A2074" s="1" t="s">
        <v>193</v>
      </c>
      <c r="B2074" s="1" t="s">
        <v>196</v>
      </c>
      <c r="C2074" s="1" t="str">
        <f t="shared" si="1"/>
        <v>2008</v>
      </c>
      <c r="D2074" s="1">
        <v>7.01393</v>
      </c>
    </row>
    <row r="2075">
      <c r="A2075" s="1" t="s">
        <v>168</v>
      </c>
      <c r="B2075" s="1" t="s">
        <v>196</v>
      </c>
      <c r="C2075" s="1" t="str">
        <f t="shared" si="1"/>
        <v>2008</v>
      </c>
      <c r="D2075" s="1">
        <v>72.40758</v>
      </c>
      <c r="E2075" s="1">
        <v>-8.1333</v>
      </c>
    </row>
    <row r="2076">
      <c r="A2076" s="1" t="s">
        <v>169</v>
      </c>
      <c r="B2076" s="1" t="s">
        <v>196</v>
      </c>
      <c r="C2076" s="1" t="str">
        <f t="shared" si="1"/>
        <v>2008</v>
      </c>
      <c r="D2076" s="1">
        <v>319.41895</v>
      </c>
      <c r="E2076" s="1">
        <v>16.2372</v>
      </c>
    </row>
    <row r="2077">
      <c r="A2077" s="1" t="s">
        <v>170</v>
      </c>
      <c r="B2077" s="1" t="s">
        <v>196</v>
      </c>
      <c r="C2077" s="1" t="str">
        <f t="shared" si="1"/>
        <v>2008</v>
      </c>
      <c r="D2077" s="1">
        <v>448.09934</v>
      </c>
      <c r="E2077" s="1">
        <v>-5.6511</v>
      </c>
    </row>
    <row r="2078">
      <c r="A2078" s="1" t="s">
        <v>171</v>
      </c>
      <c r="B2078" s="1" t="s">
        <v>196</v>
      </c>
      <c r="C2078" s="1" t="str">
        <f t="shared" si="1"/>
        <v>2008</v>
      </c>
      <c r="D2078" s="1">
        <v>49.43587</v>
      </c>
      <c r="E2078" s="1">
        <v>-16.4653</v>
      </c>
    </row>
    <row r="2079">
      <c r="A2079" s="1" t="s">
        <v>172</v>
      </c>
      <c r="B2079" s="1" t="s">
        <v>196</v>
      </c>
      <c r="C2079" s="1" t="str">
        <f t="shared" si="1"/>
        <v>2008</v>
      </c>
      <c r="D2079" s="1">
        <v>467.55196</v>
      </c>
      <c r="E2079" s="1">
        <v>-3.102</v>
      </c>
    </row>
    <row r="2080">
      <c r="A2080" s="1" t="s">
        <v>173</v>
      </c>
      <c r="B2080" s="1" t="s">
        <v>196</v>
      </c>
      <c r="C2080" s="1" t="str">
        <f t="shared" si="1"/>
        <v>2008</v>
      </c>
      <c r="D2080" s="1">
        <v>18.7602</v>
      </c>
      <c r="E2080" s="1">
        <v>0.0</v>
      </c>
    </row>
    <row r="2081">
      <c r="A2081" s="1" t="s">
        <v>174</v>
      </c>
      <c r="B2081" s="1" t="s">
        <v>196</v>
      </c>
      <c r="C2081" s="1" t="str">
        <f t="shared" si="1"/>
        <v>2008</v>
      </c>
      <c r="D2081" s="1">
        <v>65.25906</v>
      </c>
      <c r="E2081" s="1">
        <v>-6.9061</v>
      </c>
    </row>
    <row r="2082">
      <c r="A2082" s="1" t="s">
        <v>175</v>
      </c>
      <c r="B2082" s="1" t="s">
        <v>196</v>
      </c>
      <c r="C2082" s="1" t="str">
        <f t="shared" si="1"/>
        <v>2008</v>
      </c>
      <c r="D2082" s="1">
        <v>29.02098</v>
      </c>
      <c r="E2082" s="1">
        <v>15.7288</v>
      </c>
    </row>
    <row r="2083">
      <c r="A2083" s="1" t="s">
        <v>176</v>
      </c>
      <c r="B2083" s="1" t="s">
        <v>196</v>
      </c>
      <c r="C2083" s="1" t="str">
        <f t="shared" si="1"/>
        <v>2008</v>
      </c>
      <c r="D2083" s="1">
        <v>112.44757</v>
      </c>
      <c r="E2083" s="1">
        <v>-7.2157</v>
      </c>
    </row>
    <row r="2084">
      <c r="A2084" s="1" t="s">
        <v>177</v>
      </c>
      <c r="B2084" s="1" t="s">
        <v>196</v>
      </c>
      <c r="C2084" s="1" t="str">
        <f t="shared" si="1"/>
        <v>2008</v>
      </c>
      <c r="D2084" s="1">
        <v>161.89066</v>
      </c>
      <c r="E2084" s="1">
        <v>5.3224</v>
      </c>
    </row>
    <row r="2085">
      <c r="A2085" s="1" t="s">
        <v>178</v>
      </c>
      <c r="B2085" s="1" t="s">
        <v>196</v>
      </c>
      <c r="C2085" s="1" t="str">
        <f t="shared" si="1"/>
        <v>2008</v>
      </c>
      <c r="D2085" s="1">
        <v>6.41688</v>
      </c>
      <c r="E2085" s="1">
        <v>15.4264</v>
      </c>
    </row>
    <row r="2086">
      <c r="A2086" s="1" t="s">
        <v>179</v>
      </c>
      <c r="B2086" s="1" t="s">
        <v>196</v>
      </c>
      <c r="C2086" s="1" t="str">
        <f t="shared" si="1"/>
        <v>2008</v>
      </c>
      <c r="D2086" s="1">
        <v>62.54153</v>
      </c>
      <c r="E2086" s="1">
        <v>-8.5255</v>
      </c>
    </row>
    <row r="2087">
      <c r="A2087" s="1" t="s">
        <v>182</v>
      </c>
      <c r="B2087" s="1" t="s">
        <v>197</v>
      </c>
      <c r="C2087" s="1" t="str">
        <f t="shared" si="1"/>
        <v>2009</v>
      </c>
      <c r="D2087" s="1">
        <v>12.77703</v>
      </c>
      <c r="E2087" s="1">
        <v>105.0472</v>
      </c>
    </row>
    <row r="2088">
      <c r="A2088" s="1" t="s">
        <v>5</v>
      </c>
      <c r="B2088" s="1" t="s">
        <v>197</v>
      </c>
      <c r="C2088" s="1" t="str">
        <f t="shared" si="1"/>
        <v>2009</v>
      </c>
      <c r="D2088" s="1">
        <v>64.44529</v>
      </c>
      <c r="E2088" s="1">
        <v>11.8422</v>
      </c>
    </row>
    <row r="2089">
      <c r="A2089" s="1" t="s">
        <v>7</v>
      </c>
      <c r="B2089" s="1" t="s">
        <v>197</v>
      </c>
      <c r="C2089" s="1" t="str">
        <f t="shared" si="1"/>
        <v>2009</v>
      </c>
      <c r="D2089" s="1">
        <v>30.02124</v>
      </c>
      <c r="E2089" s="1">
        <v>-10.7199</v>
      </c>
    </row>
    <row r="2090">
      <c r="A2090" s="1" t="s">
        <v>8</v>
      </c>
      <c r="B2090" s="1" t="s">
        <v>197</v>
      </c>
      <c r="C2090" s="1" t="str">
        <f t="shared" si="1"/>
        <v>2009</v>
      </c>
      <c r="D2090" s="1">
        <v>73.41293</v>
      </c>
      <c r="E2090" s="1">
        <v>8.4426</v>
      </c>
    </row>
    <row r="2091">
      <c r="A2091" s="1" t="s">
        <v>10</v>
      </c>
      <c r="B2091" s="1" t="s">
        <v>197</v>
      </c>
      <c r="C2091" s="1" t="str">
        <f t="shared" si="1"/>
        <v>2009</v>
      </c>
      <c r="D2091" s="1">
        <v>25.14268</v>
      </c>
      <c r="E2091" s="1">
        <v>-7.469</v>
      </c>
    </row>
    <row r="2092">
      <c r="A2092" s="1" t="s">
        <v>11</v>
      </c>
      <c r="B2092" s="1" t="s">
        <v>197</v>
      </c>
      <c r="C2092" s="1" t="str">
        <f t="shared" si="1"/>
        <v>2009</v>
      </c>
      <c r="D2092" s="1">
        <v>114.64362</v>
      </c>
      <c r="E2092" s="1">
        <v>2.9887</v>
      </c>
    </row>
    <row r="2093">
      <c r="A2093" s="1" t="s">
        <v>12</v>
      </c>
      <c r="B2093" s="1" t="s">
        <v>197</v>
      </c>
      <c r="C2093" s="1" t="str">
        <f t="shared" si="1"/>
        <v>2009</v>
      </c>
      <c r="D2093" s="1">
        <v>24.70508</v>
      </c>
      <c r="E2093" s="1">
        <v>-9.7</v>
      </c>
    </row>
    <row r="2094">
      <c r="A2094" s="1" t="s">
        <v>13</v>
      </c>
      <c r="B2094" s="1" t="s">
        <v>197</v>
      </c>
      <c r="C2094" s="1" t="str">
        <f t="shared" si="1"/>
        <v>2009</v>
      </c>
      <c r="D2094" s="1">
        <v>151.48137</v>
      </c>
      <c r="E2094" s="1">
        <v>-0.5765</v>
      </c>
    </row>
    <row r="2095">
      <c r="A2095" s="1" t="s">
        <v>14</v>
      </c>
      <c r="B2095" s="1" t="s">
        <v>197</v>
      </c>
      <c r="C2095" s="1" t="str">
        <f t="shared" si="1"/>
        <v>2009</v>
      </c>
      <c r="D2095" s="1">
        <v>58.17177</v>
      </c>
      <c r="E2095" s="1">
        <v>-1.4062</v>
      </c>
    </row>
    <row r="2096">
      <c r="A2096" s="1" t="s">
        <v>15</v>
      </c>
      <c r="B2096" s="1" t="s">
        <v>197</v>
      </c>
      <c r="C2096" s="1" t="str">
        <f t="shared" si="1"/>
        <v>2009</v>
      </c>
      <c r="D2096" s="1">
        <v>29.55216</v>
      </c>
      <c r="E2096" s="1">
        <v>-28.0016</v>
      </c>
    </row>
    <row r="2097">
      <c r="A2097" s="1" t="s">
        <v>16</v>
      </c>
      <c r="B2097" s="1" t="s">
        <v>197</v>
      </c>
      <c r="C2097" s="1" t="str">
        <f t="shared" si="1"/>
        <v>2009</v>
      </c>
      <c r="D2097" s="1">
        <v>44.90663</v>
      </c>
      <c r="E2097" s="1">
        <v>-10.3134</v>
      </c>
    </row>
    <row r="2098">
      <c r="A2098" s="1" t="s">
        <v>17</v>
      </c>
      <c r="B2098" s="1" t="s">
        <v>197</v>
      </c>
      <c r="C2098" s="1" t="str">
        <f t="shared" si="1"/>
        <v>2009</v>
      </c>
      <c r="D2098" s="1">
        <v>34.28651</v>
      </c>
      <c r="E2098" s="1">
        <v>-15.7834</v>
      </c>
    </row>
    <row r="2099">
      <c r="A2099" s="1" t="s">
        <v>18</v>
      </c>
      <c r="B2099" s="1" t="s">
        <v>197</v>
      </c>
      <c r="C2099" s="1" t="str">
        <f t="shared" si="1"/>
        <v>2009</v>
      </c>
      <c r="D2099" s="1">
        <v>444.31146</v>
      </c>
      <c r="E2099" s="1">
        <v>-2.2999</v>
      </c>
    </row>
    <row r="2100">
      <c r="A2100" s="1" t="s">
        <v>19</v>
      </c>
      <c r="B2100" s="1" t="s">
        <v>197</v>
      </c>
      <c r="C2100" s="1" t="str">
        <f t="shared" si="1"/>
        <v>2009</v>
      </c>
      <c r="D2100" s="1">
        <v>17.90193</v>
      </c>
      <c r="E2100" s="1">
        <v>0.9754</v>
      </c>
    </row>
    <row r="2101">
      <c r="A2101" s="1" t="s">
        <v>20</v>
      </c>
      <c r="B2101" s="1" t="s">
        <v>197</v>
      </c>
      <c r="C2101" s="1" t="str">
        <f t="shared" si="1"/>
        <v>2009</v>
      </c>
      <c r="D2101" s="1">
        <v>45.57742</v>
      </c>
      <c r="E2101" s="1">
        <v>-5.9128</v>
      </c>
    </row>
    <row r="2102">
      <c r="A2102" s="1" t="s">
        <v>21</v>
      </c>
      <c r="B2102" s="1" t="s">
        <v>197</v>
      </c>
      <c r="C2102" s="1" t="str">
        <f t="shared" si="1"/>
        <v>2009</v>
      </c>
      <c r="D2102" s="1">
        <v>7.78925</v>
      </c>
      <c r="E2102" s="1">
        <v>0.0</v>
      </c>
    </row>
    <row r="2103">
      <c r="A2103" s="1" t="s">
        <v>22</v>
      </c>
      <c r="B2103" s="1" t="s">
        <v>197</v>
      </c>
      <c r="C2103" s="1" t="str">
        <f t="shared" si="1"/>
        <v>2009</v>
      </c>
      <c r="D2103" s="1">
        <v>166.75659</v>
      </c>
      <c r="E2103" s="1">
        <v>-0.3539</v>
      </c>
    </row>
    <row r="2104">
      <c r="A2104" s="1" t="s">
        <v>23</v>
      </c>
      <c r="B2104" s="1" t="s">
        <v>197</v>
      </c>
      <c r="C2104" s="1" t="str">
        <f t="shared" si="1"/>
        <v>2009</v>
      </c>
      <c r="D2104" s="1">
        <v>10.5586</v>
      </c>
      <c r="E2104" s="1">
        <v>0.0</v>
      </c>
    </row>
    <row r="2105">
      <c r="A2105" s="1" t="s">
        <v>24</v>
      </c>
      <c r="B2105" s="1" t="s">
        <v>197</v>
      </c>
      <c r="C2105" s="1" t="str">
        <f t="shared" si="1"/>
        <v>2009</v>
      </c>
      <c r="D2105" s="1">
        <v>19.3419</v>
      </c>
      <c r="E2105" s="1">
        <v>0.5907</v>
      </c>
    </row>
    <row r="2106">
      <c r="A2106" s="1" t="s">
        <v>25</v>
      </c>
      <c r="B2106" s="1" t="s">
        <v>197</v>
      </c>
      <c r="C2106" s="1" t="str">
        <f t="shared" si="1"/>
        <v>2009</v>
      </c>
      <c r="D2106" s="1">
        <v>49.10967</v>
      </c>
      <c r="E2106" s="1">
        <v>60.2959</v>
      </c>
    </row>
    <row r="2107">
      <c r="A2107" s="1" t="s">
        <v>26</v>
      </c>
      <c r="B2107" s="1" t="s">
        <v>197</v>
      </c>
      <c r="C2107" s="1" t="str">
        <f t="shared" si="1"/>
        <v>2009</v>
      </c>
      <c r="D2107" s="1">
        <v>23.76253</v>
      </c>
      <c r="E2107" s="1">
        <v>24.8633</v>
      </c>
    </row>
    <row r="2108">
      <c r="A2108" s="1" t="s">
        <v>27</v>
      </c>
      <c r="B2108" s="1" t="s">
        <v>197</v>
      </c>
      <c r="C2108" s="1" t="str">
        <f t="shared" si="1"/>
        <v>2009</v>
      </c>
      <c r="D2108" s="1">
        <v>18.10955</v>
      </c>
      <c r="E2108" s="1">
        <v>-19.1365</v>
      </c>
    </row>
    <row r="2109">
      <c r="A2109" s="1" t="s">
        <v>28</v>
      </c>
      <c r="B2109" s="1" t="s">
        <v>197</v>
      </c>
      <c r="C2109" s="1" t="str">
        <f t="shared" si="1"/>
        <v>2009</v>
      </c>
      <c r="D2109" s="1">
        <v>74.68926</v>
      </c>
      <c r="E2109" s="1">
        <v>8.0265</v>
      </c>
    </row>
    <row r="2110">
      <c r="A2110" s="1" t="s">
        <v>29</v>
      </c>
      <c r="B2110" s="1" t="s">
        <v>197</v>
      </c>
      <c r="C2110" s="1" t="str">
        <f t="shared" si="1"/>
        <v>2009</v>
      </c>
      <c r="D2110" s="1">
        <v>150.79285</v>
      </c>
      <c r="E2110" s="1">
        <v>-0.8624</v>
      </c>
    </row>
    <row r="2111">
      <c r="A2111" s="1" t="s">
        <v>30</v>
      </c>
      <c r="B2111" s="1" t="s">
        <v>197</v>
      </c>
      <c r="C2111" s="1" t="str">
        <f t="shared" si="1"/>
        <v>2009</v>
      </c>
      <c r="D2111" s="1">
        <v>7.24719</v>
      </c>
      <c r="E2111" s="1">
        <v>0.0</v>
      </c>
    </row>
    <row r="2112">
      <c r="A2112" s="1" t="s">
        <v>31</v>
      </c>
      <c r="B2112" s="1" t="s">
        <v>197</v>
      </c>
      <c r="C2112" s="1" t="str">
        <f t="shared" si="1"/>
        <v>2009</v>
      </c>
      <c r="D2112" s="1">
        <v>88.78659</v>
      </c>
      <c r="E2112" s="1">
        <v>12.94</v>
      </c>
    </row>
    <row r="2113">
      <c r="A2113" s="1" t="s">
        <v>32</v>
      </c>
      <c r="B2113" s="1" t="s">
        <v>197</v>
      </c>
      <c r="C2113" s="1" t="str">
        <f t="shared" si="1"/>
        <v>2009</v>
      </c>
      <c r="D2113" s="1">
        <v>791.11042</v>
      </c>
      <c r="E2113" s="1">
        <v>-3.7162</v>
      </c>
    </row>
    <row r="2114">
      <c r="A2114" s="1" t="s">
        <v>33</v>
      </c>
      <c r="B2114" s="1" t="s">
        <v>197</v>
      </c>
      <c r="C2114" s="1" t="str">
        <f t="shared" si="1"/>
        <v>2009</v>
      </c>
      <c r="D2114" s="1">
        <v>539.69282</v>
      </c>
      <c r="E2114" s="1">
        <v>-7.0984</v>
      </c>
    </row>
    <row r="2115">
      <c r="A2115" s="1" t="s">
        <v>34</v>
      </c>
      <c r="B2115" s="1" t="s">
        <v>197</v>
      </c>
      <c r="C2115" s="1" t="str">
        <f t="shared" si="1"/>
        <v>2009</v>
      </c>
      <c r="D2115" s="1">
        <v>336.40653</v>
      </c>
      <c r="E2115" s="1">
        <v>1.4976</v>
      </c>
    </row>
    <row r="2116">
      <c r="A2116" s="1" t="s">
        <v>36</v>
      </c>
      <c r="B2116" s="1" t="s">
        <v>197</v>
      </c>
      <c r="C2116" s="1" t="str">
        <f t="shared" si="1"/>
        <v>2009</v>
      </c>
      <c r="D2116" s="1">
        <v>153.15372</v>
      </c>
      <c r="E2116" s="1">
        <v>3.4675</v>
      </c>
    </row>
    <row r="2117">
      <c r="A2117" s="1" t="s">
        <v>37</v>
      </c>
      <c r="B2117" s="1" t="s">
        <v>197</v>
      </c>
      <c r="C2117" s="1" t="str">
        <f t="shared" si="1"/>
        <v>2009</v>
      </c>
      <c r="D2117" s="1">
        <v>12.43095</v>
      </c>
      <c r="E2117" s="1">
        <v>129.3331</v>
      </c>
    </row>
    <row r="2118">
      <c r="A2118" s="1" t="s">
        <v>38</v>
      </c>
      <c r="B2118" s="1" t="s">
        <v>197</v>
      </c>
      <c r="C2118" s="1" t="str">
        <f t="shared" si="1"/>
        <v>2009</v>
      </c>
      <c r="D2118" s="1">
        <v>59.55886</v>
      </c>
      <c r="E2118" s="1">
        <v>0.0389</v>
      </c>
    </row>
    <row r="2119">
      <c r="A2119" s="1" t="s">
        <v>39</v>
      </c>
      <c r="B2119" s="1" t="s">
        <v>197</v>
      </c>
      <c r="C2119" s="1" t="str">
        <f t="shared" si="1"/>
        <v>2009</v>
      </c>
      <c r="D2119" s="1">
        <v>3.9606</v>
      </c>
    </row>
    <row r="2120">
      <c r="A2120" s="1" t="s">
        <v>40</v>
      </c>
      <c r="B2120" s="1" t="s">
        <v>197</v>
      </c>
      <c r="C2120" s="1" t="str">
        <f t="shared" si="1"/>
        <v>2009</v>
      </c>
      <c r="D2120" s="1">
        <v>94.76677</v>
      </c>
      <c r="E2120" s="1">
        <v>9.3596</v>
      </c>
    </row>
    <row r="2121">
      <c r="A2121" s="1" t="s">
        <v>41</v>
      </c>
      <c r="B2121" s="1" t="s">
        <v>197</v>
      </c>
      <c r="C2121" s="1" t="str">
        <f t="shared" si="1"/>
        <v>2009</v>
      </c>
      <c r="D2121" s="1">
        <v>92.37415</v>
      </c>
      <c r="E2121" s="1">
        <v>13.7839</v>
      </c>
    </row>
    <row r="2122">
      <c r="A2122" s="1" t="s">
        <v>42</v>
      </c>
      <c r="B2122" s="1" t="s">
        <v>197</v>
      </c>
      <c r="C2122" s="1" t="str">
        <f t="shared" si="1"/>
        <v>2009</v>
      </c>
      <c r="D2122" s="1">
        <v>38.71617</v>
      </c>
      <c r="E2122" s="1">
        <v>-7.5385</v>
      </c>
    </row>
    <row r="2123">
      <c r="A2123" s="1" t="s">
        <v>43</v>
      </c>
      <c r="B2123" s="1" t="s">
        <v>197</v>
      </c>
      <c r="C2123" s="1" t="str">
        <f t="shared" si="1"/>
        <v>2009</v>
      </c>
      <c r="D2123" s="1">
        <v>32.98391</v>
      </c>
      <c r="E2123" s="1">
        <v>-4.7629</v>
      </c>
    </row>
    <row r="2124">
      <c r="A2124" s="1" t="s">
        <v>44</v>
      </c>
      <c r="B2124" s="1" t="s">
        <v>197</v>
      </c>
      <c r="C2124" s="1" t="str">
        <f t="shared" si="1"/>
        <v>2009</v>
      </c>
      <c r="D2124" s="1">
        <v>58.80446</v>
      </c>
      <c r="E2124" s="1">
        <v>-12.3202</v>
      </c>
    </row>
    <row r="2125">
      <c r="A2125" s="1" t="s">
        <v>45</v>
      </c>
      <c r="B2125" s="1" t="s">
        <v>197</v>
      </c>
      <c r="C2125" s="1" t="str">
        <f t="shared" si="1"/>
        <v>2009</v>
      </c>
      <c r="D2125" s="1">
        <v>3.35155</v>
      </c>
      <c r="E2125" s="1">
        <v>0.0</v>
      </c>
    </row>
    <row r="2126">
      <c r="A2126" s="1" t="s">
        <v>46</v>
      </c>
      <c r="B2126" s="1" t="s">
        <v>197</v>
      </c>
      <c r="C2126" s="1" t="str">
        <f t="shared" si="1"/>
        <v>2009</v>
      </c>
      <c r="D2126" s="1">
        <v>18.39041</v>
      </c>
      <c r="E2126" s="1">
        <v>7.5421</v>
      </c>
    </row>
    <row r="2127">
      <c r="A2127" s="1" t="s">
        <v>47</v>
      </c>
      <c r="B2127" s="1" t="s">
        <v>197</v>
      </c>
      <c r="C2127" s="1" t="str">
        <f t="shared" si="1"/>
        <v>2009</v>
      </c>
      <c r="D2127" s="1">
        <v>88.55819</v>
      </c>
      <c r="E2127" s="1">
        <v>11.5427</v>
      </c>
    </row>
    <row r="2128">
      <c r="A2128" s="1" t="s">
        <v>48</v>
      </c>
      <c r="B2128" s="1" t="s">
        <v>197</v>
      </c>
      <c r="C2128" s="1" t="str">
        <f t="shared" si="1"/>
        <v>2009</v>
      </c>
      <c r="D2128" s="1">
        <v>69.32968</v>
      </c>
      <c r="E2128" s="1">
        <v>13.2126</v>
      </c>
    </row>
    <row r="2129">
      <c r="A2129" s="1" t="s">
        <v>49</v>
      </c>
      <c r="B2129" s="1" t="s">
        <v>197</v>
      </c>
      <c r="C2129" s="1" t="str">
        <f t="shared" si="1"/>
        <v>2009</v>
      </c>
      <c r="D2129" s="1">
        <v>17.09663</v>
      </c>
      <c r="E2129" s="1">
        <v>0.0</v>
      </c>
    </row>
    <row r="2130">
      <c r="A2130" s="1" t="s">
        <v>50</v>
      </c>
      <c r="B2130" s="1" t="s">
        <v>197</v>
      </c>
      <c r="C2130" s="1" t="str">
        <f t="shared" si="1"/>
        <v>2009</v>
      </c>
      <c r="D2130" s="1">
        <v>115.99022</v>
      </c>
      <c r="E2130" s="1">
        <v>-4.6764</v>
      </c>
    </row>
    <row r="2131">
      <c r="A2131" s="1" t="s">
        <v>51</v>
      </c>
      <c r="B2131" s="1" t="s">
        <v>197</v>
      </c>
      <c r="C2131" s="1" t="str">
        <f t="shared" si="1"/>
        <v>2009</v>
      </c>
      <c r="D2131" s="1">
        <v>76.13255</v>
      </c>
      <c r="E2131" s="1">
        <v>14.202</v>
      </c>
    </row>
    <row r="2132">
      <c r="A2132" s="1" t="s">
        <v>52</v>
      </c>
      <c r="B2132" s="1" t="s">
        <v>197</v>
      </c>
      <c r="C2132" s="1" t="str">
        <f t="shared" si="1"/>
        <v>2009</v>
      </c>
      <c r="D2132" s="1">
        <v>236.91246</v>
      </c>
      <c r="E2132" s="1">
        <v>-1.0117</v>
      </c>
    </row>
    <row r="2133">
      <c r="A2133" s="1" t="s">
        <v>53</v>
      </c>
      <c r="B2133" s="1" t="s">
        <v>197</v>
      </c>
      <c r="C2133" s="1" t="str">
        <f t="shared" si="1"/>
        <v>2009</v>
      </c>
      <c r="D2133" s="1">
        <v>28.02168</v>
      </c>
      <c r="E2133" s="1">
        <v>2.6972</v>
      </c>
    </row>
    <row r="2134">
      <c r="A2134" s="1" t="s">
        <v>54</v>
      </c>
      <c r="B2134" s="1" t="s">
        <v>197</v>
      </c>
      <c r="C2134" s="1" t="str">
        <f t="shared" si="1"/>
        <v>2009</v>
      </c>
      <c r="D2134" s="1">
        <v>20.79523</v>
      </c>
      <c r="E2134" s="1">
        <v>-6.6917</v>
      </c>
    </row>
    <row r="2135">
      <c r="A2135" s="1" t="s">
        <v>55</v>
      </c>
      <c r="B2135" s="1" t="s">
        <v>197</v>
      </c>
      <c r="C2135" s="1" t="str">
        <f t="shared" si="1"/>
        <v>2009</v>
      </c>
      <c r="D2135" s="1">
        <v>6.18846</v>
      </c>
      <c r="E2135" s="1">
        <v>0.0</v>
      </c>
    </row>
    <row r="2136">
      <c r="A2136" s="1" t="s">
        <v>56</v>
      </c>
      <c r="B2136" s="1" t="s">
        <v>197</v>
      </c>
      <c r="C2136" s="1" t="str">
        <f t="shared" si="1"/>
        <v>2009</v>
      </c>
      <c r="D2136" s="1">
        <v>48.9026</v>
      </c>
      <c r="E2136" s="1">
        <v>79.2731</v>
      </c>
    </row>
    <row r="2137">
      <c r="A2137" s="1" t="s">
        <v>57</v>
      </c>
      <c r="B2137" s="1" t="s">
        <v>197</v>
      </c>
      <c r="C2137" s="1" t="str">
        <f t="shared" si="1"/>
        <v>2009</v>
      </c>
      <c r="D2137" s="1">
        <v>14.30664</v>
      </c>
      <c r="E2137" s="1">
        <v>23.4685</v>
      </c>
    </row>
    <row r="2138">
      <c r="A2138" s="1" t="s">
        <v>58</v>
      </c>
      <c r="B2138" s="1" t="s">
        <v>197</v>
      </c>
      <c r="C2138" s="1" t="str">
        <f t="shared" si="1"/>
        <v>2009</v>
      </c>
      <c r="D2138" s="1">
        <v>54.67965</v>
      </c>
      <c r="E2138" s="1">
        <v>24.8804</v>
      </c>
    </row>
    <row r="2139">
      <c r="A2139" s="1" t="s">
        <v>59</v>
      </c>
      <c r="B2139" s="1" t="s">
        <v>197</v>
      </c>
      <c r="C2139" s="1" t="str">
        <f t="shared" si="1"/>
        <v>2009</v>
      </c>
      <c r="D2139" s="1">
        <v>98.25938</v>
      </c>
      <c r="E2139" s="1">
        <v>16.7279</v>
      </c>
    </row>
    <row r="2140">
      <c r="A2140" s="1" t="s">
        <v>60</v>
      </c>
      <c r="B2140" s="1" t="s">
        <v>197</v>
      </c>
      <c r="C2140" s="1" t="str">
        <f t="shared" si="1"/>
        <v>2009</v>
      </c>
      <c r="D2140" s="1">
        <v>278.21633</v>
      </c>
      <c r="E2140" s="1">
        <v>-11.5021</v>
      </c>
    </row>
    <row r="2141">
      <c r="A2141" s="1" t="s">
        <v>61</v>
      </c>
      <c r="B2141" s="1" t="s">
        <v>197</v>
      </c>
      <c r="C2141" s="1" t="str">
        <f t="shared" si="1"/>
        <v>2009</v>
      </c>
      <c r="D2141" s="1">
        <v>16.10703</v>
      </c>
      <c r="E2141" s="1">
        <v>-4.0965</v>
      </c>
    </row>
    <row r="2142">
      <c r="A2142" s="1" t="s">
        <v>62</v>
      </c>
      <c r="B2142" s="1" t="s">
        <v>197</v>
      </c>
      <c r="C2142" s="1" t="str">
        <f t="shared" si="1"/>
        <v>2009</v>
      </c>
      <c r="D2142" s="1">
        <v>44.06403</v>
      </c>
      <c r="E2142" s="1">
        <v>-3.7886</v>
      </c>
    </row>
    <row r="2143">
      <c r="A2143" s="1" t="s">
        <v>63</v>
      </c>
      <c r="B2143" s="1" t="s">
        <v>197</v>
      </c>
      <c r="C2143" s="1" t="str">
        <f t="shared" si="1"/>
        <v>2009</v>
      </c>
      <c r="D2143" s="1">
        <v>42.90089</v>
      </c>
      <c r="E2143" s="1">
        <v>12.1001</v>
      </c>
    </row>
    <row r="2144">
      <c r="A2144" s="1" t="s">
        <v>64</v>
      </c>
      <c r="B2144" s="1" t="s">
        <v>197</v>
      </c>
      <c r="C2144" s="1" t="str">
        <f t="shared" si="1"/>
        <v>2009</v>
      </c>
      <c r="D2144" s="1">
        <v>19.90328</v>
      </c>
      <c r="E2144" s="1">
        <v>-0.1243</v>
      </c>
    </row>
    <row r="2145">
      <c r="A2145" s="1" t="s">
        <v>65</v>
      </c>
      <c r="B2145" s="1" t="s">
        <v>197</v>
      </c>
      <c r="C2145" s="1" t="str">
        <f t="shared" si="1"/>
        <v>2009</v>
      </c>
      <c r="D2145" s="1">
        <v>20.72651</v>
      </c>
      <c r="E2145" s="1">
        <v>-7.7298</v>
      </c>
    </row>
    <row r="2146">
      <c r="A2146" s="1" t="s">
        <v>66</v>
      </c>
      <c r="B2146" s="1" t="s">
        <v>197</v>
      </c>
      <c r="C2146" s="1" t="str">
        <f t="shared" si="1"/>
        <v>2009</v>
      </c>
      <c r="D2146" s="1">
        <v>470.65137</v>
      </c>
      <c r="E2146" s="1">
        <v>-3.6243</v>
      </c>
    </row>
    <row r="2147">
      <c r="A2147" s="1" t="s">
        <v>67</v>
      </c>
      <c r="B2147" s="1" t="s">
        <v>197</v>
      </c>
      <c r="C2147" s="1" t="str">
        <f t="shared" si="1"/>
        <v>2009</v>
      </c>
      <c r="D2147" s="1">
        <v>82.40119</v>
      </c>
      <c r="E2147" s="1">
        <v>5.1376</v>
      </c>
    </row>
    <row r="2148">
      <c r="A2148" s="1" t="s">
        <v>68</v>
      </c>
      <c r="B2148" s="1" t="s">
        <v>197</v>
      </c>
      <c r="C2148" s="1" t="str">
        <f t="shared" si="1"/>
        <v>2009</v>
      </c>
      <c r="D2148" s="1">
        <v>7.00359</v>
      </c>
      <c r="E2148" s="1">
        <v>-20.5904</v>
      </c>
    </row>
    <row r="2149">
      <c r="A2149" s="1" t="s">
        <v>69</v>
      </c>
      <c r="B2149" s="1" t="s">
        <v>197</v>
      </c>
      <c r="C2149" s="1" t="str">
        <f t="shared" si="1"/>
        <v>2009</v>
      </c>
      <c r="D2149" s="1">
        <v>99.75524</v>
      </c>
      <c r="E2149" s="1">
        <v>-20.7762</v>
      </c>
    </row>
    <row r="2150">
      <c r="A2150" s="1" t="s">
        <v>71</v>
      </c>
      <c r="B2150" s="1" t="s">
        <v>197</v>
      </c>
      <c r="C2150" s="1" t="str">
        <f t="shared" si="1"/>
        <v>2009</v>
      </c>
      <c r="D2150" s="1">
        <v>27.33121</v>
      </c>
      <c r="E2150" s="1">
        <v>0.1828</v>
      </c>
    </row>
    <row r="2151">
      <c r="A2151" s="1" t="s">
        <v>72</v>
      </c>
      <c r="B2151" s="1" t="s">
        <v>197</v>
      </c>
      <c r="C2151" s="1" t="str">
        <f t="shared" si="1"/>
        <v>2009</v>
      </c>
      <c r="D2151" s="1">
        <v>32.20276</v>
      </c>
      <c r="E2151" s="1">
        <v>-2.0712</v>
      </c>
    </row>
    <row r="2152">
      <c r="A2152" s="1" t="s">
        <v>73</v>
      </c>
      <c r="B2152" s="1" t="s">
        <v>197</v>
      </c>
      <c r="C2152" s="1" t="str">
        <f t="shared" si="1"/>
        <v>2009</v>
      </c>
      <c r="D2152" s="1">
        <v>28.66194</v>
      </c>
      <c r="E2152" s="1">
        <v>28.7523</v>
      </c>
    </row>
    <row r="2153">
      <c r="A2153" s="1" t="s">
        <v>74</v>
      </c>
      <c r="B2153" s="1" t="s">
        <v>197</v>
      </c>
      <c r="C2153" s="1" t="str">
        <f t="shared" si="1"/>
        <v>2009</v>
      </c>
      <c r="D2153" s="1">
        <v>84.04292</v>
      </c>
      <c r="E2153" s="1">
        <v>1.1855</v>
      </c>
    </row>
    <row r="2154">
      <c r="A2154" s="1" t="s">
        <v>75</v>
      </c>
      <c r="B2154" s="1" t="s">
        <v>197</v>
      </c>
      <c r="C2154" s="1" t="str">
        <f t="shared" si="1"/>
        <v>2009</v>
      </c>
      <c r="D2154" s="1">
        <v>4.75538</v>
      </c>
      <c r="E2154" s="1">
        <v>0.0</v>
      </c>
    </row>
    <row r="2155">
      <c r="A2155" s="1" t="s">
        <v>76</v>
      </c>
      <c r="B2155" s="1" t="s">
        <v>197</v>
      </c>
      <c r="C2155" s="1" t="str">
        <f t="shared" si="1"/>
        <v>2009</v>
      </c>
      <c r="D2155" s="1">
        <v>40.3161</v>
      </c>
      <c r="E2155" s="1">
        <v>9.6477</v>
      </c>
    </row>
    <row r="2156">
      <c r="A2156" s="1" t="s">
        <v>77</v>
      </c>
      <c r="B2156" s="1" t="s">
        <v>197</v>
      </c>
      <c r="C2156" s="1" t="str">
        <f t="shared" si="1"/>
        <v>2009</v>
      </c>
      <c r="D2156" s="1">
        <v>13.35799</v>
      </c>
      <c r="E2156" s="1">
        <v>-2.2104</v>
      </c>
    </row>
    <row r="2157">
      <c r="A2157" s="1" t="s">
        <v>78</v>
      </c>
      <c r="B2157" s="1" t="s">
        <v>197</v>
      </c>
      <c r="C2157" s="1" t="str">
        <f t="shared" si="1"/>
        <v>2009</v>
      </c>
      <c r="D2157" s="1">
        <v>37.68786</v>
      </c>
      <c r="E2157" s="1">
        <v>-4.6374</v>
      </c>
    </row>
    <row r="2158">
      <c r="A2158" s="1" t="s">
        <v>79</v>
      </c>
      <c r="B2158" s="1" t="s">
        <v>197</v>
      </c>
      <c r="C2158" s="1" t="str">
        <f t="shared" si="1"/>
        <v>2009</v>
      </c>
      <c r="D2158" s="1">
        <v>27.57497</v>
      </c>
      <c r="E2158" s="1">
        <v>38.586</v>
      </c>
    </row>
    <row r="2159">
      <c r="A2159" s="1" t="s">
        <v>80</v>
      </c>
      <c r="B2159" s="1" t="s">
        <v>197</v>
      </c>
      <c r="C2159" s="1" t="str">
        <f t="shared" si="1"/>
        <v>2009</v>
      </c>
      <c r="D2159" s="1">
        <v>57.6487</v>
      </c>
      <c r="E2159" s="1">
        <v>1.253</v>
      </c>
    </row>
    <row r="2160">
      <c r="A2160" s="1" t="s">
        <v>81</v>
      </c>
      <c r="B2160" s="1" t="s">
        <v>197</v>
      </c>
      <c r="C2160" s="1" t="str">
        <f t="shared" si="1"/>
        <v>2009</v>
      </c>
      <c r="D2160" s="1">
        <v>18.19445</v>
      </c>
      <c r="E2160" s="1">
        <v>-2.5982</v>
      </c>
    </row>
    <row r="2161">
      <c r="A2161" s="1" t="s">
        <v>82</v>
      </c>
      <c r="B2161" s="1" t="s">
        <v>197</v>
      </c>
      <c r="C2161" s="1" t="str">
        <f t="shared" si="1"/>
        <v>2009</v>
      </c>
      <c r="D2161" s="1">
        <v>255.56435</v>
      </c>
      <c r="E2161" s="1">
        <v>4.1625</v>
      </c>
    </row>
    <row r="2162">
      <c r="A2162" s="1" t="s">
        <v>83</v>
      </c>
      <c r="B2162" s="1" t="s">
        <v>197</v>
      </c>
      <c r="C2162" s="1" t="str">
        <f t="shared" si="1"/>
        <v>2009</v>
      </c>
      <c r="D2162" s="1">
        <v>239.28933</v>
      </c>
      <c r="E2162" s="1">
        <v>-0.3553</v>
      </c>
    </row>
    <row r="2163">
      <c r="A2163" s="1" t="s">
        <v>84</v>
      </c>
      <c r="B2163" s="1" t="s">
        <v>197</v>
      </c>
      <c r="C2163" s="1" t="str">
        <f t="shared" si="1"/>
        <v>2009</v>
      </c>
      <c r="D2163" s="1">
        <v>110.15832</v>
      </c>
      <c r="E2163" s="1">
        <v>11.2907</v>
      </c>
    </row>
    <row r="2164">
      <c r="A2164" s="1" t="s">
        <v>85</v>
      </c>
      <c r="B2164" s="1" t="s">
        <v>197</v>
      </c>
      <c r="C2164" s="1" t="str">
        <f t="shared" si="1"/>
        <v>2009</v>
      </c>
      <c r="D2164" s="1">
        <v>18.95423</v>
      </c>
      <c r="E2164" s="1">
        <v>22.1841</v>
      </c>
    </row>
    <row r="2165">
      <c r="A2165" s="1" t="s">
        <v>86</v>
      </c>
      <c r="B2165" s="1" t="s">
        <v>197</v>
      </c>
      <c r="C2165" s="1" t="str">
        <f t="shared" si="1"/>
        <v>2009</v>
      </c>
      <c r="D2165" s="1">
        <v>56.21346</v>
      </c>
      <c r="E2165" s="1">
        <v>-29.7174</v>
      </c>
    </row>
    <row r="2166">
      <c r="A2166" s="1" t="s">
        <v>87</v>
      </c>
      <c r="B2166" s="1" t="s">
        <v>197</v>
      </c>
      <c r="C2166" s="1" t="str">
        <f t="shared" si="1"/>
        <v>2009</v>
      </c>
      <c r="D2166" s="1">
        <v>101.01156</v>
      </c>
      <c r="E2166" s="1">
        <v>4.3391</v>
      </c>
    </row>
    <row r="2167">
      <c r="A2167" s="1" t="s">
        <v>88</v>
      </c>
      <c r="B2167" s="1" t="s">
        <v>197</v>
      </c>
      <c r="C2167" s="1" t="str">
        <f t="shared" si="1"/>
        <v>2009</v>
      </c>
      <c r="D2167" s="1">
        <v>337.77436</v>
      </c>
      <c r="E2167" s="1">
        <v>4.5365</v>
      </c>
    </row>
    <row r="2168">
      <c r="A2168" s="1" t="s">
        <v>89</v>
      </c>
      <c r="B2168" s="1" t="s">
        <v>197</v>
      </c>
      <c r="C2168" s="1" t="str">
        <f t="shared" si="1"/>
        <v>2009</v>
      </c>
      <c r="D2168" s="1">
        <v>89.21158</v>
      </c>
      <c r="E2168" s="1">
        <v>7.6389</v>
      </c>
    </row>
    <row r="2169">
      <c r="A2169" s="1" t="s">
        <v>90</v>
      </c>
      <c r="B2169" s="1" t="s">
        <v>197</v>
      </c>
      <c r="C2169" s="1" t="str">
        <f t="shared" si="1"/>
        <v>2009</v>
      </c>
      <c r="D2169" s="1">
        <v>473.91724</v>
      </c>
      <c r="E2169" s="1">
        <v>-6.1206</v>
      </c>
    </row>
    <row r="2170">
      <c r="A2170" s="1" t="s">
        <v>91</v>
      </c>
      <c r="B2170" s="1" t="s">
        <v>197</v>
      </c>
      <c r="C2170" s="1" t="str">
        <f t="shared" si="1"/>
        <v>2009</v>
      </c>
      <c r="D2170" s="1">
        <v>4.75538</v>
      </c>
      <c r="E2170" s="1">
        <v>0.0</v>
      </c>
    </row>
    <row r="2171">
      <c r="A2171" s="1" t="s">
        <v>92</v>
      </c>
      <c r="B2171" s="1" t="s">
        <v>197</v>
      </c>
      <c r="C2171" s="1" t="str">
        <f t="shared" si="1"/>
        <v>2009</v>
      </c>
      <c r="D2171" s="1">
        <v>62.47331</v>
      </c>
      <c r="E2171" s="1">
        <v>-5.5708</v>
      </c>
    </row>
    <row r="2172">
      <c r="A2172" s="1" t="s">
        <v>93</v>
      </c>
      <c r="B2172" s="1" t="s">
        <v>197</v>
      </c>
      <c r="C2172" s="1" t="str">
        <f t="shared" si="1"/>
        <v>2009</v>
      </c>
      <c r="D2172" s="1">
        <v>62.74567</v>
      </c>
      <c r="E2172" s="1">
        <v>5.6884</v>
      </c>
    </row>
    <row r="2173">
      <c r="A2173" s="1" t="s">
        <v>195</v>
      </c>
      <c r="B2173" s="1" t="s">
        <v>197</v>
      </c>
      <c r="C2173" s="1" t="str">
        <f t="shared" si="1"/>
        <v>2009</v>
      </c>
      <c r="D2173" s="1">
        <v>8.63643</v>
      </c>
    </row>
    <row r="2174">
      <c r="A2174" s="1" t="s">
        <v>94</v>
      </c>
      <c r="B2174" s="1" t="s">
        <v>197</v>
      </c>
      <c r="C2174" s="1" t="str">
        <f t="shared" si="1"/>
        <v>2009</v>
      </c>
      <c r="D2174" s="1">
        <v>58.63756</v>
      </c>
      <c r="E2174" s="1">
        <v>14.7964</v>
      </c>
    </row>
    <row r="2175">
      <c r="A2175" s="1" t="s">
        <v>95</v>
      </c>
      <c r="B2175" s="1" t="s">
        <v>197</v>
      </c>
      <c r="C2175" s="1" t="str">
        <f t="shared" si="1"/>
        <v>2009</v>
      </c>
      <c r="D2175" s="1">
        <v>30.44156</v>
      </c>
      <c r="E2175" s="1">
        <v>11.7692</v>
      </c>
    </row>
    <row r="2176">
      <c r="A2176" s="1" t="s">
        <v>96</v>
      </c>
      <c r="B2176" s="1" t="s">
        <v>197</v>
      </c>
      <c r="C2176" s="1" t="str">
        <f t="shared" si="1"/>
        <v>2009</v>
      </c>
      <c r="D2176" s="1">
        <v>68.65171</v>
      </c>
      <c r="E2176" s="1">
        <v>-14.2918</v>
      </c>
    </row>
    <row r="2177">
      <c r="A2177" s="1" t="s">
        <v>97</v>
      </c>
      <c r="B2177" s="1" t="s">
        <v>197</v>
      </c>
      <c r="C2177" s="1" t="str">
        <f t="shared" si="1"/>
        <v>2009</v>
      </c>
      <c r="D2177" s="1">
        <v>19.78478</v>
      </c>
      <c r="E2177" s="1">
        <v>-22.0038</v>
      </c>
    </row>
    <row r="2178">
      <c r="A2178" s="1" t="s">
        <v>98</v>
      </c>
      <c r="B2178" s="1" t="s">
        <v>197</v>
      </c>
      <c r="C2178" s="1" t="str">
        <f t="shared" si="1"/>
        <v>2009</v>
      </c>
      <c r="D2178" s="1">
        <v>41.54405</v>
      </c>
      <c r="E2178" s="1">
        <v>-20.6224</v>
      </c>
    </row>
    <row r="2179">
      <c r="A2179" s="1" t="s">
        <v>99</v>
      </c>
      <c r="B2179" s="1" t="s">
        <v>197</v>
      </c>
      <c r="C2179" s="1" t="str">
        <f t="shared" si="1"/>
        <v>2009</v>
      </c>
      <c r="D2179" s="1">
        <v>36.40701</v>
      </c>
      <c r="E2179" s="1">
        <v>-3.2725</v>
      </c>
    </row>
    <row r="2180">
      <c r="A2180" s="1" t="s">
        <v>100</v>
      </c>
      <c r="B2180" s="1" t="s">
        <v>197</v>
      </c>
      <c r="C2180" s="1" t="str">
        <f t="shared" si="1"/>
        <v>2009</v>
      </c>
      <c r="D2180" s="1">
        <v>28.30657</v>
      </c>
      <c r="E2180" s="1">
        <v>-9.6818</v>
      </c>
    </row>
    <row r="2181">
      <c r="A2181" s="1" t="s">
        <v>101</v>
      </c>
      <c r="B2181" s="1" t="s">
        <v>197</v>
      </c>
      <c r="C2181" s="1" t="str">
        <f t="shared" si="1"/>
        <v>2009</v>
      </c>
      <c r="D2181" s="1">
        <v>430.64013</v>
      </c>
      <c r="E2181" s="1">
        <v>-5.1252</v>
      </c>
    </row>
    <row r="2182">
      <c r="A2182" s="1" t="s">
        <v>102</v>
      </c>
      <c r="B2182" s="1" t="s">
        <v>197</v>
      </c>
      <c r="C2182" s="1" t="str">
        <f t="shared" si="1"/>
        <v>2009</v>
      </c>
      <c r="D2182" s="1">
        <v>14.55398</v>
      </c>
      <c r="E2182" s="1">
        <v>-21.1598</v>
      </c>
    </row>
    <row r="2183">
      <c r="A2183" s="1" t="s">
        <v>103</v>
      </c>
      <c r="B2183" s="1" t="s">
        <v>197</v>
      </c>
      <c r="C2183" s="1" t="str">
        <f t="shared" si="1"/>
        <v>2009</v>
      </c>
      <c r="D2183" s="1">
        <v>121.96319</v>
      </c>
      <c r="E2183" s="1">
        <v>15.9994</v>
      </c>
    </row>
    <row r="2184">
      <c r="A2184" s="1" t="s">
        <v>104</v>
      </c>
      <c r="B2184" s="1" t="s">
        <v>197</v>
      </c>
      <c r="C2184" s="1" t="str">
        <f t="shared" si="1"/>
        <v>2009</v>
      </c>
      <c r="D2184" s="1">
        <v>15.52411</v>
      </c>
      <c r="E2184" s="1">
        <v>15.0869</v>
      </c>
    </row>
    <row r="2185">
      <c r="A2185" s="1" t="s">
        <v>105</v>
      </c>
      <c r="B2185" s="1" t="s">
        <v>197</v>
      </c>
      <c r="C2185" s="1" t="str">
        <f t="shared" si="1"/>
        <v>2009</v>
      </c>
      <c r="D2185" s="1">
        <v>30.73872</v>
      </c>
      <c r="E2185" s="1">
        <v>-14.0091</v>
      </c>
    </row>
    <row r="2186">
      <c r="A2186" s="1" t="s">
        <v>106</v>
      </c>
      <c r="B2186" s="1" t="s">
        <v>197</v>
      </c>
      <c r="C2186" s="1" t="str">
        <f t="shared" si="1"/>
        <v>2009</v>
      </c>
      <c r="D2186" s="1">
        <v>19.26535</v>
      </c>
      <c r="E2186" s="1">
        <v>13.5452</v>
      </c>
    </row>
    <row r="2187">
      <c r="A2187" s="1" t="s">
        <v>107</v>
      </c>
      <c r="B2187" s="1" t="s">
        <v>197</v>
      </c>
      <c r="C2187" s="1" t="str">
        <f t="shared" si="1"/>
        <v>2009</v>
      </c>
      <c r="D2187" s="1">
        <v>60.42917</v>
      </c>
      <c r="E2187" s="1">
        <v>-5.8823</v>
      </c>
    </row>
    <row r="2188">
      <c r="A2188" s="1" t="s">
        <v>108</v>
      </c>
      <c r="B2188" s="1" t="s">
        <v>197</v>
      </c>
      <c r="C2188" s="1" t="str">
        <f t="shared" si="1"/>
        <v>2009</v>
      </c>
      <c r="D2188" s="1">
        <v>20.46966</v>
      </c>
      <c r="E2188" s="1">
        <v>136.7881</v>
      </c>
    </row>
    <row r="2189">
      <c r="A2189" s="1" t="s">
        <v>109</v>
      </c>
      <c r="B2189" s="1" t="s">
        <v>197</v>
      </c>
      <c r="C2189" s="1" t="str">
        <f t="shared" si="1"/>
        <v>2009</v>
      </c>
      <c r="D2189" s="1">
        <v>164.20125</v>
      </c>
      <c r="E2189" s="1">
        <v>8.4475</v>
      </c>
    </row>
    <row r="2190">
      <c r="A2190" s="1" t="s">
        <v>110</v>
      </c>
      <c r="B2190" s="1" t="s">
        <v>197</v>
      </c>
      <c r="C2190" s="1" t="str">
        <f t="shared" si="1"/>
        <v>2009</v>
      </c>
      <c r="D2190" s="1">
        <v>12.85676</v>
      </c>
      <c r="E2190" s="1">
        <v>4.9783</v>
      </c>
    </row>
    <row r="2191">
      <c r="A2191" s="1" t="s">
        <v>191</v>
      </c>
      <c r="B2191" s="1" t="s">
        <v>197</v>
      </c>
      <c r="C2191" s="1" t="str">
        <f t="shared" si="1"/>
        <v>2009</v>
      </c>
      <c r="D2191" s="1">
        <v>13.78687</v>
      </c>
      <c r="E2191" s="1">
        <v>199.7526</v>
      </c>
    </row>
    <row r="2192">
      <c r="A2192" s="1" t="s">
        <v>111</v>
      </c>
      <c r="B2192" s="1" t="s">
        <v>197</v>
      </c>
      <c r="C2192" s="1" t="str">
        <f t="shared" si="1"/>
        <v>2009</v>
      </c>
      <c r="D2192" s="1">
        <v>135.12437</v>
      </c>
      <c r="E2192" s="1">
        <v>40.4592</v>
      </c>
    </row>
    <row r="2193">
      <c r="A2193" s="1" t="s">
        <v>112</v>
      </c>
      <c r="B2193" s="1" t="s">
        <v>197</v>
      </c>
      <c r="C2193" s="1" t="str">
        <f t="shared" si="1"/>
        <v>2009</v>
      </c>
      <c r="D2193" s="1">
        <v>35.33792</v>
      </c>
      <c r="E2193" s="1">
        <v>21.3179</v>
      </c>
    </row>
    <row r="2194">
      <c r="A2194" s="1" t="s">
        <v>113</v>
      </c>
      <c r="B2194" s="1" t="s">
        <v>197</v>
      </c>
      <c r="C2194" s="1" t="str">
        <f t="shared" si="1"/>
        <v>2009</v>
      </c>
      <c r="D2194" s="1">
        <v>22.36112</v>
      </c>
      <c r="E2194" s="1">
        <v>41.6775</v>
      </c>
    </row>
    <row r="2195">
      <c r="A2195" s="1" t="s">
        <v>114</v>
      </c>
      <c r="B2195" s="1" t="s">
        <v>197</v>
      </c>
      <c r="C2195" s="1" t="str">
        <f t="shared" si="1"/>
        <v>2009</v>
      </c>
      <c r="D2195" s="1">
        <v>26.70037</v>
      </c>
      <c r="E2195" s="1">
        <v>-6.0309</v>
      </c>
    </row>
    <row r="2196">
      <c r="A2196" s="1" t="s">
        <v>115</v>
      </c>
      <c r="B2196" s="1" t="s">
        <v>197</v>
      </c>
      <c r="C2196" s="1" t="str">
        <f t="shared" si="1"/>
        <v>2009</v>
      </c>
      <c r="D2196" s="1">
        <v>438.28959</v>
      </c>
      <c r="E2196" s="1">
        <v>-4.5503</v>
      </c>
    </row>
    <row r="2197">
      <c r="A2197" s="1" t="s">
        <v>116</v>
      </c>
      <c r="B2197" s="1" t="s">
        <v>197</v>
      </c>
      <c r="C2197" s="1" t="str">
        <f t="shared" si="1"/>
        <v>2009</v>
      </c>
      <c r="D2197" s="1">
        <v>50.74331</v>
      </c>
      <c r="E2197" s="1">
        <v>-17.418</v>
      </c>
    </row>
    <row r="2198">
      <c r="A2198" s="1" t="s">
        <v>117</v>
      </c>
      <c r="B2198" s="1" t="s">
        <v>197</v>
      </c>
      <c r="C2198" s="1" t="str">
        <f t="shared" si="1"/>
        <v>2009</v>
      </c>
      <c r="D2198" s="1">
        <v>51.69797</v>
      </c>
      <c r="E2198" s="1">
        <v>0.4074</v>
      </c>
    </row>
    <row r="2199">
      <c r="A2199" s="1" t="s">
        <v>118</v>
      </c>
      <c r="B2199" s="1" t="s">
        <v>197</v>
      </c>
      <c r="C2199" s="1" t="str">
        <f t="shared" si="1"/>
        <v>2009</v>
      </c>
      <c r="D2199" s="1">
        <v>91.17247</v>
      </c>
      <c r="E2199" s="1">
        <v>-8.8742</v>
      </c>
    </row>
    <row r="2200">
      <c r="A2200" s="1" t="s">
        <v>119</v>
      </c>
      <c r="B2200" s="1" t="s">
        <v>197</v>
      </c>
      <c r="C2200" s="1" t="str">
        <f t="shared" si="1"/>
        <v>2009</v>
      </c>
      <c r="D2200" s="1">
        <v>27.85883</v>
      </c>
      <c r="E2200" s="1">
        <v>-1.2905</v>
      </c>
    </row>
    <row r="2201">
      <c r="A2201" s="1" t="s">
        <v>120</v>
      </c>
      <c r="B2201" s="1" t="s">
        <v>197</v>
      </c>
      <c r="C2201" s="1" t="str">
        <f t="shared" si="1"/>
        <v>2009</v>
      </c>
      <c r="D2201" s="1">
        <v>91.1467</v>
      </c>
      <c r="E2201" s="1">
        <v>3.152</v>
      </c>
    </row>
    <row r="2202">
      <c r="A2202" s="1" t="s">
        <v>121</v>
      </c>
      <c r="B2202" s="1" t="s">
        <v>197</v>
      </c>
      <c r="C2202" s="1" t="str">
        <f t="shared" si="1"/>
        <v>2009</v>
      </c>
      <c r="D2202" s="1">
        <v>2.6154</v>
      </c>
      <c r="E2202" s="1">
        <v>0.0</v>
      </c>
    </row>
    <row r="2203">
      <c r="A2203" s="1" t="s">
        <v>122</v>
      </c>
      <c r="B2203" s="1" t="s">
        <v>197</v>
      </c>
      <c r="C2203" s="1" t="str">
        <f t="shared" si="1"/>
        <v>2009</v>
      </c>
      <c r="D2203" s="1">
        <v>12.85676</v>
      </c>
      <c r="E2203" s="1">
        <v>4.9783</v>
      </c>
    </row>
    <row r="2204">
      <c r="A2204" s="1" t="s">
        <v>123</v>
      </c>
      <c r="B2204" s="1" t="s">
        <v>197</v>
      </c>
      <c r="C2204" s="1" t="str">
        <f t="shared" si="1"/>
        <v>2009</v>
      </c>
      <c r="D2204" s="1">
        <v>61.42161</v>
      </c>
      <c r="E2204" s="1">
        <v>9.8248</v>
      </c>
    </row>
    <row r="2205">
      <c r="A2205" s="1" t="s">
        <v>124</v>
      </c>
      <c r="B2205" s="1" t="s">
        <v>197</v>
      </c>
      <c r="C2205" s="1" t="str">
        <f t="shared" si="1"/>
        <v>2009</v>
      </c>
      <c r="D2205" s="1">
        <v>127.32568</v>
      </c>
      <c r="E2205" s="1">
        <v>28.8738</v>
      </c>
    </row>
    <row r="2206">
      <c r="A2206" s="1" t="s">
        <v>125</v>
      </c>
      <c r="B2206" s="1" t="s">
        <v>197</v>
      </c>
      <c r="C2206" s="1" t="str">
        <f t="shared" si="1"/>
        <v>2009</v>
      </c>
      <c r="D2206" s="1">
        <v>141.19339</v>
      </c>
      <c r="E2206" s="1">
        <v>4.4993</v>
      </c>
    </row>
    <row r="2207">
      <c r="A2207" s="1" t="s">
        <v>126</v>
      </c>
      <c r="B2207" s="1" t="s">
        <v>197</v>
      </c>
      <c r="C2207" s="1" t="str">
        <f t="shared" si="1"/>
        <v>2009</v>
      </c>
      <c r="D2207" s="1">
        <v>9.74508</v>
      </c>
      <c r="E2207" s="1">
        <v>-16.2922</v>
      </c>
    </row>
    <row r="2208">
      <c r="A2208" s="1" t="s">
        <v>127</v>
      </c>
      <c r="B2208" s="1" t="s">
        <v>197</v>
      </c>
      <c r="C2208" s="1" t="str">
        <f t="shared" si="1"/>
        <v>2009</v>
      </c>
      <c r="D2208" s="1">
        <v>149.99759</v>
      </c>
      <c r="E2208" s="1">
        <v>7.4144</v>
      </c>
    </row>
    <row r="2209">
      <c r="A2209" s="1" t="s">
        <v>128</v>
      </c>
      <c r="B2209" s="1" t="s">
        <v>197</v>
      </c>
      <c r="C2209" s="1" t="str">
        <f t="shared" si="1"/>
        <v>2009</v>
      </c>
      <c r="D2209" s="1">
        <v>40.03161</v>
      </c>
      <c r="E2209" s="1">
        <v>-0.6191</v>
      </c>
    </row>
    <row r="2210">
      <c r="A2210" s="1" t="s">
        <v>189</v>
      </c>
      <c r="B2210" s="1" t="s">
        <v>197</v>
      </c>
      <c r="C2210" s="1" t="str">
        <f t="shared" si="1"/>
        <v>2009</v>
      </c>
      <c r="D2210" s="1">
        <v>4.98333</v>
      </c>
      <c r="E2210" s="1">
        <v>1.5987</v>
      </c>
    </row>
    <row r="2211">
      <c r="A2211" s="1" t="s">
        <v>129</v>
      </c>
      <c r="B2211" s="1" t="s">
        <v>197</v>
      </c>
      <c r="C2211" s="1" t="str">
        <f t="shared" si="1"/>
        <v>2009</v>
      </c>
      <c r="D2211" s="1">
        <v>88.67735</v>
      </c>
      <c r="E2211" s="1">
        <v>7.704</v>
      </c>
    </row>
    <row r="2212">
      <c r="A2212" s="1" t="s">
        <v>130</v>
      </c>
      <c r="B2212" s="1" t="s">
        <v>197</v>
      </c>
      <c r="C2212" s="1" t="str">
        <f t="shared" si="1"/>
        <v>2009</v>
      </c>
      <c r="D2212" s="1">
        <v>124.82344</v>
      </c>
      <c r="E2212" s="1">
        <v>0.1645</v>
      </c>
    </row>
    <row r="2213">
      <c r="A2213" s="1" t="s">
        <v>131</v>
      </c>
      <c r="B2213" s="1" t="s">
        <v>197</v>
      </c>
      <c r="C2213" s="1" t="str">
        <f t="shared" si="1"/>
        <v>2009</v>
      </c>
      <c r="D2213" s="1">
        <v>46.22494</v>
      </c>
      <c r="E2213" s="1">
        <v>-3.2974</v>
      </c>
    </row>
    <row r="2214">
      <c r="A2214" s="1" t="s">
        <v>132</v>
      </c>
      <c r="B2214" s="1" t="s">
        <v>197</v>
      </c>
      <c r="C2214" s="1" t="str">
        <f t="shared" si="1"/>
        <v>2009</v>
      </c>
      <c r="D2214" s="1">
        <v>151.32377</v>
      </c>
      <c r="E2214" s="1">
        <v>3.4075</v>
      </c>
    </row>
    <row r="2215">
      <c r="A2215" s="1" t="s">
        <v>133</v>
      </c>
      <c r="B2215" s="1" t="s">
        <v>197</v>
      </c>
      <c r="C2215" s="1" t="str">
        <f t="shared" si="1"/>
        <v>2009</v>
      </c>
      <c r="D2215" s="1">
        <v>60.4277</v>
      </c>
      <c r="E2215" s="1">
        <v>-12.6333</v>
      </c>
    </row>
    <row r="2216">
      <c r="A2216" s="1" t="s">
        <v>134</v>
      </c>
      <c r="B2216" s="1" t="s">
        <v>197</v>
      </c>
      <c r="C2216" s="1" t="str">
        <f t="shared" si="1"/>
        <v>2009</v>
      </c>
      <c r="D2216" s="1">
        <v>40.51352</v>
      </c>
      <c r="E2216" s="1">
        <v>-9.1994</v>
      </c>
    </row>
    <row r="2217">
      <c r="A2217" s="1" t="s">
        <v>135</v>
      </c>
      <c r="B2217" s="1" t="s">
        <v>197</v>
      </c>
      <c r="C2217" s="1" t="str">
        <f t="shared" si="1"/>
        <v>2009</v>
      </c>
      <c r="D2217" s="1">
        <v>470.66612</v>
      </c>
      <c r="E2217" s="1">
        <v>2.8196</v>
      </c>
    </row>
    <row r="2218">
      <c r="A2218" s="1" t="s">
        <v>136</v>
      </c>
      <c r="B2218" s="1" t="s">
        <v>197</v>
      </c>
      <c r="C2218" s="1" t="str">
        <f t="shared" si="1"/>
        <v>2009</v>
      </c>
      <c r="D2218" s="1">
        <v>50.20405</v>
      </c>
      <c r="E2218" s="1">
        <v>5.689</v>
      </c>
    </row>
    <row r="2219">
      <c r="A2219" s="1" t="s">
        <v>137</v>
      </c>
      <c r="B2219" s="1" t="s">
        <v>197</v>
      </c>
      <c r="C2219" s="1" t="str">
        <f t="shared" si="1"/>
        <v>2009</v>
      </c>
      <c r="D2219" s="1">
        <v>66.7563</v>
      </c>
      <c r="E2219" s="1">
        <v>-23.5963</v>
      </c>
    </row>
    <row r="2220">
      <c r="A2220" s="1" t="s">
        <v>138</v>
      </c>
      <c r="B2220" s="1" t="s">
        <v>197</v>
      </c>
      <c r="C2220" s="1" t="str">
        <f t="shared" si="1"/>
        <v>2009</v>
      </c>
      <c r="D2220" s="1">
        <v>160.68601</v>
      </c>
      <c r="E2220" s="1">
        <v>6.0583</v>
      </c>
    </row>
    <row r="2221">
      <c r="A2221" s="1" t="s">
        <v>139</v>
      </c>
      <c r="B2221" s="1" t="s">
        <v>197</v>
      </c>
      <c r="C2221" s="1" t="str">
        <f t="shared" si="1"/>
        <v>2009</v>
      </c>
      <c r="D2221" s="1">
        <v>22.67119</v>
      </c>
      <c r="E2221" s="1">
        <v>16.3691</v>
      </c>
    </row>
    <row r="2222">
      <c r="A2222" s="1" t="s">
        <v>140</v>
      </c>
      <c r="B2222" s="1" t="s">
        <v>197</v>
      </c>
      <c r="C2222" s="1" t="str">
        <f t="shared" si="1"/>
        <v>2009</v>
      </c>
      <c r="D2222" s="1">
        <v>30.45201</v>
      </c>
      <c r="E2222" s="1">
        <v>7.1021</v>
      </c>
    </row>
    <row r="2223">
      <c r="A2223" s="1" t="s">
        <v>141</v>
      </c>
      <c r="B2223" s="1" t="s">
        <v>197</v>
      </c>
      <c r="C2223" s="1" t="str">
        <f t="shared" si="1"/>
        <v>2009</v>
      </c>
      <c r="D2223" s="1">
        <v>28.61657</v>
      </c>
      <c r="E2223" s="1">
        <v>0.0209</v>
      </c>
    </row>
    <row r="2224">
      <c r="A2224" s="1" t="s">
        <v>142</v>
      </c>
      <c r="B2224" s="1" t="s">
        <v>197</v>
      </c>
      <c r="C2224" s="1" t="str">
        <f t="shared" si="1"/>
        <v>2009</v>
      </c>
      <c r="D2224" s="1">
        <v>32.50321</v>
      </c>
      <c r="E2224" s="1">
        <v>-5.0938</v>
      </c>
    </row>
    <row r="2225">
      <c r="A2225" s="1" t="s">
        <v>143</v>
      </c>
      <c r="B2225" s="1" t="s">
        <v>197</v>
      </c>
      <c r="C2225" s="1" t="str">
        <f t="shared" si="1"/>
        <v>2009</v>
      </c>
      <c r="D2225" s="1">
        <v>11.53902</v>
      </c>
      <c r="E2225" s="1">
        <v>64.483</v>
      </c>
    </row>
    <row r="2226">
      <c r="A2226" s="1" t="s">
        <v>144</v>
      </c>
      <c r="B2226" s="1" t="s">
        <v>197</v>
      </c>
      <c r="C2226" s="1" t="str">
        <f t="shared" si="1"/>
        <v>2009</v>
      </c>
      <c r="D2226" s="1">
        <v>211.32742</v>
      </c>
      <c r="E2226" s="1">
        <v>-4.0636</v>
      </c>
    </row>
    <row r="2227">
      <c r="A2227" s="1" t="s">
        <v>145</v>
      </c>
      <c r="B2227" s="1" t="s">
        <v>197</v>
      </c>
      <c r="C2227" s="1" t="str">
        <f t="shared" si="1"/>
        <v>2009</v>
      </c>
      <c r="D2227" s="1">
        <v>64.33126</v>
      </c>
      <c r="E2227" s="1">
        <v>4.3812</v>
      </c>
    </row>
    <row r="2228">
      <c r="A2228" s="1" t="s">
        <v>147</v>
      </c>
      <c r="B2228" s="1" t="s">
        <v>197</v>
      </c>
      <c r="C2228" s="1" t="str">
        <f t="shared" si="1"/>
        <v>2009</v>
      </c>
      <c r="D2228" s="1">
        <v>20.61932</v>
      </c>
      <c r="E2228" s="1">
        <v>3.7896</v>
      </c>
    </row>
    <row r="2229">
      <c r="A2229" s="1" t="s">
        <v>148</v>
      </c>
      <c r="B2229" s="1" t="s">
        <v>197</v>
      </c>
      <c r="C2229" s="1" t="str">
        <f t="shared" si="1"/>
        <v>2009</v>
      </c>
      <c r="D2229" s="1">
        <v>21.50893</v>
      </c>
      <c r="E2229" s="1">
        <v>5.4338</v>
      </c>
    </row>
    <row r="2230">
      <c r="A2230" s="1" t="s">
        <v>149</v>
      </c>
      <c r="B2230" s="1" t="s">
        <v>197</v>
      </c>
      <c r="C2230" s="1" t="str">
        <f t="shared" si="1"/>
        <v>2009</v>
      </c>
      <c r="D2230" s="1">
        <v>552.63084</v>
      </c>
      <c r="E2230" s="1">
        <v>-4.0633</v>
      </c>
    </row>
    <row r="2231">
      <c r="A2231" s="1" t="s">
        <v>150</v>
      </c>
      <c r="B2231" s="1" t="s">
        <v>197</v>
      </c>
      <c r="C2231" s="1" t="str">
        <f t="shared" si="1"/>
        <v>2009</v>
      </c>
      <c r="D2231" s="1">
        <v>49.72143</v>
      </c>
      <c r="E2231" s="1">
        <v>-15.0158</v>
      </c>
    </row>
    <row r="2232">
      <c r="A2232" s="1" t="s">
        <v>151</v>
      </c>
      <c r="B2232" s="1" t="s">
        <v>197</v>
      </c>
      <c r="C2232" s="1" t="str">
        <f t="shared" si="1"/>
        <v>2009</v>
      </c>
      <c r="D2232" s="1">
        <v>28.95213</v>
      </c>
      <c r="E2232" s="1">
        <v>27.2658</v>
      </c>
    </row>
    <row r="2233">
      <c r="A2233" s="1" t="s">
        <v>152</v>
      </c>
      <c r="B2233" s="1" t="s">
        <v>197</v>
      </c>
      <c r="C2233" s="1" t="str">
        <f t="shared" si="1"/>
        <v>2009</v>
      </c>
      <c r="D2233" s="1">
        <v>14.34888</v>
      </c>
      <c r="E2233" s="1">
        <v>-0.0911</v>
      </c>
    </row>
    <row r="2234">
      <c r="A2234" s="1" t="s">
        <v>153</v>
      </c>
      <c r="B2234" s="1" t="s">
        <v>197</v>
      </c>
      <c r="C2234" s="1" t="str">
        <f t="shared" si="1"/>
        <v>2009</v>
      </c>
      <c r="D2234" s="1">
        <v>143.972</v>
      </c>
      <c r="E2234" s="1">
        <v>-1.8259</v>
      </c>
    </row>
    <row r="2235">
      <c r="A2235" s="1" t="s">
        <v>154</v>
      </c>
      <c r="B2235" s="1" t="s">
        <v>197</v>
      </c>
      <c r="C2235" s="1" t="str">
        <f t="shared" si="1"/>
        <v>2009</v>
      </c>
      <c r="D2235" s="1">
        <v>377.31903</v>
      </c>
      <c r="E2235" s="1">
        <v>-2.1975</v>
      </c>
    </row>
    <row r="2236">
      <c r="A2236" s="1" t="s">
        <v>155</v>
      </c>
      <c r="B2236" s="1" t="s">
        <v>197</v>
      </c>
      <c r="C2236" s="1" t="str">
        <f t="shared" si="1"/>
        <v>2009</v>
      </c>
      <c r="D2236" s="1">
        <v>174.74704</v>
      </c>
      <c r="E2236" s="1">
        <v>-4.9309</v>
      </c>
    </row>
    <row r="2237">
      <c r="A2237" s="1" t="s">
        <v>156</v>
      </c>
      <c r="B2237" s="1" t="s">
        <v>197</v>
      </c>
      <c r="C2237" s="1" t="str">
        <f t="shared" si="1"/>
        <v>2009</v>
      </c>
      <c r="D2237" s="1">
        <v>36.99743</v>
      </c>
      <c r="E2237" s="1">
        <v>25.7134</v>
      </c>
    </row>
    <row r="2238">
      <c r="A2238" s="1" t="s">
        <v>157</v>
      </c>
      <c r="B2238" s="1" t="s">
        <v>197</v>
      </c>
      <c r="C2238" s="1" t="str">
        <f t="shared" si="1"/>
        <v>2009</v>
      </c>
      <c r="D2238" s="1">
        <v>34.73415</v>
      </c>
      <c r="E2238" s="1">
        <v>-5.012</v>
      </c>
    </row>
    <row r="2239">
      <c r="A2239" s="1" t="s">
        <v>158</v>
      </c>
      <c r="B2239" s="1" t="s">
        <v>197</v>
      </c>
      <c r="C2239" s="1" t="str">
        <f t="shared" si="1"/>
        <v>2009</v>
      </c>
      <c r="D2239" s="1">
        <v>114.00979</v>
      </c>
      <c r="E2239" s="1">
        <v>11.4781</v>
      </c>
    </row>
    <row r="2240">
      <c r="A2240" s="1" t="s">
        <v>159</v>
      </c>
      <c r="B2240" s="1" t="s">
        <v>197</v>
      </c>
      <c r="C2240" s="1" t="str">
        <f t="shared" si="1"/>
        <v>2009</v>
      </c>
      <c r="D2240" s="1">
        <v>48.64844</v>
      </c>
      <c r="E2240" s="1">
        <v>-25.9301</v>
      </c>
    </row>
    <row r="2241">
      <c r="A2241" s="1" t="s">
        <v>160</v>
      </c>
      <c r="B2241" s="1" t="s">
        <v>197</v>
      </c>
      <c r="C2241" s="1" t="str">
        <f t="shared" si="1"/>
        <v>2009</v>
      </c>
      <c r="D2241" s="1">
        <v>180.82528</v>
      </c>
      <c r="E2241" s="1">
        <v>-8.9724</v>
      </c>
    </row>
    <row r="2242">
      <c r="A2242" s="1" t="s">
        <v>161</v>
      </c>
      <c r="B2242" s="1" t="s">
        <v>197</v>
      </c>
      <c r="C2242" s="1" t="str">
        <f t="shared" si="1"/>
        <v>2009</v>
      </c>
      <c r="D2242" s="1">
        <v>7.03194</v>
      </c>
      <c r="E2242" s="1">
        <v>128.9086</v>
      </c>
    </row>
    <row r="2243">
      <c r="A2243" s="1" t="s">
        <v>162</v>
      </c>
      <c r="B2243" s="1" t="s">
        <v>197</v>
      </c>
      <c r="C2243" s="1" t="str">
        <f t="shared" si="1"/>
        <v>2009</v>
      </c>
      <c r="D2243" s="1">
        <v>52.79605</v>
      </c>
      <c r="E2243" s="1">
        <v>4.9007</v>
      </c>
    </row>
    <row r="2244">
      <c r="A2244" s="1" t="s">
        <v>163</v>
      </c>
      <c r="B2244" s="1" t="s">
        <v>197</v>
      </c>
      <c r="C2244" s="1" t="str">
        <f t="shared" si="1"/>
        <v>2009</v>
      </c>
      <c r="D2244" s="1">
        <v>21.21826</v>
      </c>
      <c r="E2244" s="1">
        <v>20.2505</v>
      </c>
    </row>
    <row r="2245">
      <c r="A2245" s="1" t="s">
        <v>164</v>
      </c>
      <c r="B2245" s="1" t="s">
        <v>197</v>
      </c>
      <c r="C2245" s="1" t="str">
        <f t="shared" si="1"/>
        <v>2009</v>
      </c>
      <c r="D2245" s="1">
        <v>82.12642</v>
      </c>
      <c r="E2245" s="1">
        <v>-0.835</v>
      </c>
    </row>
    <row r="2246">
      <c r="A2246" s="1" t="s">
        <v>165</v>
      </c>
      <c r="B2246" s="1" t="s">
        <v>197</v>
      </c>
      <c r="C2246" s="1" t="str">
        <f t="shared" si="1"/>
        <v>2009</v>
      </c>
      <c r="D2246" s="1">
        <v>52.16003</v>
      </c>
      <c r="E2246" s="1">
        <v>0.4101</v>
      </c>
    </row>
    <row r="2247">
      <c r="A2247" s="1" t="s">
        <v>166</v>
      </c>
      <c r="B2247" s="1" t="s">
        <v>197</v>
      </c>
      <c r="C2247" s="1" t="str">
        <f t="shared" si="1"/>
        <v>2009</v>
      </c>
      <c r="D2247" s="1">
        <v>179.73485</v>
      </c>
      <c r="E2247" s="1">
        <v>-7.8478</v>
      </c>
    </row>
    <row r="2248">
      <c r="A2248" s="1" t="s">
        <v>193</v>
      </c>
      <c r="B2248" s="1" t="s">
        <v>197</v>
      </c>
      <c r="C2248" s="1" t="str">
        <f t="shared" si="1"/>
        <v>2009</v>
      </c>
      <c r="D2248" s="1">
        <v>7.01393</v>
      </c>
    </row>
    <row r="2249">
      <c r="A2249" s="1" t="s">
        <v>168</v>
      </c>
      <c r="B2249" s="1" t="s">
        <v>197</v>
      </c>
      <c r="C2249" s="1" t="str">
        <f t="shared" si="1"/>
        <v>2009</v>
      </c>
      <c r="D2249" s="1">
        <v>69.83977</v>
      </c>
      <c r="E2249" s="1">
        <v>-16.4539</v>
      </c>
    </row>
    <row r="2250">
      <c r="A2250" s="1" t="s">
        <v>169</v>
      </c>
      <c r="B2250" s="1" t="s">
        <v>197</v>
      </c>
      <c r="C2250" s="1" t="str">
        <f t="shared" si="1"/>
        <v>2009</v>
      </c>
      <c r="D2250" s="1">
        <v>323.10916</v>
      </c>
      <c r="E2250" s="1">
        <v>14.2877</v>
      </c>
    </row>
    <row r="2251">
      <c r="A2251" s="1" t="s">
        <v>170</v>
      </c>
      <c r="B2251" s="1" t="s">
        <v>197</v>
      </c>
      <c r="C2251" s="1" t="str">
        <f t="shared" si="1"/>
        <v>2009</v>
      </c>
      <c r="D2251" s="1">
        <v>450.41909</v>
      </c>
      <c r="E2251" s="1">
        <v>-5.0644</v>
      </c>
    </row>
    <row r="2252">
      <c r="A2252" s="1" t="s">
        <v>171</v>
      </c>
      <c r="B2252" s="1" t="s">
        <v>197</v>
      </c>
      <c r="C2252" s="1" t="str">
        <f t="shared" si="1"/>
        <v>2009</v>
      </c>
      <c r="D2252" s="1">
        <v>54.11979</v>
      </c>
      <c r="E2252" s="1">
        <v>-3.5418</v>
      </c>
    </row>
    <row r="2253">
      <c r="A2253" s="1" t="s">
        <v>172</v>
      </c>
      <c r="B2253" s="1" t="s">
        <v>197</v>
      </c>
      <c r="C2253" s="1" t="str">
        <f t="shared" si="1"/>
        <v>2009</v>
      </c>
      <c r="D2253" s="1">
        <v>465.9193</v>
      </c>
      <c r="E2253" s="1">
        <v>-0.3001</v>
      </c>
    </row>
    <row r="2254">
      <c r="A2254" s="1" t="s">
        <v>173</v>
      </c>
      <c r="B2254" s="1" t="s">
        <v>197</v>
      </c>
      <c r="C2254" s="1" t="str">
        <f t="shared" si="1"/>
        <v>2009</v>
      </c>
      <c r="D2254" s="1">
        <v>18.7602</v>
      </c>
      <c r="E2254" s="1">
        <v>0.0</v>
      </c>
    </row>
    <row r="2255">
      <c r="A2255" s="1" t="s">
        <v>174</v>
      </c>
      <c r="B2255" s="1" t="s">
        <v>197</v>
      </c>
      <c r="C2255" s="1" t="str">
        <f t="shared" si="1"/>
        <v>2009</v>
      </c>
      <c r="D2255" s="1">
        <v>74.17629</v>
      </c>
      <c r="E2255" s="1">
        <v>2.9625</v>
      </c>
    </row>
    <row r="2256">
      <c r="A2256" s="1" t="s">
        <v>175</v>
      </c>
      <c r="B2256" s="1" t="s">
        <v>197</v>
      </c>
      <c r="C2256" s="1" t="str">
        <f t="shared" si="1"/>
        <v>2009</v>
      </c>
      <c r="D2256" s="1">
        <v>29.02098</v>
      </c>
      <c r="E2256" s="1">
        <v>15.6828</v>
      </c>
    </row>
    <row r="2257">
      <c r="A2257" s="1" t="s">
        <v>176</v>
      </c>
      <c r="B2257" s="1" t="s">
        <v>197</v>
      </c>
      <c r="C2257" s="1" t="str">
        <f t="shared" si="1"/>
        <v>2009</v>
      </c>
      <c r="D2257" s="1">
        <v>105.95649</v>
      </c>
      <c r="E2257" s="1">
        <v>-13.7469</v>
      </c>
    </row>
    <row r="2258">
      <c r="A2258" s="1" t="s">
        <v>177</v>
      </c>
      <c r="B2258" s="1" t="s">
        <v>197</v>
      </c>
      <c r="C2258" s="1" t="str">
        <f t="shared" si="1"/>
        <v>2009</v>
      </c>
      <c r="D2258" s="1">
        <v>158.26912</v>
      </c>
      <c r="E2258" s="1">
        <v>-4.3262</v>
      </c>
    </row>
    <row r="2259">
      <c r="A2259" s="1" t="s">
        <v>178</v>
      </c>
      <c r="B2259" s="1" t="s">
        <v>197</v>
      </c>
      <c r="C2259" s="1" t="str">
        <f t="shared" si="1"/>
        <v>2009</v>
      </c>
      <c r="D2259" s="1">
        <v>6.41688</v>
      </c>
      <c r="E2259" s="1">
        <v>15.4264</v>
      </c>
    </row>
    <row r="2260">
      <c r="A2260" s="1" t="s">
        <v>179</v>
      </c>
      <c r="B2260" s="1" t="s">
        <v>197</v>
      </c>
      <c r="C2260" s="1" t="str">
        <f t="shared" si="1"/>
        <v>2009</v>
      </c>
      <c r="D2260" s="1">
        <v>57.33827</v>
      </c>
      <c r="E2260" s="1">
        <v>-14.8537</v>
      </c>
    </row>
    <row r="2261">
      <c r="A2261" s="1" t="s">
        <v>182</v>
      </c>
      <c r="B2261" s="1" t="s">
        <v>198</v>
      </c>
      <c r="C2261" s="1" t="str">
        <f t="shared" si="1"/>
        <v>2009</v>
      </c>
      <c r="D2261" s="1">
        <v>12.12222</v>
      </c>
      <c r="E2261" s="1">
        <v>93.0115</v>
      </c>
    </row>
    <row r="2262">
      <c r="A2262" s="1" t="s">
        <v>5</v>
      </c>
      <c r="B2262" s="1" t="s">
        <v>198</v>
      </c>
      <c r="C2262" s="1" t="str">
        <f t="shared" si="1"/>
        <v>2009</v>
      </c>
      <c r="D2262" s="1">
        <v>64.27344</v>
      </c>
      <c r="E2262" s="1">
        <v>4.3448</v>
      </c>
    </row>
    <row r="2263">
      <c r="A2263" s="1" t="s">
        <v>7</v>
      </c>
      <c r="B2263" s="1" t="s">
        <v>198</v>
      </c>
      <c r="C2263" s="1" t="str">
        <f t="shared" si="1"/>
        <v>2009</v>
      </c>
      <c r="D2263" s="1">
        <v>30.0211</v>
      </c>
      <c r="E2263" s="1">
        <v>-13.0186</v>
      </c>
    </row>
    <row r="2264">
      <c r="A2264" s="1" t="s">
        <v>8</v>
      </c>
      <c r="B2264" s="1" t="s">
        <v>198</v>
      </c>
      <c r="C2264" s="1" t="str">
        <f t="shared" si="1"/>
        <v>2009</v>
      </c>
      <c r="D2264" s="1">
        <v>73.35272</v>
      </c>
      <c r="E2264" s="1">
        <v>5.3416</v>
      </c>
    </row>
    <row r="2265">
      <c r="A2265" s="1" t="s">
        <v>10</v>
      </c>
      <c r="B2265" s="1" t="s">
        <v>198</v>
      </c>
      <c r="C2265" s="1" t="str">
        <f t="shared" si="1"/>
        <v>2009</v>
      </c>
      <c r="D2265" s="1">
        <v>25.24927</v>
      </c>
      <c r="E2265" s="1">
        <v>0.424</v>
      </c>
    </row>
    <row r="2266">
      <c r="A2266" s="1" t="s">
        <v>11</v>
      </c>
      <c r="B2266" s="1" t="s">
        <v>198</v>
      </c>
      <c r="C2266" s="1" t="str">
        <f t="shared" si="1"/>
        <v>2009</v>
      </c>
      <c r="D2266" s="1">
        <v>107.5661</v>
      </c>
      <c r="E2266" s="1">
        <v>-6.3023</v>
      </c>
    </row>
    <row r="2267">
      <c r="A2267" s="1" t="s">
        <v>12</v>
      </c>
      <c r="B2267" s="1" t="s">
        <v>198</v>
      </c>
      <c r="C2267" s="1" t="str">
        <f t="shared" si="1"/>
        <v>2009</v>
      </c>
      <c r="D2267" s="1">
        <v>26.89732</v>
      </c>
      <c r="E2267" s="1">
        <v>-1.6778</v>
      </c>
    </row>
    <row r="2268">
      <c r="A2268" s="1" t="s">
        <v>13</v>
      </c>
      <c r="B2268" s="1" t="s">
        <v>198</v>
      </c>
      <c r="C2268" s="1" t="str">
        <f t="shared" si="1"/>
        <v>2009</v>
      </c>
      <c r="D2268" s="1">
        <v>150.21107</v>
      </c>
      <c r="E2268" s="1">
        <v>-4.7867</v>
      </c>
    </row>
    <row r="2269">
      <c r="A2269" s="1" t="s">
        <v>14</v>
      </c>
      <c r="B2269" s="1" t="s">
        <v>198</v>
      </c>
      <c r="C2269" s="1" t="str">
        <f t="shared" si="1"/>
        <v>2009</v>
      </c>
      <c r="D2269" s="1">
        <v>59.76478</v>
      </c>
      <c r="E2269" s="1">
        <v>5.6683</v>
      </c>
    </row>
    <row r="2270">
      <c r="A2270" s="1" t="s">
        <v>15</v>
      </c>
      <c r="B2270" s="1" t="s">
        <v>198</v>
      </c>
      <c r="C2270" s="1" t="str">
        <f t="shared" si="1"/>
        <v>2009</v>
      </c>
      <c r="D2270" s="1">
        <v>29.65496</v>
      </c>
      <c r="E2270" s="1">
        <v>-24.4849</v>
      </c>
    </row>
    <row r="2271">
      <c r="A2271" s="1" t="s">
        <v>16</v>
      </c>
      <c r="B2271" s="1" t="s">
        <v>198</v>
      </c>
      <c r="C2271" s="1" t="str">
        <f t="shared" si="1"/>
        <v>2009</v>
      </c>
      <c r="D2271" s="1">
        <v>42.21448</v>
      </c>
      <c r="E2271" s="1">
        <v>-1.3982</v>
      </c>
    </row>
    <row r="2272">
      <c r="A2272" s="1" t="s">
        <v>17</v>
      </c>
      <c r="B2272" s="1" t="s">
        <v>198</v>
      </c>
      <c r="C2272" s="1" t="str">
        <f t="shared" si="1"/>
        <v>2009</v>
      </c>
      <c r="D2272" s="1">
        <v>37.23696</v>
      </c>
      <c r="E2272" s="1">
        <v>-10.0097</v>
      </c>
    </row>
    <row r="2273">
      <c r="A2273" s="1" t="s">
        <v>18</v>
      </c>
      <c r="B2273" s="1" t="s">
        <v>198</v>
      </c>
      <c r="C2273" s="1" t="str">
        <f t="shared" si="1"/>
        <v>2009</v>
      </c>
      <c r="D2273" s="1">
        <v>431.14455</v>
      </c>
      <c r="E2273" s="1">
        <v>-6.0492</v>
      </c>
    </row>
    <row r="2274">
      <c r="A2274" s="1" t="s">
        <v>19</v>
      </c>
      <c r="B2274" s="1" t="s">
        <v>198</v>
      </c>
      <c r="C2274" s="1" t="str">
        <f t="shared" si="1"/>
        <v>2009</v>
      </c>
      <c r="D2274" s="1">
        <v>15.66895</v>
      </c>
      <c r="E2274" s="1">
        <v>-11.6176</v>
      </c>
    </row>
    <row r="2275">
      <c r="A2275" s="1" t="s">
        <v>20</v>
      </c>
      <c r="B2275" s="1" t="s">
        <v>198</v>
      </c>
      <c r="C2275" s="1" t="str">
        <f t="shared" si="1"/>
        <v>2009</v>
      </c>
      <c r="D2275" s="1">
        <v>48.50024</v>
      </c>
      <c r="E2275" s="1">
        <v>1.7662</v>
      </c>
    </row>
    <row r="2276">
      <c r="A2276" s="1" t="s">
        <v>21</v>
      </c>
      <c r="B2276" s="1" t="s">
        <v>198</v>
      </c>
      <c r="C2276" s="1" t="str">
        <f t="shared" si="1"/>
        <v>2009</v>
      </c>
      <c r="D2276" s="1">
        <v>7.78925</v>
      </c>
      <c r="E2276" s="1">
        <v>0.0</v>
      </c>
    </row>
    <row r="2277">
      <c r="A2277" s="1" t="s">
        <v>22</v>
      </c>
      <c r="B2277" s="1" t="s">
        <v>198</v>
      </c>
      <c r="C2277" s="1" t="str">
        <f t="shared" si="1"/>
        <v>2009</v>
      </c>
      <c r="D2277" s="1">
        <v>159.94711</v>
      </c>
      <c r="E2277" s="1">
        <v>-4.5227</v>
      </c>
    </row>
    <row r="2278">
      <c r="A2278" s="1" t="s">
        <v>23</v>
      </c>
      <c r="B2278" s="1" t="s">
        <v>198</v>
      </c>
      <c r="C2278" s="1" t="str">
        <f t="shared" si="1"/>
        <v>2009</v>
      </c>
      <c r="D2278" s="1">
        <v>10.5586</v>
      </c>
      <c r="E2278" s="1">
        <v>0.0</v>
      </c>
    </row>
    <row r="2279">
      <c r="A2279" s="1" t="s">
        <v>24</v>
      </c>
      <c r="B2279" s="1" t="s">
        <v>198</v>
      </c>
      <c r="C2279" s="1" t="str">
        <f t="shared" si="1"/>
        <v>2009</v>
      </c>
      <c r="D2279" s="1">
        <v>18.78941</v>
      </c>
      <c r="E2279" s="1">
        <v>-2.2826</v>
      </c>
    </row>
    <row r="2280">
      <c r="A2280" s="1" t="s">
        <v>25</v>
      </c>
      <c r="B2280" s="1" t="s">
        <v>198</v>
      </c>
      <c r="C2280" s="1" t="str">
        <f t="shared" si="1"/>
        <v>2009</v>
      </c>
      <c r="D2280" s="1">
        <v>23.33654</v>
      </c>
      <c r="E2280" s="1">
        <v>-33.2727</v>
      </c>
    </row>
    <row r="2281">
      <c r="A2281" s="1" t="s">
        <v>26</v>
      </c>
      <c r="B2281" s="1" t="s">
        <v>198</v>
      </c>
      <c r="C2281" s="1" t="str">
        <f t="shared" si="1"/>
        <v>2009</v>
      </c>
      <c r="D2281" s="1">
        <v>23.9156</v>
      </c>
      <c r="E2281" s="1">
        <v>3.0257</v>
      </c>
    </row>
    <row r="2282">
      <c r="A2282" s="1" t="s">
        <v>27</v>
      </c>
      <c r="B2282" s="1" t="s">
        <v>198</v>
      </c>
      <c r="C2282" s="1" t="str">
        <f t="shared" si="1"/>
        <v>2009</v>
      </c>
      <c r="D2282" s="1">
        <v>18.57547</v>
      </c>
      <c r="E2282" s="1">
        <v>-17.2555</v>
      </c>
    </row>
    <row r="2283">
      <c r="A2283" s="1" t="s">
        <v>28</v>
      </c>
      <c r="B2283" s="1" t="s">
        <v>198</v>
      </c>
      <c r="C2283" s="1" t="str">
        <f t="shared" si="1"/>
        <v>2009</v>
      </c>
      <c r="D2283" s="1">
        <v>71.39037</v>
      </c>
      <c r="E2283" s="1">
        <v>0.7636</v>
      </c>
    </row>
    <row r="2284">
      <c r="A2284" s="1" t="s">
        <v>29</v>
      </c>
      <c r="B2284" s="1" t="s">
        <v>198</v>
      </c>
      <c r="C2284" s="1" t="str">
        <f t="shared" si="1"/>
        <v>2009</v>
      </c>
      <c r="D2284" s="1">
        <v>153.49354</v>
      </c>
      <c r="E2284" s="1">
        <v>-5.6327</v>
      </c>
    </row>
    <row r="2285">
      <c r="A2285" s="1" t="s">
        <v>30</v>
      </c>
      <c r="B2285" s="1" t="s">
        <v>198</v>
      </c>
      <c r="C2285" s="1" t="str">
        <f t="shared" si="1"/>
        <v>2009</v>
      </c>
      <c r="D2285" s="1">
        <v>10.13493</v>
      </c>
      <c r="E2285" s="1">
        <v>39.8464</v>
      </c>
    </row>
    <row r="2286">
      <c r="A2286" s="1" t="s">
        <v>31</v>
      </c>
      <c r="B2286" s="1" t="s">
        <v>198</v>
      </c>
      <c r="C2286" s="1" t="str">
        <f t="shared" si="1"/>
        <v>2009</v>
      </c>
      <c r="D2286" s="1">
        <v>89.87471</v>
      </c>
      <c r="E2286" s="1">
        <v>6.7129</v>
      </c>
    </row>
    <row r="2287">
      <c r="A2287" s="1" t="s">
        <v>32</v>
      </c>
      <c r="B2287" s="1" t="s">
        <v>198</v>
      </c>
      <c r="C2287" s="1" t="str">
        <f t="shared" si="1"/>
        <v>2009</v>
      </c>
      <c r="D2287" s="1">
        <v>795.50187</v>
      </c>
      <c r="E2287" s="1">
        <v>-4.0182</v>
      </c>
    </row>
    <row r="2288">
      <c r="A2288" s="1" t="s">
        <v>33</v>
      </c>
      <c r="B2288" s="1" t="s">
        <v>198</v>
      </c>
      <c r="C2288" s="1" t="str">
        <f t="shared" si="1"/>
        <v>2009</v>
      </c>
      <c r="D2288" s="1">
        <v>523.76169</v>
      </c>
      <c r="E2288" s="1">
        <v>-8.8689</v>
      </c>
    </row>
    <row r="2289">
      <c r="A2289" s="1" t="s">
        <v>34</v>
      </c>
      <c r="B2289" s="1" t="s">
        <v>198</v>
      </c>
      <c r="C2289" s="1" t="str">
        <f t="shared" si="1"/>
        <v>2009</v>
      </c>
      <c r="D2289" s="1">
        <v>320.87957</v>
      </c>
      <c r="E2289" s="1">
        <v>-5.6805</v>
      </c>
    </row>
    <row r="2290">
      <c r="A2290" s="1" t="s">
        <v>36</v>
      </c>
      <c r="B2290" s="1" t="s">
        <v>198</v>
      </c>
      <c r="C2290" s="1" t="str">
        <f t="shared" si="1"/>
        <v>2009</v>
      </c>
      <c r="D2290" s="1">
        <v>159.55116</v>
      </c>
      <c r="E2290" s="1">
        <v>9.3686</v>
      </c>
    </row>
    <row r="2291">
      <c r="A2291" s="1" t="s">
        <v>37</v>
      </c>
      <c r="B2291" s="1" t="s">
        <v>198</v>
      </c>
      <c r="C2291" s="1" t="str">
        <f t="shared" si="1"/>
        <v>2009</v>
      </c>
      <c r="D2291" s="1">
        <v>13.62638</v>
      </c>
      <c r="E2291" s="1">
        <v>151.387</v>
      </c>
    </row>
    <row r="2292">
      <c r="A2292" s="1" t="s">
        <v>38</v>
      </c>
      <c r="B2292" s="1" t="s">
        <v>198</v>
      </c>
      <c r="C2292" s="1" t="str">
        <f t="shared" si="1"/>
        <v>2009</v>
      </c>
      <c r="D2292" s="1">
        <v>59.96174</v>
      </c>
      <c r="E2292" s="1">
        <v>-3.3828</v>
      </c>
    </row>
    <row r="2293">
      <c r="A2293" s="1" t="s">
        <v>39</v>
      </c>
      <c r="B2293" s="1" t="s">
        <v>198</v>
      </c>
      <c r="C2293" s="1" t="str">
        <f t="shared" si="1"/>
        <v>2009</v>
      </c>
      <c r="D2293" s="1">
        <v>3.9606</v>
      </c>
      <c r="E2293" s="1">
        <v>-30.3178</v>
      </c>
    </row>
    <row r="2294">
      <c r="A2294" s="1" t="s">
        <v>40</v>
      </c>
      <c r="B2294" s="1" t="s">
        <v>198</v>
      </c>
      <c r="C2294" s="1" t="str">
        <f t="shared" si="1"/>
        <v>2009</v>
      </c>
      <c r="D2294" s="1">
        <v>97.4031</v>
      </c>
      <c r="E2294" s="1">
        <v>11.487</v>
      </c>
    </row>
    <row r="2295">
      <c r="A2295" s="1" t="s">
        <v>41</v>
      </c>
      <c r="B2295" s="1" t="s">
        <v>198</v>
      </c>
      <c r="C2295" s="1" t="str">
        <f t="shared" si="1"/>
        <v>2009</v>
      </c>
      <c r="D2295" s="1">
        <v>94.29141</v>
      </c>
      <c r="E2295" s="1">
        <v>9.7712</v>
      </c>
    </row>
    <row r="2296">
      <c r="A2296" s="1" t="s">
        <v>42</v>
      </c>
      <c r="B2296" s="1" t="s">
        <v>198</v>
      </c>
      <c r="C2296" s="1" t="str">
        <f t="shared" si="1"/>
        <v>2009</v>
      </c>
      <c r="D2296" s="1">
        <v>25.61846</v>
      </c>
      <c r="E2296" s="1">
        <v>-32.7898</v>
      </c>
    </row>
    <row r="2297">
      <c r="A2297" s="1" t="s">
        <v>43</v>
      </c>
      <c r="B2297" s="1" t="s">
        <v>198</v>
      </c>
      <c r="C2297" s="1" t="str">
        <f t="shared" si="1"/>
        <v>2009</v>
      </c>
      <c r="D2297" s="1">
        <v>30.03993</v>
      </c>
      <c r="E2297" s="1">
        <v>4.2717</v>
      </c>
    </row>
    <row r="2298">
      <c r="A2298" s="1" t="s">
        <v>44</v>
      </c>
      <c r="B2298" s="1" t="s">
        <v>198</v>
      </c>
      <c r="C2298" s="1" t="str">
        <f t="shared" si="1"/>
        <v>2009</v>
      </c>
      <c r="D2298" s="1">
        <v>57.79542</v>
      </c>
      <c r="E2298" s="1">
        <v>-8.0108</v>
      </c>
    </row>
    <row r="2299">
      <c r="A2299" s="1" t="s">
        <v>45</v>
      </c>
      <c r="B2299" s="1" t="s">
        <v>198</v>
      </c>
      <c r="C2299" s="1" t="str">
        <f t="shared" si="1"/>
        <v>2009</v>
      </c>
      <c r="D2299" s="1">
        <v>3.35155</v>
      </c>
      <c r="E2299" s="1">
        <v>0.0</v>
      </c>
    </row>
    <row r="2300">
      <c r="A2300" s="1" t="s">
        <v>46</v>
      </c>
      <c r="B2300" s="1" t="s">
        <v>198</v>
      </c>
      <c r="C2300" s="1" t="str">
        <f t="shared" si="1"/>
        <v>2009</v>
      </c>
      <c r="D2300" s="1">
        <v>18.97024</v>
      </c>
      <c r="E2300" s="1">
        <v>-7.9241</v>
      </c>
    </row>
    <row r="2301">
      <c r="A2301" s="1" t="s">
        <v>47</v>
      </c>
      <c r="B2301" s="1" t="s">
        <v>198</v>
      </c>
      <c r="C2301" s="1" t="str">
        <f t="shared" si="1"/>
        <v>2009</v>
      </c>
      <c r="D2301" s="1">
        <v>81.28957</v>
      </c>
      <c r="E2301" s="1">
        <v>0.1198</v>
      </c>
    </row>
    <row r="2302">
      <c r="A2302" s="1" t="s">
        <v>48</v>
      </c>
      <c r="B2302" s="1" t="s">
        <v>198</v>
      </c>
      <c r="C2302" s="1" t="str">
        <f t="shared" si="1"/>
        <v>2009</v>
      </c>
      <c r="D2302" s="1">
        <v>72.69285</v>
      </c>
      <c r="E2302" s="1">
        <v>48.4462</v>
      </c>
    </row>
    <row r="2303">
      <c r="A2303" s="1" t="s">
        <v>49</v>
      </c>
      <c r="B2303" s="1" t="s">
        <v>198</v>
      </c>
      <c r="C2303" s="1" t="str">
        <f t="shared" si="1"/>
        <v>2009</v>
      </c>
      <c r="D2303" s="1">
        <v>17.48263</v>
      </c>
      <c r="E2303" s="1">
        <v>2.2578</v>
      </c>
    </row>
    <row r="2304">
      <c r="A2304" s="1" t="s">
        <v>50</v>
      </c>
      <c r="B2304" s="1" t="s">
        <v>198</v>
      </c>
      <c r="C2304" s="1" t="str">
        <f t="shared" si="1"/>
        <v>2009</v>
      </c>
      <c r="D2304" s="1">
        <v>112.39443</v>
      </c>
      <c r="E2304" s="1">
        <v>-6.5382</v>
      </c>
    </row>
    <row r="2305">
      <c r="A2305" s="1" t="s">
        <v>51</v>
      </c>
      <c r="B2305" s="1" t="s">
        <v>198</v>
      </c>
      <c r="C2305" s="1" t="str">
        <f t="shared" si="1"/>
        <v>2009</v>
      </c>
      <c r="D2305" s="1">
        <v>79.29324</v>
      </c>
      <c r="E2305" s="1">
        <v>12.7288</v>
      </c>
    </row>
    <row r="2306">
      <c r="A2306" s="1" t="s">
        <v>52</v>
      </c>
      <c r="B2306" s="1" t="s">
        <v>198</v>
      </c>
      <c r="C2306" s="1" t="str">
        <f t="shared" si="1"/>
        <v>2009</v>
      </c>
      <c r="D2306" s="1">
        <v>224.09305</v>
      </c>
      <c r="E2306" s="1">
        <v>-5.8232</v>
      </c>
    </row>
    <row r="2307">
      <c r="A2307" s="1" t="s">
        <v>53</v>
      </c>
      <c r="B2307" s="1" t="s">
        <v>198</v>
      </c>
      <c r="C2307" s="1" t="str">
        <f t="shared" si="1"/>
        <v>2009</v>
      </c>
      <c r="D2307" s="1">
        <v>24.35959</v>
      </c>
      <c r="E2307" s="1">
        <v>-11.0251</v>
      </c>
    </row>
    <row r="2308">
      <c r="A2308" s="1" t="s">
        <v>54</v>
      </c>
      <c r="B2308" s="1" t="s">
        <v>198</v>
      </c>
      <c r="C2308" s="1" t="str">
        <f t="shared" si="1"/>
        <v>2009</v>
      </c>
      <c r="D2308" s="1">
        <v>20.79561</v>
      </c>
      <c r="E2308" s="1">
        <v>-0.0379</v>
      </c>
    </row>
    <row r="2309">
      <c r="A2309" s="1" t="s">
        <v>55</v>
      </c>
      <c r="B2309" s="1" t="s">
        <v>198</v>
      </c>
      <c r="C2309" s="1" t="str">
        <f t="shared" si="1"/>
        <v>2009</v>
      </c>
      <c r="D2309" s="1">
        <v>8.75964</v>
      </c>
      <c r="E2309" s="1">
        <v>41.5479</v>
      </c>
    </row>
    <row r="2310">
      <c r="A2310" s="1" t="s">
        <v>56</v>
      </c>
      <c r="B2310" s="1" t="s">
        <v>198</v>
      </c>
      <c r="C2310" s="1" t="str">
        <f t="shared" si="1"/>
        <v>2009</v>
      </c>
      <c r="D2310" s="1">
        <v>49.99831</v>
      </c>
      <c r="E2310" s="1">
        <v>84.5382</v>
      </c>
    </row>
    <row r="2311">
      <c r="A2311" s="1" t="s">
        <v>199</v>
      </c>
      <c r="B2311" s="1" t="s">
        <v>198</v>
      </c>
      <c r="C2311" s="1" t="str">
        <f t="shared" si="1"/>
        <v>2009</v>
      </c>
      <c r="D2311" s="1">
        <v>3.25427</v>
      </c>
    </row>
    <row r="2312">
      <c r="A2312" s="1" t="s">
        <v>57</v>
      </c>
      <c r="B2312" s="1" t="s">
        <v>198</v>
      </c>
      <c r="C2312" s="1" t="str">
        <f t="shared" si="1"/>
        <v>2009</v>
      </c>
      <c r="D2312" s="1">
        <v>14.36222</v>
      </c>
      <c r="E2312" s="1">
        <v>7.566</v>
      </c>
    </row>
    <row r="2313">
      <c r="A2313" s="1" t="s">
        <v>58</v>
      </c>
      <c r="B2313" s="1" t="s">
        <v>198</v>
      </c>
      <c r="C2313" s="1" t="str">
        <f t="shared" si="1"/>
        <v>2009</v>
      </c>
      <c r="D2313" s="1">
        <v>49.49186</v>
      </c>
      <c r="E2313" s="1">
        <v>9.1382</v>
      </c>
    </row>
    <row r="2314">
      <c r="A2314" s="1" t="s">
        <v>59</v>
      </c>
      <c r="B2314" s="1" t="s">
        <v>198</v>
      </c>
      <c r="C2314" s="1" t="str">
        <f t="shared" si="1"/>
        <v>2009</v>
      </c>
      <c r="D2314" s="1">
        <v>89.65775</v>
      </c>
      <c r="E2314" s="1">
        <v>6.3099</v>
      </c>
    </row>
    <row r="2315">
      <c r="A2315" s="1" t="s">
        <v>60</v>
      </c>
      <c r="B2315" s="1" t="s">
        <v>198</v>
      </c>
      <c r="C2315" s="1" t="str">
        <f t="shared" si="1"/>
        <v>2009</v>
      </c>
      <c r="D2315" s="1">
        <v>283.49107</v>
      </c>
      <c r="E2315" s="1">
        <v>-8.1603</v>
      </c>
    </row>
    <row r="2316">
      <c r="A2316" s="1" t="s">
        <v>61</v>
      </c>
      <c r="B2316" s="1" t="s">
        <v>198</v>
      </c>
      <c r="C2316" s="1" t="str">
        <f t="shared" si="1"/>
        <v>2009</v>
      </c>
      <c r="D2316" s="1">
        <v>15.42959</v>
      </c>
      <c r="E2316" s="1">
        <v>-4.0686</v>
      </c>
    </row>
    <row r="2317">
      <c r="A2317" s="1" t="s">
        <v>62</v>
      </c>
      <c r="B2317" s="1" t="s">
        <v>198</v>
      </c>
      <c r="C2317" s="1" t="str">
        <f t="shared" si="1"/>
        <v>2009</v>
      </c>
      <c r="D2317" s="1">
        <v>44.06136</v>
      </c>
      <c r="E2317" s="1">
        <v>-8.1083</v>
      </c>
    </row>
    <row r="2318">
      <c r="A2318" s="1" t="s">
        <v>63</v>
      </c>
      <c r="B2318" s="1" t="s">
        <v>198</v>
      </c>
      <c r="C2318" s="1" t="str">
        <f t="shared" si="1"/>
        <v>2009</v>
      </c>
      <c r="D2318" s="1">
        <v>43.5801</v>
      </c>
      <c r="E2318" s="1">
        <v>11.6504</v>
      </c>
    </row>
    <row r="2319">
      <c r="A2319" s="1" t="s">
        <v>64</v>
      </c>
      <c r="B2319" s="1" t="s">
        <v>198</v>
      </c>
      <c r="C2319" s="1" t="str">
        <f t="shared" si="1"/>
        <v>2009</v>
      </c>
      <c r="D2319" s="1">
        <v>21.36771</v>
      </c>
      <c r="E2319" s="1">
        <v>7.2243</v>
      </c>
    </row>
    <row r="2320">
      <c r="A2320" s="1" t="s">
        <v>65</v>
      </c>
      <c r="B2320" s="1" t="s">
        <v>198</v>
      </c>
      <c r="C2320" s="1" t="str">
        <f t="shared" si="1"/>
        <v>2009</v>
      </c>
      <c r="D2320" s="1">
        <v>18.06338</v>
      </c>
      <c r="E2320" s="1">
        <v>-21.7742</v>
      </c>
    </row>
    <row r="2321">
      <c r="A2321" s="1" t="s">
        <v>66</v>
      </c>
      <c r="B2321" s="1" t="s">
        <v>198</v>
      </c>
      <c r="C2321" s="1" t="str">
        <f t="shared" si="1"/>
        <v>2009</v>
      </c>
      <c r="D2321" s="1">
        <v>446.27115</v>
      </c>
      <c r="E2321" s="1">
        <v>-6.8735</v>
      </c>
    </row>
    <row r="2322">
      <c r="A2322" s="1" t="s">
        <v>67</v>
      </c>
      <c r="B2322" s="1" t="s">
        <v>198</v>
      </c>
      <c r="C2322" s="1" t="str">
        <f t="shared" si="1"/>
        <v>2009</v>
      </c>
      <c r="D2322" s="1">
        <v>81.74458</v>
      </c>
      <c r="E2322" s="1">
        <v>-3.8139</v>
      </c>
    </row>
    <row r="2323">
      <c r="A2323" s="1" t="s">
        <v>68</v>
      </c>
      <c r="B2323" s="1" t="s">
        <v>198</v>
      </c>
      <c r="C2323" s="1" t="str">
        <f t="shared" si="1"/>
        <v>2009</v>
      </c>
      <c r="D2323" s="1">
        <v>7.00359</v>
      </c>
      <c r="E2323" s="1">
        <v>-20.672</v>
      </c>
    </row>
    <row r="2324">
      <c r="A2324" s="1" t="s">
        <v>69</v>
      </c>
      <c r="B2324" s="1" t="s">
        <v>198</v>
      </c>
      <c r="C2324" s="1" t="str">
        <f t="shared" si="1"/>
        <v>2009</v>
      </c>
      <c r="D2324" s="1">
        <v>113.50442</v>
      </c>
      <c r="E2324" s="1">
        <v>-6.896</v>
      </c>
    </row>
    <row r="2325">
      <c r="A2325" s="1" t="s">
        <v>71</v>
      </c>
      <c r="B2325" s="1" t="s">
        <v>198</v>
      </c>
      <c r="C2325" s="1" t="str">
        <f t="shared" si="1"/>
        <v>2009</v>
      </c>
      <c r="D2325" s="1">
        <v>22.73456</v>
      </c>
      <c r="E2325" s="1">
        <v>-16.6678</v>
      </c>
    </row>
    <row r="2326">
      <c r="A2326" s="1" t="s">
        <v>72</v>
      </c>
      <c r="B2326" s="1" t="s">
        <v>198</v>
      </c>
      <c r="C2326" s="1" t="str">
        <f t="shared" si="1"/>
        <v>2009</v>
      </c>
      <c r="D2326" s="1">
        <v>37.09524</v>
      </c>
      <c r="E2326" s="1">
        <v>12.949</v>
      </c>
    </row>
    <row r="2327">
      <c r="A2327" s="1" t="s">
        <v>73</v>
      </c>
      <c r="B2327" s="1" t="s">
        <v>198</v>
      </c>
      <c r="C2327" s="1" t="str">
        <f t="shared" si="1"/>
        <v>2009</v>
      </c>
      <c r="D2327" s="1">
        <v>27.66705</v>
      </c>
      <c r="E2327" s="1">
        <v>24.1767</v>
      </c>
    </row>
    <row r="2328">
      <c r="A2328" s="1" t="s">
        <v>74</v>
      </c>
      <c r="B2328" s="1" t="s">
        <v>198</v>
      </c>
      <c r="C2328" s="1" t="str">
        <f t="shared" si="1"/>
        <v>2009</v>
      </c>
      <c r="D2328" s="1">
        <v>87.85406</v>
      </c>
      <c r="E2328" s="1">
        <v>11.7143</v>
      </c>
    </row>
    <row r="2329">
      <c r="A2329" s="1" t="s">
        <v>75</v>
      </c>
      <c r="B2329" s="1" t="s">
        <v>198</v>
      </c>
      <c r="C2329" s="1" t="str">
        <f t="shared" si="1"/>
        <v>2009</v>
      </c>
      <c r="D2329" s="1">
        <v>4.75538</v>
      </c>
      <c r="E2329" s="1">
        <v>0.0</v>
      </c>
    </row>
    <row r="2330">
      <c r="A2330" s="1" t="s">
        <v>76</v>
      </c>
      <c r="B2330" s="1" t="s">
        <v>198</v>
      </c>
      <c r="C2330" s="1" t="str">
        <f t="shared" si="1"/>
        <v>2009</v>
      </c>
      <c r="D2330" s="1">
        <v>41.00447</v>
      </c>
      <c r="E2330" s="1">
        <v>2.0855</v>
      </c>
    </row>
    <row r="2331">
      <c r="A2331" s="1" t="s">
        <v>77</v>
      </c>
      <c r="B2331" s="1" t="s">
        <v>198</v>
      </c>
      <c r="C2331" s="1" t="str">
        <f t="shared" si="1"/>
        <v>2009</v>
      </c>
      <c r="D2331" s="1">
        <v>13.34468</v>
      </c>
      <c r="E2331" s="1">
        <v>-2.3079</v>
      </c>
    </row>
    <row r="2332">
      <c r="A2332" s="1" t="s">
        <v>78</v>
      </c>
      <c r="B2332" s="1" t="s">
        <v>198</v>
      </c>
      <c r="C2332" s="1" t="str">
        <f t="shared" si="1"/>
        <v>2009</v>
      </c>
      <c r="D2332" s="1">
        <v>39.03447</v>
      </c>
      <c r="E2332" s="1">
        <v>-1.0372</v>
      </c>
    </row>
    <row r="2333">
      <c r="A2333" s="1" t="s">
        <v>79</v>
      </c>
      <c r="B2333" s="1" t="s">
        <v>198</v>
      </c>
      <c r="C2333" s="1" t="str">
        <f t="shared" si="1"/>
        <v>2009</v>
      </c>
      <c r="D2333" s="1">
        <v>29.79309</v>
      </c>
      <c r="E2333" s="1">
        <v>41.1087</v>
      </c>
    </row>
    <row r="2334">
      <c r="A2334" s="1" t="s">
        <v>80</v>
      </c>
      <c r="B2334" s="1" t="s">
        <v>198</v>
      </c>
      <c r="C2334" s="1" t="str">
        <f t="shared" si="1"/>
        <v>2009</v>
      </c>
      <c r="D2334" s="1">
        <v>63.2732</v>
      </c>
      <c r="E2334" s="1">
        <v>19.7484</v>
      </c>
    </row>
    <row r="2335">
      <c r="A2335" s="1" t="s">
        <v>81</v>
      </c>
      <c r="B2335" s="1" t="s">
        <v>198</v>
      </c>
      <c r="C2335" s="1" t="str">
        <f t="shared" si="1"/>
        <v>2009</v>
      </c>
      <c r="D2335" s="1">
        <v>18.25003</v>
      </c>
      <c r="E2335" s="1">
        <v>-10.7339</v>
      </c>
    </row>
    <row r="2336">
      <c r="A2336" s="1" t="s">
        <v>82</v>
      </c>
      <c r="B2336" s="1" t="s">
        <v>198</v>
      </c>
      <c r="C2336" s="1" t="str">
        <f t="shared" si="1"/>
        <v>2009</v>
      </c>
      <c r="D2336" s="1">
        <v>257.53022</v>
      </c>
      <c r="E2336" s="1">
        <v>1.9698</v>
      </c>
    </row>
    <row r="2337">
      <c r="A2337" s="1" t="s">
        <v>83</v>
      </c>
      <c r="B2337" s="1" t="s">
        <v>198</v>
      </c>
      <c r="C2337" s="1" t="str">
        <f t="shared" si="1"/>
        <v>2009</v>
      </c>
      <c r="D2337" s="1">
        <v>238.69281</v>
      </c>
      <c r="E2337" s="1">
        <v>-1.6532</v>
      </c>
    </row>
    <row r="2338">
      <c r="A2338" s="1" t="s">
        <v>84</v>
      </c>
      <c r="B2338" s="1" t="s">
        <v>198</v>
      </c>
      <c r="C2338" s="1" t="str">
        <f t="shared" si="1"/>
        <v>2009</v>
      </c>
      <c r="D2338" s="1">
        <v>106.96458</v>
      </c>
      <c r="E2338" s="1">
        <v>13.847</v>
      </c>
    </row>
    <row r="2339">
      <c r="A2339" s="1" t="s">
        <v>85</v>
      </c>
      <c r="B2339" s="1" t="s">
        <v>198</v>
      </c>
      <c r="C2339" s="1" t="str">
        <f t="shared" si="1"/>
        <v>2009</v>
      </c>
      <c r="D2339" s="1">
        <v>18.95423</v>
      </c>
      <c r="E2339" s="1">
        <v>27.7727</v>
      </c>
    </row>
    <row r="2340">
      <c r="A2340" s="1" t="s">
        <v>86</v>
      </c>
      <c r="B2340" s="1" t="s">
        <v>198</v>
      </c>
      <c r="C2340" s="1" t="str">
        <f t="shared" si="1"/>
        <v>2009</v>
      </c>
      <c r="D2340" s="1">
        <v>56.14209</v>
      </c>
      <c r="E2340" s="1">
        <v>-21.6464</v>
      </c>
    </row>
    <row r="2341">
      <c r="A2341" s="1" t="s">
        <v>87</v>
      </c>
      <c r="B2341" s="1" t="s">
        <v>198</v>
      </c>
      <c r="C2341" s="1" t="str">
        <f t="shared" si="1"/>
        <v>2009</v>
      </c>
      <c r="D2341" s="1">
        <v>103.04648</v>
      </c>
      <c r="E2341" s="1">
        <v>6.1454</v>
      </c>
    </row>
    <row r="2342">
      <c r="A2342" s="1" t="s">
        <v>88</v>
      </c>
      <c r="B2342" s="1" t="s">
        <v>198</v>
      </c>
      <c r="C2342" s="1" t="str">
        <f t="shared" si="1"/>
        <v>2009</v>
      </c>
      <c r="D2342" s="1">
        <v>338.64373</v>
      </c>
      <c r="E2342" s="1">
        <v>5.1828</v>
      </c>
    </row>
    <row r="2343">
      <c r="A2343" s="1" t="s">
        <v>89</v>
      </c>
      <c r="B2343" s="1" t="s">
        <v>198</v>
      </c>
      <c r="C2343" s="1" t="str">
        <f t="shared" si="1"/>
        <v>2009</v>
      </c>
      <c r="D2343" s="1">
        <v>94.05338</v>
      </c>
      <c r="E2343" s="1">
        <v>13.7925</v>
      </c>
    </row>
    <row r="2344">
      <c r="A2344" s="1" t="s">
        <v>90</v>
      </c>
      <c r="B2344" s="1" t="s">
        <v>198</v>
      </c>
      <c r="C2344" s="1" t="str">
        <f t="shared" si="1"/>
        <v>2009</v>
      </c>
      <c r="D2344" s="1">
        <v>456.1341</v>
      </c>
      <c r="E2344" s="1">
        <v>-7.6513</v>
      </c>
    </row>
    <row r="2345">
      <c r="A2345" s="1" t="s">
        <v>91</v>
      </c>
      <c r="B2345" s="1" t="s">
        <v>198</v>
      </c>
      <c r="C2345" s="1" t="str">
        <f t="shared" si="1"/>
        <v>2009</v>
      </c>
      <c r="D2345" s="1">
        <v>4.75538</v>
      </c>
      <c r="E2345" s="1">
        <v>0.0</v>
      </c>
    </row>
    <row r="2346">
      <c r="A2346" s="1" t="s">
        <v>92</v>
      </c>
      <c r="B2346" s="1" t="s">
        <v>198</v>
      </c>
      <c r="C2346" s="1" t="str">
        <f t="shared" si="1"/>
        <v>2009</v>
      </c>
      <c r="D2346" s="1">
        <v>72.75681</v>
      </c>
      <c r="E2346" s="1">
        <v>19.2803</v>
      </c>
    </row>
    <row r="2347">
      <c r="A2347" s="1" t="s">
        <v>93</v>
      </c>
      <c r="B2347" s="1" t="s">
        <v>198</v>
      </c>
      <c r="C2347" s="1" t="str">
        <f t="shared" si="1"/>
        <v>2009</v>
      </c>
      <c r="D2347" s="1">
        <v>59.53635</v>
      </c>
      <c r="E2347" s="1">
        <v>8.1129</v>
      </c>
    </row>
    <row r="2348">
      <c r="A2348" s="1" t="s">
        <v>195</v>
      </c>
      <c r="B2348" s="1" t="s">
        <v>198</v>
      </c>
      <c r="C2348" s="1" t="str">
        <f t="shared" si="1"/>
        <v>2009</v>
      </c>
      <c r="D2348" s="1">
        <v>12.13181</v>
      </c>
    </row>
    <row r="2349">
      <c r="A2349" s="1" t="s">
        <v>94</v>
      </c>
      <c r="B2349" s="1" t="s">
        <v>198</v>
      </c>
      <c r="C2349" s="1" t="str">
        <f t="shared" si="1"/>
        <v>2009</v>
      </c>
      <c r="D2349" s="1">
        <v>54.88406</v>
      </c>
      <c r="E2349" s="1">
        <v>-1.1761</v>
      </c>
    </row>
    <row r="2350">
      <c r="A2350" s="1" t="s">
        <v>95</v>
      </c>
      <c r="B2350" s="1" t="s">
        <v>198</v>
      </c>
      <c r="C2350" s="1" t="str">
        <f t="shared" si="1"/>
        <v>2009</v>
      </c>
      <c r="D2350" s="1">
        <v>32.97088</v>
      </c>
      <c r="E2350" s="1">
        <v>27.0488</v>
      </c>
    </row>
    <row r="2351">
      <c r="A2351" s="1" t="s">
        <v>96</v>
      </c>
      <c r="B2351" s="1" t="s">
        <v>198</v>
      </c>
      <c r="C2351" s="1" t="str">
        <f t="shared" si="1"/>
        <v>2009</v>
      </c>
      <c r="D2351" s="1">
        <v>76.17593</v>
      </c>
      <c r="E2351" s="1">
        <v>10.64</v>
      </c>
    </row>
    <row r="2352">
      <c r="A2352" s="1" t="s">
        <v>97</v>
      </c>
      <c r="B2352" s="1" t="s">
        <v>198</v>
      </c>
      <c r="C2352" s="1" t="str">
        <f t="shared" si="1"/>
        <v>2009</v>
      </c>
      <c r="D2352" s="1">
        <v>22.69488</v>
      </c>
      <c r="E2352" s="1">
        <v>-12.6929</v>
      </c>
    </row>
    <row r="2353">
      <c r="A2353" s="1" t="s">
        <v>98</v>
      </c>
      <c r="B2353" s="1" t="s">
        <v>198</v>
      </c>
      <c r="C2353" s="1" t="str">
        <f t="shared" si="1"/>
        <v>2009</v>
      </c>
      <c r="D2353" s="1">
        <v>46.17883</v>
      </c>
      <c r="E2353" s="1">
        <v>-11.5811</v>
      </c>
    </row>
    <row r="2354">
      <c r="A2354" s="1" t="s">
        <v>99</v>
      </c>
      <c r="B2354" s="1" t="s">
        <v>198</v>
      </c>
      <c r="C2354" s="1" t="str">
        <f t="shared" si="1"/>
        <v>2009</v>
      </c>
      <c r="D2354" s="1">
        <v>34.10554</v>
      </c>
      <c r="E2354" s="1">
        <v>0.4493</v>
      </c>
    </row>
    <row r="2355">
      <c r="A2355" s="1" t="s">
        <v>100</v>
      </c>
      <c r="B2355" s="1" t="s">
        <v>198</v>
      </c>
      <c r="C2355" s="1" t="str">
        <f t="shared" si="1"/>
        <v>2009</v>
      </c>
      <c r="D2355" s="1">
        <v>29.59095</v>
      </c>
      <c r="E2355" s="1">
        <v>-12.1526</v>
      </c>
    </row>
    <row r="2356">
      <c r="A2356" s="1" t="s">
        <v>101</v>
      </c>
      <c r="B2356" s="1" t="s">
        <v>198</v>
      </c>
      <c r="C2356" s="1" t="str">
        <f t="shared" si="1"/>
        <v>2009</v>
      </c>
      <c r="D2356" s="1">
        <v>431.28921</v>
      </c>
      <c r="E2356" s="1">
        <v>-3.206</v>
      </c>
    </row>
    <row r="2357">
      <c r="A2357" s="1" t="s">
        <v>102</v>
      </c>
      <c r="B2357" s="1" t="s">
        <v>198</v>
      </c>
      <c r="C2357" s="1" t="str">
        <f t="shared" si="1"/>
        <v>2009</v>
      </c>
      <c r="D2357" s="1">
        <v>21.45561</v>
      </c>
      <c r="E2357" s="1">
        <v>47.4888</v>
      </c>
    </row>
    <row r="2358">
      <c r="A2358" s="1" t="s">
        <v>103</v>
      </c>
      <c r="B2358" s="1" t="s">
        <v>198</v>
      </c>
      <c r="C2358" s="1" t="str">
        <f t="shared" si="1"/>
        <v>2009</v>
      </c>
      <c r="D2358" s="1">
        <v>126.0269</v>
      </c>
      <c r="E2358" s="1">
        <v>11.9691</v>
      </c>
    </row>
    <row r="2359">
      <c r="A2359" s="1" t="s">
        <v>104</v>
      </c>
      <c r="B2359" s="1" t="s">
        <v>198</v>
      </c>
      <c r="C2359" s="1" t="str">
        <f t="shared" si="1"/>
        <v>2009</v>
      </c>
      <c r="D2359" s="1">
        <v>15.52411</v>
      </c>
      <c r="E2359" s="1">
        <v>15.0869</v>
      </c>
    </row>
    <row r="2360">
      <c r="A2360" s="1" t="s">
        <v>105</v>
      </c>
      <c r="B2360" s="1" t="s">
        <v>198</v>
      </c>
      <c r="C2360" s="1" t="str">
        <f t="shared" si="1"/>
        <v>2009</v>
      </c>
      <c r="D2360" s="1">
        <v>34.63047</v>
      </c>
      <c r="E2360" s="1">
        <v>10.3405</v>
      </c>
    </row>
    <row r="2361">
      <c r="A2361" s="1" t="s">
        <v>106</v>
      </c>
      <c r="B2361" s="1" t="s">
        <v>198</v>
      </c>
      <c r="C2361" s="1" t="str">
        <f t="shared" si="1"/>
        <v>2009</v>
      </c>
      <c r="D2361" s="1">
        <v>22.50876</v>
      </c>
      <c r="E2361" s="1">
        <v>26.5968</v>
      </c>
    </row>
    <row r="2362">
      <c r="A2362" s="1" t="s">
        <v>107</v>
      </c>
      <c r="B2362" s="1" t="s">
        <v>198</v>
      </c>
      <c r="C2362" s="1" t="str">
        <f t="shared" si="1"/>
        <v>2009</v>
      </c>
      <c r="D2362" s="1">
        <v>62.26027</v>
      </c>
      <c r="E2362" s="1">
        <v>-2.4943</v>
      </c>
    </row>
    <row r="2363">
      <c r="A2363" s="1" t="s">
        <v>108</v>
      </c>
      <c r="B2363" s="1" t="s">
        <v>198</v>
      </c>
      <c r="C2363" s="1" t="str">
        <f t="shared" si="1"/>
        <v>2009</v>
      </c>
      <c r="D2363" s="1">
        <v>21.87612</v>
      </c>
      <c r="E2363" s="1">
        <v>153.0577</v>
      </c>
    </row>
    <row r="2364">
      <c r="A2364" s="1" t="s">
        <v>109</v>
      </c>
      <c r="B2364" s="1" t="s">
        <v>198</v>
      </c>
      <c r="C2364" s="1" t="str">
        <f t="shared" si="1"/>
        <v>2009</v>
      </c>
      <c r="D2364" s="1">
        <v>162.28704</v>
      </c>
      <c r="E2364" s="1">
        <v>5.1591</v>
      </c>
    </row>
    <row r="2365">
      <c r="A2365" s="1" t="s">
        <v>110</v>
      </c>
      <c r="B2365" s="1" t="s">
        <v>198</v>
      </c>
      <c r="C2365" s="1" t="str">
        <f t="shared" si="1"/>
        <v>2009</v>
      </c>
      <c r="D2365" s="1">
        <v>11.86187</v>
      </c>
      <c r="E2365" s="1">
        <v>-3.6236</v>
      </c>
    </row>
    <row r="2366">
      <c r="A2366" s="1" t="s">
        <v>191</v>
      </c>
      <c r="B2366" s="1" t="s">
        <v>198</v>
      </c>
      <c r="C2366" s="1" t="str">
        <f t="shared" si="1"/>
        <v>2009</v>
      </c>
      <c r="D2366" s="1">
        <v>14.36161</v>
      </c>
      <c r="E2366" s="1">
        <v>212.2485</v>
      </c>
    </row>
    <row r="2367">
      <c r="A2367" s="1" t="s">
        <v>111</v>
      </c>
      <c r="B2367" s="1" t="s">
        <v>198</v>
      </c>
      <c r="C2367" s="1" t="str">
        <f t="shared" si="1"/>
        <v>2009</v>
      </c>
      <c r="D2367" s="1">
        <v>132.67207</v>
      </c>
      <c r="E2367" s="1">
        <v>36.1944</v>
      </c>
    </row>
    <row r="2368">
      <c r="A2368" s="1" t="s">
        <v>112</v>
      </c>
      <c r="B2368" s="1" t="s">
        <v>198</v>
      </c>
      <c r="C2368" s="1" t="str">
        <f t="shared" si="1"/>
        <v>2009</v>
      </c>
      <c r="D2368" s="1">
        <v>37.36114</v>
      </c>
      <c r="E2368" s="1">
        <v>12.9185</v>
      </c>
    </row>
    <row r="2369">
      <c r="A2369" s="1" t="s">
        <v>113</v>
      </c>
      <c r="B2369" s="1" t="s">
        <v>198</v>
      </c>
      <c r="C2369" s="1" t="str">
        <f t="shared" si="1"/>
        <v>2009</v>
      </c>
      <c r="D2369" s="1">
        <v>20.21678</v>
      </c>
      <c r="E2369" s="1">
        <v>0.9248</v>
      </c>
    </row>
    <row r="2370">
      <c r="A2370" s="1" t="s">
        <v>114</v>
      </c>
      <c r="B2370" s="1" t="s">
        <v>198</v>
      </c>
      <c r="C2370" s="1" t="str">
        <f t="shared" si="1"/>
        <v>2009</v>
      </c>
      <c r="D2370" s="1">
        <v>33.05307</v>
      </c>
      <c r="E2370" s="1">
        <v>12.8815</v>
      </c>
    </row>
    <row r="2371">
      <c r="A2371" s="1" t="s">
        <v>115</v>
      </c>
      <c r="B2371" s="1" t="s">
        <v>198</v>
      </c>
      <c r="C2371" s="1" t="str">
        <f t="shared" si="1"/>
        <v>2009</v>
      </c>
      <c r="D2371" s="1">
        <v>435.29629</v>
      </c>
      <c r="E2371" s="1">
        <v>-4.3657</v>
      </c>
    </row>
    <row r="2372">
      <c r="A2372" s="1" t="s">
        <v>116</v>
      </c>
      <c r="B2372" s="1" t="s">
        <v>198</v>
      </c>
      <c r="C2372" s="1" t="str">
        <f t="shared" si="1"/>
        <v>2009</v>
      </c>
      <c r="D2372" s="1">
        <v>51.71398</v>
      </c>
      <c r="E2372" s="1">
        <v>-14.0359</v>
      </c>
    </row>
    <row r="2373">
      <c r="A2373" s="1" t="s">
        <v>117</v>
      </c>
      <c r="B2373" s="1" t="s">
        <v>198</v>
      </c>
      <c r="C2373" s="1" t="str">
        <f t="shared" si="1"/>
        <v>2009</v>
      </c>
      <c r="D2373" s="1">
        <v>51.22616</v>
      </c>
      <c r="E2373" s="1">
        <v>2.8212</v>
      </c>
    </row>
    <row r="2374">
      <c r="A2374" s="1" t="s">
        <v>118</v>
      </c>
      <c r="B2374" s="1" t="s">
        <v>198</v>
      </c>
      <c r="C2374" s="1" t="str">
        <f t="shared" si="1"/>
        <v>2009</v>
      </c>
      <c r="D2374" s="1">
        <v>91.15201</v>
      </c>
      <c r="E2374" s="1">
        <v>-10.4519</v>
      </c>
    </row>
    <row r="2375">
      <c r="A2375" s="1" t="s">
        <v>119</v>
      </c>
      <c r="B2375" s="1" t="s">
        <v>198</v>
      </c>
      <c r="C2375" s="1" t="str">
        <f t="shared" si="1"/>
        <v>2009</v>
      </c>
      <c r="D2375" s="1">
        <v>26.49457</v>
      </c>
      <c r="E2375" s="1">
        <v>-6.5669</v>
      </c>
    </row>
    <row r="2376">
      <c r="A2376" s="1" t="s">
        <v>120</v>
      </c>
      <c r="B2376" s="1" t="s">
        <v>198</v>
      </c>
      <c r="C2376" s="1" t="str">
        <f t="shared" si="1"/>
        <v>2009</v>
      </c>
      <c r="D2376" s="1">
        <v>86.66446</v>
      </c>
      <c r="E2376" s="1">
        <v>-1.8819</v>
      </c>
    </row>
    <row r="2377">
      <c r="A2377" s="1" t="s">
        <v>121</v>
      </c>
      <c r="B2377" s="1" t="s">
        <v>198</v>
      </c>
      <c r="C2377" s="1" t="str">
        <f t="shared" si="1"/>
        <v>2009</v>
      </c>
      <c r="D2377" s="1">
        <v>2.6154</v>
      </c>
      <c r="E2377" s="1">
        <v>0.0</v>
      </c>
    </row>
    <row r="2378">
      <c r="A2378" s="1" t="s">
        <v>122</v>
      </c>
      <c r="B2378" s="1" t="s">
        <v>198</v>
      </c>
      <c r="C2378" s="1" t="str">
        <f t="shared" si="1"/>
        <v>2009</v>
      </c>
      <c r="D2378" s="1">
        <v>11.86187</v>
      </c>
      <c r="E2378" s="1">
        <v>-3.6236</v>
      </c>
    </row>
    <row r="2379">
      <c r="A2379" s="1" t="s">
        <v>123</v>
      </c>
      <c r="B2379" s="1" t="s">
        <v>198</v>
      </c>
      <c r="C2379" s="1" t="str">
        <f t="shared" si="1"/>
        <v>2009</v>
      </c>
      <c r="D2379" s="1">
        <v>55.98991</v>
      </c>
      <c r="E2379" s="1">
        <v>-6.6649</v>
      </c>
    </row>
    <row r="2380">
      <c r="A2380" s="1" t="s">
        <v>124</v>
      </c>
      <c r="B2380" s="1" t="s">
        <v>198</v>
      </c>
      <c r="C2380" s="1" t="str">
        <f t="shared" si="1"/>
        <v>2009</v>
      </c>
      <c r="D2380" s="1">
        <v>134.39039</v>
      </c>
      <c r="E2380" s="1">
        <v>31.57</v>
      </c>
    </row>
    <row r="2381">
      <c r="A2381" s="1" t="s">
        <v>125</v>
      </c>
      <c r="B2381" s="1" t="s">
        <v>198</v>
      </c>
      <c r="C2381" s="1" t="str">
        <f t="shared" si="1"/>
        <v>2009</v>
      </c>
      <c r="D2381" s="1">
        <v>127.03515</v>
      </c>
      <c r="E2381" s="1">
        <v>-8.366</v>
      </c>
    </row>
    <row r="2382">
      <c r="A2382" s="1" t="s">
        <v>126</v>
      </c>
      <c r="B2382" s="1" t="s">
        <v>198</v>
      </c>
      <c r="C2382" s="1" t="str">
        <f t="shared" si="1"/>
        <v>2009</v>
      </c>
      <c r="D2382" s="1">
        <v>11.86187</v>
      </c>
      <c r="E2382" s="1">
        <v>1.3613</v>
      </c>
    </row>
    <row r="2383">
      <c r="A2383" s="1" t="s">
        <v>127</v>
      </c>
      <c r="B2383" s="1" t="s">
        <v>198</v>
      </c>
      <c r="C2383" s="1" t="str">
        <f t="shared" si="1"/>
        <v>2009</v>
      </c>
      <c r="D2383" s="1">
        <v>148.4093</v>
      </c>
      <c r="E2383" s="1">
        <v>3.3188</v>
      </c>
    </row>
    <row r="2384">
      <c r="A2384" s="1" t="s">
        <v>128</v>
      </c>
      <c r="B2384" s="1" t="s">
        <v>198</v>
      </c>
      <c r="C2384" s="1" t="str">
        <f t="shared" si="1"/>
        <v>2009</v>
      </c>
      <c r="D2384" s="1">
        <v>36.90044</v>
      </c>
      <c r="E2384" s="1">
        <v>-8.3924</v>
      </c>
    </row>
    <row r="2385">
      <c r="A2385" s="1" t="s">
        <v>189</v>
      </c>
      <c r="B2385" s="1" t="s">
        <v>198</v>
      </c>
      <c r="C2385" s="1" t="str">
        <f t="shared" si="1"/>
        <v>2009</v>
      </c>
      <c r="D2385" s="1">
        <v>4.98333</v>
      </c>
      <c r="E2385" s="1">
        <v>1.5987</v>
      </c>
    </row>
    <row r="2386">
      <c r="A2386" s="1" t="s">
        <v>129</v>
      </c>
      <c r="B2386" s="1" t="s">
        <v>198</v>
      </c>
      <c r="C2386" s="1" t="str">
        <f t="shared" si="1"/>
        <v>2009</v>
      </c>
      <c r="D2386" s="1">
        <v>91.90289</v>
      </c>
      <c r="E2386" s="1">
        <v>7.0665</v>
      </c>
    </row>
    <row r="2387">
      <c r="A2387" s="1" t="s">
        <v>130</v>
      </c>
      <c r="B2387" s="1" t="s">
        <v>198</v>
      </c>
      <c r="C2387" s="1" t="str">
        <f t="shared" si="1"/>
        <v>2009</v>
      </c>
      <c r="D2387" s="1">
        <v>120.24881</v>
      </c>
      <c r="E2387" s="1">
        <v>4.501</v>
      </c>
    </row>
    <row r="2388">
      <c r="A2388" s="1" t="s">
        <v>131</v>
      </c>
      <c r="B2388" s="1" t="s">
        <v>198</v>
      </c>
      <c r="C2388" s="1" t="str">
        <f t="shared" si="1"/>
        <v>2009</v>
      </c>
      <c r="D2388" s="1">
        <v>49.67358</v>
      </c>
      <c r="E2388" s="1">
        <v>4.4226</v>
      </c>
    </row>
    <row r="2389">
      <c r="A2389" s="1" t="s">
        <v>132</v>
      </c>
      <c r="B2389" s="1" t="s">
        <v>198</v>
      </c>
      <c r="C2389" s="1" t="str">
        <f t="shared" si="1"/>
        <v>2009</v>
      </c>
      <c r="D2389" s="1">
        <v>140.82725</v>
      </c>
      <c r="E2389" s="1">
        <v>-3.4787</v>
      </c>
    </row>
    <row r="2390">
      <c r="A2390" s="1" t="s">
        <v>133</v>
      </c>
      <c r="B2390" s="1" t="s">
        <v>198</v>
      </c>
      <c r="C2390" s="1" t="str">
        <f t="shared" si="1"/>
        <v>2009</v>
      </c>
      <c r="D2390" s="1">
        <v>62.11995</v>
      </c>
      <c r="E2390" s="1">
        <v>-5.0192</v>
      </c>
    </row>
    <row r="2391">
      <c r="A2391" s="1" t="s">
        <v>134</v>
      </c>
      <c r="B2391" s="1" t="s">
        <v>198</v>
      </c>
      <c r="C2391" s="1" t="str">
        <f t="shared" si="1"/>
        <v>2009</v>
      </c>
      <c r="D2391" s="1">
        <v>36.16838</v>
      </c>
      <c r="E2391" s="1">
        <v>-17.7781</v>
      </c>
    </row>
    <row r="2392">
      <c r="A2392" s="1" t="s">
        <v>135</v>
      </c>
      <c r="B2392" s="1" t="s">
        <v>198</v>
      </c>
      <c r="C2392" s="1" t="str">
        <f t="shared" si="1"/>
        <v>2009</v>
      </c>
      <c r="D2392" s="1">
        <v>474.84566</v>
      </c>
      <c r="E2392" s="1">
        <v>3.9297</v>
      </c>
    </row>
    <row r="2393">
      <c r="A2393" s="1" t="s">
        <v>136</v>
      </c>
      <c r="B2393" s="1" t="s">
        <v>198</v>
      </c>
      <c r="C2393" s="1" t="str">
        <f t="shared" si="1"/>
        <v>2009</v>
      </c>
      <c r="D2393" s="1">
        <v>48.82965</v>
      </c>
      <c r="E2393" s="1">
        <v>5.8027</v>
      </c>
    </row>
    <row r="2394">
      <c r="A2394" s="1" t="s">
        <v>137</v>
      </c>
      <c r="B2394" s="1" t="s">
        <v>198</v>
      </c>
      <c r="C2394" s="1" t="str">
        <f t="shared" si="1"/>
        <v>2009</v>
      </c>
      <c r="D2394" s="1">
        <v>57.13408</v>
      </c>
      <c r="E2394" s="1">
        <v>-31.3126</v>
      </c>
    </row>
    <row r="2395">
      <c r="A2395" s="1" t="s">
        <v>138</v>
      </c>
      <c r="B2395" s="1" t="s">
        <v>198</v>
      </c>
      <c r="C2395" s="1" t="str">
        <f t="shared" si="1"/>
        <v>2009</v>
      </c>
      <c r="D2395" s="1">
        <v>156.88782</v>
      </c>
      <c r="E2395" s="1">
        <v>3.814</v>
      </c>
    </row>
    <row r="2396">
      <c r="A2396" s="1" t="s">
        <v>139</v>
      </c>
      <c r="B2396" s="1" t="s">
        <v>198</v>
      </c>
      <c r="C2396" s="1" t="str">
        <f t="shared" si="1"/>
        <v>2009</v>
      </c>
      <c r="D2396" s="1">
        <v>22.67119</v>
      </c>
      <c r="E2396" s="1">
        <v>16.3662</v>
      </c>
    </row>
    <row r="2397">
      <c r="A2397" s="1" t="s">
        <v>140</v>
      </c>
      <c r="B2397" s="1" t="s">
        <v>198</v>
      </c>
      <c r="C2397" s="1" t="str">
        <f t="shared" si="1"/>
        <v>2009</v>
      </c>
      <c r="D2397" s="1">
        <v>26.16668</v>
      </c>
      <c r="E2397" s="1">
        <v>-10.0792</v>
      </c>
    </row>
    <row r="2398">
      <c r="A2398" s="1" t="s">
        <v>141</v>
      </c>
      <c r="B2398" s="1" t="s">
        <v>198</v>
      </c>
      <c r="C2398" s="1" t="str">
        <f t="shared" si="1"/>
        <v>2009</v>
      </c>
      <c r="D2398" s="1">
        <v>21.40418</v>
      </c>
      <c r="E2398" s="1">
        <v>-25.1893</v>
      </c>
    </row>
    <row r="2399">
      <c r="A2399" s="1" t="s">
        <v>142</v>
      </c>
      <c r="B2399" s="1" t="s">
        <v>198</v>
      </c>
      <c r="C2399" s="1" t="str">
        <f t="shared" si="1"/>
        <v>2009</v>
      </c>
      <c r="D2399" s="1">
        <v>32.50308</v>
      </c>
      <c r="E2399" s="1">
        <v>-7.494</v>
      </c>
    </row>
    <row r="2400">
      <c r="A2400" s="1" t="s">
        <v>143</v>
      </c>
      <c r="B2400" s="1" t="s">
        <v>198</v>
      </c>
      <c r="C2400" s="1" t="str">
        <f t="shared" si="1"/>
        <v>2009</v>
      </c>
      <c r="D2400" s="1">
        <v>11.53902</v>
      </c>
      <c r="E2400" s="1">
        <v>11.9689</v>
      </c>
    </row>
    <row r="2401">
      <c r="A2401" s="1" t="s">
        <v>144</v>
      </c>
      <c r="B2401" s="1" t="s">
        <v>198</v>
      </c>
      <c r="C2401" s="1" t="str">
        <f t="shared" si="1"/>
        <v>2009</v>
      </c>
      <c r="D2401" s="1">
        <v>208.02185</v>
      </c>
      <c r="E2401" s="1">
        <v>-0.6575</v>
      </c>
    </row>
    <row r="2402">
      <c r="A2402" s="1" t="s">
        <v>145</v>
      </c>
      <c r="B2402" s="1" t="s">
        <v>198</v>
      </c>
      <c r="C2402" s="1" t="str">
        <f t="shared" si="1"/>
        <v>2009</v>
      </c>
      <c r="D2402" s="1">
        <v>62.76447</v>
      </c>
      <c r="E2402" s="1">
        <v>-11.0835</v>
      </c>
    </row>
    <row r="2403">
      <c r="A2403" s="1" t="s">
        <v>147</v>
      </c>
      <c r="B2403" s="1" t="s">
        <v>198</v>
      </c>
      <c r="C2403" s="1" t="str">
        <f t="shared" si="1"/>
        <v>2009</v>
      </c>
      <c r="D2403" s="1">
        <v>24.47372</v>
      </c>
      <c r="E2403" s="1">
        <v>23.1904</v>
      </c>
    </row>
    <row r="2404">
      <c r="A2404" s="1" t="s">
        <v>148</v>
      </c>
      <c r="B2404" s="1" t="s">
        <v>198</v>
      </c>
      <c r="C2404" s="1" t="str">
        <f t="shared" si="1"/>
        <v>2009</v>
      </c>
      <c r="D2404" s="1">
        <v>22.69488</v>
      </c>
      <c r="E2404" s="1">
        <v>11.1656</v>
      </c>
    </row>
    <row r="2405">
      <c r="A2405" s="1" t="s">
        <v>149</v>
      </c>
      <c r="B2405" s="1" t="s">
        <v>198</v>
      </c>
      <c r="C2405" s="1" t="str">
        <f t="shared" si="1"/>
        <v>2009</v>
      </c>
      <c r="D2405" s="1">
        <v>541.10599</v>
      </c>
      <c r="E2405" s="1">
        <v>-6.0344</v>
      </c>
    </row>
    <row r="2406">
      <c r="A2406" s="1" t="s">
        <v>150</v>
      </c>
      <c r="B2406" s="1" t="s">
        <v>198</v>
      </c>
      <c r="C2406" s="1" t="str">
        <f t="shared" si="1"/>
        <v>2009</v>
      </c>
      <c r="D2406" s="1">
        <v>51.48826</v>
      </c>
      <c r="E2406" s="1">
        <v>-12.1467</v>
      </c>
    </row>
    <row r="2407">
      <c r="A2407" s="1" t="s">
        <v>151</v>
      </c>
      <c r="B2407" s="1" t="s">
        <v>198</v>
      </c>
      <c r="C2407" s="1" t="str">
        <f t="shared" si="1"/>
        <v>2009</v>
      </c>
      <c r="D2407" s="1">
        <v>27.85574</v>
      </c>
      <c r="E2407" s="1">
        <v>22.4464</v>
      </c>
    </row>
    <row r="2408">
      <c r="A2408" s="1" t="s">
        <v>152</v>
      </c>
      <c r="B2408" s="1" t="s">
        <v>198</v>
      </c>
      <c r="C2408" s="1" t="str">
        <f t="shared" si="1"/>
        <v>2009</v>
      </c>
      <c r="D2408" s="1">
        <v>14.34888</v>
      </c>
      <c r="E2408" s="1">
        <v>0.0</v>
      </c>
    </row>
    <row r="2409">
      <c r="A2409" s="1" t="s">
        <v>153</v>
      </c>
      <c r="B2409" s="1" t="s">
        <v>198</v>
      </c>
      <c r="C2409" s="1" t="str">
        <f t="shared" si="1"/>
        <v>2009</v>
      </c>
      <c r="D2409" s="1">
        <v>141.66857</v>
      </c>
      <c r="E2409" s="1">
        <v>-2.2881</v>
      </c>
    </row>
    <row r="2410">
      <c r="A2410" s="1" t="s">
        <v>154</v>
      </c>
      <c r="B2410" s="1" t="s">
        <v>198</v>
      </c>
      <c r="C2410" s="1" t="str">
        <f t="shared" si="1"/>
        <v>2009</v>
      </c>
      <c r="D2410" s="1">
        <v>372.70457</v>
      </c>
      <c r="E2410" s="1">
        <v>-5.6308</v>
      </c>
    </row>
    <row r="2411">
      <c r="A2411" s="1" t="s">
        <v>155</v>
      </c>
      <c r="B2411" s="1" t="s">
        <v>198</v>
      </c>
      <c r="C2411" s="1" t="str">
        <f t="shared" si="1"/>
        <v>2009</v>
      </c>
      <c r="D2411" s="1">
        <v>159.41142</v>
      </c>
      <c r="E2411" s="1">
        <v>-15.4292</v>
      </c>
    </row>
    <row r="2412">
      <c r="A2412" s="1" t="s">
        <v>156</v>
      </c>
      <c r="B2412" s="1" t="s">
        <v>198</v>
      </c>
      <c r="C2412" s="1" t="str">
        <f t="shared" si="1"/>
        <v>2009</v>
      </c>
      <c r="D2412" s="1">
        <v>38.74956</v>
      </c>
      <c r="E2412" s="1">
        <v>24.0712</v>
      </c>
    </row>
    <row r="2413">
      <c r="A2413" s="1" t="s">
        <v>157</v>
      </c>
      <c r="B2413" s="1" t="s">
        <v>198</v>
      </c>
      <c r="C2413" s="1" t="str">
        <f t="shared" si="1"/>
        <v>2009</v>
      </c>
      <c r="D2413" s="1">
        <v>36.08076</v>
      </c>
      <c r="E2413" s="1">
        <v>-1.1211</v>
      </c>
    </row>
    <row r="2414">
      <c r="A2414" s="1" t="s">
        <v>158</v>
      </c>
      <c r="B2414" s="1" t="s">
        <v>198</v>
      </c>
      <c r="C2414" s="1" t="str">
        <f t="shared" si="1"/>
        <v>2009</v>
      </c>
      <c r="D2414" s="1">
        <v>116.84215</v>
      </c>
      <c r="E2414" s="1">
        <v>11.0051</v>
      </c>
    </row>
    <row r="2415">
      <c r="A2415" s="1" t="s">
        <v>159</v>
      </c>
      <c r="B2415" s="1" t="s">
        <v>198</v>
      </c>
      <c r="C2415" s="1" t="str">
        <f t="shared" si="1"/>
        <v>2009</v>
      </c>
      <c r="D2415" s="1">
        <v>45.29394</v>
      </c>
      <c r="E2415" s="1">
        <v>-23.2614</v>
      </c>
    </row>
    <row r="2416">
      <c r="A2416" s="1" t="s">
        <v>160</v>
      </c>
      <c r="B2416" s="1" t="s">
        <v>198</v>
      </c>
      <c r="C2416" s="1" t="str">
        <f t="shared" si="1"/>
        <v>2009</v>
      </c>
      <c r="D2416" s="1">
        <v>177.3292</v>
      </c>
      <c r="E2416" s="1">
        <v>-6.6245</v>
      </c>
    </row>
    <row r="2417">
      <c r="A2417" s="1" t="s">
        <v>161</v>
      </c>
      <c r="B2417" s="1" t="s">
        <v>198</v>
      </c>
      <c r="C2417" s="1" t="str">
        <f t="shared" si="1"/>
        <v>2009</v>
      </c>
      <c r="D2417" s="1">
        <v>7.03194</v>
      </c>
      <c r="E2417" s="1">
        <v>128.9086</v>
      </c>
    </row>
    <row r="2418">
      <c r="A2418" s="1" t="s">
        <v>162</v>
      </c>
      <c r="B2418" s="1" t="s">
        <v>198</v>
      </c>
      <c r="C2418" s="1" t="str">
        <f t="shared" si="1"/>
        <v>2009</v>
      </c>
      <c r="D2418" s="1">
        <v>58.4685</v>
      </c>
      <c r="E2418" s="1">
        <v>18.6685</v>
      </c>
    </row>
    <row r="2419">
      <c r="A2419" s="1" t="s">
        <v>163</v>
      </c>
      <c r="B2419" s="1" t="s">
        <v>198</v>
      </c>
      <c r="C2419" s="1" t="str">
        <f t="shared" si="1"/>
        <v>2009</v>
      </c>
      <c r="D2419" s="1">
        <v>21.21826</v>
      </c>
      <c r="E2419" s="1">
        <v>11.7657</v>
      </c>
    </row>
    <row r="2420">
      <c r="A2420" s="1" t="s">
        <v>164</v>
      </c>
      <c r="B2420" s="1" t="s">
        <v>198</v>
      </c>
      <c r="C2420" s="1" t="str">
        <f t="shared" si="1"/>
        <v>2009</v>
      </c>
      <c r="D2420" s="1">
        <v>94.61543</v>
      </c>
      <c r="E2420" s="1">
        <v>15.9076</v>
      </c>
    </row>
    <row r="2421">
      <c r="A2421" s="1" t="s">
        <v>165</v>
      </c>
      <c r="B2421" s="1" t="s">
        <v>198</v>
      </c>
      <c r="C2421" s="1" t="str">
        <f t="shared" si="1"/>
        <v>2009</v>
      </c>
      <c r="D2421" s="1">
        <v>51.82526</v>
      </c>
      <c r="E2421" s="1">
        <v>10.1481</v>
      </c>
    </row>
    <row r="2422">
      <c r="A2422" s="1" t="s">
        <v>166</v>
      </c>
      <c r="B2422" s="1" t="s">
        <v>198</v>
      </c>
      <c r="C2422" s="1" t="str">
        <f t="shared" si="1"/>
        <v>2009</v>
      </c>
      <c r="D2422" s="1">
        <v>159.11262</v>
      </c>
      <c r="E2422" s="1">
        <v>-18.3814</v>
      </c>
    </row>
    <row r="2423">
      <c r="A2423" s="1" t="s">
        <v>193</v>
      </c>
      <c r="B2423" s="1" t="s">
        <v>198</v>
      </c>
      <c r="C2423" s="1" t="str">
        <f t="shared" si="1"/>
        <v>2009</v>
      </c>
      <c r="D2423" s="1">
        <v>4.29256</v>
      </c>
      <c r="E2423" s="1">
        <v>-33.1052</v>
      </c>
    </row>
    <row r="2424">
      <c r="A2424" s="1" t="s">
        <v>168</v>
      </c>
      <c r="B2424" s="1" t="s">
        <v>198</v>
      </c>
      <c r="C2424" s="1" t="str">
        <f t="shared" si="1"/>
        <v>2009</v>
      </c>
      <c r="D2424" s="1">
        <v>57.5667</v>
      </c>
      <c r="E2424" s="1">
        <v>-29.8522</v>
      </c>
    </row>
    <row r="2425">
      <c r="A2425" s="1" t="s">
        <v>169</v>
      </c>
      <c r="B2425" s="1" t="s">
        <v>198</v>
      </c>
      <c r="C2425" s="1" t="str">
        <f t="shared" si="1"/>
        <v>2009</v>
      </c>
      <c r="D2425" s="1">
        <v>311.11168</v>
      </c>
      <c r="E2425" s="1">
        <v>9.8039</v>
      </c>
    </row>
    <row r="2426">
      <c r="A2426" s="1" t="s">
        <v>170</v>
      </c>
      <c r="B2426" s="1" t="s">
        <v>198</v>
      </c>
      <c r="C2426" s="1" t="str">
        <f t="shared" si="1"/>
        <v>2009</v>
      </c>
      <c r="D2426" s="1">
        <v>454.00453</v>
      </c>
      <c r="E2426" s="1">
        <v>-4.9924</v>
      </c>
    </row>
    <row r="2427">
      <c r="A2427" s="1" t="s">
        <v>171</v>
      </c>
      <c r="B2427" s="1" t="s">
        <v>198</v>
      </c>
      <c r="C2427" s="1" t="str">
        <f t="shared" si="1"/>
        <v>2009</v>
      </c>
      <c r="D2427" s="1">
        <v>49.45474</v>
      </c>
      <c r="E2427" s="1">
        <v>-2.4147</v>
      </c>
    </row>
    <row r="2428">
      <c r="A2428" s="1" t="s">
        <v>172</v>
      </c>
      <c r="B2428" s="1" t="s">
        <v>198</v>
      </c>
      <c r="C2428" s="1" t="str">
        <f t="shared" si="1"/>
        <v>2009</v>
      </c>
      <c r="D2428" s="1">
        <v>468.28266</v>
      </c>
      <c r="E2428" s="1">
        <v>0.8221</v>
      </c>
    </row>
    <row r="2429">
      <c r="A2429" s="1" t="s">
        <v>173</v>
      </c>
      <c r="B2429" s="1" t="s">
        <v>198</v>
      </c>
      <c r="C2429" s="1" t="str">
        <f t="shared" si="1"/>
        <v>2009</v>
      </c>
      <c r="D2429" s="1">
        <v>18.7602</v>
      </c>
      <c r="E2429" s="1">
        <v>0.0</v>
      </c>
    </row>
    <row r="2430">
      <c r="A2430" s="1" t="s">
        <v>174</v>
      </c>
      <c r="B2430" s="1" t="s">
        <v>198</v>
      </c>
      <c r="C2430" s="1" t="str">
        <f t="shared" si="1"/>
        <v>2009</v>
      </c>
      <c r="D2430" s="1">
        <v>88.87151</v>
      </c>
      <c r="E2430" s="1">
        <v>32.2669</v>
      </c>
    </row>
    <row r="2431">
      <c r="A2431" s="1" t="s">
        <v>175</v>
      </c>
      <c r="B2431" s="1" t="s">
        <v>198</v>
      </c>
      <c r="C2431" s="1" t="str">
        <f t="shared" si="1"/>
        <v>2009</v>
      </c>
      <c r="D2431" s="1">
        <v>26.02186</v>
      </c>
      <c r="E2431" s="1">
        <v>0.9826</v>
      </c>
    </row>
    <row r="2432">
      <c r="A2432" s="1" t="s">
        <v>176</v>
      </c>
      <c r="B2432" s="1" t="s">
        <v>198</v>
      </c>
      <c r="C2432" s="1" t="str">
        <f t="shared" si="1"/>
        <v>2009</v>
      </c>
      <c r="D2432" s="1">
        <v>109.76842</v>
      </c>
      <c r="E2432" s="1">
        <v>-7.968</v>
      </c>
    </row>
    <row r="2433">
      <c r="A2433" s="1" t="s">
        <v>177</v>
      </c>
      <c r="B2433" s="1" t="s">
        <v>198</v>
      </c>
      <c r="C2433" s="1" t="str">
        <f t="shared" si="1"/>
        <v>2009</v>
      </c>
      <c r="D2433" s="1">
        <v>169.79653</v>
      </c>
      <c r="E2433" s="1">
        <v>-0.4152</v>
      </c>
    </row>
    <row r="2434">
      <c r="A2434" s="1" t="s">
        <v>178</v>
      </c>
      <c r="B2434" s="1" t="s">
        <v>198</v>
      </c>
      <c r="C2434" s="1" t="str">
        <f t="shared" si="1"/>
        <v>2009</v>
      </c>
      <c r="D2434" s="1">
        <v>4.29256</v>
      </c>
      <c r="E2434" s="1">
        <v>-33.1052</v>
      </c>
    </row>
    <row r="2435">
      <c r="A2435" s="1" t="s">
        <v>179</v>
      </c>
      <c r="B2435" s="1" t="s">
        <v>198</v>
      </c>
      <c r="C2435" s="1" t="str">
        <f t="shared" si="1"/>
        <v>2009</v>
      </c>
      <c r="D2435" s="1">
        <v>59.14175</v>
      </c>
      <c r="E2435" s="1">
        <v>-6.9143</v>
      </c>
    </row>
    <row r="2436">
      <c r="A2436" s="1" t="s">
        <v>182</v>
      </c>
      <c r="B2436" s="1" t="s">
        <v>200</v>
      </c>
      <c r="C2436" s="1" t="str">
        <f t="shared" si="1"/>
        <v>2009</v>
      </c>
      <c r="D2436" s="1">
        <v>13.12945</v>
      </c>
      <c r="E2436" s="1">
        <v>15.7255</v>
      </c>
    </row>
    <row r="2437">
      <c r="A2437" s="1" t="s">
        <v>5</v>
      </c>
      <c r="B2437" s="1" t="s">
        <v>200</v>
      </c>
      <c r="C2437" s="1" t="str">
        <f t="shared" si="1"/>
        <v>2009</v>
      </c>
      <c r="D2437" s="1">
        <v>59.47406</v>
      </c>
      <c r="E2437" s="1">
        <v>-6.7791</v>
      </c>
    </row>
    <row r="2438">
      <c r="A2438" s="1" t="s">
        <v>7</v>
      </c>
      <c r="B2438" s="1" t="s">
        <v>200</v>
      </c>
      <c r="C2438" s="1" t="str">
        <f t="shared" si="1"/>
        <v>2009</v>
      </c>
      <c r="D2438" s="1">
        <v>22.8503</v>
      </c>
      <c r="E2438" s="1">
        <v>-27.1776</v>
      </c>
    </row>
    <row r="2439">
      <c r="A2439" s="1" t="s">
        <v>8</v>
      </c>
      <c r="B2439" s="1" t="s">
        <v>200</v>
      </c>
      <c r="C2439" s="1" t="str">
        <f t="shared" si="1"/>
        <v>2009</v>
      </c>
      <c r="D2439" s="1">
        <v>79.0574</v>
      </c>
      <c r="E2439" s="1">
        <v>26.3847</v>
      </c>
    </row>
    <row r="2440">
      <c r="A2440" s="1" t="s">
        <v>10</v>
      </c>
      <c r="B2440" s="1" t="s">
        <v>200</v>
      </c>
      <c r="C2440" s="1" t="str">
        <f t="shared" si="1"/>
        <v>2009</v>
      </c>
      <c r="D2440" s="1">
        <v>25.24927</v>
      </c>
      <c r="E2440" s="1">
        <v>0.424</v>
      </c>
    </row>
    <row r="2441">
      <c r="A2441" s="1" t="s">
        <v>11</v>
      </c>
      <c r="B2441" s="1" t="s">
        <v>200</v>
      </c>
      <c r="C2441" s="1" t="str">
        <f t="shared" si="1"/>
        <v>2009</v>
      </c>
      <c r="D2441" s="1">
        <v>107.60322</v>
      </c>
      <c r="E2441" s="1">
        <v>-8.0944</v>
      </c>
    </row>
    <row r="2442">
      <c r="A2442" s="1" t="s">
        <v>12</v>
      </c>
      <c r="B2442" s="1" t="s">
        <v>200</v>
      </c>
      <c r="C2442" s="1" t="str">
        <f t="shared" si="1"/>
        <v>2009</v>
      </c>
      <c r="D2442" s="1">
        <v>27.99909</v>
      </c>
      <c r="E2442" s="1">
        <v>8.5486</v>
      </c>
    </row>
    <row r="2443">
      <c r="A2443" s="1" t="s">
        <v>13</v>
      </c>
      <c r="B2443" s="1" t="s">
        <v>200</v>
      </c>
      <c r="C2443" s="1" t="str">
        <f t="shared" si="1"/>
        <v>2009</v>
      </c>
      <c r="D2443" s="1">
        <v>143.99143</v>
      </c>
      <c r="E2443" s="1">
        <v>-10.8199</v>
      </c>
    </row>
    <row r="2444">
      <c r="A2444" s="1" t="s">
        <v>14</v>
      </c>
      <c r="B2444" s="1" t="s">
        <v>200</v>
      </c>
      <c r="C2444" s="1" t="str">
        <f t="shared" si="1"/>
        <v>2009</v>
      </c>
      <c r="D2444" s="1">
        <v>60.40257</v>
      </c>
      <c r="E2444" s="1">
        <v>2.2578</v>
      </c>
    </row>
    <row r="2445">
      <c r="A2445" s="1" t="s">
        <v>15</v>
      </c>
      <c r="B2445" s="1" t="s">
        <v>200</v>
      </c>
      <c r="C2445" s="1" t="str">
        <f t="shared" si="1"/>
        <v>2009</v>
      </c>
      <c r="D2445" s="1">
        <v>39.48843</v>
      </c>
      <c r="E2445" s="1">
        <v>-3.9413</v>
      </c>
    </row>
    <row r="2446">
      <c r="A2446" s="1" t="s">
        <v>16</v>
      </c>
      <c r="B2446" s="1" t="s">
        <v>200</v>
      </c>
      <c r="C2446" s="1" t="str">
        <f t="shared" si="1"/>
        <v>2009</v>
      </c>
      <c r="D2446" s="1">
        <v>43.51757</v>
      </c>
      <c r="E2446" s="1">
        <v>-12.36</v>
      </c>
    </row>
    <row r="2447">
      <c r="A2447" s="1" t="s">
        <v>17</v>
      </c>
      <c r="B2447" s="1" t="s">
        <v>200</v>
      </c>
      <c r="C2447" s="1" t="str">
        <f t="shared" si="1"/>
        <v>2009</v>
      </c>
      <c r="D2447" s="1">
        <v>37.23696</v>
      </c>
      <c r="E2447" s="1">
        <v>1.8842</v>
      </c>
    </row>
    <row r="2448">
      <c r="A2448" s="1" t="s">
        <v>18</v>
      </c>
      <c r="B2448" s="1" t="s">
        <v>200</v>
      </c>
      <c r="C2448" s="1" t="str">
        <f t="shared" si="1"/>
        <v>2009</v>
      </c>
      <c r="D2448" s="1">
        <v>413.06539</v>
      </c>
      <c r="E2448" s="1">
        <v>-9.9364</v>
      </c>
    </row>
    <row r="2449">
      <c r="A2449" s="1" t="s">
        <v>19</v>
      </c>
      <c r="B2449" s="1" t="s">
        <v>200</v>
      </c>
      <c r="C2449" s="1" t="str">
        <f t="shared" si="1"/>
        <v>2009</v>
      </c>
      <c r="D2449" s="1">
        <v>15.57346</v>
      </c>
      <c r="E2449" s="1">
        <v>47.4323</v>
      </c>
    </row>
    <row r="2450">
      <c r="A2450" s="1" t="s">
        <v>20</v>
      </c>
      <c r="B2450" s="1" t="s">
        <v>200</v>
      </c>
      <c r="C2450" s="1" t="str">
        <f t="shared" si="1"/>
        <v>2009</v>
      </c>
      <c r="D2450" s="1">
        <v>51.72065</v>
      </c>
      <c r="E2450" s="1">
        <v>14.6639</v>
      </c>
    </row>
    <row r="2451">
      <c r="A2451" s="1" t="s">
        <v>21</v>
      </c>
      <c r="B2451" s="1" t="s">
        <v>200</v>
      </c>
      <c r="C2451" s="1" t="str">
        <f t="shared" si="1"/>
        <v>2009</v>
      </c>
      <c r="D2451" s="1">
        <v>7.78925</v>
      </c>
      <c r="E2451" s="1">
        <v>0.0</v>
      </c>
    </row>
    <row r="2452">
      <c r="A2452" s="1" t="s">
        <v>22</v>
      </c>
      <c r="B2452" s="1" t="s">
        <v>200</v>
      </c>
      <c r="C2452" s="1" t="str">
        <f t="shared" si="1"/>
        <v>2009</v>
      </c>
      <c r="D2452" s="1">
        <v>155.48256</v>
      </c>
      <c r="E2452" s="1">
        <v>-8.8062</v>
      </c>
    </row>
    <row r="2453">
      <c r="A2453" s="1" t="s">
        <v>23</v>
      </c>
      <c r="B2453" s="1" t="s">
        <v>200</v>
      </c>
      <c r="C2453" s="1" t="str">
        <f t="shared" si="1"/>
        <v>2009</v>
      </c>
      <c r="D2453" s="1">
        <v>10.5586</v>
      </c>
      <c r="E2453" s="1">
        <v>0.0</v>
      </c>
    </row>
    <row r="2454">
      <c r="A2454" s="1" t="s">
        <v>24</v>
      </c>
      <c r="B2454" s="1" t="s">
        <v>200</v>
      </c>
      <c r="C2454" s="1" t="str">
        <f t="shared" si="1"/>
        <v>2009</v>
      </c>
      <c r="D2454" s="1">
        <v>18.81427</v>
      </c>
      <c r="E2454" s="1">
        <v>6.7804</v>
      </c>
    </row>
    <row r="2455">
      <c r="A2455" s="1" t="s">
        <v>25</v>
      </c>
      <c r="B2455" s="1" t="s">
        <v>200</v>
      </c>
      <c r="C2455" s="1" t="str">
        <f t="shared" si="1"/>
        <v>2009</v>
      </c>
      <c r="D2455" s="1">
        <v>20.55533</v>
      </c>
      <c r="E2455" s="1">
        <v>-58.4788</v>
      </c>
    </row>
    <row r="2456">
      <c r="A2456" s="1" t="s">
        <v>26</v>
      </c>
      <c r="B2456" s="1" t="s">
        <v>200</v>
      </c>
      <c r="C2456" s="1" t="str">
        <f t="shared" si="1"/>
        <v>2009</v>
      </c>
      <c r="D2456" s="1">
        <v>19.49389</v>
      </c>
      <c r="E2456" s="1">
        <v>-15.4362</v>
      </c>
    </row>
    <row r="2457">
      <c r="A2457" s="1" t="s">
        <v>27</v>
      </c>
      <c r="B2457" s="1" t="s">
        <v>200</v>
      </c>
      <c r="C2457" s="1" t="str">
        <f t="shared" si="1"/>
        <v>2009</v>
      </c>
      <c r="D2457" s="1">
        <v>18.28612</v>
      </c>
      <c r="E2457" s="1">
        <v>-8.8952</v>
      </c>
    </row>
    <row r="2458">
      <c r="A2458" s="1" t="s">
        <v>28</v>
      </c>
      <c r="B2458" s="1" t="s">
        <v>200</v>
      </c>
      <c r="C2458" s="1" t="str">
        <f t="shared" si="1"/>
        <v>2009</v>
      </c>
      <c r="D2458" s="1">
        <v>66.58137</v>
      </c>
      <c r="E2458" s="1">
        <v>-9.5299</v>
      </c>
    </row>
    <row r="2459">
      <c r="A2459" s="1" t="s">
        <v>29</v>
      </c>
      <c r="B2459" s="1" t="s">
        <v>200</v>
      </c>
      <c r="C2459" s="1" t="str">
        <f t="shared" si="1"/>
        <v>2009</v>
      </c>
      <c r="D2459" s="1">
        <v>138.59567</v>
      </c>
      <c r="E2459" s="1">
        <v>-10.7104</v>
      </c>
    </row>
    <row r="2460">
      <c r="A2460" s="1" t="s">
        <v>30</v>
      </c>
      <c r="B2460" s="1" t="s">
        <v>200</v>
      </c>
      <c r="C2460" s="1" t="str">
        <f t="shared" si="1"/>
        <v>2009</v>
      </c>
      <c r="D2460" s="1">
        <v>10.13493</v>
      </c>
      <c r="E2460" s="1">
        <v>39.8464</v>
      </c>
    </row>
    <row r="2461">
      <c r="A2461" s="1" t="s">
        <v>31</v>
      </c>
      <c r="B2461" s="1" t="s">
        <v>200</v>
      </c>
      <c r="C2461" s="1" t="str">
        <f t="shared" si="1"/>
        <v>2009</v>
      </c>
      <c r="D2461" s="1">
        <v>90.67641</v>
      </c>
      <c r="E2461" s="1">
        <v>7.6575</v>
      </c>
    </row>
    <row r="2462">
      <c r="A2462" s="1" t="s">
        <v>32</v>
      </c>
      <c r="B2462" s="1" t="s">
        <v>200</v>
      </c>
      <c r="C2462" s="1" t="str">
        <f t="shared" si="1"/>
        <v>2009</v>
      </c>
      <c r="D2462" s="1">
        <v>787.28835</v>
      </c>
      <c r="E2462" s="1">
        <v>-6.5505</v>
      </c>
    </row>
    <row r="2463">
      <c r="A2463" s="1" t="s">
        <v>33</v>
      </c>
      <c r="B2463" s="1" t="s">
        <v>200</v>
      </c>
      <c r="C2463" s="1" t="str">
        <f t="shared" si="1"/>
        <v>2009</v>
      </c>
      <c r="D2463" s="1">
        <v>509.78111</v>
      </c>
      <c r="E2463" s="1">
        <v>-10.8214</v>
      </c>
    </row>
    <row r="2464">
      <c r="A2464" s="1" t="s">
        <v>34</v>
      </c>
      <c r="B2464" s="1" t="s">
        <v>200</v>
      </c>
      <c r="C2464" s="1" t="str">
        <f t="shared" si="1"/>
        <v>2009</v>
      </c>
      <c r="D2464" s="1">
        <v>328.95543</v>
      </c>
      <c r="E2464" s="1">
        <v>-4.3542</v>
      </c>
    </row>
    <row r="2465">
      <c r="A2465" s="1" t="s">
        <v>36</v>
      </c>
      <c r="B2465" s="1" t="s">
        <v>200</v>
      </c>
      <c r="C2465" s="1" t="str">
        <f t="shared" si="1"/>
        <v>2009</v>
      </c>
      <c r="D2465" s="1">
        <v>157.08494</v>
      </c>
      <c r="E2465" s="1">
        <v>8.0066</v>
      </c>
    </row>
    <row r="2466">
      <c r="A2466" s="1" t="s">
        <v>37</v>
      </c>
      <c r="B2466" s="1" t="s">
        <v>200</v>
      </c>
      <c r="C2466" s="1" t="str">
        <f t="shared" si="1"/>
        <v>2009</v>
      </c>
      <c r="D2466" s="1">
        <v>17.73159</v>
      </c>
      <c r="E2466" s="1">
        <v>227.1221</v>
      </c>
    </row>
    <row r="2467">
      <c r="A2467" s="1" t="s">
        <v>38</v>
      </c>
      <c r="B2467" s="1" t="s">
        <v>200</v>
      </c>
      <c r="C2467" s="1" t="str">
        <f t="shared" si="1"/>
        <v>2009</v>
      </c>
      <c r="D2467" s="1">
        <v>54.51975</v>
      </c>
      <c r="E2467" s="1">
        <v>-11.3631</v>
      </c>
    </row>
    <row r="2468">
      <c r="A2468" s="1" t="s">
        <v>39</v>
      </c>
      <c r="B2468" s="1" t="s">
        <v>200</v>
      </c>
      <c r="C2468" s="1" t="str">
        <f t="shared" si="1"/>
        <v>2009</v>
      </c>
      <c r="D2468" s="1">
        <v>6.65753</v>
      </c>
      <c r="E2468" s="1">
        <v>17.1317</v>
      </c>
    </row>
    <row r="2469">
      <c r="A2469" s="1" t="s">
        <v>40</v>
      </c>
      <c r="B2469" s="1" t="s">
        <v>200</v>
      </c>
      <c r="C2469" s="1" t="str">
        <f t="shared" si="1"/>
        <v>2009</v>
      </c>
      <c r="D2469" s="1">
        <v>92.47883</v>
      </c>
      <c r="E2469" s="1">
        <v>9.9315</v>
      </c>
    </row>
    <row r="2470">
      <c r="A2470" s="1" t="s">
        <v>41</v>
      </c>
      <c r="B2470" s="1" t="s">
        <v>200</v>
      </c>
      <c r="C2470" s="1" t="str">
        <f t="shared" si="1"/>
        <v>2009</v>
      </c>
      <c r="D2470" s="1">
        <v>87.67564</v>
      </c>
      <c r="E2470" s="1">
        <v>-4.0226</v>
      </c>
    </row>
    <row r="2471">
      <c r="A2471" s="1" t="s">
        <v>42</v>
      </c>
      <c r="B2471" s="1" t="s">
        <v>200</v>
      </c>
      <c r="C2471" s="1" t="str">
        <f t="shared" si="1"/>
        <v>2009</v>
      </c>
      <c r="D2471" s="1">
        <v>24.50985</v>
      </c>
      <c r="E2471" s="1">
        <v>-41.4325</v>
      </c>
    </row>
    <row r="2472">
      <c r="A2472" s="1" t="s">
        <v>43</v>
      </c>
      <c r="B2472" s="1" t="s">
        <v>200</v>
      </c>
      <c r="C2472" s="1" t="str">
        <f t="shared" si="1"/>
        <v>2009</v>
      </c>
      <c r="D2472" s="1">
        <v>29.86699</v>
      </c>
      <c r="E2472" s="1">
        <v>6.3525</v>
      </c>
    </row>
    <row r="2473">
      <c r="A2473" s="1" t="s">
        <v>44</v>
      </c>
      <c r="B2473" s="1" t="s">
        <v>200</v>
      </c>
      <c r="C2473" s="1" t="str">
        <f t="shared" si="1"/>
        <v>2009</v>
      </c>
      <c r="D2473" s="1">
        <v>66.15734</v>
      </c>
      <c r="E2473" s="1">
        <v>14.288</v>
      </c>
    </row>
    <row r="2474">
      <c r="A2474" s="1" t="s">
        <v>45</v>
      </c>
      <c r="B2474" s="1" t="s">
        <v>200</v>
      </c>
      <c r="C2474" s="1" t="str">
        <f t="shared" si="1"/>
        <v>2009</v>
      </c>
      <c r="D2474" s="1">
        <v>3.35155</v>
      </c>
      <c r="E2474" s="1">
        <v>0.0</v>
      </c>
    </row>
    <row r="2475">
      <c r="A2475" s="1" t="s">
        <v>46</v>
      </c>
      <c r="B2475" s="1" t="s">
        <v>200</v>
      </c>
      <c r="C2475" s="1" t="str">
        <f t="shared" si="1"/>
        <v>2009</v>
      </c>
      <c r="D2475" s="1">
        <v>16.35177</v>
      </c>
      <c r="E2475" s="1">
        <v>-25.2759</v>
      </c>
    </row>
    <row r="2476">
      <c r="A2476" s="1" t="s">
        <v>47</v>
      </c>
      <c r="B2476" s="1" t="s">
        <v>200</v>
      </c>
      <c r="C2476" s="1" t="str">
        <f t="shared" si="1"/>
        <v>2009</v>
      </c>
      <c r="D2476" s="1">
        <v>79.95617</v>
      </c>
      <c r="E2476" s="1">
        <v>-5.3074</v>
      </c>
    </row>
    <row r="2477">
      <c r="A2477" s="1" t="s">
        <v>48</v>
      </c>
      <c r="B2477" s="1" t="s">
        <v>200</v>
      </c>
      <c r="C2477" s="1" t="str">
        <f t="shared" si="1"/>
        <v>2009</v>
      </c>
      <c r="D2477" s="1">
        <v>72.45124</v>
      </c>
      <c r="E2477" s="1">
        <v>49.4047</v>
      </c>
    </row>
    <row r="2478">
      <c r="A2478" s="1" t="s">
        <v>49</v>
      </c>
      <c r="B2478" s="1" t="s">
        <v>200</v>
      </c>
      <c r="C2478" s="1" t="str">
        <f t="shared" si="1"/>
        <v>2009</v>
      </c>
      <c r="D2478" s="1">
        <v>17.48263</v>
      </c>
      <c r="E2478" s="1">
        <v>2.2578</v>
      </c>
    </row>
    <row r="2479">
      <c r="A2479" s="1" t="s">
        <v>50</v>
      </c>
      <c r="B2479" s="1" t="s">
        <v>200</v>
      </c>
      <c r="C2479" s="1" t="str">
        <f t="shared" si="1"/>
        <v>2009</v>
      </c>
      <c r="D2479" s="1">
        <v>111.5161</v>
      </c>
      <c r="E2479" s="1">
        <v>-1.288</v>
      </c>
    </row>
    <row r="2480">
      <c r="A2480" s="1" t="s">
        <v>51</v>
      </c>
      <c r="B2480" s="1" t="s">
        <v>200</v>
      </c>
      <c r="C2480" s="1" t="str">
        <f t="shared" si="1"/>
        <v>2009</v>
      </c>
      <c r="D2480" s="1">
        <v>84.69207</v>
      </c>
      <c r="E2480" s="1">
        <v>16.4573</v>
      </c>
    </row>
    <row r="2481">
      <c r="A2481" s="1" t="s">
        <v>52</v>
      </c>
      <c r="B2481" s="1" t="s">
        <v>200</v>
      </c>
      <c r="C2481" s="1" t="str">
        <f t="shared" si="1"/>
        <v>2009</v>
      </c>
      <c r="D2481" s="1">
        <v>220.9813</v>
      </c>
      <c r="E2481" s="1">
        <v>-7.2696</v>
      </c>
    </row>
    <row r="2482">
      <c r="A2482" s="1" t="s">
        <v>53</v>
      </c>
      <c r="B2482" s="1" t="s">
        <v>200</v>
      </c>
      <c r="C2482" s="1" t="str">
        <f t="shared" si="1"/>
        <v>2009</v>
      </c>
      <c r="D2482" s="1">
        <v>23.77489</v>
      </c>
      <c r="E2482" s="1">
        <v>-13.5182</v>
      </c>
    </row>
    <row r="2483">
      <c r="A2483" s="1" t="s">
        <v>54</v>
      </c>
      <c r="B2483" s="1" t="s">
        <v>200</v>
      </c>
      <c r="C2483" s="1" t="str">
        <f t="shared" si="1"/>
        <v>2009</v>
      </c>
      <c r="D2483" s="1">
        <v>22.85763</v>
      </c>
      <c r="E2483" s="1">
        <v>9.9372</v>
      </c>
    </row>
    <row r="2484">
      <c r="A2484" s="1" t="s">
        <v>56</v>
      </c>
      <c r="B2484" s="1" t="s">
        <v>200</v>
      </c>
      <c r="C2484" s="1" t="str">
        <f t="shared" si="1"/>
        <v>2009</v>
      </c>
      <c r="D2484" s="1">
        <v>47.78205</v>
      </c>
      <c r="E2484" s="1">
        <v>34.1672</v>
      </c>
    </row>
    <row r="2485">
      <c r="A2485" s="1" t="s">
        <v>199</v>
      </c>
      <c r="B2485" s="1" t="s">
        <v>200</v>
      </c>
      <c r="C2485" s="1" t="str">
        <f t="shared" si="1"/>
        <v>2009</v>
      </c>
      <c r="D2485" s="1">
        <v>4.27932</v>
      </c>
    </row>
    <row r="2486">
      <c r="A2486" s="1" t="s">
        <v>57</v>
      </c>
      <c r="B2486" s="1" t="s">
        <v>200</v>
      </c>
      <c r="C2486" s="1" t="str">
        <f t="shared" si="1"/>
        <v>2009</v>
      </c>
      <c r="D2486" s="1">
        <v>14.36222</v>
      </c>
      <c r="E2486" s="1">
        <v>7.566</v>
      </c>
    </row>
    <row r="2487">
      <c r="A2487" s="1" t="s">
        <v>58</v>
      </c>
      <c r="B2487" s="1" t="s">
        <v>200</v>
      </c>
      <c r="C2487" s="1" t="str">
        <f t="shared" si="1"/>
        <v>2009</v>
      </c>
      <c r="D2487" s="1">
        <v>46.78871</v>
      </c>
      <c r="E2487" s="1">
        <v>-14.7787</v>
      </c>
    </row>
    <row r="2488">
      <c r="A2488" s="1" t="s">
        <v>59</v>
      </c>
      <c r="B2488" s="1" t="s">
        <v>200</v>
      </c>
      <c r="C2488" s="1" t="str">
        <f t="shared" si="1"/>
        <v>2009</v>
      </c>
      <c r="D2488" s="1">
        <v>89.39592</v>
      </c>
      <c r="E2488" s="1">
        <v>1.9355</v>
      </c>
    </row>
    <row r="2489">
      <c r="A2489" s="1" t="s">
        <v>60</v>
      </c>
      <c r="B2489" s="1" t="s">
        <v>200</v>
      </c>
      <c r="C2489" s="1" t="str">
        <f t="shared" si="1"/>
        <v>2009</v>
      </c>
      <c r="D2489" s="1">
        <v>277.87399</v>
      </c>
      <c r="E2489" s="1">
        <v>-5.4403</v>
      </c>
    </row>
    <row r="2490">
      <c r="A2490" s="1" t="s">
        <v>61</v>
      </c>
      <c r="B2490" s="1" t="s">
        <v>200</v>
      </c>
      <c r="C2490" s="1" t="str">
        <f t="shared" si="1"/>
        <v>2009</v>
      </c>
      <c r="D2490" s="1">
        <v>15.42959</v>
      </c>
      <c r="E2490" s="1">
        <v>-4.1151</v>
      </c>
    </row>
    <row r="2491">
      <c r="A2491" s="1" t="s">
        <v>62</v>
      </c>
      <c r="B2491" s="1" t="s">
        <v>200</v>
      </c>
      <c r="C2491" s="1" t="str">
        <f t="shared" si="1"/>
        <v>2009</v>
      </c>
      <c r="D2491" s="1">
        <v>38.37604</v>
      </c>
      <c r="E2491" s="1">
        <v>-14.5629</v>
      </c>
    </row>
    <row r="2492">
      <c r="A2492" s="1" t="s">
        <v>63</v>
      </c>
      <c r="B2492" s="1" t="s">
        <v>200</v>
      </c>
      <c r="C2492" s="1" t="str">
        <f t="shared" si="1"/>
        <v>2009</v>
      </c>
      <c r="D2492" s="1">
        <v>39.40014</v>
      </c>
      <c r="E2492" s="1">
        <v>-14.698</v>
      </c>
    </row>
    <row r="2493">
      <c r="A2493" s="1" t="s">
        <v>64</v>
      </c>
      <c r="B2493" s="1" t="s">
        <v>200</v>
      </c>
      <c r="C2493" s="1" t="str">
        <f t="shared" si="1"/>
        <v>2009</v>
      </c>
      <c r="D2493" s="1">
        <v>20.52747</v>
      </c>
      <c r="E2493" s="1">
        <v>13.7507</v>
      </c>
    </row>
    <row r="2494">
      <c r="A2494" s="1" t="s">
        <v>65</v>
      </c>
      <c r="B2494" s="1" t="s">
        <v>200</v>
      </c>
      <c r="C2494" s="1" t="str">
        <f t="shared" si="1"/>
        <v>2009</v>
      </c>
      <c r="D2494" s="1">
        <v>18.14179</v>
      </c>
      <c r="E2494" s="1">
        <v>-26.5001</v>
      </c>
    </row>
    <row r="2495">
      <c r="A2495" s="1" t="s">
        <v>66</v>
      </c>
      <c r="B2495" s="1" t="s">
        <v>200</v>
      </c>
      <c r="C2495" s="1" t="str">
        <f t="shared" si="1"/>
        <v>2009</v>
      </c>
      <c r="D2495" s="1">
        <v>428.72156</v>
      </c>
      <c r="E2495" s="1">
        <v>-10.1907</v>
      </c>
    </row>
    <row r="2496">
      <c r="A2496" s="1" t="s">
        <v>67</v>
      </c>
      <c r="B2496" s="1" t="s">
        <v>200</v>
      </c>
      <c r="C2496" s="1" t="str">
        <f t="shared" si="1"/>
        <v>2009</v>
      </c>
      <c r="D2496" s="1">
        <v>89.99104</v>
      </c>
      <c r="E2496" s="1">
        <v>4.5606</v>
      </c>
    </row>
    <row r="2497">
      <c r="A2497" s="1" t="s">
        <v>68</v>
      </c>
      <c r="B2497" s="1" t="s">
        <v>200</v>
      </c>
      <c r="C2497" s="1" t="str">
        <f t="shared" si="1"/>
        <v>2009</v>
      </c>
      <c r="D2497" s="1">
        <v>7.00359</v>
      </c>
      <c r="E2497" s="1">
        <v>-20.672</v>
      </c>
    </row>
    <row r="2498">
      <c r="A2498" s="1" t="s">
        <v>69</v>
      </c>
      <c r="B2498" s="1" t="s">
        <v>200</v>
      </c>
      <c r="C2498" s="1" t="str">
        <f t="shared" si="1"/>
        <v>2009</v>
      </c>
      <c r="D2498" s="1">
        <v>106.12029</v>
      </c>
      <c r="E2498" s="1">
        <v>-3.7602</v>
      </c>
    </row>
    <row r="2499">
      <c r="A2499" s="1" t="s">
        <v>71</v>
      </c>
      <c r="B2499" s="1" t="s">
        <v>200</v>
      </c>
      <c r="C2499" s="1" t="str">
        <f t="shared" si="1"/>
        <v>2009</v>
      </c>
      <c r="D2499" s="1">
        <v>22.73456</v>
      </c>
      <c r="E2499" s="1">
        <v>-16.8183</v>
      </c>
    </row>
    <row r="2500">
      <c r="A2500" s="1" t="s">
        <v>72</v>
      </c>
      <c r="B2500" s="1" t="s">
        <v>200</v>
      </c>
      <c r="C2500" s="1" t="str">
        <f t="shared" si="1"/>
        <v>2009</v>
      </c>
      <c r="D2500" s="1">
        <v>36.92028</v>
      </c>
      <c r="E2500" s="1">
        <v>14.7074</v>
      </c>
    </row>
    <row r="2501">
      <c r="A2501" s="1" t="s">
        <v>73</v>
      </c>
      <c r="B2501" s="1" t="s">
        <v>200</v>
      </c>
      <c r="C2501" s="1" t="str">
        <f t="shared" si="1"/>
        <v>2009</v>
      </c>
      <c r="D2501" s="1">
        <v>21.8344</v>
      </c>
      <c r="E2501" s="1">
        <v>-25.3821</v>
      </c>
    </row>
    <row r="2502">
      <c r="A2502" s="1" t="s">
        <v>74</v>
      </c>
      <c r="B2502" s="1" t="s">
        <v>200</v>
      </c>
      <c r="C2502" s="1" t="str">
        <f t="shared" si="1"/>
        <v>2009</v>
      </c>
      <c r="D2502" s="1">
        <v>94.53992</v>
      </c>
      <c r="E2502" s="1">
        <v>14.4101</v>
      </c>
    </row>
    <row r="2503">
      <c r="A2503" s="1" t="s">
        <v>75</v>
      </c>
      <c r="B2503" s="1" t="s">
        <v>200</v>
      </c>
      <c r="C2503" s="1" t="str">
        <f t="shared" si="1"/>
        <v>2009</v>
      </c>
      <c r="D2503" s="1">
        <v>4.85794</v>
      </c>
      <c r="E2503" s="1">
        <v>2.1567</v>
      </c>
    </row>
    <row r="2504">
      <c r="A2504" s="1" t="s">
        <v>76</v>
      </c>
      <c r="B2504" s="1" t="s">
        <v>200</v>
      </c>
      <c r="C2504" s="1" t="str">
        <f t="shared" si="1"/>
        <v>2009</v>
      </c>
      <c r="D2504" s="1">
        <v>35.93987</v>
      </c>
      <c r="E2504" s="1">
        <v>-18.0173</v>
      </c>
    </row>
    <row r="2505">
      <c r="A2505" s="1" t="s">
        <v>77</v>
      </c>
      <c r="B2505" s="1" t="s">
        <v>200</v>
      </c>
      <c r="C2505" s="1" t="str">
        <f t="shared" si="1"/>
        <v>2009</v>
      </c>
      <c r="D2505" s="1">
        <v>18.37065</v>
      </c>
      <c r="E2505" s="1">
        <v>34.9735</v>
      </c>
    </row>
    <row r="2506">
      <c r="A2506" s="1" t="s">
        <v>78</v>
      </c>
      <c r="B2506" s="1" t="s">
        <v>200</v>
      </c>
      <c r="C2506" s="1" t="str">
        <f t="shared" si="1"/>
        <v>2009</v>
      </c>
      <c r="D2506" s="1">
        <v>39.03447</v>
      </c>
      <c r="E2506" s="1">
        <v>3.6197</v>
      </c>
    </row>
    <row r="2507">
      <c r="A2507" s="1" t="s">
        <v>79</v>
      </c>
      <c r="B2507" s="1" t="s">
        <v>200</v>
      </c>
      <c r="C2507" s="1" t="str">
        <f t="shared" si="1"/>
        <v>2009</v>
      </c>
      <c r="D2507" s="1">
        <v>30.03463</v>
      </c>
      <c r="E2507" s="1">
        <v>64.7452</v>
      </c>
    </row>
    <row r="2508">
      <c r="A2508" s="1" t="s">
        <v>80</v>
      </c>
      <c r="B2508" s="1" t="s">
        <v>200</v>
      </c>
      <c r="C2508" s="1" t="str">
        <f t="shared" si="1"/>
        <v>2009</v>
      </c>
      <c r="D2508" s="1">
        <v>67.47564</v>
      </c>
      <c r="E2508" s="1">
        <v>30.5335</v>
      </c>
    </row>
    <row r="2509">
      <c r="A2509" s="1" t="s">
        <v>81</v>
      </c>
      <c r="B2509" s="1" t="s">
        <v>200</v>
      </c>
      <c r="C2509" s="1" t="str">
        <f t="shared" si="1"/>
        <v>2009</v>
      </c>
      <c r="D2509" s="1">
        <v>18.25003</v>
      </c>
      <c r="E2509" s="1">
        <v>-5.9788</v>
      </c>
    </row>
    <row r="2510">
      <c r="A2510" s="1" t="s">
        <v>82</v>
      </c>
      <c r="B2510" s="1" t="s">
        <v>200</v>
      </c>
      <c r="C2510" s="1" t="str">
        <f t="shared" si="1"/>
        <v>2009</v>
      </c>
      <c r="D2510" s="1">
        <v>245.9605</v>
      </c>
      <c r="E2510" s="1">
        <v>-7.4605</v>
      </c>
    </row>
    <row r="2511">
      <c r="A2511" s="1" t="s">
        <v>83</v>
      </c>
      <c r="B2511" s="1" t="s">
        <v>200</v>
      </c>
      <c r="C2511" s="1" t="str">
        <f t="shared" si="1"/>
        <v>2009</v>
      </c>
      <c r="D2511" s="1">
        <v>231.69163</v>
      </c>
      <c r="E2511" s="1">
        <v>-4.2297</v>
      </c>
    </row>
    <row r="2512">
      <c r="A2512" s="1" t="s">
        <v>84</v>
      </c>
      <c r="B2512" s="1" t="s">
        <v>200</v>
      </c>
      <c r="C2512" s="1" t="str">
        <f t="shared" si="1"/>
        <v>2009</v>
      </c>
      <c r="D2512" s="1">
        <v>105.19856</v>
      </c>
      <c r="E2512" s="1">
        <v>3.4671</v>
      </c>
    </row>
    <row r="2513">
      <c r="A2513" s="1" t="s">
        <v>85</v>
      </c>
      <c r="B2513" s="1" t="s">
        <v>200</v>
      </c>
      <c r="C2513" s="1" t="str">
        <f t="shared" si="1"/>
        <v>2009</v>
      </c>
      <c r="D2513" s="1">
        <v>24.94695</v>
      </c>
      <c r="E2513" s="1">
        <v>33.9635</v>
      </c>
    </row>
    <row r="2514">
      <c r="A2514" s="1" t="s">
        <v>86</v>
      </c>
      <c r="B2514" s="1" t="s">
        <v>200</v>
      </c>
      <c r="C2514" s="1" t="str">
        <f t="shared" si="1"/>
        <v>2009</v>
      </c>
      <c r="D2514" s="1">
        <v>59.64825</v>
      </c>
      <c r="E2514" s="1">
        <v>-2.5208</v>
      </c>
    </row>
    <row r="2515">
      <c r="A2515" s="1" t="s">
        <v>87</v>
      </c>
      <c r="B2515" s="1" t="s">
        <v>200</v>
      </c>
      <c r="C2515" s="1" t="str">
        <f t="shared" si="1"/>
        <v>2009</v>
      </c>
      <c r="D2515" s="1">
        <v>100.96833</v>
      </c>
      <c r="E2515" s="1">
        <v>5.9486</v>
      </c>
    </row>
    <row r="2516">
      <c r="A2516" s="1" t="s">
        <v>88</v>
      </c>
      <c r="B2516" s="1" t="s">
        <v>200</v>
      </c>
      <c r="C2516" s="1" t="str">
        <f t="shared" si="1"/>
        <v>2009</v>
      </c>
      <c r="D2516" s="1">
        <v>306.00083</v>
      </c>
      <c r="E2516" s="1">
        <v>-6.5156</v>
      </c>
    </row>
    <row r="2517">
      <c r="A2517" s="1" t="s">
        <v>89</v>
      </c>
      <c r="B2517" s="1" t="s">
        <v>200</v>
      </c>
      <c r="C2517" s="1" t="str">
        <f t="shared" si="1"/>
        <v>2009</v>
      </c>
      <c r="D2517" s="1">
        <v>89.97962</v>
      </c>
      <c r="E2517" s="1">
        <v>9.6665</v>
      </c>
    </row>
    <row r="2518">
      <c r="A2518" s="1" t="s">
        <v>90</v>
      </c>
      <c r="B2518" s="1" t="s">
        <v>200</v>
      </c>
      <c r="C2518" s="1" t="str">
        <f t="shared" si="1"/>
        <v>2009</v>
      </c>
      <c r="D2518" s="1">
        <v>461.04297</v>
      </c>
      <c r="E2518" s="1">
        <v>-6.6303</v>
      </c>
    </row>
    <row r="2519">
      <c r="A2519" s="1" t="s">
        <v>91</v>
      </c>
      <c r="B2519" s="1" t="s">
        <v>200</v>
      </c>
      <c r="C2519" s="1" t="str">
        <f t="shared" si="1"/>
        <v>2009</v>
      </c>
      <c r="D2519" s="1">
        <v>4.85794</v>
      </c>
      <c r="E2519" s="1">
        <v>2.1567</v>
      </c>
    </row>
    <row r="2520">
      <c r="A2520" s="1" t="s">
        <v>92</v>
      </c>
      <c r="B2520" s="1" t="s">
        <v>200</v>
      </c>
      <c r="C2520" s="1" t="str">
        <f t="shared" si="1"/>
        <v>2009</v>
      </c>
      <c r="D2520" s="1">
        <v>74.70531</v>
      </c>
      <c r="E2520" s="1">
        <v>29.4183</v>
      </c>
    </row>
    <row r="2521">
      <c r="A2521" s="1" t="s">
        <v>93</v>
      </c>
      <c r="B2521" s="1" t="s">
        <v>200</v>
      </c>
      <c r="C2521" s="1" t="str">
        <f t="shared" si="1"/>
        <v>2009</v>
      </c>
      <c r="D2521" s="1">
        <v>60.3166</v>
      </c>
      <c r="E2521" s="1">
        <v>5.5837</v>
      </c>
    </row>
    <row r="2522">
      <c r="A2522" s="1" t="s">
        <v>195</v>
      </c>
      <c r="B2522" s="1" t="s">
        <v>200</v>
      </c>
      <c r="C2522" s="1" t="str">
        <f t="shared" si="1"/>
        <v>2009</v>
      </c>
      <c r="D2522" s="1">
        <v>4.52202</v>
      </c>
      <c r="E2522" s="1">
        <v>-47.6402</v>
      </c>
    </row>
    <row r="2523">
      <c r="A2523" s="1" t="s">
        <v>94</v>
      </c>
      <c r="B2523" s="1" t="s">
        <v>200</v>
      </c>
      <c r="C2523" s="1" t="str">
        <f t="shared" si="1"/>
        <v>2009</v>
      </c>
      <c r="D2523" s="1">
        <v>55.00731</v>
      </c>
      <c r="E2523" s="1">
        <v>-8.3008</v>
      </c>
    </row>
    <row r="2524">
      <c r="A2524" s="1" t="s">
        <v>95</v>
      </c>
      <c r="B2524" s="1" t="s">
        <v>200</v>
      </c>
      <c r="C2524" s="1" t="str">
        <f t="shared" si="1"/>
        <v>2009</v>
      </c>
      <c r="D2524" s="1">
        <v>33.93334</v>
      </c>
      <c r="E2524" s="1">
        <v>21.3967</v>
      </c>
    </row>
    <row r="2525">
      <c r="A2525" s="1" t="s">
        <v>96</v>
      </c>
      <c r="B2525" s="1" t="s">
        <v>200</v>
      </c>
      <c r="C2525" s="1" t="str">
        <f t="shared" si="1"/>
        <v>2009</v>
      </c>
      <c r="D2525" s="1">
        <v>82.57712</v>
      </c>
      <c r="E2525" s="1">
        <v>13.8178</v>
      </c>
    </row>
    <row r="2526">
      <c r="A2526" s="1" t="s">
        <v>97</v>
      </c>
      <c r="B2526" s="1" t="s">
        <v>200</v>
      </c>
      <c r="C2526" s="1" t="str">
        <f t="shared" si="1"/>
        <v>2009</v>
      </c>
      <c r="D2526" s="1">
        <v>18.41704</v>
      </c>
      <c r="E2526" s="1">
        <v>-21.3387</v>
      </c>
    </row>
    <row r="2527">
      <c r="A2527" s="1" t="s">
        <v>98</v>
      </c>
      <c r="B2527" s="1" t="s">
        <v>200</v>
      </c>
      <c r="C2527" s="1" t="str">
        <f t="shared" si="1"/>
        <v>2009</v>
      </c>
      <c r="D2527" s="1">
        <v>47.97721</v>
      </c>
      <c r="E2527" s="1">
        <v>13.2187</v>
      </c>
    </row>
    <row r="2528">
      <c r="A2528" s="1" t="s">
        <v>99</v>
      </c>
      <c r="B2528" s="1" t="s">
        <v>200</v>
      </c>
      <c r="C2528" s="1" t="str">
        <f t="shared" si="1"/>
        <v>2009</v>
      </c>
      <c r="D2528" s="1">
        <v>40.84849</v>
      </c>
      <c r="E2528" s="1">
        <v>20.9628</v>
      </c>
    </row>
    <row r="2529">
      <c r="A2529" s="1" t="s">
        <v>100</v>
      </c>
      <c r="B2529" s="1" t="s">
        <v>200</v>
      </c>
      <c r="C2529" s="1" t="str">
        <f t="shared" si="1"/>
        <v>2009</v>
      </c>
      <c r="D2529" s="1">
        <v>36.33032</v>
      </c>
      <c r="E2529" s="1">
        <v>7.7889</v>
      </c>
    </row>
    <row r="2530">
      <c r="A2530" s="1" t="s">
        <v>101</v>
      </c>
      <c r="B2530" s="1" t="s">
        <v>200</v>
      </c>
      <c r="C2530" s="1" t="str">
        <f t="shared" si="1"/>
        <v>2009</v>
      </c>
      <c r="D2530" s="1">
        <v>414.15237</v>
      </c>
      <c r="E2530" s="1">
        <v>-8.9532</v>
      </c>
    </row>
    <row r="2531">
      <c r="A2531" s="1" t="s">
        <v>102</v>
      </c>
      <c r="B2531" s="1" t="s">
        <v>200</v>
      </c>
      <c r="C2531" s="1" t="str">
        <f t="shared" si="1"/>
        <v>2009</v>
      </c>
      <c r="D2531" s="1">
        <v>21.29324</v>
      </c>
      <c r="E2531" s="1">
        <v>46.3726</v>
      </c>
    </row>
    <row r="2532">
      <c r="A2532" s="1" t="s">
        <v>103</v>
      </c>
      <c r="B2532" s="1" t="s">
        <v>200</v>
      </c>
      <c r="C2532" s="1" t="str">
        <f t="shared" si="1"/>
        <v>2009</v>
      </c>
      <c r="D2532" s="1">
        <v>118.84312</v>
      </c>
      <c r="E2532" s="1">
        <v>-2.3292</v>
      </c>
    </row>
    <row r="2533">
      <c r="A2533" s="1" t="s">
        <v>104</v>
      </c>
      <c r="B2533" s="1" t="s">
        <v>200</v>
      </c>
      <c r="C2533" s="1" t="str">
        <f t="shared" si="1"/>
        <v>2009</v>
      </c>
      <c r="D2533" s="1">
        <v>11.04635</v>
      </c>
      <c r="E2533" s="1">
        <v>-31.5646</v>
      </c>
    </row>
    <row r="2534">
      <c r="A2534" s="1" t="s">
        <v>105</v>
      </c>
      <c r="B2534" s="1" t="s">
        <v>200</v>
      </c>
      <c r="C2534" s="1" t="str">
        <f t="shared" si="1"/>
        <v>2009</v>
      </c>
      <c r="D2534" s="1">
        <v>35.14867</v>
      </c>
      <c r="E2534" s="1">
        <v>14.4116</v>
      </c>
    </row>
    <row r="2535">
      <c r="A2535" s="1" t="s">
        <v>106</v>
      </c>
      <c r="B2535" s="1" t="s">
        <v>200</v>
      </c>
      <c r="C2535" s="1" t="str">
        <f t="shared" si="1"/>
        <v>2009</v>
      </c>
      <c r="D2535" s="1">
        <v>26.23477</v>
      </c>
      <c r="E2535" s="1">
        <v>31.5754</v>
      </c>
    </row>
    <row r="2536">
      <c r="A2536" s="1" t="s">
        <v>107</v>
      </c>
      <c r="B2536" s="1" t="s">
        <v>200</v>
      </c>
      <c r="C2536" s="1" t="str">
        <f t="shared" si="1"/>
        <v>2009</v>
      </c>
      <c r="D2536" s="1">
        <v>63.42975</v>
      </c>
      <c r="E2536" s="1">
        <v>7.1182</v>
      </c>
    </row>
    <row r="2537">
      <c r="A2537" s="1" t="s">
        <v>108</v>
      </c>
      <c r="B2537" s="1" t="s">
        <v>200</v>
      </c>
      <c r="C2537" s="1" t="str">
        <f t="shared" si="1"/>
        <v>2009</v>
      </c>
      <c r="D2537" s="1">
        <v>23.78214</v>
      </c>
      <c r="E2537" s="1">
        <v>175.1061</v>
      </c>
    </row>
    <row r="2538">
      <c r="A2538" s="1" t="s">
        <v>109</v>
      </c>
      <c r="B2538" s="1" t="s">
        <v>200</v>
      </c>
      <c r="C2538" s="1" t="str">
        <f t="shared" si="1"/>
        <v>2009</v>
      </c>
      <c r="D2538" s="1">
        <v>150.68809</v>
      </c>
      <c r="E2538" s="1">
        <v>-3.7792</v>
      </c>
    </row>
    <row r="2539">
      <c r="A2539" s="1" t="s">
        <v>110</v>
      </c>
      <c r="B2539" s="1" t="s">
        <v>200</v>
      </c>
      <c r="C2539" s="1" t="str">
        <f t="shared" si="1"/>
        <v>2009</v>
      </c>
      <c r="D2539" s="1">
        <v>11.86187</v>
      </c>
      <c r="E2539" s="1">
        <v>-11.8497</v>
      </c>
    </row>
    <row r="2540">
      <c r="A2540" s="1" t="s">
        <v>191</v>
      </c>
      <c r="B2540" s="1" t="s">
        <v>200</v>
      </c>
      <c r="C2540" s="1" t="str">
        <f t="shared" si="1"/>
        <v>2009</v>
      </c>
      <c r="D2540" s="1">
        <v>14.34507</v>
      </c>
      <c r="E2540" s="1">
        <v>5.8358</v>
      </c>
    </row>
    <row r="2541">
      <c r="A2541" s="1" t="s">
        <v>111</v>
      </c>
      <c r="B2541" s="1" t="s">
        <v>200</v>
      </c>
      <c r="C2541" s="1" t="str">
        <f t="shared" si="1"/>
        <v>2009</v>
      </c>
      <c r="D2541" s="1">
        <v>146.77564</v>
      </c>
      <c r="E2541" s="1">
        <v>18.6471</v>
      </c>
    </row>
    <row r="2542">
      <c r="A2542" s="1" t="s">
        <v>112</v>
      </c>
      <c r="B2542" s="1" t="s">
        <v>200</v>
      </c>
      <c r="C2542" s="1" t="str">
        <f t="shared" si="1"/>
        <v>2009</v>
      </c>
      <c r="D2542" s="1">
        <v>46.07811</v>
      </c>
      <c r="E2542" s="1">
        <v>39.211</v>
      </c>
    </row>
    <row r="2543">
      <c r="A2543" s="1" t="s">
        <v>113</v>
      </c>
      <c r="B2543" s="1" t="s">
        <v>200</v>
      </c>
      <c r="C2543" s="1" t="str">
        <f t="shared" si="1"/>
        <v>2009</v>
      </c>
      <c r="D2543" s="1">
        <v>23.35506</v>
      </c>
      <c r="E2543" s="1">
        <v>21.2239</v>
      </c>
    </row>
    <row r="2544">
      <c r="A2544" s="1" t="s">
        <v>114</v>
      </c>
      <c r="B2544" s="1" t="s">
        <v>200</v>
      </c>
      <c r="C2544" s="1" t="str">
        <f t="shared" si="1"/>
        <v>2009</v>
      </c>
      <c r="D2544" s="1">
        <v>48.46188</v>
      </c>
      <c r="E2544" s="1">
        <v>65.3481</v>
      </c>
    </row>
    <row r="2545">
      <c r="A2545" s="1" t="s">
        <v>115</v>
      </c>
      <c r="B2545" s="1" t="s">
        <v>200</v>
      </c>
      <c r="C2545" s="1" t="str">
        <f t="shared" si="1"/>
        <v>2009</v>
      </c>
      <c r="D2545" s="1">
        <v>420.89666</v>
      </c>
      <c r="E2545" s="1">
        <v>-4.0332</v>
      </c>
    </row>
    <row r="2546">
      <c r="A2546" s="1" t="s">
        <v>116</v>
      </c>
      <c r="B2546" s="1" t="s">
        <v>200</v>
      </c>
      <c r="C2546" s="1" t="str">
        <f t="shared" si="1"/>
        <v>2009</v>
      </c>
      <c r="D2546" s="1">
        <v>52.41524</v>
      </c>
      <c r="E2546" s="1">
        <v>-4.1661</v>
      </c>
    </row>
    <row r="2547">
      <c r="A2547" s="1" t="s">
        <v>117</v>
      </c>
      <c r="B2547" s="1" t="s">
        <v>200</v>
      </c>
      <c r="C2547" s="1" t="str">
        <f t="shared" si="1"/>
        <v>2009</v>
      </c>
      <c r="D2547" s="1">
        <v>47.22139</v>
      </c>
      <c r="E2547" s="1">
        <v>-9.9353</v>
      </c>
    </row>
    <row r="2548">
      <c r="A2548" s="1" t="s">
        <v>118</v>
      </c>
      <c r="B2548" s="1" t="s">
        <v>200</v>
      </c>
      <c r="C2548" s="1" t="str">
        <f t="shared" si="1"/>
        <v>2009</v>
      </c>
      <c r="D2548" s="1">
        <v>86.70473</v>
      </c>
      <c r="E2548" s="1">
        <v>-6.9905</v>
      </c>
    </row>
    <row r="2549">
      <c r="A2549" s="1" t="s">
        <v>119</v>
      </c>
      <c r="B2549" s="1" t="s">
        <v>200</v>
      </c>
      <c r="C2549" s="1" t="str">
        <f t="shared" si="1"/>
        <v>2009</v>
      </c>
      <c r="D2549" s="1">
        <v>27.03881</v>
      </c>
      <c r="E2549" s="1">
        <v>-4.9671</v>
      </c>
    </row>
    <row r="2550">
      <c r="A2550" s="1" t="s">
        <v>120</v>
      </c>
      <c r="B2550" s="1" t="s">
        <v>200</v>
      </c>
      <c r="C2550" s="1" t="str">
        <f t="shared" si="1"/>
        <v>2009</v>
      </c>
      <c r="D2550" s="1">
        <v>90.95492</v>
      </c>
      <c r="E2550" s="1">
        <v>-1.4437</v>
      </c>
    </row>
    <row r="2551">
      <c r="A2551" s="1" t="s">
        <v>121</v>
      </c>
      <c r="B2551" s="1" t="s">
        <v>200</v>
      </c>
      <c r="C2551" s="1" t="str">
        <f t="shared" si="1"/>
        <v>2009</v>
      </c>
      <c r="D2551" s="1">
        <v>2.6154</v>
      </c>
      <c r="E2551" s="1">
        <v>0.0</v>
      </c>
    </row>
    <row r="2552">
      <c r="A2552" s="1" t="s">
        <v>122</v>
      </c>
      <c r="B2552" s="1" t="s">
        <v>200</v>
      </c>
      <c r="C2552" s="1" t="str">
        <f t="shared" si="1"/>
        <v>2009</v>
      </c>
      <c r="D2552" s="1">
        <v>11.86187</v>
      </c>
      <c r="E2552" s="1">
        <v>-11.8497</v>
      </c>
    </row>
    <row r="2553">
      <c r="A2553" s="1" t="s">
        <v>123</v>
      </c>
      <c r="B2553" s="1" t="s">
        <v>200</v>
      </c>
      <c r="C2553" s="1" t="str">
        <f t="shared" si="1"/>
        <v>2009</v>
      </c>
      <c r="D2553" s="1">
        <v>57.12446</v>
      </c>
      <c r="E2553" s="1">
        <v>-7.673</v>
      </c>
    </row>
    <row r="2554">
      <c r="A2554" s="1" t="s">
        <v>124</v>
      </c>
      <c r="B2554" s="1" t="s">
        <v>200</v>
      </c>
      <c r="C2554" s="1" t="str">
        <f t="shared" si="1"/>
        <v>2009</v>
      </c>
      <c r="D2554" s="1">
        <v>116.11871</v>
      </c>
      <c r="E2554" s="1">
        <v>-7.5622</v>
      </c>
    </row>
    <row r="2555">
      <c r="A2555" s="1" t="s">
        <v>125</v>
      </c>
      <c r="B2555" s="1" t="s">
        <v>200</v>
      </c>
      <c r="C2555" s="1" t="str">
        <f t="shared" si="1"/>
        <v>2009</v>
      </c>
      <c r="D2555" s="1">
        <v>133.09242</v>
      </c>
      <c r="E2555" s="1">
        <v>-2.6298</v>
      </c>
    </row>
    <row r="2556">
      <c r="A2556" s="1" t="s">
        <v>126</v>
      </c>
      <c r="B2556" s="1" t="s">
        <v>200</v>
      </c>
      <c r="C2556" s="1" t="str">
        <f t="shared" si="1"/>
        <v>2009</v>
      </c>
      <c r="D2556" s="1">
        <v>11.86187</v>
      </c>
      <c r="E2556" s="1">
        <v>-7.6979</v>
      </c>
    </row>
    <row r="2557">
      <c r="A2557" s="1" t="s">
        <v>127</v>
      </c>
      <c r="B2557" s="1" t="s">
        <v>200</v>
      </c>
      <c r="C2557" s="1" t="str">
        <f t="shared" si="1"/>
        <v>2009</v>
      </c>
      <c r="D2557" s="1">
        <v>153.21635</v>
      </c>
      <c r="E2557" s="1">
        <v>1.4597</v>
      </c>
    </row>
    <row r="2558">
      <c r="A2558" s="1" t="s">
        <v>128</v>
      </c>
      <c r="B2558" s="1" t="s">
        <v>200</v>
      </c>
      <c r="C2558" s="1" t="str">
        <f t="shared" si="1"/>
        <v>2009</v>
      </c>
      <c r="D2558" s="1">
        <v>29.03416</v>
      </c>
      <c r="E2558" s="1">
        <v>-27.6741</v>
      </c>
    </row>
    <row r="2559">
      <c r="A2559" s="1" t="s">
        <v>189</v>
      </c>
      <c r="B2559" s="1" t="s">
        <v>200</v>
      </c>
      <c r="C2559" s="1" t="str">
        <f t="shared" si="1"/>
        <v>2009</v>
      </c>
      <c r="D2559" s="1">
        <v>4.98333</v>
      </c>
      <c r="E2559" s="1">
        <v>1.5987</v>
      </c>
    </row>
    <row r="2560">
      <c r="A2560" s="1" t="s">
        <v>129</v>
      </c>
      <c r="B2560" s="1" t="s">
        <v>200</v>
      </c>
      <c r="C2560" s="1" t="str">
        <f t="shared" si="1"/>
        <v>2009</v>
      </c>
      <c r="D2560" s="1">
        <v>95.76005</v>
      </c>
      <c r="E2560" s="1">
        <v>13.4885</v>
      </c>
    </row>
    <row r="2561">
      <c r="A2561" s="1" t="s">
        <v>130</v>
      </c>
      <c r="B2561" s="1" t="s">
        <v>200</v>
      </c>
      <c r="C2561" s="1" t="str">
        <f t="shared" si="1"/>
        <v>2009</v>
      </c>
      <c r="D2561" s="1">
        <v>123.23202</v>
      </c>
      <c r="E2561" s="1">
        <v>12.2083</v>
      </c>
    </row>
    <row r="2562">
      <c r="A2562" s="1" t="s">
        <v>131</v>
      </c>
      <c r="B2562" s="1" t="s">
        <v>200</v>
      </c>
      <c r="C2562" s="1" t="str">
        <f t="shared" si="1"/>
        <v>2009</v>
      </c>
      <c r="D2562" s="1">
        <v>58.64971</v>
      </c>
      <c r="E2562" s="1">
        <v>29.3561</v>
      </c>
    </row>
    <row r="2563">
      <c r="A2563" s="1" t="s">
        <v>132</v>
      </c>
      <c r="B2563" s="1" t="s">
        <v>200</v>
      </c>
      <c r="C2563" s="1" t="str">
        <f t="shared" si="1"/>
        <v>2009</v>
      </c>
      <c r="D2563" s="1">
        <v>150.14332</v>
      </c>
      <c r="E2563" s="1">
        <v>4.5663</v>
      </c>
    </row>
    <row r="2564">
      <c r="A2564" s="1" t="s">
        <v>133</v>
      </c>
      <c r="B2564" s="1" t="s">
        <v>200</v>
      </c>
      <c r="C2564" s="1" t="str">
        <f t="shared" si="1"/>
        <v>2009</v>
      </c>
      <c r="D2564" s="1">
        <v>63.06058</v>
      </c>
      <c r="E2564" s="1">
        <v>0.7339</v>
      </c>
    </row>
    <row r="2565">
      <c r="A2565" s="1" t="s">
        <v>134</v>
      </c>
      <c r="B2565" s="1" t="s">
        <v>200</v>
      </c>
      <c r="C2565" s="1" t="str">
        <f t="shared" si="1"/>
        <v>2009</v>
      </c>
      <c r="D2565" s="1">
        <v>36.78629</v>
      </c>
      <c r="E2565" s="1">
        <v>-25.1225</v>
      </c>
    </row>
    <row r="2566">
      <c r="A2566" s="1" t="s">
        <v>135</v>
      </c>
      <c r="B2566" s="1" t="s">
        <v>200</v>
      </c>
      <c r="C2566" s="1" t="str">
        <f t="shared" si="1"/>
        <v>2009</v>
      </c>
      <c r="D2566" s="1">
        <v>456.55235</v>
      </c>
      <c r="E2566" s="1">
        <v>-0.9983</v>
      </c>
    </row>
    <row r="2567">
      <c r="A2567" s="1" t="s">
        <v>136</v>
      </c>
      <c r="B2567" s="1" t="s">
        <v>200</v>
      </c>
      <c r="C2567" s="1" t="str">
        <f t="shared" si="1"/>
        <v>2009</v>
      </c>
      <c r="D2567" s="1">
        <v>51.83803</v>
      </c>
      <c r="E2567" s="1">
        <v>8.9222</v>
      </c>
    </row>
    <row r="2568">
      <c r="A2568" s="1" t="s">
        <v>137</v>
      </c>
      <c r="B2568" s="1" t="s">
        <v>200</v>
      </c>
      <c r="C2568" s="1" t="str">
        <f t="shared" si="1"/>
        <v>2009</v>
      </c>
      <c r="D2568" s="1">
        <v>54.40666</v>
      </c>
      <c r="E2568" s="1">
        <v>-32.0739</v>
      </c>
    </row>
    <row r="2569">
      <c r="A2569" s="1" t="s">
        <v>138</v>
      </c>
      <c r="B2569" s="1" t="s">
        <v>200</v>
      </c>
      <c r="C2569" s="1" t="str">
        <f t="shared" si="1"/>
        <v>2009</v>
      </c>
      <c r="D2569" s="1">
        <v>139.44773</v>
      </c>
      <c r="E2569" s="1">
        <v>-5.954</v>
      </c>
    </row>
    <row r="2570">
      <c r="A2570" s="1" t="s">
        <v>139</v>
      </c>
      <c r="B2570" s="1" t="s">
        <v>200</v>
      </c>
      <c r="C2570" s="1" t="str">
        <f t="shared" si="1"/>
        <v>2009</v>
      </c>
      <c r="D2570" s="1">
        <v>22.67119</v>
      </c>
      <c r="E2570" s="1">
        <v>16.3662</v>
      </c>
    </row>
    <row r="2571">
      <c r="A2571" s="1" t="s">
        <v>140</v>
      </c>
      <c r="B2571" s="1" t="s">
        <v>200</v>
      </c>
      <c r="C2571" s="1" t="str">
        <f t="shared" si="1"/>
        <v>2009</v>
      </c>
      <c r="D2571" s="1">
        <v>26.67075</v>
      </c>
      <c r="E2571" s="1">
        <v>-8.4897</v>
      </c>
    </row>
    <row r="2572">
      <c r="A2572" s="1" t="s">
        <v>141</v>
      </c>
      <c r="B2572" s="1" t="s">
        <v>200</v>
      </c>
      <c r="C2572" s="1" t="str">
        <f t="shared" si="1"/>
        <v>2009</v>
      </c>
      <c r="D2572" s="1">
        <v>21.40418</v>
      </c>
      <c r="E2572" s="1">
        <v>-25.2036</v>
      </c>
    </row>
    <row r="2573">
      <c r="A2573" s="1" t="s">
        <v>142</v>
      </c>
      <c r="B2573" s="1" t="s">
        <v>200</v>
      </c>
      <c r="C2573" s="1" t="str">
        <f t="shared" si="1"/>
        <v>2009</v>
      </c>
      <c r="D2573" s="1">
        <v>25.99414</v>
      </c>
      <c r="E2573" s="1">
        <v>-17.1584</v>
      </c>
    </row>
    <row r="2574">
      <c r="A2574" s="1" t="s">
        <v>143</v>
      </c>
      <c r="B2574" s="1" t="s">
        <v>200</v>
      </c>
      <c r="C2574" s="1" t="str">
        <f t="shared" si="1"/>
        <v>2009</v>
      </c>
      <c r="D2574" s="1">
        <v>6.22896</v>
      </c>
      <c r="E2574" s="1">
        <v>-39.5573</v>
      </c>
    </row>
    <row r="2575">
      <c r="A2575" s="1" t="s">
        <v>144</v>
      </c>
      <c r="B2575" s="1" t="s">
        <v>200</v>
      </c>
      <c r="C2575" s="1" t="str">
        <f t="shared" si="1"/>
        <v>2009</v>
      </c>
      <c r="D2575" s="1">
        <v>207.93729</v>
      </c>
      <c r="E2575" s="1">
        <v>-2.425</v>
      </c>
    </row>
    <row r="2576">
      <c r="A2576" s="1" t="s">
        <v>145</v>
      </c>
      <c r="B2576" s="1" t="s">
        <v>200</v>
      </c>
      <c r="C2576" s="1" t="str">
        <f t="shared" si="1"/>
        <v>2009</v>
      </c>
      <c r="D2576" s="1">
        <v>63.62854</v>
      </c>
      <c r="E2576" s="1">
        <v>-2.9184</v>
      </c>
    </row>
    <row r="2577">
      <c r="A2577" s="1" t="s">
        <v>147</v>
      </c>
      <c r="B2577" s="1" t="s">
        <v>200</v>
      </c>
      <c r="C2577" s="1" t="str">
        <f t="shared" si="1"/>
        <v>2009</v>
      </c>
      <c r="D2577" s="1">
        <v>24.32275</v>
      </c>
      <c r="E2577" s="1">
        <v>22.1872</v>
      </c>
    </row>
    <row r="2578">
      <c r="A2578" s="1" t="s">
        <v>148</v>
      </c>
      <c r="B2578" s="1" t="s">
        <v>200</v>
      </c>
      <c r="C2578" s="1" t="str">
        <f t="shared" si="1"/>
        <v>2009</v>
      </c>
      <c r="D2578" s="1">
        <v>14.36829</v>
      </c>
      <c r="E2578" s="1">
        <v>-28.6275</v>
      </c>
    </row>
    <row r="2579">
      <c r="A2579" s="1" t="s">
        <v>149</v>
      </c>
      <c r="B2579" s="1" t="s">
        <v>200</v>
      </c>
      <c r="C2579" s="1" t="str">
        <f t="shared" si="1"/>
        <v>2009</v>
      </c>
      <c r="D2579" s="1">
        <v>551.52569</v>
      </c>
      <c r="E2579" s="1">
        <v>-5.6747</v>
      </c>
    </row>
    <row r="2580">
      <c r="A2580" s="1" t="s">
        <v>150</v>
      </c>
      <c r="B2580" s="1" t="s">
        <v>200</v>
      </c>
      <c r="C2580" s="1" t="str">
        <f t="shared" si="1"/>
        <v>2009</v>
      </c>
      <c r="D2580" s="1">
        <v>51.66834</v>
      </c>
      <c r="E2580" s="1">
        <v>-8.2975</v>
      </c>
    </row>
    <row r="2581">
      <c r="A2581" s="1" t="s">
        <v>151</v>
      </c>
      <c r="B2581" s="1" t="s">
        <v>200</v>
      </c>
      <c r="C2581" s="1" t="str">
        <f t="shared" si="1"/>
        <v>2009</v>
      </c>
      <c r="D2581" s="1">
        <v>24.36222</v>
      </c>
      <c r="E2581" s="1">
        <v>-9.683</v>
      </c>
    </row>
    <row r="2582">
      <c r="A2582" s="1" t="s">
        <v>152</v>
      </c>
      <c r="B2582" s="1" t="s">
        <v>200</v>
      </c>
      <c r="C2582" s="1" t="str">
        <f t="shared" si="1"/>
        <v>2009</v>
      </c>
      <c r="D2582" s="1">
        <v>15.43771</v>
      </c>
      <c r="E2582" s="1">
        <v>7.5883</v>
      </c>
    </row>
    <row r="2583">
      <c r="A2583" s="1" t="s">
        <v>153</v>
      </c>
      <c r="B2583" s="1" t="s">
        <v>200</v>
      </c>
      <c r="C2583" s="1" t="str">
        <f t="shared" si="1"/>
        <v>2009</v>
      </c>
      <c r="D2583" s="1">
        <v>147.01247</v>
      </c>
      <c r="E2583" s="1">
        <v>-2.0897</v>
      </c>
    </row>
    <row r="2584">
      <c r="A2584" s="1" t="s">
        <v>154</v>
      </c>
      <c r="B2584" s="1" t="s">
        <v>200</v>
      </c>
      <c r="C2584" s="1" t="str">
        <f t="shared" si="1"/>
        <v>2009</v>
      </c>
      <c r="D2584" s="1">
        <v>364.92492</v>
      </c>
      <c r="E2584" s="1">
        <v>-6.1492</v>
      </c>
    </row>
    <row r="2585">
      <c r="A2585" s="1" t="s">
        <v>155</v>
      </c>
      <c r="B2585" s="1" t="s">
        <v>200</v>
      </c>
      <c r="C2585" s="1" t="str">
        <f t="shared" si="1"/>
        <v>2009</v>
      </c>
      <c r="D2585" s="1">
        <v>163.92601</v>
      </c>
      <c r="E2585" s="1">
        <v>-14.7326</v>
      </c>
    </row>
    <row r="2586">
      <c r="A2586" s="1" t="s">
        <v>156</v>
      </c>
      <c r="B2586" s="1" t="s">
        <v>200</v>
      </c>
      <c r="C2586" s="1" t="str">
        <f t="shared" si="1"/>
        <v>2009</v>
      </c>
      <c r="D2586" s="1">
        <v>42.73229</v>
      </c>
      <c r="E2586" s="1">
        <v>35.5811</v>
      </c>
    </row>
    <row r="2587">
      <c r="A2587" s="1" t="s">
        <v>157</v>
      </c>
      <c r="B2587" s="1" t="s">
        <v>200</v>
      </c>
      <c r="C2587" s="1" t="str">
        <f t="shared" si="1"/>
        <v>2009</v>
      </c>
      <c r="D2587" s="1">
        <v>36.08076</v>
      </c>
      <c r="E2587" s="1">
        <v>3.9277</v>
      </c>
    </row>
    <row r="2588">
      <c r="A2588" s="1" t="s">
        <v>158</v>
      </c>
      <c r="B2588" s="1" t="s">
        <v>200</v>
      </c>
      <c r="C2588" s="1" t="str">
        <f t="shared" si="1"/>
        <v>2009</v>
      </c>
      <c r="D2588" s="1">
        <v>117.04356</v>
      </c>
      <c r="E2588" s="1">
        <v>5.3529</v>
      </c>
    </row>
    <row r="2589">
      <c r="A2589" s="1" t="s">
        <v>159</v>
      </c>
      <c r="B2589" s="1" t="s">
        <v>200</v>
      </c>
      <c r="C2589" s="1" t="str">
        <f t="shared" si="1"/>
        <v>2009</v>
      </c>
      <c r="D2589" s="1">
        <v>59.00224</v>
      </c>
      <c r="E2589" s="1">
        <v>1.0905</v>
      </c>
    </row>
    <row r="2590">
      <c r="A2590" s="1" t="s">
        <v>160</v>
      </c>
      <c r="B2590" s="1" t="s">
        <v>200</v>
      </c>
      <c r="C2590" s="1" t="str">
        <f t="shared" si="1"/>
        <v>2009</v>
      </c>
      <c r="D2590" s="1">
        <v>185.78525</v>
      </c>
      <c r="E2590" s="1">
        <v>-1.6122</v>
      </c>
    </row>
    <row r="2591">
      <c r="A2591" s="1" t="s">
        <v>161</v>
      </c>
      <c r="B2591" s="1" t="s">
        <v>200</v>
      </c>
      <c r="C2591" s="1" t="str">
        <f t="shared" si="1"/>
        <v>2009</v>
      </c>
      <c r="D2591" s="1">
        <v>7.03194</v>
      </c>
      <c r="E2591" s="1">
        <v>128.9086</v>
      </c>
    </row>
    <row r="2592">
      <c r="A2592" s="1" t="s">
        <v>162</v>
      </c>
      <c r="B2592" s="1" t="s">
        <v>200</v>
      </c>
      <c r="C2592" s="1" t="str">
        <f t="shared" si="1"/>
        <v>2009</v>
      </c>
      <c r="D2592" s="1">
        <v>66.21674</v>
      </c>
      <c r="E2592" s="1">
        <v>25.3837</v>
      </c>
    </row>
    <row r="2593">
      <c r="A2593" s="1" t="s">
        <v>163</v>
      </c>
      <c r="B2593" s="1" t="s">
        <v>200</v>
      </c>
      <c r="C2593" s="1" t="str">
        <f t="shared" si="1"/>
        <v>2009</v>
      </c>
      <c r="D2593" s="1">
        <v>21.21826</v>
      </c>
      <c r="E2593" s="1">
        <v>11.7657</v>
      </c>
    </row>
    <row r="2594">
      <c r="A2594" s="1" t="s">
        <v>164</v>
      </c>
      <c r="B2594" s="1" t="s">
        <v>200</v>
      </c>
      <c r="C2594" s="1" t="str">
        <f t="shared" si="1"/>
        <v>2009</v>
      </c>
      <c r="D2594" s="1">
        <v>92.50611</v>
      </c>
      <c r="E2594" s="1">
        <v>24.0017</v>
      </c>
    </row>
    <row r="2595">
      <c r="A2595" s="1" t="s">
        <v>165</v>
      </c>
      <c r="B2595" s="1" t="s">
        <v>200</v>
      </c>
      <c r="C2595" s="1" t="str">
        <f t="shared" si="1"/>
        <v>2009</v>
      </c>
      <c r="D2595" s="1">
        <v>51.40361</v>
      </c>
      <c r="E2595" s="1">
        <v>8.5506</v>
      </c>
    </row>
    <row r="2596">
      <c r="A2596" s="1" t="s">
        <v>166</v>
      </c>
      <c r="B2596" s="1" t="s">
        <v>200</v>
      </c>
      <c r="C2596" s="1" t="str">
        <f t="shared" si="1"/>
        <v>2009</v>
      </c>
      <c r="D2596" s="1">
        <v>170.83817</v>
      </c>
      <c r="E2596" s="1">
        <v>-10.9986</v>
      </c>
    </row>
    <row r="2597">
      <c r="A2597" s="1" t="s">
        <v>193</v>
      </c>
      <c r="B2597" s="1" t="s">
        <v>200</v>
      </c>
      <c r="C2597" s="1" t="str">
        <f t="shared" si="1"/>
        <v>2009</v>
      </c>
      <c r="D2597" s="1">
        <v>4.52202</v>
      </c>
      <c r="E2597" s="1">
        <v>-29.5294</v>
      </c>
    </row>
    <row r="2598">
      <c r="A2598" s="1" t="s">
        <v>168</v>
      </c>
      <c r="B2598" s="1" t="s">
        <v>200</v>
      </c>
      <c r="C2598" s="1" t="str">
        <f t="shared" si="1"/>
        <v>2009</v>
      </c>
      <c r="D2598" s="1">
        <v>58.97768</v>
      </c>
      <c r="E2598" s="1">
        <v>-22.9177</v>
      </c>
    </row>
    <row r="2599">
      <c r="A2599" s="1" t="s">
        <v>169</v>
      </c>
      <c r="B2599" s="1" t="s">
        <v>200</v>
      </c>
      <c r="C2599" s="1" t="str">
        <f t="shared" si="1"/>
        <v>2009</v>
      </c>
      <c r="D2599" s="1">
        <v>306.73495</v>
      </c>
      <c r="E2599" s="1">
        <v>2.6478</v>
      </c>
    </row>
    <row r="2600">
      <c r="A2600" s="1" t="s">
        <v>170</v>
      </c>
      <c r="B2600" s="1" t="s">
        <v>200</v>
      </c>
      <c r="C2600" s="1" t="str">
        <f t="shared" si="1"/>
        <v>2009</v>
      </c>
      <c r="D2600" s="1">
        <v>427.26389</v>
      </c>
      <c r="E2600" s="1">
        <v>-8.8479</v>
      </c>
    </row>
    <row r="2601">
      <c r="A2601" s="1" t="s">
        <v>171</v>
      </c>
      <c r="B2601" s="1" t="s">
        <v>200</v>
      </c>
      <c r="C2601" s="1" t="str">
        <f t="shared" si="1"/>
        <v>2009</v>
      </c>
      <c r="D2601" s="1">
        <v>46.98602</v>
      </c>
      <c r="E2601" s="1">
        <v>-4.5171</v>
      </c>
    </row>
    <row r="2602">
      <c r="A2602" s="1" t="s">
        <v>172</v>
      </c>
      <c r="B2602" s="1" t="s">
        <v>200</v>
      </c>
      <c r="C2602" s="1" t="str">
        <f t="shared" si="1"/>
        <v>2009</v>
      </c>
      <c r="D2602" s="1">
        <v>464.8868</v>
      </c>
      <c r="E2602" s="1">
        <v>-0.1873</v>
      </c>
    </row>
    <row r="2603">
      <c r="A2603" s="1" t="s">
        <v>173</v>
      </c>
      <c r="B2603" s="1" t="s">
        <v>200</v>
      </c>
      <c r="C2603" s="1" t="str">
        <f t="shared" si="1"/>
        <v>2009</v>
      </c>
      <c r="D2603" s="1">
        <v>18.7602</v>
      </c>
      <c r="E2603" s="1">
        <v>0.0</v>
      </c>
    </row>
    <row r="2604">
      <c r="A2604" s="1" t="s">
        <v>174</v>
      </c>
      <c r="B2604" s="1" t="s">
        <v>200</v>
      </c>
      <c r="C2604" s="1" t="str">
        <f t="shared" si="1"/>
        <v>2009</v>
      </c>
      <c r="D2604" s="1">
        <v>83.91229</v>
      </c>
      <c r="E2604" s="1">
        <v>16.5744</v>
      </c>
    </row>
    <row r="2605">
      <c r="A2605" s="1" t="s">
        <v>175</v>
      </c>
      <c r="B2605" s="1" t="s">
        <v>200</v>
      </c>
      <c r="C2605" s="1" t="str">
        <f t="shared" si="1"/>
        <v>2009</v>
      </c>
      <c r="D2605" s="1">
        <v>16.92027</v>
      </c>
      <c r="E2605" s="1">
        <v>-40.4654</v>
      </c>
    </row>
    <row r="2606">
      <c r="A2606" s="1" t="s">
        <v>176</v>
      </c>
      <c r="B2606" s="1" t="s">
        <v>200</v>
      </c>
      <c r="C2606" s="1" t="str">
        <f t="shared" si="1"/>
        <v>2009</v>
      </c>
      <c r="D2606" s="1">
        <v>112.98331</v>
      </c>
      <c r="E2606" s="1">
        <v>-2.8211</v>
      </c>
    </row>
    <row r="2607">
      <c r="A2607" s="1" t="s">
        <v>177</v>
      </c>
      <c r="B2607" s="1" t="s">
        <v>200</v>
      </c>
      <c r="C2607" s="1" t="str">
        <f t="shared" si="1"/>
        <v>2009</v>
      </c>
      <c r="D2607" s="1">
        <v>183.61844</v>
      </c>
      <c r="E2607" s="1">
        <v>10.1103</v>
      </c>
    </row>
    <row r="2608">
      <c r="A2608" s="1" t="s">
        <v>178</v>
      </c>
      <c r="B2608" s="1" t="s">
        <v>200</v>
      </c>
      <c r="C2608" s="1" t="str">
        <f t="shared" si="1"/>
        <v>2009</v>
      </c>
      <c r="D2608" s="1">
        <v>4.52202</v>
      </c>
      <c r="E2608" s="1">
        <v>-29.5294</v>
      </c>
    </row>
    <row r="2609">
      <c r="A2609" s="1" t="s">
        <v>179</v>
      </c>
      <c r="B2609" s="1" t="s">
        <v>200</v>
      </c>
      <c r="C2609" s="1" t="str">
        <f t="shared" si="1"/>
        <v>2009</v>
      </c>
      <c r="D2609" s="1">
        <v>50.57777</v>
      </c>
      <c r="E2609" s="1">
        <v>-13.027</v>
      </c>
    </row>
    <row r="2610">
      <c r="A2610" s="1" t="s">
        <v>182</v>
      </c>
      <c r="B2610" s="1" t="s">
        <v>201</v>
      </c>
      <c r="C2610" s="1" t="str">
        <f t="shared" si="1"/>
        <v>2009</v>
      </c>
      <c r="D2610" s="1">
        <v>10.31139</v>
      </c>
      <c r="E2610" s="1">
        <v>-20.2346</v>
      </c>
    </row>
    <row r="2611">
      <c r="A2611" s="1" t="s">
        <v>5</v>
      </c>
      <c r="B2611" s="1" t="s">
        <v>201</v>
      </c>
      <c r="C2611" s="1" t="str">
        <f t="shared" si="1"/>
        <v>2009</v>
      </c>
      <c r="D2611" s="1">
        <v>59.2322</v>
      </c>
      <c r="E2611" s="1">
        <v>-7.255</v>
      </c>
    </row>
    <row r="2612">
      <c r="A2612" s="1" t="s">
        <v>7</v>
      </c>
      <c r="B2612" s="1" t="s">
        <v>201</v>
      </c>
      <c r="C2612" s="1" t="str">
        <f t="shared" si="1"/>
        <v>2009</v>
      </c>
      <c r="D2612" s="1">
        <v>22.8503</v>
      </c>
      <c r="E2612" s="1">
        <v>-25.7443</v>
      </c>
    </row>
    <row r="2613">
      <c r="A2613" s="1" t="s">
        <v>8</v>
      </c>
      <c r="B2613" s="1" t="s">
        <v>201</v>
      </c>
      <c r="C2613" s="1" t="str">
        <f t="shared" si="1"/>
        <v>2009</v>
      </c>
      <c r="D2613" s="1">
        <v>79.08751</v>
      </c>
      <c r="E2613" s="1">
        <v>17.7604</v>
      </c>
    </row>
    <row r="2614">
      <c r="A2614" s="1" t="s">
        <v>10</v>
      </c>
      <c r="B2614" s="1" t="s">
        <v>201</v>
      </c>
      <c r="C2614" s="1" t="str">
        <f t="shared" si="1"/>
        <v>2009</v>
      </c>
      <c r="D2614" s="1">
        <v>25.24927</v>
      </c>
      <c r="E2614" s="1">
        <v>0.424</v>
      </c>
    </row>
    <row r="2615">
      <c r="A2615" s="1" t="s">
        <v>11</v>
      </c>
      <c r="B2615" s="1" t="s">
        <v>201</v>
      </c>
      <c r="C2615" s="1" t="str">
        <f t="shared" si="1"/>
        <v>2009</v>
      </c>
      <c r="D2615" s="1">
        <v>107.55622</v>
      </c>
      <c r="E2615" s="1">
        <v>-8.3457</v>
      </c>
    </row>
    <row r="2616">
      <c r="A2616" s="1" t="s">
        <v>12</v>
      </c>
      <c r="B2616" s="1" t="s">
        <v>201</v>
      </c>
      <c r="C2616" s="1" t="str">
        <f t="shared" si="1"/>
        <v>2009</v>
      </c>
      <c r="D2616" s="1">
        <v>27.99909</v>
      </c>
      <c r="E2616" s="1">
        <v>13.3333</v>
      </c>
    </row>
    <row r="2617">
      <c r="A2617" s="1" t="s">
        <v>13</v>
      </c>
      <c r="B2617" s="1" t="s">
        <v>201</v>
      </c>
      <c r="C2617" s="1" t="str">
        <f t="shared" si="1"/>
        <v>2009</v>
      </c>
      <c r="D2617" s="1">
        <v>146.98669</v>
      </c>
      <c r="E2617" s="1">
        <v>-5.7804</v>
      </c>
    </row>
    <row r="2618">
      <c r="A2618" s="1" t="s">
        <v>14</v>
      </c>
      <c r="B2618" s="1" t="s">
        <v>201</v>
      </c>
      <c r="C2618" s="1" t="str">
        <f t="shared" si="1"/>
        <v>2009</v>
      </c>
      <c r="D2618" s="1">
        <v>63.6418</v>
      </c>
      <c r="E2618" s="1">
        <v>7.4592</v>
      </c>
    </row>
    <row r="2619">
      <c r="A2619" s="1" t="s">
        <v>15</v>
      </c>
      <c r="B2619" s="1" t="s">
        <v>201</v>
      </c>
      <c r="C2619" s="1" t="str">
        <f t="shared" si="1"/>
        <v>2009</v>
      </c>
      <c r="D2619" s="1">
        <v>37.19596</v>
      </c>
      <c r="E2619" s="1">
        <v>0.6045</v>
      </c>
    </row>
    <row r="2620">
      <c r="A2620" s="1" t="s">
        <v>16</v>
      </c>
      <c r="B2620" s="1" t="s">
        <v>201</v>
      </c>
      <c r="C2620" s="1" t="str">
        <f t="shared" si="1"/>
        <v>2009</v>
      </c>
      <c r="D2620" s="1">
        <v>41.27624</v>
      </c>
      <c r="E2620" s="1">
        <v>-16.568</v>
      </c>
    </row>
    <row r="2621">
      <c r="A2621" s="1" t="s">
        <v>17</v>
      </c>
      <c r="B2621" s="1" t="s">
        <v>201</v>
      </c>
      <c r="C2621" s="1" t="str">
        <f t="shared" si="1"/>
        <v>2009</v>
      </c>
      <c r="D2621" s="1">
        <v>37.23642</v>
      </c>
      <c r="E2621" s="1">
        <v>8.6037</v>
      </c>
    </row>
    <row r="2622">
      <c r="A2622" s="1" t="s">
        <v>18</v>
      </c>
      <c r="B2622" s="1" t="s">
        <v>201</v>
      </c>
      <c r="C2622" s="1" t="str">
        <f t="shared" si="1"/>
        <v>2009</v>
      </c>
      <c r="D2622" s="1">
        <v>412.20079</v>
      </c>
      <c r="E2622" s="1">
        <v>-7.8008</v>
      </c>
    </row>
    <row r="2623">
      <c r="A2623" s="1" t="s">
        <v>19</v>
      </c>
      <c r="B2623" s="1" t="s">
        <v>201</v>
      </c>
      <c r="C2623" s="1" t="str">
        <f t="shared" si="1"/>
        <v>2009</v>
      </c>
      <c r="D2623" s="1">
        <v>15.57346</v>
      </c>
      <c r="E2623" s="1">
        <v>47.4323</v>
      </c>
    </row>
    <row r="2624">
      <c r="A2624" s="1" t="s">
        <v>20</v>
      </c>
      <c r="B2624" s="1" t="s">
        <v>201</v>
      </c>
      <c r="C2624" s="1" t="str">
        <f t="shared" si="1"/>
        <v>2009</v>
      </c>
      <c r="D2624" s="1">
        <v>52.06582</v>
      </c>
      <c r="E2624" s="1">
        <v>16.2569</v>
      </c>
    </row>
    <row r="2625">
      <c r="A2625" s="1" t="s">
        <v>21</v>
      </c>
      <c r="B2625" s="1" t="s">
        <v>201</v>
      </c>
      <c r="C2625" s="1" t="str">
        <f t="shared" si="1"/>
        <v>2009</v>
      </c>
      <c r="D2625" s="1">
        <v>7.78925</v>
      </c>
      <c r="E2625" s="1">
        <v>0.0</v>
      </c>
    </row>
    <row r="2626">
      <c r="A2626" s="1" t="s">
        <v>22</v>
      </c>
      <c r="B2626" s="1" t="s">
        <v>201</v>
      </c>
      <c r="C2626" s="1" t="str">
        <f t="shared" si="1"/>
        <v>2009</v>
      </c>
      <c r="D2626" s="1">
        <v>148.37198</v>
      </c>
      <c r="E2626" s="1">
        <v>-13.8404</v>
      </c>
    </row>
    <row r="2627">
      <c r="A2627" s="1" t="s">
        <v>23</v>
      </c>
      <c r="B2627" s="1" t="s">
        <v>201</v>
      </c>
      <c r="C2627" s="1" t="str">
        <f t="shared" si="1"/>
        <v>2009</v>
      </c>
      <c r="D2627" s="1">
        <v>10.5586</v>
      </c>
      <c r="E2627" s="1">
        <v>0.0</v>
      </c>
    </row>
    <row r="2628">
      <c r="A2628" s="1" t="s">
        <v>24</v>
      </c>
      <c r="B2628" s="1" t="s">
        <v>201</v>
      </c>
      <c r="C2628" s="1" t="str">
        <f t="shared" si="1"/>
        <v>2009</v>
      </c>
      <c r="D2628" s="1">
        <v>22.35656</v>
      </c>
      <c r="E2628" s="1">
        <v>22.7418</v>
      </c>
    </row>
    <row r="2629">
      <c r="A2629" s="1" t="s">
        <v>25</v>
      </c>
      <c r="B2629" s="1" t="s">
        <v>201</v>
      </c>
      <c r="C2629" s="1" t="str">
        <f t="shared" si="1"/>
        <v>2009</v>
      </c>
      <c r="D2629" s="1">
        <v>20.51317</v>
      </c>
      <c r="E2629" s="1">
        <v>-60.0916</v>
      </c>
    </row>
    <row r="2630">
      <c r="A2630" s="1" t="s">
        <v>26</v>
      </c>
      <c r="B2630" s="1" t="s">
        <v>201</v>
      </c>
      <c r="C2630" s="1" t="str">
        <f t="shared" si="1"/>
        <v>2009</v>
      </c>
      <c r="D2630" s="1">
        <v>19.49389</v>
      </c>
      <c r="E2630" s="1">
        <v>-15.4323</v>
      </c>
    </row>
    <row r="2631">
      <c r="A2631" s="1" t="s">
        <v>27</v>
      </c>
      <c r="B2631" s="1" t="s">
        <v>201</v>
      </c>
      <c r="C2631" s="1" t="str">
        <f t="shared" si="1"/>
        <v>2009</v>
      </c>
      <c r="D2631" s="1">
        <v>18.04652</v>
      </c>
      <c r="E2631" s="1">
        <v>-11.3425</v>
      </c>
    </row>
    <row r="2632">
      <c r="A2632" s="1" t="s">
        <v>28</v>
      </c>
      <c r="B2632" s="1" t="s">
        <v>201</v>
      </c>
      <c r="C2632" s="1" t="str">
        <f t="shared" si="1"/>
        <v>2009</v>
      </c>
      <c r="D2632" s="1">
        <v>68.7029</v>
      </c>
      <c r="E2632" s="1">
        <v>-5.2335</v>
      </c>
    </row>
    <row r="2633">
      <c r="A2633" s="1" t="s">
        <v>29</v>
      </c>
      <c r="B2633" s="1" t="s">
        <v>201</v>
      </c>
      <c r="C2633" s="1" t="str">
        <f t="shared" si="1"/>
        <v>2009</v>
      </c>
      <c r="D2633" s="1">
        <v>141.09195</v>
      </c>
      <c r="E2633" s="1">
        <v>-6.4902</v>
      </c>
    </row>
    <row r="2634">
      <c r="A2634" s="1" t="s">
        <v>30</v>
      </c>
      <c r="B2634" s="1" t="s">
        <v>201</v>
      </c>
      <c r="C2634" s="1" t="str">
        <f t="shared" si="1"/>
        <v>2009</v>
      </c>
      <c r="D2634" s="1">
        <v>10.13493</v>
      </c>
      <c r="E2634" s="1">
        <v>39.8464</v>
      </c>
    </row>
    <row r="2635">
      <c r="A2635" s="1" t="s">
        <v>31</v>
      </c>
      <c r="B2635" s="1" t="s">
        <v>201</v>
      </c>
      <c r="C2635" s="1" t="str">
        <f t="shared" si="1"/>
        <v>2009</v>
      </c>
      <c r="D2635" s="1">
        <v>93.20725</v>
      </c>
      <c r="E2635" s="1">
        <v>11.6031</v>
      </c>
    </row>
    <row r="2636">
      <c r="A2636" s="1" t="s">
        <v>32</v>
      </c>
      <c r="B2636" s="1" t="s">
        <v>201</v>
      </c>
      <c r="C2636" s="1" t="str">
        <f t="shared" si="1"/>
        <v>2009</v>
      </c>
      <c r="D2636" s="1">
        <v>790.20249</v>
      </c>
      <c r="E2636" s="1">
        <v>-3.9718</v>
      </c>
    </row>
    <row r="2637">
      <c r="A2637" s="1" t="s">
        <v>33</v>
      </c>
      <c r="B2637" s="1" t="s">
        <v>201</v>
      </c>
      <c r="C2637" s="1" t="str">
        <f t="shared" si="1"/>
        <v>2009</v>
      </c>
      <c r="D2637" s="1">
        <v>518.16817</v>
      </c>
      <c r="E2637" s="1">
        <v>-6.7123</v>
      </c>
    </row>
    <row r="2638">
      <c r="A2638" s="1" t="s">
        <v>34</v>
      </c>
      <c r="B2638" s="1" t="s">
        <v>201</v>
      </c>
      <c r="C2638" s="1" t="str">
        <f t="shared" si="1"/>
        <v>2009</v>
      </c>
      <c r="D2638" s="1">
        <v>325.49052</v>
      </c>
      <c r="E2638" s="1">
        <v>-3.8061</v>
      </c>
    </row>
    <row r="2639">
      <c r="A2639" s="1" t="s">
        <v>36</v>
      </c>
      <c r="B2639" s="1" t="s">
        <v>201</v>
      </c>
      <c r="C2639" s="1" t="str">
        <f t="shared" si="1"/>
        <v>2009</v>
      </c>
      <c r="D2639" s="1">
        <v>148.21011</v>
      </c>
      <c r="E2639" s="1">
        <v>0.8572</v>
      </c>
    </row>
    <row r="2640">
      <c r="A2640" s="1" t="s">
        <v>37</v>
      </c>
      <c r="B2640" s="1" t="s">
        <v>201</v>
      </c>
      <c r="C2640" s="1" t="str">
        <f t="shared" si="1"/>
        <v>2009</v>
      </c>
      <c r="D2640" s="1">
        <v>15.27162</v>
      </c>
      <c r="E2640" s="1">
        <v>181.7393</v>
      </c>
    </row>
    <row r="2641">
      <c r="A2641" s="1" t="s">
        <v>38</v>
      </c>
      <c r="B2641" s="1" t="s">
        <v>201</v>
      </c>
      <c r="C2641" s="1" t="str">
        <f t="shared" si="1"/>
        <v>2009</v>
      </c>
      <c r="D2641" s="1">
        <v>54.38198</v>
      </c>
      <c r="E2641" s="1">
        <v>-12.3322</v>
      </c>
    </row>
    <row r="2642">
      <c r="A2642" s="1" t="s">
        <v>39</v>
      </c>
      <c r="B2642" s="1" t="s">
        <v>201</v>
      </c>
      <c r="C2642" s="1" t="str">
        <f t="shared" si="1"/>
        <v>2009</v>
      </c>
      <c r="D2642" s="1">
        <v>6.65753</v>
      </c>
      <c r="E2642" s="1">
        <v>68.0941</v>
      </c>
    </row>
    <row r="2643">
      <c r="A2643" s="1" t="s">
        <v>40</v>
      </c>
      <c r="B2643" s="1" t="s">
        <v>201</v>
      </c>
      <c r="C2643" s="1" t="str">
        <f t="shared" si="1"/>
        <v>2009</v>
      </c>
      <c r="D2643" s="1">
        <v>89.85449</v>
      </c>
      <c r="E2643" s="1">
        <v>1.1494</v>
      </c>
    </row>
    <row r="2644">
      <c r="A2644" s="1" t="s">
        <v>41</v>
      </c>
      <c r="B2644" s="1" t="s">
        <v>201</v>
      </c>
      <c r="C2644" s="1" t="str">
        <f t="shared" si="1"/>
        <v>2009</v>
      </c>
      <c r="D2644" s="1">
        <v>87.00078</v>
      </c>
      <c r="E2644" s="1">
        <v>-2.8196</v>
      </c>
    </row>
    <row r="2645">
      <c r="A2645" s="1" t="s">
        <v>42</v>
      </c>
      <c r="B2645" s="1" t="s">
        <v>201</v>
      </c>
      <c r="C2645" s="1" t="str">
        <f t="shared" si="1"/>
        <v>2009</v>
      </c>
      <c r="D2645" s="1">
        <v>41.39184</v>
      </c>
      <c r="E2645" s="1">
        <v>-10.852</v>
      </c>
    </row>
    <row r="2646">
      <c r="A2646" s="1" t="s">
        <v>43</v>
      </c>
      <c r="B2646" s="1" t="s">
        <v>201</v>
      </c>
      <c r="C2646" s="1" t="str">
        <f t="shared" si="1"/>
        <v>2009</v>
      </c>
      <c r="D2646" s="1">
        <v>28.055</v>
      </c>
      <c r="E2646" s="1">
        <v>-12.4714</v>
      </c>
    </row>
    <row r="2647">
      <c r="A2647" s="1" t="s">
        <v>44</v>
      </c>
      <c r="B2647" s="1" t="s">
        <v>201</v>
      </c>
      <c r="C2647" s="1" t="str">
        <f t="shared" si="1"/>
        <v>2009</v>
      </c>
      <c r="D2647" s="1">
        <v>64.9742</v>
      </c>
      <c r="E2647" s="1">
        <v>18.6999</v>
      </c>
    </row>
    <row r="2648">
      <c r="A2648" s="1" t="s">
        <v>45</v>
      </c>
      <c r="B2648" s="1" t="s">
        <v>201</v>
      </c>
      <c r="C2648" s="1" t="str">
        <f t="shared" si="1"/>
        <v>2009</v>
      </c>
      <c r="D2648" s="1">
        <v>3.35155</v>
      </c>
      <c r="E2648" s="1">
        <v>0.0</v>
      </c>
    </row>
    <row r="2649">
      <c r="A2649" s="1" t="s">
        <v>46</v>
      </c>
      <c r="B2649" s="1" t="s">
        <v>201</v>
      </c>
      <c r="C2649" s="1" t="str">
        <f t="shared" si="1"/>
        <v>2009</v>
      </c>
      <c r="D2649" s="1">
        <v>16.35177</v>
      </c>
      <c r="E2649" s="1">
        <v>-25.2759</v>
      </c>
    </row>
    <row r="2650">
      <c r="A2650" s="1" t="s">
        <v>47</v>
      </c>
      <c r="B2650" s="1" t="s">
        <v>201</v>
      </c>
      <c r="C2650" s="1" t="str">
        <f t="shared" si="1"/>
        <v>2009</v>
      </c>
      <c r="D2650" s="1">
        <v>81.56843</v>
      </c>
      <c r="E2650" s="1">
        <v>-9.2573</v>
      </c>
    </row>
    <row r="2651">
      <c r="A2651" s="1" t="s">
        <v>48</v>
      </c>
      <c r="B2651" s="1" t="s">
        <v>201</v>
      </c>
      <c r="C2651" s="1" t="str">
        <f t="shared" si="1"/>
        <v>2009</v>
      </c>
      <c r="D2651" s="1">
        <v>63.06986</v>
      </c>
      <c r="E2651" s="1">
        <v>42.9967</v>
      </c>
    </row>
    <row r="2652">
      <c r="A2652" s="1" t="s">
        <v>49</v>
      </c>
      <c r="B2652" s="1" t="s">
        <v>201</v>
      </c>
      <c r="C2652" s="1" t="str">
        <f t="shared" si="1"/>
        <v>2009</v>
      </c>
      <c r="D2652" s="1">
        <v>17.48263</v>
      </c>
      <c r="E2652" s="1">
        <v>2.2578</v>
      </c>
    </row>
    <row r="2653">
      <c r="A2653" s="1" t="s">
        <v>50</v>
      </c>
      <c r="B2653" s="1" t="s">
        <v>201</v>
      </c>
      <c r="C2653" s="1" t="str">
        <f t="shared" si="1"/>
        <v>2009</v>
      </c>
      <c r="D2653" s="1">
        <v>112.85521</v>
      </c>
      <c r="E2653" s="1">
        <v>-1.5494</v>
      </c>
    </row>
    <row r="2654">
      <c r="A2654" s="1" t="s">
        <v>51</v>
      </c>
      <c r="B2654" s="1" t="s">
        <v>201</v>
      </c>
      <c r="C2654" s="1" t="str">
        <f t="shared" si="1"/>
        <v>2009</v>
      </c>
      <c r="D2654" s="1">
        <v>84.85076</v>
      </c>
      <c r="E2654" s="1">
        <v>10.346</v>
      </c>
    </row>
    <row r="2655">
      <c r="A2655" s="1" t="s">
        <v>52</v>
      </c>
      <c r="B2655" s="1" t="s">
        <v>201</v>
      </c>
      <c r="C2655" s="1" t="str">
        <f t="shared" si="1"/>
        <v>2009</v>
      </c>
      <c r="D2655" s="1">
        <v>220.46004</v>
      </c>
      <c r="E2655" s="1">
        <v>-6.7294</v>
      </c>
    </row>
    <row r="2656">
      <c r="A2656" s="1" t="s">
        <v>53</v>
      </c>
      <c r="B2656" s="1" t="s">
        <v>201</v>
      </c>
      <c r="C2656" s="1" t="str">
        <f t="shared" si="1"/>
        <v>2009</v>
      </c>
      <c r="D2656" s="1">
        <v>25.74554</v>
      </c>
      <c r="E2656" s="1">
        <v>-3.5335</v>
      </c>
    </row>
    <row r="2657">
      <c r="A2657" s="1" t="s">
        <v>54</v>
      </c>
      <c r="B2657" s="1" t="s">
        <v>201</v>
      </c>
      <c r="C2657" s="1" t="str">
        <f t="shared" si="1"/>
        <v>2009</v>
      </c>
      <c r="D2657" s="1">
        <v>24.72649</v>
      </c>
      <c r="E2657" s="1">
        <v>18.9257</v>
      </c>
    </row>
    <row r="2658">
      <c r="A2658" s="1" t="s">
        <v>56</v>
      </c>
      <c r="B2658" s="1" t="s">
        <v>201</v>
      </c>
      <c r="C2658" s="1" t="str">
        <f t="shared" si="1"/>
        <v>2009</v>
      </c>
      <c r="D2658" s="1">
        <v>43.74272</v>
      </c>
      <c r="E2658" s="1">
        <v>9.514</v>
      </c>
    </row>
    <row r="2659">
      <c r="A2659" s="1" t="s">
        <v>199</v>
      </c>
      <c r="B2659" s="1" t="s">
        <v>201</v>
      </c>
      <c r="C2659" s="1" t="str">
        <f t="shared" si="1"/>
        <v>2009</v>
      </c>
      <c r="D2659" s="1">
        <v>4.27932</v>
      </c>
    </row>
    <row r="2660">
      <c r="A2660" s="1" t="s">
        <v>57</v>
      </c>
      <c r="B2660" s="1" t="s">
        <v>201</v>
      </c>
      <c r="C2660" s="1" t="str">
        <f t="shared" si="1"/>
        <v>2009</v>
      </c>
      <c r="D2660" s="1">
        <v>14.36222</v>
      </c>
      <c r="E2660" s="1">
        <v>-0.5072</v>
      </c>
    </row>
    <row r="2661">
      <c r="A2661" s="1" t="s">
        <v>58</v>
      </c>
      <c r="B2661" s="1" t="s">
        <v>201</v>
      </c>
      <c r="C2661" s="1" t="str">
        <f t="shared" si="1"/>
        <v>2009</v>
      </c>
      <c r="D2661" s="1">
        <v>46.78888</v>
      </c>
      <c r="E2661" s="1">
        <v>-16.4814</v>
      </c>
    </row>
    <row r="2662">
      <c r="A2662" s="1" t="s">
        <v>59</v>
      </c>
      <c r="B2662" s="1" t="s">
        <v>201</v>
      </c>
      <c r="C2662" s="1" t="str">
        <f t="shared" si="1"/>
        <v>2009</v>
      </c>
      <c r="D2662" s="1">
        <v>89.72808</v>
      </c>
      <c r="E2662" s="1">
        <v>1.389</v>
      </c>
    </row>
    <row r="2663">
      <c r="A2663" s="1" t="s">
        <v>60</v>
      </c>
      <c r="B2663" s="1" t="s">
        <v>201</v>
      </c>
      <c r="C2663" s="1" t="str">
        <f t="shared" si="1"/>
        <v>2009</v>
      </c>
      <c r="D2663" s="1">
        <v>280.85003</v>
      </c>
      <c r="E2663" s="1">
        <v>-2.6102</v>
      </c>
    </row>
    <row r="2664">
      <c r="A2664" s="1" t="s">
        <v>61</v>
      </c>
      <c r="B2664" s="1" t="s">
        <v>201</v>
      </c>
      <c r="C2664" s="1" t="str">
        <f t="shared" si="1"/>
        <v>2009</v>
      </c>
      <c r="D2664" s="1">
        <v>15.42959</v>
      </c>
      <c r="E2664" s="1">
        <v>-4.2059</v>
      </c>
    </row>
    <row r="2665">
      <c r="A2665" s="1" t="s">
        <v>62</v>
      </c>
      <c r="B2665" s="1" t="s">
        <v>201</v>
      </c>
      <c r="C2665" s="1" t="str">
        <f t="shared" si="1"/>
        <v>2009</v>
      </c>
      <c r="D2665" s="1">
        <v>38.37604</v>
      </c>
      <c r="E2665" s="1">
        <v>-14.6731</v>
      </c>
    </row>
    <row r="2666">
      <c r="A2666" s="1" t="s">
        <v>63</v>
      </c>
      <c r="B2666" s="1" t="s">
        <v>201</v>
      </c>
      <c r="C2666" s="1" t="str">
        <f t="shared" si="1"/>
        <v>2009</v>
      </c>
      <c r="D2666" s="1">
        <v>41.26754</v>
      </c>
      <c r="E2666" s="1">
        <v>-10.1823</v>
      </c>
    </row>
    <row r="2667">
      <c r="A2667" s="1" t="s">
        <v>64</v>
      </c>
      <c r="B2667" s="1" t="s">
        <v>201</v>
      </c>
      <c r="C2667" s="1" t="str">
        <f t="shared" si="1"/>
        <v>2009</v>
      </c>
      <c r="D2667" s="1">
        <v>21.79282</v>
      </c>
      <c r="E2667" s="1">
        <v>9.4936</v>
      </c>
    </row>
    <row r="2668">
      <c r="A2668" s="1" t="s">
        <v>65</v>
      </c>
      <c r="B2668" s="1" t="s">
        <v>201</v>
      </c>
      <c r="C2668" s="1" t="str">
        <f t="shared" si="1"/>
        <v>2009</v>
      </c>
      <c r="D2668" s="1">
        <v>18.13473</v>
      </c>
      <c r="E2668" s="1">
        <v>-21.5616</v>
      </c>
    </row>
    <row r="2669">
      <c r="A2669" s="1" t="s">
        <v>66</v>
      </c>
      <c r="B2669" s="1" t="s">
        <v>201</v>
      </c>
      <c r="C2669" s="1" t="str">
        <f t="shared" si="1"/>
        <v>2009</v>
      </c>
      <c r="D2669" s="1">
        <v>419.47742</v>
      </c>
      <c r="E2669" s="1">
        <v>-13.0574</v>
      </c>
    </row>
    <row r="2670">
      <c r="A2670" s="1" t="s">
        <v>67</v>
      </c>
      <c r="B2670" s="1" t="s">
        <v>201</v>
      </c>
      <c r="C2670" s="1" t="str">
        <f t="shared" si="1"/>
        <v>2009</v>
      </c>
      <c r="D2670" s="1">
        <v>88.49536</v>
      </c>
      <c r="E2670" s="1">
        <v>8.6133</v>
      </c>
    </row>
    <row r="2671">
      <c r="A2671" s="1" t="s">
        <v>68</v>
      </c>
      <c r="B2671" s="1" t="s">
        <v>201</v>
      </c>
      <c r="C2671" s="1" t="str">
        <f t="shared" si="1"/>
        <v>2009</v>
      </c>
      <c r="D2671" s="1">
        <v>7.00359</v>
      </c>
      <c r="E2671" s="1">
        <v>0.0</v>
      </c>
    </row>
    <row r="2672">
      <c r="A2672" s="1" t="s">
        <v>69</v>
      </c>
      <c r="B2672" s="1" t="s">
        <v>201</v>
      </c>
      <c r="C2672" s="1" t="str">
        <f t="shared" si="1"/>
        <v>2009</v>
      </c>
      <c r="D2672" s="1">
        <v>113.53485</v>
      </c>
      <c r="E2672" s="1">
        <v>15.9478</v>
      </c>
    </row>
    <row r="2673">
      <c r="A2673" s="1" t="s">
        <v>71</v>
      </c>
      <c r="B2673" s="1" t="s">
        <v>201</v>
      </c>
      <c r="C2673" s="1" t="str">
        <f t="shared" si="1"/>
        <v>2009</v>
      </c>
      <c r="D2673" s="1">
        <v>22.73456</v>
      </c>
      <c r="E2673" s="1">
        <v>-16.8183</v>
      </c>
    </row>
    <row r="2674">
      <c r="A2674" s="1" t="s">
        <v>72</v>
      </c>
      <c r="B2674" s="1" t="s">
        <v>201</v>
      </c>
      <c r="C2674" s="1" t="str">
        <f t="shared" si="1"/>
        <v>2009</v>
      </c>
      <c r="D2674" s="1">
        <v>36.92028</v>
      </c>
      <c r="E2674" s="1">
        <v>14.6494</v>
      </c>
    </row>
    <row r="2675">
      <c r="A2675" s="1" t="s">
        <v>73</v>
      </c>
      <c r="B2675" s="1" t="s">
        <v>201</v>
      </c>
      <c r="C2675" s="1" t="str">
        <f t="shared" si="1"/>
        <v>2009</v>
      </c>
      <c r="D2675" s="1">
        <v>21.8345</v>
      </c>
      <c r="E2675" s="1">
        <v>-25.3817</v>
      </c>
    </row>
    <row r="2676">
      <c r="A2676" s="1" t="s">
        <v>74</v>
      </c>
      <c r="B2676" s="1" t="s">
        <v>201</v>
      </c>
      <c r="C2676" s="1" t="str">
        <f t="shared" si="1"/>
        <v>2009</v>
      </c>
      <c r="D2676" s="1">
        <v>91.49374</v>
      </c>
      <c r="E2676" s="1">
        <v>9.2004</v>
      </c>
    </row>
    <row r="2677">
      <c r="A2677" s="1" t="s">
        <v>75</v>
      </c>
      <c r="B2677" s="1" t="s">
        <v>201</v>
      </c>
      <c r="C2677" s="1" t="str">
        <f t="shared" si="1"/>
        <v>2009</v>
      </c>
      <c r="D2677" s="1">
        <v>4.85794</v>
      </c>
      <c r="E2677" s="1">
        <v>2.1567</v>
      </c>
    </row>
    <row r="2678">
      <c r="A2678" s="1" t="s">
        <v>76</v>
      </c>
      <c r="B2678" s="1" t="s">
        <v>201</v>
      </c>
      <c r="C2678" s="1" t="str">
        <f t="shared" si="1"/>
        <v>2009</v>
      </c>
      <c r="D2678" s="1">
        <v>35.93841</v>
      </c>
      <c r="E2678" s="1">
        <v>-10.7852</v>
      </c>
    </row>
    <row r="2679">
      <c r="A2679" s="1" t="s">
        <v>77</v>
      </c>
      <c r="B2679" s="1" t="s">
        <v>201</v>
      </c>
      <c r="C2679" s="1" t="str">
        <f t="shared" si="1"/>
        <v>2009</v>
      </c>
      <c r="D2679" s="1">
        <v>18.261</v>
      </c>
      <c r="E2679" s="1">
        <v>34.1678</v>
      </c>
    </row>
    <row r="2680">
      <c r="A2680" s="1" t="s">
        <v>78</v>
      </c>
      <c r="B2680" s="1" t="s">
        <v>201</v>
      </c>
      <c r="C2680" s="1" t="str">
        <f t="shared" si="1"/>
        <v>2009</v>
      </c>
      <c r="D2680" s="1">
        <v>39.03447</v>
      </c>
      <c r="E2680" s="1">
        <v>3.5778</v>
      </c>
    </row>
    <row r="2681">
      <c r="A2681" s="1" t="s">
        <v>79</v>
      </c>
      <c r="B2681" s="1" t="s">
        <v>201</v>
      </c>
      <c r="C2681" s="1" t="str">
        <f t="shared" si="1"/>
        <v>2009</v>
      </c>
      <c r="D2681" s="1">
        <v>30.03463</v>
      </c>
      <c r="E2681" s="1">
        <v>8.9199</v>
      </c>
    </row>
    <row r="2682">
      <c r="A2682" s="1" t="s">
        <v>80</v>
      </c>
      <c r="B2682" s="1" t="s">
        <v>201</v>
      </c>
      <c r="C2682" s="1" t="str">
        <f t="shared" si="1"/>
        <v>2009</v>
      </c>
      <c r="D2682" s="1">
        <v>65.27449</v>
      </c>
      <c r="E2682" s="1">
        <v>26.9263</v>
      </c>
    </row>
    <row r="2683">
      <c r="A2683" s="1" t="s">
        <v>81</v>
      </c>
      <c r="B2683" s="1" t="s">
        <v>201</v>
      </c>
      <c r="C2683" s="1" t="str">
        <f t="shared" si="1"/>
        <v>2009</v>
      </c>
      <c r="D2683" s="1">
        <v>16.50284</v>
      </c>
      <c r="E2683" s="1">
        <v>-9.9349</v>
      </c>
    </row>
    <row r="2684">
      <c r="A2684" s="1" t="s">
        <v>82</v>
      </c>
      <c r="B2684" s="1" t="s">
        <v>201</v>
      </c>
      <c r="C2684" s="1" t="str">
        <f t="shared" si="1"/>
        <v>2009</v>
      </c>
      <c r="D2684" s="1">
        <v>249.61109</v>
      </c>
      <c r="E2684" s="1">
        <v>-4.8795</v>
      </c>
    </row>
    <row r="2685">
      <c r="A2685" s="1" t="s">
        <v>83</v>
      </c>
      <c r="B2685" s="1" t="s">
        <v>201</v>
      </c>
      <c r="C2685" s="1" t="str">
        <f t="shared" si="1"/>
        <v>2009</v>
      </c>
      <c r="D2685" s="1">
        <v>230.6213</v>
      </c>
      <c r="E2685" s="1">
        <v>-3.4552</v>
      </c>
    </row>
    <row r="2686">
      <c r="A2686" s="1" t="s">
        <v>84</v>
      </c>
      <c r="B2686" s="1" t="s">
        <v>201</v>
      </c>
      <c r="C2686" s="1" t="str">
        <f t="shared" si="1"/>
        <v>2009</v>
      </c>
      <c r="D2686" s="1">
        <v>113.3573</v>
      </c>
      <c r="E2686" s="1">
        <v>6.1594</v>
      </c>
    </row>
    <row r="2687">
      <c r="A2687" s="1" t="s">
        <v>85</v>
      </c>
      <c r="B2687" s="1" t="s">
        <v>201</v>
      </c>
      <c r="C2687" s="1" t="str">
        <f t="shared" si="1"/>
        <v>2009</v>
      </c>
      <c r="D2687" s="1">
        <v>24.26982</v>
      </c>
      <c r="E2687" s="1">
        <v>27.7977</v>
      </c>
    </row>
    <row r="2688">
      <c r="A2688" s="1" t="s">
        <v>86</v>
      </c>
      <c r="B2688" s="1" t="s">
        <v>201</v>
      </c>
      <c r="C2688" s="1" t="str">
        <f t="shared" si="1"/>
        <v>2009</v>
      </c>
      <c r="D2688" s="1">
        <v>58.56482</v>
      </c>
      <c r="E2688" s="1">
        <v>-5.0084</v>
      </c>
    </row>
    <row r="2689">
      <c r="A2689" s="1" t="s">
        <v>87</v>
      </c>
      <c r="B2689" s="1" t="s">
        <v>201</v>
      </c>
      <c r="C2689" s="1" t="str">
        <f t="shared" si="1"/>
        <v>2009</v>
      </c>
      <c r="D2689" s="1">
        <v>101.05533</v>
      </c>
      <c r="E2689" s="1">
        <v>2.9585</v>
      </c>
    </row>
    <row r="2690">
      <c r="A2690" s="1" t="s">
        <v>88</v>
      </c>
      <c r="B2690" s="1" t="s">
        <v>201</v>
      </c>
      <c r="C2690" s="1" t="str">
        <f t="shared" si="1"/>
        <v>2009</v>
      </c>
      <c r="D2690" s="1">
        <v>295.48413</v>
      </c>
      <c r="E2690" s="1">
        <v>-10.5862</v>
      </c>
    </row>
    <row r="2691">
      <c r="A2691" s="1" t="s">
        <v>89</v>
      </c>
      <c r="B2691" s="1" t="s">
        <v>201</v>
      </c>
      <c r="C2691" s="1" t="str">
        <f t="shared" si="1"/>
        <v>2009</v>
      </c>
      <c r="D2691" s="1">
        <v>90.44941</v>
      </c>
      <c r="E2691" s="1">
        <v>2.4607</v>
      </c>
    </row>
    <row r="2692">
      <c r="A2692" s="1" t="s">
        <v>90</v>
      </c>
      <c r="B2692" s="1" t="s">
        <v>201</v>
      </c>
      <c r="C2692" s="1" t="str">
        <f t="shared" si="1"/>
        <v>2009</v>
      </c>
      <c r="D2692" s="1">
        <v>463.81073</v>
      </c>
      <c r="E2692" s="1">
        <v>-5.5886</v>
      </c>
    </row>
    <row r="2693">
      <c r="A2693" s="1" t="s">
        <v>91</v>
      </c>
      <c r="B2693" s="1" t="s">
        <v>201</v>
      </c>
      <c r="C2693" s="1" t="str">
        <f t="shared" si="1"/>
        <v>2009</v>
      </c>
      <c r="D2693" s="1">
        <v>4.85794</v>
      </c>
      <c r="E2693" s="1">
        <v>2.1567</v>
      </c>
    </row>
    <row r="2694">
      <c r="A2694" s="1" t="s">
        <v>92</v>
      </c>
      <c r="B2694" s="1" t="s">
        <v>201</v>
      </c>
      <c r="C2694" s="1" t="str">
        <f t="shared" si="1"/>
        <v>2009</v>
      </c>
      <c r="D2694" s="1">
        <v>71.42701</v>
      </c>
      <c r="E2694" s="1">
        <v>13.4141</v>
      </c>
    </row>
    <row r="2695">
      <c r="A2695" s="1" t="s">
        <v>93</v>
      </c>
      <c r="B2695" s="1" t="s">
        <v>201</v>
      </c>
      <c r="C2695" s="1" t="str">
        <f t="shared" si="1"/>
        <v>2009</v>
      </c>
      <c r="D2695" s="1">
        <v>60.44239</v>
      </c>
      <c r="E2695" s="1">
        <v>1.9379</v>
      </c>
    </row>
    <row r="2696">
      <c r="A2696" s="1" t="s">
        <v>195</v>
      </c>
      <c r="B2696" s="1" t="s">
        <v>201</v>
      </c>
      <c r="C2696" s="1" t="str">
        <f t="shared" si="1"/>
        <v>2009</v>
      </c>
      <c r="D2696" s="1">
        <v>4.52202</v>
      </c>
      <c r="E2696" s="1">
        <v>-47.6402</v>
      </c>
    </row>
    <row r="2697">
      <c r="A2697" s="1" t="s">
        <v>94</v>
      </c>
      <c r="B2697" s="1" t="s">
        <v>201</v>
      </c>
      <c r="C2697" s="1" t="str">
        <f t="shared" si="1"/>
        <v>2009</v>
      </c>
      <c r="D2697" s="1">
        <v>54.01242</v>
      </c>
      <c r="E2697" s="1">
        <v>-9.8109</v>
      </c>
    </row>
    <row r="2698">
      <c r="A2698" s="1" t="s">
        <v>95</v>
      </c>
      <c r="B2698" s="1" t="s">
        <v>201</v>
      </c>
      <c r="C2698" s="1" t="str">
        <f t="shared" si="1"/>
        <v>2009</v>
      </c>
      <c r="D2698" s="1">
        <v>32.82067</v>
      </c>
      <c r="E2698" s="1">
        <v>24.9026</v>
      </c>
    </row>
    <row r="2699">
      <c r="A2699" s="1" t="s">
        <v>96</v>
      </c>
      <c r="B2699" s="1" t="s">
        <v>201</v>
      </c>
      <c r="C2699" s="1" t="str">
        <f t="shared" si="1"/>
        <v>2009</v>
      </c>
      <c r="D2699" s="1">
        <v>81.10831</v>
      </c>
      <c r="E2699" s="1">
        <v>11.2045</v>
      </c>
    </row>
    <row r="2700">
      <c r="A2700" s="1" t="s">
        <v>97</v>
      </c>
      <c r="B2700" s="1" t="s">
        <v>201</v>
      </c>
      <c r="C2700" s="1" t="str">
        <f t="shared" si="1"/>
        <v>2009</v>
      </c>
      <c r="D2700" s="1">
        <v>18.41704</v>
      </c>
      <c r="E2700" s="1">
        <v>-4.6656</v>
      </c>
    </row>
    <row r="2701">
      <c r="A2701" s="1" t="s">
        <v>98</v>
      </c>
      <c r="B2701" s="1" t="s">
        <v>201</v>
      </c>
      <c r="C2701" s="1" t="str">
        <f t="shared" si="1"/>
        <v>2009</v>
      </c>
      <c r="D2701" s="1">
        <v>46.0102</v>
      </c>
      <c r="E2701" s="1">
        <v>6.2282</v>
      </c>
    </row>
    <row r="2702">
      <c r="A2702" s="1" t="s">
        <v>99</v>
      </c>
      <c r="B2702" s="1" t="s">
        <v>201</v>
      </c>
      <c r="C2702" s="1" t="str">
        <f t="shared" si="1"/>
        <v>2009</v>
      </c>
      <c r="D2702" s="1">
        <v>41.24551</v>
      </c>
      <c r="E2702" s="1">
        <v>24.6069</v>
      </c>
    </row>
    <row r="2703">
      <c r="A2703" s="1" t="s">
        <v>100</v>
      </c>
      <c r="B2703" s="1" t="s">
        <v>201</v>
      </c>
      <c r="C2703" s="1" t="str">
        <f t="shared" si="1"/>
        <v>2009</v>
      </c>
      <c r="D2703" s="1">
        <v>35.67682</v>
      </c>
      <c r="E2703" s="1">
        <v>5.761</v>
      </c>
    </row>
    <row r="2704">
      <c r="A2704" s="1" t="s">
        <v>101</v>
      </c>
      <c r="B2704" s="1" t="s">
        <v>201</v>
      </c>
      <c r="C2704" s="1" t="str">
        <f t="shared" si="1"/>
        <v>2009</v>
      </c>
      <c r="D2704" s="1">
        <v>422.09629</v>
      </c>
      <c r="E2704" s="1">
        <v>-5.9491</v>
      </c>
    </row>
    <row r="2705">
      <c r="A2705" s="1" t="s">
        <v>102</v>
      </c>
      <c r="B2705" s="1" t="s">
        <v>201</v>
      </c>
      <c r="C2705" s="1" t="str">
        <f t="shared" si="1"/>
        <v>2009</v>
      </c>
      <c r="D2705" s="1">
        <v>21.29324</v>
      </c>
      <c r="E2705" s="1">
        <v>46.3726</v>
      </c>
    </row>
    <row r="2706">
      <c r="A2706" s="1" t="s">
        <v>103</v>
      </c>
      <c r="B2706" s="1" t="s">
        <v>201</v>
      </c>
      <c r="C2706" s="1" t="str">
        <f t="shared" si="1"/>
        <v>2009</v>
      </c>
      <c r="D2706" s="1">
        <v>125.78138</v>
      </c>
      <c r="E2706" s="1">
        <v>-1.3085</v>
      </c>
    </row>
    <row r="2707">
      <c r="A2707" s="1" t="s">
        <v>104</v>
      </c>
      <c r="B2707" s="1" t="s">
        <v>201</v>
      </c>
      <c r="C2707" s="1" t="str">
        <f t="shared" si="1"/>
        <v>2009</v>
      </c>
      <c r="D2707" s="1">
        <v>11.04635</v>
      </c>
      <c r="E2707" s="1">
        <v>-28.8439</v>
      </c>
    </row>
    <row r="2708">
      <c r="A2708" s="1" t="s">
        <v>105</v>
      </c>
      <c r="B2708" s="1" t="s">
        <v>201</v>
      </c>
      <c r="C2708" s="1" t="str">
        <f t="shared" si="1"/>
        <v>2009</v>
      </c>
      <c r="D2708" s="1">
        <v>35.13662</v>
      </c>
      <c r="E2708" s="1">
        <v>14.3074</v>
      </c>
    </row>
    <row r="2709">
      <c r="A2709" s="1" t="s">
        <v>106</v>
      </c>
      <c r="B2709" s="1" t="s">
        <v>201</v>
      </c>
      <c r="C2709" s="1" t="str">
        <f t="shared" si="1"/>
        <v>2009</v>
      </c>
      <c r="D2709" s="1">
        <v>26.34902</v>
      </c>
      <c r="E2709" s="1">
        <v>36.769</v>
      </c>
    </row>
    <row r="2710">
      <c r="A2710" s="1" t="s">
        <v>107</v>
      </c>
      <c r="B2710" s="1" t="s">
        <v>201</v>
      </c>
      <c r="C2710" s="1" t="str">
        <f t="shared" si="1"/>
        <v>2009</v>
      </c>
      <c r="D2710" s="1">
        <v>63.45524</v>
      </c>
      <c r="E2710" s="1">
        <v>4.6473</v>
      </c>
    </row>
    <row r="2711">
      <c r="A2711" s="1" t="s">
        <v>108</v>
      </c>
      <c r="B2711" s="1" t="s">
        <v>201</v>
      </c>
      <c r="C2711" s="1" t="str">
        <f t="shared" si="1"/>
        <v>2009</v>
      </c>
      <c r="D2711" s="1">
        <v>26.15149</v>
      </c>
      <c r="E2711" s="1">
        <v>202.5142</v>
      </c>
    </row>
    <row r="2712">
      <c r="A2712" s="1" t="s">
        <v>109</v>
      </c>
      <c r="B2712" s="1" t="s">
        <v>201</v>
      </c>
      <c r="C2712" s="1" t="str">
        <f t="shared" si="1"/>
        <v>2009</v>
      </c>
      <c r="D2712" s="1">
        <v>146.59371</v>
      </c>
      <c r="E2712" s="1">
        <v>-9.1092</v>
      </c>
    </row>
    <row r="2713">
      <c r="A2713" s="1" t="s">
        <v>110</v>
      </c>
      <c r="B2713" s="1" t="s">
        <v>201</v>
      </c>
      <c r="C2713" s="1" t="str">
        <f t="shared" si="1"/>
        <v>2009</v>
      </c>
      <c r="D2713" s="1">
        <v>11.85</v>
      </c>
      <c r="E2713" s="1">
        <v>-11.938</v>
      </c>
    </row>
    <row r="2714">
      <c r="A2714" s="1" t="s">
        <v>191</v>
      </c>
      <c r="B2714" s="1" t="s">
        <v>201</v>
      </c>
      <c r="C2714" s="1" t="str">
        <f t="shared" si="1"/>
        <v>2009</v>
      </c>
      <c r="D2714" s="1">
        <v>12.27241</v>
      </c>
      <c r="E2714" s="1">
        <v>11.0602</v>
      </c>
    </row>
    <row r="2715">
      <c r="A2715" s="1" t="s">
        <v>111</v>
      </c>
      <c r="B2715" s="1" t="s">
        <v>201</v>
      </c>
      <c r="C2715" s="1" t="str">
        <f t="shared" si="1"/>
        <v>2009</v>
      </c>
      <c r="D2715" s="1">
        <v>148.22932</v>
      </c>
      <c r="E2715" s="1">
        <v>12.4566</v>
      </c>
    </row>
    <row r="2716">
      <c r="A2716" s="1" t="s">
        <v>112</v>
      </c>
      <c r="B2716" s="1" t="s">
        <v>201</v>
      </c>
      <c r="C2716" s="1" t="str">
        <f t="shared" si="1"/>
        <v>2009</v>
      </c>
      <c r="D2716" s="1">
        <v>47.13354</v>
      </c>
      <c r="E2716" s="1">
        <v>24.1726</v>
      </c>
    </row>
    <row r="2717">
      <c r="A2717" s="1" t="s">
        <v>113</v>
      </c>
      <c r="B2717" s="1" t="s">
        <v>201</v>
      </c>
      <c r="C2717" s="1" t="str">
        <f t="shared" si="1"/>
        <v>2009</v>
      </c>
      <c r="D2717" s="1">
        <v>25.08008</v>
      </c>
      <c r="E2717" s="1">
        <v>29.141</v>
      </c>
    </row>
    <row r="2718">
      <c r="A2718" s="1" t="s">
        <v>114</v>
      </c>
      <c r="B2718" s="1" t="s">
        <v>201</v>
      </c>
      <c r="C2718" s="1" t="str">
        <f t="shared" si="1"/>
        <v>2009</v>
      </c>
      <c r="D2718" s="1">
        <v>45.59929</v>
      </c>
      <c r="E2718" s="1">
        <v>55.5841</v>
      </c>
    </row>
    <row r="2719">
      <c r="A2719" s="1" t="s">
        <v>115</v>
      </c>
      <c r="B2719" s="1" t="s">
        <v>201</v>
      </c>
      <c r="C2719" s="1" t="str">
        <f t="shared" si="1"/>
        <v>2009</v>
      </c>
      <c r="D2719" s="1">
        <v>423.54338</v>
      </c>
      <c r="E2719" s="1">
        <v>-3.9676</v>
      </c>
    </row>
    <row r="2720">
      <c r="A2720" s="1" t="s">
        <v>116</v>
      </c>
      <c r="B2720" s="1" t="s">
        <v>201</v>
      </c>
      <c r="C2720" s="1" t="str">
        <f t="shared" si="1"/>
        <v>2009</v>
      </c>
      <c r="D2720" s="1">
        <v>47.01589</v>
      </c>
      <c r="E2720" s="1">
        <v>-14.6116</v>
      </c>
    </row>
    <row r="2721">
      <c r="A2721" s="1" t="s">
        <v>117</v>
      </c>
      <c r="B2721" s="1" t="s">
        <v>201</v>
      </c>
      <c r="C2721" s="1" t="str">
        <f t="shared" si="1"/>
        <v>2009</v>
      </c>
      <c r="D2721" s="1">
        <v>47.23316</v>
      </c>
      <c r="E2721" s="1">
        <v>-11.0165</v>
      </c>
    </row>
    <row r="2722">
      <c r="A2722" s="1" t="s">
        <v>118</v>
      </c>
      <c r="B2722" s="1" t="s">
        <v>201</v>
      </c>
      <c r="C2722" s="1" t="str">
        <f t="shared" si="1"/>
        <v>2009</v>
      </c>
      <c r="D2722" s="1">
        <v>85.49506</v>
      </c>
      <c r="E2722" s="1">
        <v>-8.9122</v>
      </c>
    </row>
    <row r="2723">
      <c r="A2723" s="1" t="s">
        <v>119</v>
      </c>
      <c r="B2723" s="1" t="s">
        <v>201</v>
      </c>
      <c r="C2723" s="1" t="str">
        <f t="shared" si="1"/>
        <v>2009</v>
      </c>
      <c r="D2723" s="1">
        <v>27.03881</v>
      </c>
      <c r="E2723" s="1">
        <v>2.028</v>
      </c>
    </row>
    <row r="2724">
      <c r="A2724" s="1" t="s">
        <v>120</v>
      </c>
      <c r="B2724" s="1" t="s">
        <v>201</v>
      </c>
      <c r="C2724" s="1" t="str">
        <f t="shared" si="1"/>
        <v>2009</v>
      </c>
      <c r="D2724" s="1">
        <v>89.85769</v>
      </c>
      <c r="E2724" s="1">
        <v>-1.7346</v>
      </c>
    </row>
    <row r="2725">
      <c r="A2725" s="1" t="s">
        <v>121</v>
      </c>
      <c r="B2725" s="1" t="s">
        <v>201</v>
      </c>
      <c r="C2725" s="1" t="str">
        <f t="shared" si="1"/>
        <v>2009</v>
      </c>
      <c r="D2725" s="1">
        <v>2.6154</v>
      </c>
      <c r="E2725" s="1">
        <v>0.0</v>
      </c>
    </row>
    <row r="2726">
      <c r="A2726" s="1" t="s">
        <v>122</v>
      </c>
      <c r="B2726" s="1" t="s">
        <v>201</v>
      </c>
      <c r="C2726" s="1" t="str">
        <f t="shared" si="1"/>
        <v>2009</v>
      </c>
      <c r="D2726" s="1">
        <v>11.85</v>
      </c>
      <c r="E2726" s="1">
        <v>-11.938</v>
      </c>
    </row>
    <row r="2727">
      <c r="A2727" s="1" t="s">
        <v>123</v>
      </c>
      <c r="B2727" s="1" t="s">
        <v>201</v>
      </c>
      <c r="C2727" s="1" t="str">
        <f t="shared" si="1"/>
        <v>2009</v>
      </c>
      <c r="D2727" s="1">
        <v>59.89684</v>
      </c>
      <c r="E2727" s="1">
        <v>-4.1406</v>
      </c>
    </row>
    <row r="2728">
      <c r="A2728" s="1" t="s">
        <v>124</v>
      </c>
      <c r="B2728" s="1" t="s">
        <v>201</v>
      </c>
      <c r="C2728" s="1" t="str">
        <f t="shared" si="1"/>
        <v>2009</v>
      </c>
      <c r="D2728" s="1">
        <v>117.22405</v>
      </c>
      <c r="E2728" s="1">
        <v>-11.5442</v>
      </c>
    </row>
    <row r="2729">
      <c r="A2729" s="1" t="s">
        <v>125</v>
      </c>
      <c r="B2729" s="1" t="s">
        <v>201</v>
      </c>
      <c r="C2729" s="1" t="str">
        <f t="shared" si="1"/>
        <v>2009</v>
      </c>
      <c r="D2729" s="1">
        <v>131.9933</v>
      </c>
      <c r="E2729" s="1">
        <v>-0.0615</v>
      </c>
    </row>
    <row r="2730">
      <c r="A2730" s="1" t="s">
        <v>126</v>
      </c>
      <c r="B2730" s="1" t="s">
        <v>201</v>
      </c>
      <c r="C2730" s="1" t="str">
        <f t="shared" si="1"/>
        <v>2009</v>
      </c>
      <c r="D2730" s="1">
        <v>11.85</v>
      </c>
      <c r="E2730" s="1">
        <v>-7.7903</v>
      </c>
    </row>
    <row r="2731">
      <c r="A2731" s="1" t="s">
        <v>127</v>
      </c>
      <c r="B2731" s="1" t="s">
        <v>201</v>
      </c>
      <c r="C2731" s="1" t="str">
        <f t="shared" si="1"/>
        <v>2009</v>
      </c>
      <c r="D2731" s="1">
        <v>151.65773</v>
      </c>
      <c r="E2731" s="1">
        <v>-3.7331</v>
      </c>
    </row>
    <row r="2732">
      <c r="A2732" s="1" t="s">
        <v>128</v>
      </c>
      <c r="B2732" s="1" t="s">
        <v>201</v>
      </c>
      <c r="C2732" s="1" t="str">
        <f t="shared" si="1"/>
        <v>2009</v>
      </c>
      <c r="D2732" s="1">
        <v>29.04132</v>
      </c>
      <c r="E2732" s="1">
        <v>-28.7151</v>
      </c>
    </row>
    <row r="2733">
      <c r="A2733" s="1" t="s">
        <v>189</v>
      </c>
      <c r="B2733" s="1" t="s">
        <v>201</v>
      </c>
      <c r="C2733" s="1" t="str">
        <f t="shared" si="1"/>
        <v>2009</v>
      </c>
      <c r="D2733" s="1">
        <v>4.98333</v>
      </c>
      <c r="E2733" s="1">
        <v>1.5987</v>
      </c>
    </row>
    <row r="2734">
      <c r="A2734" s="1" t="s">
        <v>129</v>
      </c>
      <c r="B2734" s="1" t="s">
        <v>201</v>
      </c>
      <c r="C2734" s="1" t="str">
        <f t="shared" si="1"/>
        <v>2009</v>
      </c>
      <c r="D2734" s="1">
        <v>93.91478</v>
      </c>
      <c r="E2734" s="1">
        <v>11.2761</v>
      </c>
    </row>
    <row r="2735">
      <c r="A2735" s="1" t="s">
        <v>130</v>
      </c>
      <c r="B2735" s="1" t="s">
        <v>201</v>
      </c>
      <c r="C2735" s="1" t="str">
        <f t="shared" si="1"/>
        <v>2009</v>
      </c>
      <c r="D2735" s="1">
        <v>122.68719</v>
      </c>
      <c r="E2735" s="1">
        <v>3.6149</v>
      </c>
    </row>
    <row r="2736">
      <c r="A2736" s="1" t="s">
        <v>131</v>
      </c>
      <c r="B2736" s="1" t="s">
        <v>201</v>
      </c>
      <c r="C2736" s="1" t="str">
        <f t="shared" si="1"/>
        <v>2009</v>
      </c>
      <c r="D2736" s="1">
        <v>78.37586</v>
      </c>
      <c r="E2736" s="1">
        <v>74.583</v>
      </c>
    </row>
    <row r="2737">
      <c r="A2737" s="1" t="s">
        <v>132</v>
      </c>
      <c r="B2737" s="1" t="s">
        <v>201</v>
      </c>
      <c r="C2737" s="1" t="str">
        <f t="shared" si="1"/>
        <v>2009</v>
      </c>
      <c r="D2737" s="1">
        <v>155.05211</v>
      </c>
      <c r="E2737" s="1">
        <v>4.7295</v>
      </c>
    </row>
    <row r="2738">
      <c r="A2738" s="1" t="s">
        <v>133</v>
      </c>
      <c r="B2738" s="1" t="s">
        <v>201</v>
      </c>
      <c r="C2738" s="1" t="str">
        <f t="shared" si="1"/>
        <v>2009</v>
      </c>
      <c r="D2738" s="1">
        <v>62.91537</v>
      </c>
      <c r="E2738" s="1">
        <v>2.9975</v>
      </c>
    </row>
    <row r="2739">
      <c r="A2739" s="1" t="s">
        <v>134</v>
      </c>
      <c r="B2739" s="1" t="s">
        <v>201</v>
      </c>
      <c r="C2739" s="1" t="str">
        <f t="shared" si="1"/>
        <v>2009</v>
      </c>
      <c r="D2739" s="1">
        <v>36.47614</v>
      </c>
      <c r="E2739" s="1">
        <v>-18.9505</v>
      </c>
    </row>
    <row r="2740">
      <c r="A2740" s="1" t="s">
        <v>135</v>
      </c>
      <c r="B2740" s="1" t="s">
        <v>201</v>
      </c>
      <c r="C2740" s="1" t="str">
        <f t="shared" si="1"/>
        <v>2009</v>
      </c>
      <c r="D2740" s="1">
        <v>457.07556</v>
      </c>
      <c r="E2740" s="1">
        <v>-0.2332</v>
      </c>
    </row>
    <row r="2741">
      <c r="A2741" s="1" t="s">
        <v>136</v>
      </c>
      <c r="B2741" s="1" t="s">
        <v>201</v>
      </c>
      <c r="C2741" s="1" t="str">
        <f t="shared" si="1"/>
        <v>2009</v>
      </c>
      <c r="D2741" s="1">
        <v>51.65257</v>
      </c>
      <c r="E2741" s="1">
        <v>15.0074</v>
      </c>
    </row>
    <row r="2742">
      <c r="A2742" s="1" t="s">
        <v>137</v>
      </c>
      <c r="B2742" s="1" t="s">
        <v>201</v>
      </c>
      <c r="C2742" s="1" t="str">
        <f t="shared" si="1"/>
        <v>2009</v>
      </c>
      <c r="D2742" s="1">
        <v>54.482</v>
      </c>
      <c r="E2742" s="1">
        <v>-30.1453</v>
      </c>
    </row>
    <row r="2743">
      <c r="A2743" s="1" t="s">
        <v>138</v>
      </c>
      <c r="B2743" s="1" t="s">
        <v>201</v>
      </c>
      <c r="C2743" s="1" t="str">
        <f t="shared" si="1"/>
        <v>2009</v>
      </c>
      <c r="D2743" s="1">
        <v>142.49027</v>
      </c>
      <c r="E2743" s="1">
        <v>-11.2366</v>
      </c>
    </row>
    <row r="2744">
      <c r="A2744" s="1" t="s">
        <v>139</v>
      </c>
      <c r="B2744" s="1" t="s">
        <v>201</v>
      </c>
      <c r="C2744" s="1" t="str">
        <f t="shared" si="1"/>
        <v>2009</v>
      </c>
      <c r="D2744" s="1">
        <v>22.67119</v>
      </c>
      <c r="E2744" s="1">
        <v>0.0</v>
      </c>
    </row>
    <row r="2745">
      <c r="A2745" s="1" t="s">
        <v>140</v>
      </c>
      <c r="B2745" s="1" t="s">
        <v>201</v>
      </c>
      <c r="C2745" s="1" t="str">
        <f t="shared" si="1"/>
        <v>2009</v>
      </c>
      <c r="D2745" s="1">
        <v>26.25956</v>
      </c>
      <c r="E2745" s="1">
        <v>-13.7674</v>
      </c>
    </row>
    <row r="2746">
      <c r="A2746" s="1" t="s">
        <v>141</v>
      </c>
      <c r="B2746" s="1" t="s">
        <v>201</v>
      </c>
      <c r="C2746" s="1" t="str">
        <f t="shared" si="1"/>
        <v>2009</v>
      </c>
      <c r="D2746" s="1">
        <v>21.40418</v>
      </c>
      <c r="E2746" s="1">
        <v>-25.2036</v>
      </c>
    </row>
    <row r="2747">
      <c r="A2747" s="1" t="s">
        <v>142</v>
      </c>
      <c r="B2747" s="1" t="s">
        <v>201</v>
      </c>
      <c r="C2747" s="1" t="str">
        <f t="shared" si="1"/>
        <v>2009</v>
      </c>
      <c r="D2747" s="1">
        <v>25.99414</v>
      </c>
      <c r="E2747" s="1">
        <v>-21.8325</v>
      </c>
    </row>
    <row r="2748">
      <c r="A2748" s="1" t="s">
        <v>143</v>
      </c>
      <c r="B2748" s="1" t="s">
        <v>201</v>
      </c>
      <c r="C2748" s="1" t="str">
        <f t="shared" si="1"/>
        <v>2009</v>
      </c>
      <c r="D2748" s="1">
        <v>6.22896</v>
      </c>
      <c r="E2748" s="1">
        <v>-39.5573</v>
      </c>
    </row>
    <row r="2749">
      <c r="A2749" s="1" t="s">
        <v>144</v>
      </c>
      <c r="B2749" s="1" t="s">
        <v>201</v>
      </c>
      <c r="C2749" s="1" t="str">
        <f t="shared" si="1"/>
        <v>2009</v>
      </c>
      <c r="D2749" s="1">
        <v>204.12729</v>
      </c>
      <c r="E2749" s="1">
        <v>0.8852</v>
      </c>
    </row>
    <row r="2750">
      <c r="A2750" s="1" t="s">
        <v>145</v>
      </c>
      <c r="B2750" s="1" t="s">
        <v>201</v>
      </c>
      <c r="C2750" s="1" t="str">
        <f t="shared" si="1"/>
        <v>2009</v>
      </c>
      <c r="D2750" s="1">
        <v>61.48806</v>
      </c>
      <c r="E2750" s="1">
        <v>-2.2027</v>
      </c>
    </row>
    <row r="2751">
      <c r="A2751" s="1" t="s">
        <v>147</v>
      </c>
      <c r="B2751" s="1" t="s">
        <v>201</v>
      </c>
      <c r="C2751" s="1" t="str">
        <f t="shared" si="1"/>
        <v>2009</v>
      </c>
      <c r="D2751" s="1">
        <v>20.46835</v>
      </c>
      <c r="E2751" s="1">
        <v>2.8243</v>
      </c>
    </row>
    <row r="2752">
      <c r="A2752" s="1" t="s">
        <v>148</v>
      </c>
      <c r="B2752" s="1" t="s">
        <v>201</v>
      </c>
      <c r="C2752" s="1" t="str">
        <f t="shared" si="1"/>
        <v>2009</v>
      </c>
      <c r="D2752" s="1">
        <v>14.36829</v>
      </c>
      <c r="E2752" s="1">
        <v>-31.7178</v>
      </c>
    </row>
    <row r="2753">
      <c r="A2753" s="1" t="s">
        <v>149</v>
      </c>
      <c r="B2753" s="1" t="s">
        <v>201</v>
      </c>
      <c r="C2753" s="1" t="str">
        <f t="shared" si="1"/>
        <v>2009</v>
      </c>
      <c r="D2753" s="1">
        <v>551.312</v>
      </c>
      <c r="E2753" s="1">
        <v>-3.3388</v>
      </c>
    </row>
    <row r="2754">
      <c r="A2754" s="1" t="s">
        <v>150</v>
      </c>
      <c r="B2754" s="1" t="s">
        <v>201</v>
      </c>
      <c r="C2754" s="1" t="str">
        <f t="shared" si="1"/>
        <v>2009</v>
      </c>
      <c r="D2754" s="1">
        <v>51.78189</v>
      </c>
      <c r="E2754" s="1">
        <v>-8.7222</v>
      </c>
    </row>
    <row r="2755">
      <c r="A2755" s="1" t="s">
        <v>151</v>
      </c>
      <c r="B2755" s="1" t="s">
        <v>201</v>
      </c>
      <c r="C2755" s="1" t="str">
        <f t="shared" si="1"/>
        <v>2009</v>
      </c>
      <c r="D2755" s="1">
        <v>24.36938</v>
      </c>
      <c r="E2755" s="1">
        <v>-15.8287</v>
      </c>
    </row>
    <row r="2756">
      <c r="A2756" s="1" t="s">
        <v>152</v>
      </c>
      <c r="B2756" s="1" t="s">
        <v>201</v>
      </c>
      <c r="C2756" s="1" t="str">
        <f t="shared" si="1"/>
        <v>2009</v>
      </c>
      <c r="D2756" s="1">
        <v>15.43771</v>
      </c>
      <c r="E2756" s="1">
        <v>7.5883</v>
      </c>
    </row>
    <row r="2757">
      <c r="A2757" s="1" t="s">
        <v>153</v>
      </c>
      <c r="B2757" s="1" t="s">
        <v>201</v>
      </c>
      <c r="C2757" s="1" t="str">
        <f t="shared" si="1"/>
        <v>2009</v>
      </c>
      <c r="D2757" s="1">
        <v>149.86402</v>
      </c>
      <c r="E2757" s="1">
        <v>1.6786</v>
      </c>
    </row>
    <row r="2758">
      <c r="A2758" s="1" t="s">
        <v>154</v>
      </c>
      <c r="B2758" s="1" t="s">
        <v>201</v>
      </c>
      <c r="C2758" s="1" t="str">
        <f t="shared" si="1"/>
        <v>2009</v>
      </c>
      <c r="D2758" s="1">
        <v>365.24766</v>
      </c>
      <c r="E2758" s="1">
        <v>-4.7093</v>
      </c>
    </row>
    <row r="2759">
      <c r="A2759" s="1" t="s">
        <v>155</v>
      </c>
      <c r="B2759" s="1" t="s">
        <v>201</v>
      </c>
      <c r="C2759" s="1" t="str">
        <f t="shared" si="1"/>
        <v>2009</v>
      </c>
      <c r="D2759" s="1">
        <v>164.49659</v>
      </c>
      <c r="E2759" s="1">
        <v>-11.9148</v>
      </c>
    </row>
    <row r="2760">
      <c r="A2760" s="1" t="s">
        <v>156</v>
      </c>
      <c r="B2760" s="1" t="s">
        <v>201</v>
      </c>
      <c r="C2760" s="1" t="str">
        <f t="shared" si="1"/>
        <v>2009</v>
      </c>
      <c r="D2760" s="1">
        <v>39.72502</v>
      </c>
      <c r="E2760" s="1">
        <v>32.3192</v>
      </c>
    </row>
    <row r="2761">
      <c r="A2761" s="1" t="s">
        <v>157</v>
      </c>
      <c r="B2761" s="1" t="s">
        <v>201</v>
      </c>
      <c r="C2761" s="1" t="str">
        <f t="shared" si="1"/>
        <v>2009</v>
      </c>
      <c r="D2761" s="1">
        <v>36.08076</v>
      </c>
      <c r="E2761" s="1">
        <v>3.8821</v>
      </c>
    </row>
    <row r="2762">
      <c r="A2762" s="1" t="s">
        <v>158</v>
      </c>
      <c r="B2762" s="1" t="s">
        <v>201</v>
      </c>
      <c r="C2762" s="1" t="str">
        <f t="shared" si="1"/>
        <v>2009</v>
      </c>
      <c r="D2762" s="1">
        <v>117.68908</v>
      </c>
      <c r="E2762" s="1">
        <v>1.7921</v>
      </c>
    </row>
    <row r="2763">
      <c r="A2763" s="1" t="s">
        <v>159</v>
      </c>
      <c r="B2763" s="1" t="s">
        <v>201</v>
      </c>
      <c r="C2763" s="1" t="str">
        <f t="shared" si="1"/>
        <v>2009</v>
      </c>
      <c r="D2763" s="1">
        <v>54.61948</v>
      </c>
      <c r="E2763" s="1">
        <v>5.6964</v>
      </c>
    </row>
    <row r="2764">
      <c r="A2764" s="1" t="s">
        <v>160</v>
      </c>
      <c r="B2764" s="1" t="s">
        <v>201</v>
      </c>
      <c r="C2764" s="1" t="str">
        <f t="shared" si="1"/>
        <v>2009</v>
      </c>
      <c r="D2764" s="1">
        <v>188.39668</v>
      </c>
      <c r="E2764" s="1">
        <v>4.5329</v>
      </c>
    </row>
    <row r="2765">
      <c r="A2765" s="1" t="s">
        <v>161</v>
      </c>
      <c r="B2765" s="1" t="s">
        <v>201</v>
      </c>
      <c r="C2765" s="1" t="str">
        <f t="shared" si="1"/>
        <v>2009</v>
      </c>
      <c r="D2765" s="1">
        <v>7.03194</v>
      </c>
      <c r="E2765" s="1">
        <v>0.0</v>
      </c>
    </row>
    <row r="2766">
      <c r="A2766" s="1" t="s">
        <v>162</v>
      </c>
      <c r="B2766" s="1" t="s">
        <v>201</v>
      </c>
      <c r="C2766" s="1" t="str">
        <f t="shared" si="1"/>
        <v>2009</v>
      </c>
      <c r="D2766" s="1">
        <v>64.74924</v>
      </c>
      <c r="E2766" s="1">
        <v>23.9589</v>
      </c>
    </row>
    <row r="2767">
      <c r="A2767" s="1" t="s">
        <v>163</v>
      </c>
      <c r="B2767" s="1" t="s">
        <v>201</v>
      </c>
      <c r="C2767" s="1" t="str">
        <f t="shared" si="1"/>
        <v>2009</v>
      </c>
      <c r="D2767" s="1">
        <v>21.21826</v>
      </c>
      <c r="E2767" s="1">
        <v>0.0128</v>
      </c>
    </row>
    <row r="2768">
      <c r="A2768" s="1" t="s">
        <v>164</v>
      </c>
      <c r="B2768" s="1" t="s">
        <v>201</v>
      </c>
      <c r="C2768" s="1" t="str">
        <f t="shared" si="1"/>
        <v>2009</v>
      </c>
      <c r="D2768" s="1">
        <v>86.62601</v>
      </c>
      <c r="E2768" s="1">
        <v>17.7945</v>
      </c>
    </row>
    <row r="2769">
      <c r="A2769" s="1" t="s">
        <v>165</v>
      </c>
      <c r="B2769" s="1" t="s">
        <v>201</v>
      </c>
      <c r="C2769" s="1" t="str">
        <f t="shared" si="1"/>
        <v>2009</v>
      </c>
      <c r="D2769" s="1">
        <v>50.54486</v>
      </c>
      <c r="E2769" s="1">
        <v>-1.778</v>
      </c>
    </row>
    <row r="2770">
      <c r="A2770" s="1" t="s">
        <v>166</v>
      </c>
      <c r="B2770" s="1" t="s">
        <v>201</v>
      </c>
      <c r="C2770" s="1" t="str">
        <f t="shared" si="1"/>
        <v>2009</v>
      </c>
      <c r="D2770" s="1">
        <v>169.29088</v>
      </c>
      <c r="E2770" s="1">
        <v>-9.5828</v>
      </c>
    </row>
    <row r="2771">
      <c r="A2771" s="1" t="s">
        <v>193</v>
      </c>
      <c r="B2771" s="1" t="s">
        <v>201</v>
      </c>
      <c r="C2771" s="1" t="str">
        <f t="shared" si="1"/>
        <v>2009</v>
      </c>
      <c r="D2771" s="1">
        <v>4.52202</v>
      </c>
      <c r="E2771" s="1">
        <v>-35.5281</v>
      </c>
    </row>
    <row r="2772">
      <c r="A2772" s="1" t="s">
        <v>168</v>
      </c>
      <c r="B2772" s="1" t="s">
        <v>201</v>
      </c>
      <c r="C2772" s="1" t="str">
        <f t="shared" si="1"/>
        <v>2009</v>
      </c>
      <c r="D2772" s="1">
        <v>59.05302</v>
      </c>
      <c r="E2772" s="1">
        <v>-18.4436</v>
      </c>
    </row>
    <row r="2773">
      <c r="A2773" s="1" t="s">
        <v>169</v>
      </c>
      <c r="B2773" s="1" t="s">
        <v>201</v>
      </c>
      <c r="C2773" s="1" t="str">
        <f t="shared" si="1"/>
        <v>2009</v>
      </c>
      <c r="D2773" s="1">
        <v>303.32913</v>
      </c>
      <c r="E2773" s="1">
        <v>-5.0372</v>
      </c>
    </row>
    <row r="2774">
      <c r="A2774" s="1" t="s">
        <v>170</v>
      </c>
      <c r="B2774" s="1" t="s">
        <v>201</v>
      </c>
      <c r="C2774" s="1" t="str">
        <f t="shared" si="1"/>
        <v>2009</v>
      </c>
      <c r="D2774" s="1">
        <v>424.88712</v>
      </c>
      <c r="E2774" s="1">
        <v>-5.1802</v>
      </c>
    </row>
    <row r="2775">
      <c r="A2775" s="1" t="s">
        <v>171</v>
      </c>
      <c r="B2775" s="1" t="s">
        <v>201</v>
      </c>
      <c r="C2775" s="1" t="str">
        <f t="shared" si="1"/>
        <v>2009</v>
      </c>
      <c r="D2775" s="1">
        <v>46.32776</v>
      </c>
      <c r="E2775" s="1">
        <v>-6.2872</v>
      </c>
    </row>
    <row r="2776">
      <c r="A2776" s="1" t="s">
        <v>172</v>
      </c>
      <c r="B2776" s="1" t="s">
        <v>201</v>
      </c>
      <c r="C2776" s="1" t="str">
        <f t="shared" si="1"/>
        <v>2009</v>
      </c>
      <c r="D2776" s="1">
        <v>449.10695</v>
      </c>
      <c r="E2776" s="1">
        <v>-3.945</v>
      </c>
    </row>
    <row r="2777">
      <c r="A2777" s="1" t="s">
        <v>173</v>
      </c>
      <c r="B2777" s="1" t="s">
        <v>201</v>
      </c>
      <c r="C2777" s="1" t="str">
        <f t="shared" si="1"/>
        <v>2009</v>
      </c>
      <c r="D2777" s="1">
        <v>18.7602</v>
      </c>
      <c r="E2777" s="1">
        <v>0.0</v>
      </c>
    </row>
    <row r="2778">
      <c r="A2778" s="1" t="s">
        <v>174</v>
      </c>
      <c r="B2778" s="1" t="s">
        <v>201</v>
      </c>
      <c r="C2778" s="1" t="str">
        <f t="shared" si="1"/>
        <v>2009</v>
      </c>
      <c r="D2778" s="1">
        <v>87.6582</v>
      </c>
      <c r="E2778" s="1">
        <v>34.3234</v>
      </c>
    </row>
    <row r="2779">
      <c r="A2779" s="1" t="s">
        <v>175</v>
      </c>
      <c r="B2779" s="1" t="s">
        <v>201</v>
      </c>
      <c r="C2779" s="1" t="str">
        <f t="shared" si="1"/>
        <v>2009</v>
      </c>
      <c r="D2779" s="1">
        <v>16.92027</v>
      </c>
      <c r="E2779" s="1">
        <v>-41.6964</v>
      </c>
    </row>
    <row r="2780">
      <c r="A2780" s="1" t="s">
        <v>176</v>
      </c>
      <c r="B2780" s="1" t="s">
        <v>201</v>
      </c>
      <c r="C2780" s="1" t="str">
        <f t="shared" si="1"/>
        <v>2009</v>
      </c>
      <c r="D2780" s="1">
        <v>106.27161</v>
      </c>
      <c r="E2780" s="1">
        <v>-5.4923</v>
      </c>
    </row>
    <row r="2781">
      <c r="A2781" s="1" t="s">
        <v>177</v>
      </c>
      <c r="B2781" s="1" t="s">
        <v>201</v>
      </c>
      <c r="C2781" s="1" t="str">
        <f t="shared" si="1"/>
        <v>2009</v>
      </c>
      <c r="D2781" s="1">
        <v>187.47332</v>
      </c>
      <c r="E2781" s="1">
        <v>15.8024</v>
      </c>
    </row>
    <row r="2782">
      <c r="A2782" s="1" t="s">
        <v>178</v>
      </c>
      <c r="B2782" s="1" t="s">
        <v>201</v>
      </c>
      <c r="C2782" s="1" t="str">
        <f t="shared" si="1"/>
        <v>2009</v>
      </c>
      <c r="D2782" s="1">
        <v>4.52202</v>
      </c>
      <c r="E2782" s="1">
        <v>-29.5294</v>
      </c>
    </row>
    <row r="2783">
      <c r="A2783" s="1" t="s">
        <v>179</v>
      </c>
      <c r="B2783" s="1" t="s">
        <v>201</v>
      </c>
      <c r="C2783" s="1" t="str">
        <f t="shared" si="1"/>
        <v>2009</v>
      </c>
      <c r="D2783" s="1">
        <v>47.41801</v>
      </c>
      <c r="E2783" s="1">
        <v>-24.1816</v>
      </c>
    </row>
    <row r="2784">
      <c r="A2784" s="1" t="s">
        <v>182</v>
      </c>
      <c r="B2784" s="1" t="s">
        <v>202</v>
      </c>
      <c r="C2784" s="1" t="str">
        <f t="shared" si="1"/>
        <v>2010</v>
      </c>
      <c r="D2784" s="1">
        <v>14.98162</v>
      </c>
      <c r="E2784" s="1">
        <v>17.2544</v>
      </c>
    </row>
    <row r="2785">
      <c r="A2785" s="1" t="s">
        <v>5</v>
      </c>
      <c r="B2785" s="1" t="s">
        <v>202</v>
      </c>
      <c r="C2785" s="1" t="str">
        <f t="shared" si="1"/>
        <v>2010</v>
      </c>
      <c r="D2785" s="1">
        <v>62.07616</v>
      </c>
      <c r="E2785" s="1">
        <v>-3.6762</v>
      </c>
    </row>
    <row r="2786">
      <c r="A2786" s="1" t="s">
        <v>7</v>
      </c>
      <c r="B2786" s="1" t="s">
        <v>202</v>
      </c>
      <c r="C2786" s="1" t="str">
        <f t="shared" si="1"/>
        <v>2010</v>
      </c>
      <c r="D2786" s="1">
        <v>22.8503</v>
      </c>
      <c r="E2786" s="1">
        <v>-23.8862</v>
      </c>
    </row>
    <row r="2787">
      <c r="A2787" s="1" t="s">
        <v>8</v>
      </c>
      <c r="B2787" s="1" t="s">
        <v>202</v>
      </c>
      <c r="C2787" s="1" t="str">
        <f t="shared" si="1"/>
        <v>2010</v>
      </c>
      <c r="D2787" s="1">
        <v>74.60213</v>
      </c>
      <c r="E2787" s="1">
        <v>1.6199</v>
      </c>
    </row>
    <row r="2788">
      <c r="A2788" s="1" t="s">
        <v>10</v>
      </c>
      <c r="B2788" s="1" t="s">
        <v>202</v>
      </c>
      <c r="C2788" s="1" t="str">
        <f t="shared" si="1"/>
        <v>2010</v>
      </c>
      <c r="D2788" s="1">
        <v>25.14119</v>
      </c>
      <c r="E2788" s="1">
        <v>-0.0059</v>
      </c>
    </row>
    <row r="2789">
      <c r="A2789" s="1" t="s">
        <v>11</v>
      </c>
      <c r="B2789" s="1" t="s">
        <v>202</v>
      </c>
      <c r="C2789" s="1" t="str">
        <f t="shared" si="1"/>
        <v>2010</v>
      </c>
      <c r="D2789" s="1">
        <v>110.42473</v>
      </c>
      <c r="E2789" s="1">
        <v>-3.68</v>
      </c>
    </row>
    <row r="2790">
      <c r="A2790" s="1" t="s">
        <v>12</v>
      </c>
      <c r="B2790" s="1" t="s">
        <v>202</v>
      </c>
      <c r="C2790" s="1" t="str">
        <f t="shared" si="1"/>
        <v>2010</v>
      </c>
      <c r="D2790" s="1">
        <v>29.43952</v>
      </c>
      <c r="E2790" s="1">
        <v>19.1639</v>
      </c>
    </row>
    <row r="2791">
      <c r="A2791" s="1" t="s">
        <v>13</v>
      </c>
      <c r="B2791" s="1" t="s">
        <v>202</v>
      </c>
      <c r="C2791" s="1" t="str">
        <f t="shared" si="1"/>
        <v>2010</v>
      </c>
      <c r="D2791" s="1">
        <v>145.50732</v>
      </c>
      <c r="E2791" s="1">
        <v>-3.9437</v>
      </c>
    </row>
    <row r="2792">
      <c r="A2792" s="1" t="s">
        <v>14</v>
      </c>
      <c r="B2792" s="1" t="s">
        <v>202</v>
      </c>
      <c r="C2792" s="1" t="str">
        <f t="shared" si="1"/>
        <v>2010</v>
      </c>
      <c r="D2792" s="1">
        <v>70.58237</v>
      </c>
      <c r="E2792" s="1">
        <v>21.3344</v>
      </c>
    </row>
    <row r="2793">
      <c r="A2793" s="1" t="s">
        <v>15</v>
      </c>
      <c r="B2793" s="1" t="s">
        <v>202</v>
      </c>
      <c r="C2793" s="1" t="str">
        <f t="shared" si="1"/>
        <v>2010</v>
      </c>
      <c r="D2793" s="1">
        <v>34.8437</v>
      </c>
      <c r="E2793" s="1">
        <v>17.9058</v>
      </c>
    </row>
    <row r="2794">
      <c r="A2794" s="1" t="s">
        <v>16</v>
      </c>
      <c r="B2794" s="1" t="s">
        <v>202</v>
      </c>
      <c r="C2794" s="1" t="str">
        <f t="shared" si="1"/>
        <v>2010</v>
      </c>
      <c r="D2794" s="1">
        <v>38.59404</v>
      </c>
      <c r="E2794" s="1">
        <v>-14.0571</v>
      </c>
    </row>
    <row r="2795">
      <c r="A2795" s="1" t="s">
        <v>17</v>
      </c>
      <c r="B2795" s="1" t="s">
        <v>202</v>
      </c>
      <c r="C2795" s="1" t="str">
        <f t="shared" si="1"/>
        <v>2010</v>
      </c>
      <c r="D2795" s="1">
        <v>44.49476</v>
      </c>
      <c r="E2795" s="1">
        <v>29.7734</v>
      </c>
    </row>
    <row r="2796">
      <c r="A2796" s="1" t="s">
        <v>18</v>
      </c>
      <c r="B2796" s="1" t="s">
        <v>202</v>
      </c>
      <c r="C2796" s="1" t="str">
        <f t="shared" si="1"/>
        <v>2010</v>
      </c>
      <c r="D2796" s="1">
        <v>421.8529</v>
      </c>
      <c r="E2796" s="1">
        <v>-5.0547</v>
      </c>
    </row>
    <row r="2797">
      <c r="A2797" s="1" t="s">
        <v>19</v>
      </c>
      <c r="B2797" s="1" t="s">
        <v>202</v>
      </c>
      <c r="C2797" s="1" t="str">
        <f t="shared" si="1"/>
        <v>2010</v>
      </c>
      <c r="D2797" s="1">
        <v>15.40823</v>
      </c>
      <c r="E2797" s="1">
        <v>-13.9298</v>
      </c>
    </row>
    <row r="2798">
      <c r="A2798" s="1" t="s">
        <v>20</v>
      </c>
      <c r="B2798" s="1" t="s">
        <v>202</v>
      </c>
      <c r="C2798" s="1" t="str">
        <f t="shared" si="1"/>
        <v>2010</v>
      </c>
      <c r="D2798" s="1">
        <v>48.10294</v>
      </c>
      <c r="E2798" s="1">
        <v>5.5412</v>
      </c>
    </row>
    <row r="2799">
      <c r="A2799" s="1" t="s">
        <v>21</v>
      </c>
      <c r="B2799" s="1" t="s">
        <v>202</v>
      </c>
      <c r="C2799" s="1" t="str">
        <f t="shared" si="1"/>
        <v>2010</v>
      </c>
      <c r="D2799" s="1">
        <v>7.78925</v>
      </c>
      <c r="E2799" s="1">
        <v>0.0</v>
      </c>
    </row>
    <row r="2800">
      <c r="A2800" s="1" t="s">
        <v>22</v>
      </c>
      <c r="B2800" s="1" t="s">
        <v>202</v>
      </c>
      <c r="C2800" s="1" t="str">
        <f t="shared" si="1"/>
        <v>2010</v>
      </c>
      <c r="D2800" s="1">
        <v>142.97043</v>
      </c>
      <c r="E2800" s="1">
        <v>-14.264</v>
      </c>
    </row>
    <row r="2801">
      <c r="A2801" s="1" t="s">
        <v>23</v>
      </c>
      <c r="B2801" s="1" t="s">
        <v>202</v>
      </c>
      <c r="C2801" s="1" t="str">
        <f t="shared" si="1"/>
        <v>2010</v>
      </c>
      <c r="D2801" s="1">
        <v>10.5586</v>
      </c>
      <c r="E2801" s="1">
        <v>0.0</v>
      </c>
    </row>
    <row r="2802">
      <c r="A2802" s="1" t="s">
        <v>24</v>
      </c>
      <c r="B2802" s="1" t="s">
        <v>202</v>
      </c>
      <c r="C2802" s="1" t="str">
        <f t="shared" si="1"/>
        <v>2010</v>
      </c>
      <c r="D2802" s="1">
        <v>22.34957</v>
      </c>
      <c r="E2802" s="1">
        <v>15.55</v>
      </c>
    </row>
    <row r="2803">
      <c r="A2803" s="1" t="s">
        <v>25</v>
      </c>
      <c r="B2803" s="1" t="s">
        <v>202</v>
      </c>
      <c r="C2803" s="1" t="str">
        <f t="shared" si="1"/>
        <v>2010</v>
      </c>
      <c r="D2803" s="1">
        <v>19.90641</v>
      </c>
      <c r="E2803" s="1">
        <v>-59.4654</v>
      </c>
    </row>
    <row r="2804">
      <c r="A2804" s="1" t="s">
        <v>26</v>
      </c>
      <c r="B2804" s="1" t="s">
        <v>202</v>
      </c>
      <c r="C2804" s="1" t="str">
        <f t="shared" si="1"/>
        <v>2010</v>
      </c>
      <c r="D2804" s="1">
        <v>19.49389</v>
      </c>
      <c r="E2804" s="1">
        <v>-17.9638</v>
      </c>
    </row>
    <row r="2805">
      <c r="A2805" s="1" t="s">
        <v>27</v>
      </c>
      <c r="B2805" s="1" t="s">
        <v>202</v>
      </c>
      <c r="C2805" s="1" t="str">
        <f t="shared" si="1"/>
        <v>2010</v>
      </c>
      <c r="D2805" s="1">
        <v>18.04652</v>
      </c>
      <c r="E2805" s="1">
        <v>-0.3481</v>
      </c>
    </row>
    <row r="2806">
      <c r="A2806" s="1" t="s">
        <v>28</v>
      </c>
      <c r="B2806" s="1" t="s">
        <v>202</v>
      </c>
      <c r="C2806" s="1" t="str">
        <f t="shared" si="1"/>
        <v>2010</v>
      </c>
      <c r="D2806" s="1">
        <v>67.23083</v>
      </c>
      <c r="E2806" s="1">
        <v>-9.9859</v>
      </c>
    </row>
    <row r="2807">
      <c r="A2807" s="1" t="s">
        <v>29</v>
      </c>
      <c r="B2807" s="1" t="s">
        <v>202</v>
      </c>
      <c r="C2807" s="1" t="str">
        <f t="shared" si="1"/>
        <v>2010</v>
      </c>
      <c r="D2807" s="1">
        <v>138.39905</v>
      </c>
      <c r="E2807" s="1">
        <v>-8.2191</v>
      </c>
    </row>
    <row r="2808">
      <c r="A2808" s="1" t="s">
        <v>30</v>
      </c>
      <c r="B2808" s="1" t="s">
        <v>202</v>
      </c>
      <c r="C2808" s="1" t="str">
        <f t="shared" si="1"/>
        <v>2010</v>
      </c>
      <c r="D2808" s="1">
        <v>10.13493</v>
      </c>
      <c r="E2808" s="1">
        <v>39.8464</v>
      </c>
    </row>
    <row r="2809">
      <c r="A2809" s="1" t="s">
        <v>31</v>
      </c>
      <c r="B2809" s="1" t="s">
        <v>202</v>
      </c>
      <c r="C2809" s="1" t="str">
        <f t="shared" si="1"/>
        <v>2010</v>
      </c>
      <c r="D2809" s="1">
        <v>94.07128</v>
      </c>
      <c r="E2809" s="1">
        <v>5.9521</v>
      </c>
    </row>
    <row r="2810">
      <c r="A2810" s="1" t="s">
        <v>32</v>
      </c>
      <c r="B2810" s="1" t="s">
        <v>202</v>
      </c>
      <c r="C2810" s="1" t="str">
        <f t="shared" si="1"/>
        <v>2010</v>
      </c>
      <c r="D2810" s="1">
        <v>786.13915</v>
      </c>
      <c r="E2810" s="1">
        <v>-0.6284</v>
      </c>
    </row>
    <row r="2811">
      <c r="A2811" s="1" t="s">
        <v>33</v>
      </c>
      <c r="B2811" s="1" t="s">
        <v>202</v>
      </c>
      <c r="C2811" s="1" t="str">
        <f t="shared" si="1"/>
        <v>2010</v>
      </c>
      <c r="D2811" s="1">
        <v>505.112</v>
      </c>
      <c r="E2811" s="1">
        <v>-6.4075</v>
      </c>
    </row>
    <row r="2812">
      <c r="A2812" s="1" t="s">
        <v>34</v>
      </c>
      <c r="B2812" s="1" t="s">
        <v>202</v>
      </c>
      <c r="C2812" s="1" t="str">
        <f t="shared" si="1"/>
        <v>2010</v>
      </c>
      <c r="D2812" s="1">
        <v>323.47568</v>
      </c>
      <c r="E2812" s="1">
        <v>-3.8438</v>
      </c>
    </row>
    <row r="2813">
      <c r="A2813" s="1" t="s">
        <v>36</v>
      </c>
      <c r="B2813" s="1" t="s">
        <v>202</v>
      </c>
      <c r="C2813" s="1" t="str">
        <f t="shared" si="1"/>
        <v>2010</v>
      </c>
      <c r="D2813" s="1">
        <v>147.56189</v>
      </c>
      <c r="E2813" s="1">
        <v>-3.6511</v>
      </c>
    </row>
    <row r="2814">
      <c r="A2814" s="1" t="s">
        <v>37</v>
      </c>
      <c r="B2814" s="1" t="s">
        <v>202</v>
      </c>
      <c r="C2814" s="1" t="str">
        <f t="shared" si="1"/>
        <v>2010</v>
      </c>
      <c r="D2814" s="1">
        <v>11.96974</v>
      </c>
      <c r="E2814" s="1">
        <v>-3.7102</v>
      </c>
    </row>
    <row r="2815">
      <c r="A2815" s="1" t="s">
        <v>38</v>
      </c>
      <c r="B2815" s="1" t="s">
        <v>202</v>
      </c>
      <c r="C2815" s="1" t="str">
        <f t="shared" si="1"/>
        <v>2010</v>
      </c>
      <c r="D2815" s="1">
        <v>45.23342</v>
      </c>
      <c r="E2815" s="1">
        <v>-24.0526</v>
      </c>
    </row>
    <row r="2816">
      <c r="A2816" s="1" t="s">
        <v>39</v>
      </c>
      <c r="B2816" s="1" t="s">
        <v>202</v>
      </c>
      <c r="C2816" s="1" t="str">
        <f t="shared" si="1"/>
        <v>2010</v>
      </c>
      <c r="D2816" s="1">
        <v>6.65753</v>
      </c>
      <c r="E2816" s="1">
        <v>68.0941</v>
      </c>
    </row>
    <row r="2817">
      <c r="A2817" s="1" t="s">
        <v>40</v>
      </c>
      <c r="B2817" s="1" t="s">
        <v>202</v>
      </c>
      <c r="C2817" s="1" t="str">
        <f t="shared" si="1"/>
        <v>2010</v>
      </c>
      <c r="D2817" s="1">
        <v>92.6875</v>
      </c>
      <c r="E2817" s="1">
        <v>-2.1941</v>
      </c>
    </row>
    <row r="2818">
      <c r="A2818" s="1" t="s">
        <v>41</v>
      </c>
      <c r="B2818" s="1" t="s">
        <v>202</v>
      </c>
      <c r="C2818" s="1" t="str">
        <f t="shared" si="1"/>
        <v>2010</v>
      </c>
      <c r="D2818" s="1">
        <v>86.99149</v>
      </c>
      <c r="E2818" s="1">
        <v>-5.827</v>
      </c>
    </row>
    <row r="2819">
      <c r="A2819" s="1" t="s">
        <v>42</v>
      </c>
      <c r="B2819" s="1" t="s">
        <v>202</v>
      </c>
      <c r="C2819" s="1" t="str">
        <f t="shared" si="1"/>
        <v>2010</v>
      </c>
      <c r="D2819" s="1">
        <v>47.28182</v>
      </c>
      <c r="E2819" s="1">
        <v>22.1242</v>
      </c>
    </row>
    <row r="2820">
      <c r="A2820" s="1" t="s">
        <v>43</v>
      </c>
      <c r="B2820" s="1" t="s">
        <v>202</v>
      </c>
      <c r="C2820" s="1" t="str">
        <f t="shared" si="1"/>
        <v>2010</v>
      </c>
      <c r="D2820" s="1">
        <v>27.56854</v>
      </c>
      <c r="E2820" s="1">
        <v>-16.4182</v>
      </c>
    </row>
    <row r="2821">
      <c r="A2821" s="1" t="s">
        <v>44</v>
      </c>
      <c r="B2821" s="1" t="s">
        <v>202</v>
      </c>
      <c r="C2821" s="1" t="str">
        <f t="shared" si="1"/>
        <v>2010</v>
      </c>
      <c r="D2821" s="1">
        <v>61.79966</v>
      </c>
      <c r="E2821" s="1">
        <v>5.0935</v>
      </c>
    </row>
    <row r="2822">
      <c r="A2822" s="1" t="s">
        <v>45</v>
      </c>
      <c r="B2822" s="1" t="s">
        <v>202</v>
      </c>
      <c r="C2822" s="1" t="str">
        <f t="shared" si="1"/>
        <v>2010</v>
      </c>
      <c r="D2822" s="1">
        <v>3.35155</v>
      </c>
      <c r="E2822" s="1">
        <v>0.0</v>
      </c>
    </row>
    <row r="2823">
      <c r="A2823" s="1" t="s">
        <v>46</v>
      </c>
      <c r="B2823" s="1" t="s">
        <v>202</v>
      </c>
      <c r="C2823" s="1" t="str">
        <f t="shared" si="1"/>
        <v>2010</v>
      </c>
      <c r="D2823" s="1">
        <v>23.27907</v>
      </c>
      <c r="E2823" s="1">
        <v>26.5827</v>
      </c>
    </row>
    <row r="2824">
      <c r="A2824" s="1" t="s">
        <v>47</v>
      </c>
      <c r="B2824" s="1" t="s">
        <v>202</v>
      </c>
      <c r="C2824" s="1" t="str">
        <f t="shared" si="1"/>
        <v>2010</v>
      </c>
      <c r="D2824" s="1">
        <v>81.17349</v>
      </c>
      <c r="E2824" s="1">
        <v>-8.3388</v>
      </c>
    </row>
    <row r="2825">
      <c r="A2825" s="1" t="s">
        <v>48</v>
      </c>
      <c r="B2825" s="1" t="s">
        <v>202</v>
      </c>
      <c r="C2825" s="1" t="str">
        <f t="shared" si="1"/>
        <v>2010</v>
      </c>
      <c r="D2825" s="1">
        <v>57.51481</v>
      </c>
      <c r="E2825" s="1">
        <v>-17.0416</v>
      </c>
    </row>
    <row r="2826">
      <c r="A2826" s="1" t="s">
        <v>49</v>
      </c>
      <c r="B2826" s="1" t="s">
        <v>202</v>
      </c>
      <c r="C2826" s="1" t="str">
        <f t="shared" si="1"/>
        <v>2010</v>
      </c>
      <c r="D2826" s="1">
        <v>17.07519</v>
      </c>
      <c r="E2826" s="1">
        <v>-0.1254</v>
      </c>
    </row>
    <row r="2827">
      <c r="A2827" s="1" t="s">
        <v>50</v>
      </c>
      <c r="B2827" s="1" t="s">
        <v>202</v>
      </c>
      <c r="C2827" s="1" t="str">
        <f t="shared" si="1"/>
        <v>2010</v>
      </c>
      <c r="D2827" s="1">
        <v>111.40896</v>
      </c>
      <c r="E2827" s="1">
        <v>-3.9497</v>
      </c>
    </row>
    <row r="2828">
      <c r="A2828" s="1" t="s">
        <v>51</v>
      </c>
      <c r="B2828" s="1" t="s">
        <v>202</v>
      </c>
      <c r="C2828" s="1" t="str">
        <f t="shared" si="1"/>
        <v>2010</v>
      </c>
      <c r="D2828" s="1">
        <v>88.30803</v>
      </c>
      <c r="E2828" s="1">
        <v>15.9925</v>
      </c>
    </row>
    <row r="2829">
      <c r="A2829" s="1" t="s">
        <v>52</v>
      </c>
      <c r="B2829" s="1" t="s">
        <v>202</v>
      </c>
      <c r="C2829" s="1" t="str">
        <f t="shared" si="1"/>
        <v>2010</v>
      </c>
      <c r="D2829" s="1">
        <v>218.99772</v>
      </c>
      <c r="E2829" s="1">
        <v>-7.5618</v>
      </c>
    </row>
    <row r="2830">
      <c r="A2830" s="1" t="s">
        <v>53</v>
      </c>
      <c r="B2830" s="1" t="s">
        <v>202</v>
      </c>
      <c r="C2830" s="1" t="str">
        <f t="shared" si="1"/>
        <v>2010</v>
      </c>
      <c r="D2830" s="1">
        <v>24.28894</v>
      </c>
      <c r="E2830" s="1">
        <v>-13.3209</v>
      </c>
    </row>
    <row r="2831">
      <c r="A2831" s="1" t="s">
        <v>54</v>
      </c>
      <c r="B2831" s="1" t="s">
        <v>202</v>
      </c>
      <c r="C2831" s="1" t="str">
        <f t="shared" si="1"/>
        <v>2010</v>
      </c>
      <c r="D2831" s="1">
        <v>27.50157</v>
      </c>
      <c r="E2831" s="1">
        <v>32.2494</v>
      </c>
    </row>
    <row r="2832">
      <c r="A2832" s="1" t="s">
        <v>56</v>
      </c>
      <c r="B2832" s="1" t="s">
        <v>202</v>
      </c>
      <c r="C2832" s="1" t="str">
        <f t="shared" si="1"/>
        <v>2010</v>
      </c>
      <c r="D2832" s="1">
        <v>49.8797</v>
      </c>
      <c r="E2832" s="1">
        <v>1.998</v>
      </c>
    </row>
    <row r="2833">
      <c r="A2833" s="1" t="s">
        <v>199</v>
      </c>
      <c r="B2833" s="1" t="s">
        <v>202</v>
      </c>
      <c r="C2833" s="1" t="str">
        <f t="shared" si="1"/>
        <v>2010</v>
      </c>
      <c r="D2833" s="1">
        <v>4.27932</v>
      </c>
    </row>
    <row r="2834">
      <c r="A2834" s="1" t="s">
        <v>57</v>
      </c>
      <c r="B2834" s="1" t="s">
        <v>202</v>
      </c>
      <c r="C2834" s="1" t="str">
        <f t="shared" si="1"/>
        <v>2010</v>
      </c>
      <c r="D2834" s="1">
        <v>14.36222</v>
      </c>
      <c r="E2834" s="1">
        <v>0.3885</v>
      </c>
    </row>
    <row r="2835">
      <c r="A2835" s="1" t="s">
        <v>58</v>
      </c>
      <c r="B2835" s="1" t="s">
        <v>202</v>
      </c>
      <c r="C2835" s="1" t="str">
        <f t="shared" si="1"/>
        <v>2010</v>
      </c>
      <c r="D2835" s="1">
        <v>46.79395</v>
      </c>
      <c r="E2835" s="1">
        <v>-14.4216</v>
      </c>
    </row>
    <row r="2836">
      <c r="A2836" s="1" t="s">
        <v>59</v>
      </c>
      <c r="B2836" s="1" t="s">
        <v>202</v>
      </c>
      <c r="C2836" s="1" t="str">
        <f t="shared" si="1"/>
        <v>2010</v>
      </c>
      <c r="D2836" s="1">
        <v>97.07678</v>
      </c>
      <c r="E2836" s="1">
        <v>-1.2036</v>
      </c>
    </row>
    <row r="2837">
      <c r="A2837" s="1" t="s">
        <v>60</v>
      </c>
      <c r="B2837" s="1" t="s">
        <v>202</v>
      </c>
      <c r="C2837" s="1" t="str">
        <f t="shared" si="1"/>
        <v>2010</v>
      </c>
      <c r="D2837" s="1">
        <v>278.96389</v>
      </c>
      <c r="E2837" s="1">
        <v>0.2687</v>
      </c>
    </row>
    <row r="2838">
      <c r="A2838" s="1" t="s">
        <v>61</v>
      </c>
      <c r="B2838" s="1" t="s">
        <v>202</v>
      </c>
      <c r="C2838" s="1" t="str">
        <f t="shared" si="1"/>
        <v>2010</v>
      </c>
      <c r="D2838" s="1">
        <v>15.42959</v>
      </c>
      <c r="E2838" s="1">
        <v>-4.2059</v>
      </c>
    </row>
    <row r="2839">
      <c r="A2839" s="1" t="s">
        <v>62</v>
      </c>
      <c r="B2839" s="1" t="s">
        <v>202</v>
      </c>
      <c r="C2839" s="1" t="str">
        <f t="shared" si="1"/>
        <v>2010</v>
      </c>
      <c r="D2839" s="1">
        <v>38.37604</v>
      </c>
      <c r="E2839" s="1">
        <v>-12.9085</v>
      </c>
    </row>
    <row r="2840">
      <c r="A2840" s="1" t="s">
        <v>63</v>
      </c>
      <c r="B2840" s="1" t="s">
        <v>202</v>
      </c>
      <c r="C2840" s="1" t="str">
        <f t="shared" si="1"/>
        <v>2010</v>
      </c>
      <c r="D2840" s="1">
        <v>41.95007</v>
      </c>
      <c r="E2840" s="1">
        <v>-2.2163</v>
      </c>
    </row>
    <row r="2841">
      <c r="A2841" s="1" t="s">
        <v>64</v>
      </c>
      <c r="B2841" s="1" t="s">
        <v>202</v>
      </c>
      <c r="C2841" s="1" t="str">
        <f t="shared" si="1"/>
        <v>2010</v>
      </c>
      <c r="D2841" s="1">
        <v>21.86139</v>
      </c>
      <c r="E2841" s="1">
        <v>9.8381</v>
      </c>
    </row>
    <row r="2842">
      <c r="A2842" s="1" t="s">
        <v>65</v>
      </c>
      <c r="B2842" s="1" t="s">
        <v>202</v>
      </c>
      <c r="C2842" s="1" t="str">
        <f t="shared" si="1"/>
        <v>2010</v>
      </c>
      <c r="D2842" s="1">
        <v>24.61252</v>
      </c>
      <c r="E2842" s="1">
        <v>18.7489</v>
      </c>
    </row>
    <row r="2843">
      <c r="A2843" s="1" t="s">
        <v>66</v>
      </c>
      <c r="B2843" s="1" t="s">
        <v>202</v>
      </c>
      <c r="C2843" s="1" t="str">
        <f t="shared" si="1"/>
        <v>2010</v>
      </c>
      <c r="D2843" s="1">
        <v>415.60163</v>
      </c>
      <c r="E2843" s="1">
        <v>-11.6965</v>
      </c>
    </row>
    <row r="2844">
      <c r="A2844" s="1" t="s">
        <v>67</v>
      </c>
      <c r="B2844" s="1" t="s">
        <v>202</v>
      </c>
      <c r="C2844" s="1" t="str">
        <f t="shared" si="1"/>
        <v>2010</v>
      </c>
      <c r="D2844" s="1">
        <v>91.61012</v>
      </c>
      <c r="E2844" s="1">
        <v>11.1757</v>
      </c>
    </row>
    <row r="2845">
      <c r="A2845" s="1" t="s">
        <v>68</v>
      </c>
      <c r="B2845" s="1" t="s">
        <v>202</v>
      </c>
      <c r="C2845" s="1" t="str">
        <f t="shared" si="1"/>
        <v>2010</v>
      </c>
      <c r="D2845" s="1">
        <v>7.00359</v>
      </c>
      <c r="E2845" s="1">
        <v>0.0</v>
      </c>
    </row>
    <row r="2846">
      <c r="A2846" s="1" t="s">
        <v>69</v>
      </c>
      <c r="B2846" s="1" t="s">
        <v>202</v>
      </c>
      <c r="C2846" s="1" t="str">
        <f t="shared" si="1"/>
        <v>2010</v>
      </c>
      <c r="D2846" s="1">
        <v>110.9504</v>
      </c>
      <c r="E2846" s="1">
        <v>11.2226</v>
      </c>
    </row>
    <row r="2847">
      <c r="A2847" s="1" t="s">
        <v>71</v>
      </c>
      <c r="B2847" s="1" t="s">
        <v>202</v>
      </c>
      <c r="C2847" s="1" t="str">
        <f t="shared" si="1"/>
        <v>2010</v>
      </c>
      <c r="D2847" s="1">
        <v>22.7063</v>
      </c>
      <c r="E2847" s="1">
        <v>-16.9217</v>
      </c>
    </row>
    <row r="2848">
      <c r="A2848" s="1" t="s">
        <v>72</v>
      </c>
      <c r="B2848" s="1" t="s">
        <v>202</v>
      </c>
      <c r="C2848" s="1" t="str">
        <f t="shared" si="1"/>
        <v>2010</v>
      </c>
      <c r="D2848" s="1">
        <v>36.93855</v>
      </c>
      <c r="E2848" s="1">
        <v>14.7062</v>
      </c>
    </row>
    <row r="2849">
      <c r="A2849" s="1" t="s">
        <v>73</v>
      </c>
      <c r="B2849" s="1" t="s">
        <v>202</v>
      </c>
      <c r="C2849" s="1" t="str">
        <f t="shared" si="1"/>
        <v>2010</v>
      </c>
      <c r="D2849" s="1">
        <v>21.8347</v>
      </c>
      <c r="E2849" s="1">
        <v>-23.8199</v>
      </c>
    </row>
    <row r="2850">
      <c r="A2850" s="1" t="s">
        <v>74</v>
      </c>
      <c r="B2850" s="1" t="s">
        <v>202</v>
      </c>
      <c r="C2850" s="1" t="str">
        <f t="shared" si="1"/>
        <v>2010</v>
      </c>
      <c r="D2850" s="1">
        <v>94.93656</v>
      </c>
      <c r="E2850" s="1">
        <v>12.962</v>
      </c>
    </row>
    <row r="2851">
      <c r="A2851" s="1" t="s">
        <v>75</v>
      </c>
      <c r="B2851" s="1" t="s">
        <v>202</v>
      </c>
      <c r="C2851" s="1" t="str">
        <f t="shared" si="1"/>
        <v>2010</v>
      </c>
      <c r="D2851" s="1">
        <v>4.85794</v>
      </c>
      <c r="E2851" s="1">
        <v>2.1567</v>
      </c>
    </row>
    <row r="2852">
      <c r="A2852" s="1" t="s">
        <v>76</v>
      </c>
      <c r="B2852" s="1" t="s">
        <v>202</v>
      </c>
      <c r="C2852" s="1" t="str">
        <f t="shared" si="1"/>
        <v>2010</v>
      </c>
      <c r="D2852" s="1">
        <v>36.68947</v>
      </c>
      <c r="E2852" s="1">
        <v>-8.9955</v>
      </c>
    </row>
    <row r="2853">
      <c r="A2853" s="1" t="s">
        <v>77</v>
      </c>
      <c r="B2853" s="1" t="s">
        <v>202</v>
      </c>
      <c r="C2853" s="1" t="str">
        <f t="shared" si="1"/>
        <v>2010</v>
      </c>
      <c r="D2853" s="1">
        <v>18.261</v>
      </c>
      <c r="E2853" s="1">
        <v>36.7047</v>
      </c>
    </row>
    <row r="2854">
      <c r="A2854" s="1" t="s">
        <v>78</v>
      </c>
      <c r="B2854" s="1" t="s">
        <v>202</v>
      </c>
      <c r="C2854" s="1" t="str">
        <f t="shared" si="1"/>
        <v>2010</v>
      </c>
      <c r="D2854" s="1">
        <v>45.70551</v>
      </c>
      <c r="E2854" s="1">
        <v>21.2738</v>
      </c>
    </row>
    <row r="2855">
      <c r="A2855" s="1" t="s">
        <v>79</v>
      </c>
      <c r="B2855" s="1" t="s">
        <v>202</v>
      </c>
      <c r="C2855" s="1" t="str">
        <f t="shared" si="1"/>
        <v>2010</v>
      </c>
      <c r="D2855" s="1">
        <v>26.8636</v>
      </c>
      <c r="E2855" s="1">
        <v>-2.5798</v>
      </c>
    </row>
    <row r="2856">
      <c r="A2856" s="1" t="s">
        <v>80</v>
      </c>
      <c r="B2856" s="1" t="s">
        <v>202</v>
      </c>
      <c r="C2856" s="1" t="str">
        <f t="shared" si="1"/>
        <v>2010</v>
      </c>
      <c r="D2856" s="1">
        <v>67.92703</v>
      </c>
      <c r="E2856" s="1">
        <v>17.8293</v>
      </c>
    </row>
    <row r="2857">
      <c r="A2857" s="1" t="s">
        <v>81</v>
      </c>
      <c r="B2857" s="1" t="s">
        <v>202</v>
      </c>
      <c r="C2857" s="1" t="str">
        <f t="shared" si="1"/>
        <v>2010</v>
      </c>
      <c r="D2857" s="1">
        <v>16.50284</v>
      </c>
      <c r="E2857" s="1">
        <v>-9.2974</v>
      </c>
    </row>
    <row r="2858">
      <c r="A2858" s="1" t="s">
        <v>82</v>
      </c>
      <c r="B2858" s="1" t="s">
        <v>202</v>
      </c>
      <c r="C2858" s="1" t="str">
        <f t="shared" si="1"/>
        <v>2010</v>
      </c>
      <c r="D2858" s="1">
        <v>246.23224</v>
      </c>
      <c r="E2858" s="1">
        <v>-3.6516</v>
      </c>
    </row>
    <row r="2859">
      <c r="A2859" s="1" t="s">
        <v>83</v>
      </c>
      <c r="B2859" s="1" t="s">
        <v>202</v>
      </c>
      <c r="C2859" s="1" t="str">
        <f t="shared" si="1"/>
        <v>2010</v>
      </c>
      <c r="D2859" s="1">
        <v>235.48475</v>
      </c>
      <c r="E2859" s="1">
        <v>-1.5899</v>
      </c>
    </row>
    <row r="2860">
      <c r="A2860" s="1" t="s">
        <v>84</v>
      </c>
      <c r="B2860" s="1" t="s">
        <v>202</v>
      </c>
      <c r="C2860" s="1" t="str">
        <f t="shared" si="1"/>
        <v>2010</v>
      </c>
      <c r="D2860" s="1">
        <v>118.16038</v>
      </c>
      <c r="E2860" s="1">
        <v>7.2641</v>
      </c>
    </row>
    <row r="2861">
      <c r="A2861" s="1" t="s">
        <v>85</v>
      </c>
      <c r="B2861" s="1" t="s">
        <v>202</v>
      </c>
      <c r="C2861" s="1" t="str">
        <f t="shared" si="1"/>
        <v>2010</v>
      </c>
      <c r="D2861" s="1">
        <v>24.27249</v>
      </c>
      <c r="E2861" s="1">
        <v>28.0585</v>
      </c>
    </row>
    <row r="2862">
      <c r="A2862" s="1" t="s">
        <v>86</v>
      </c>
      <c r="B2862" s="1" t="s">
        <v>202</v>
      </c>
      <c r="C2862" s="1" t="str">
        <f t="shared" si="1"/>
        <v>2010</v>
      </c>
      <c r="D2862" s="1">
        <v>60.7864</v>
      </c>
      <c r="E2862" s="1">
        <v>8.135</v>
      </c>
    </row>
    <row r="2863">
      <c r="A2863" s="1" t="s">
        <v>87</v>
      </c>
      <c r="B2863" s="1" t="s">
        <v>202</v>
      </c>
      <c r="C2863" s="1" t="str">
        <f t="shared" si="1"/>
        <v>2010</v>
      </c>
      <c r="D2863" s="1">
        <v>102.06243</v>
      </c>
      <c r="E2863" s="1">
        <v>1.0403</v>
      </c>
    </row>
    <row r="2864">
      <c r="A2864" s="1" t="s">
        <v>88</v>
      </c>
      <c r="B2864" s="1" t="s">
        <v>202</v>
      </c>
      <c r="C2864" s="1" t="str">
        <f t="shared" si="1"/>
        <v>2010</v>
      </c>
      <c r="D2864" s="1">
        <v>293.60755</v>
      </c>
      <c r="E2864" s="1">
        <v>-13.0758</v>
      </c>
    </row>
    <row r="2865">
      <c r="A2865" s="1" t="s">
        <v>89</v>
      </c>
      <c r="B2865" s="1" t="s">
        <v>202</v>
      </c>
      <c r="C2865" s="1" t="str">
        <f t="shared" si="1"/>
        <v>2010</v>
      </c>
      <c r="D2865" s="1">
        <v>90.56974</v>
      </c>
      <c r="E2865" s="1">
        <v>1.5224</v>
      </c>
    </row>
    <row r="2866">
      <c r="A2866" s="1" t="s">
        <v>90</v>
      </c>
      <c r="B2866" s="1" t="s">
        <v>202</v>
      </c>
      <c r="C2866" s="1" t="str">
        <f t="shared" si="1"/>
        <v>2010</v>
      </c>
      <c r="D2866" s="1">
        <v>464.36142</v>
      </c>
      <c r="E2866" s="1">
        <v>-2.0163</v>
      </c>
    </row>
    <row r="2867">
      <c r="A2867" s="1" t="s">
        <v>91</v>
      </c>
      <c r="B2867" s="1" t="s">
        <v>202</v>
      </c>
      <c r="C2867" s="1" t="str">
        <f t="shared" si="1"/>
        <v>2010</v>
      </c>
      <c r="D2867" s="1">
        <v>4.85794</v>
      </c>
      <c r="E2867" s="1">
        <v>2.1567</v>
      </c>
    </row>
    <row r="2868">
      <c r="A2868" s="1" t="s">
        <v>92</v>
      </c>
      <c r="B2868" s="1" t="s">
        <v>202</v>
      </c>
      <c r="C2868" s="1" t="str">
        <f t="shared" si="1"/>
        <v>2010</v>
      </c>
      <c r="D2868" s="1">
        <v>58.29619</v>
      </c>
      <c r="E2868" s="1">
        <v>-6.6863</v>
      </c>
    </row>
    <row r="2869">
      <c r="A2869" s="1" t="s">
        <v>93</v>
      </c>
      <c r="B2869" s="1" t="s">
        <v>202</v>
      </c>
      <c r="C2869" s="1" t="str">
        <f t="shared" si="1"/>
        <v>2010</v>
      </c>
      <c r="D2869" s="1">
        <v>59.31005</v>
      </c>
      <c r="E2869" s="1">
        <v>-5.4755</v>
      </c>
    </row>
    <row r="2870">
      <c r="A2870" s="1" t="s">
        <v>195</v>
      </c>
      <c r="B2870" s="1" t="s">
        <v>202</v>
      </c>
      <c r="C2870" s="1" t="str">
        <f t="shared" si="1"/>
        <v>2010</v>
      </c>
      <c r="D2870" s="1">
        <v>4.52202</v>
      </c>
      <c r="E2870" s="1">
        <v>-47.6402</v>
      </c>
    </row>
    <row r="2871">
      <c r="A2871" s="1" t="s">
        <v>94</v>
      </c>
      <c r="B2871" s="1" t="s">
        <v>202</v>
      </c>
      <c r="C2871" s="1" t="str">
        <f t="shared" si="1"/>
        <v>2010</v>
      </c>
      <c r="D2871" s="1">
        <v>50.71864</v>
      </c>
      <c r="E2871" s="1">
        <v>-13.5049</v>
      </c>
    </row>
    <row r="2872">
      <c r="A2872" s="1" t="s">
        <v>95</v>
      </c>
      <c r="B2872" s="1" t="s">
        <v>202</v>
      </c>
      <c r="C2872" s="1" t="str">
        <f t="shared" si="1"/>
        <v>2010</v>
      </c>
      <c r="D2872" s="1">
        <v>37.3752</v>
      </c>
      <c r="E2872" s="1">
        <v>22.7769</v>
      </c>
    </row>
    <row r="2873">
      <c r="A2873" s="1" t="s">
        <v>96</v>
      </c>
      <c r="B2873" s="1" t="s">
        <v>202</v>
      </c>
      <c r="C2873" s="1" t="str">
        <f t="shared" si="1"/>
        <v>2010</v>
      </c>
      <c r="D2873" s="1">
        <v>75.05629</v>
      </c>
      <c r="E2873" s="1">
        <v>9.3291</v>
      </c>
    </row>
    <row r="2874">
      <c r="A2874" s="1" t="s">
        <v>97</v>
      </c>
      <c r="B2874" s="1" t="s">
        <v>202</v>
      </c>
      <c r="C2874" s="1" t="str">
        <f t="shared" si="1"/>
        <v>2010</v>
      </c>
      <c r="D2874" s="1">
        <v>19.11123</v>
      </c>
      <c r="E2874" s="1">
        <v>-3.4044</v>
      </c>
    </row>
    <row r="2875">
      <c r="A2875" s="1" t="s">
        <v>98</v>
      </c>
      <c r="B2875" s="1" t="s">
        <v>202</v>
      </c>
      <c r="C2875" s="1" t="str">
        <f t="shared" si="1"/>
        <v>2010</v>
      </c>
      <c r="D2875" s="1">
        <v>42.77547</v>
      </c>
      <c r="E2875" s="1">
        <v>2.9641</v>
      </c>
    </row>
    <row r="2876">
      <c r="A2876" s="1" t="s">
        <v>99</v>
      </c>
      <c r="B2876" s="1" t="s">
        <v>202</v>
      </c>
      <c r="C2876" s="1" t="str">
        <f t="shared" si="1"/>
        <v>2010</v>
      </c>
      <c r="D2876" s="1">
        <v>40.58159</v>
      </c>
      <c r="E2876" s="1">
        <v>11.4664</v>
      </c>
    </row>
    <row r="2877">
      <c r="A2877" s="1" t="s">
        <v>100</v>
      </c>
      <c r="B2877" s="1" t="s">
        <v>202</v>
      </c>
      <c r="C2877" s="1" t="str">
        <f t="shared" si="1"/>
        <v>2010</v>
      </c>
      <c r="D2877" s="1">
        <v>29.42855</v>
      </c>
      <c r="E2877" s="1">
        <v>3.9637</v>
      </c>
    </row>
    <row r="2878">
      <c r="A2878" s="1" t="s">
        <v>101</v>
      </c>
      <c r="B2878" s="1" t="s">
        <v>202</v>
      </c>
      <c r="C2878" s="1" t="str">
        <f t="shared" si="1"/>
        <v>2010</v>
      </c>
      <c r="D2878" s="1">
        <v>423.86592</v>
      </c>
      <c r="E2878" s="1">
        <v>-1.5731</v>
      </c>
    </row>
    <row r="2879">
      <c r="A2879" s="1" t="s">
        <v>102</v>
      </c>
      <c r="B2879" s="1" t="s">
        <v>202</v>
      </c>
      <c r="C2879" s="1" t="str">
        <f t="shared" si="1"/>
        <v>2010</v>
      </c>
      <c r="D2879" s="1">
        <v>20.52978</v>
      </c>
      <c r="E2879" s="1">
        <v>41.0596</v>
      </c>
    </row>
    <row r="2880">
      <c r="A2880" s="1" t="s">
        <v>103</v>
      </c>
      <c r="B2880" s="1" t="s">
        <v>202</v>
      </c>
      <c r="C2880" s="1" t="str">
        <f t="shared" si="1"/>
        <v>2010</v>
      </c>
      <c r="D2880" s="1">
        <v>133.01414</v>
      </c>
      <c r="E2880" s="1">
        <v>9.0609</v>
      </c>
    </row>
    <row r="2881">
      <c r="A2881" s="1" t="s">
        <v>104</v>
      </c>
      <c r="B2881" s="1" t="s">
        <v>202</v>
      </c>
      <c r="C2881" s="1" t="str">
        <f t="shared" si="1"/>
        <v>2010</v>
      </c>
      <c r="D2881" s="1">
        <v>11.04635</v>
      </c>
      <c r="E2881" s="1">
        <v>-28.8439</v>
      </c>
    </row>
    <row r="2882">
      <c r="A2882" s="1" t="s">
        <v>105</v>
      </c>
      <c r="B2882" s="1" t="s">
        <v>202</v>
      </c>
      <c r="C2882" s="1" t="str">
        <f t="shared" si="1"/>
        <v>2010</v>
      </c>
      <c r="D2882" s="1">
        <v>35.12191</v>
      </c>
      <c r="E2882" s="1">
        <v>14.2595</v>
      </c>
    </row>
    <row r="2883">
      <c r="A2883" s="1" t="s">
        <v>106</v>
      </c>
      <c r="B2883" s="1" t="s">
        <v>202</v>
      </c>
      <c r="C2883" s="1" t="str">
        <f t="shared" si="1"/>
        <v>2010</v>
      </c>
      <c r="D2883" s="1">
        <v>26.44793</v>
      </c>
      <c r="E2883" s="1">
        <v>37.2824</v>
      </c>
    </row>
    <row r="2884">
      <c r="A2884" s="1" t="s">
        <v>107</v>
      </c>
      <c r="B2884" s="1" t="s">
        <v>202</v>
      </c>
      <c r="C2884" s="1" t="str">
        <f t="shared" si="1"/>
        <v>2010</v>
      </c>
      <c r="D2884" s="1">
        <v>60.29771</v>
      </c>
      <c r="E2884" s="1">
        <v>-0.2175</v>
      </c>
    </row>
    <row r="2885">
      <c r="A2885" s="1" t="s">
        <v>108</v>
      </c>
      <c r="B2885" s="1" t="s">
        <v>202</v>
      </c>
      <c r="C2885" s="1" t="str">
        <f t="shared" si="1"/>
        <v>2010</v>
      </c>
      <c r="D2885" s="1">
        <v>26.73189</v>
      </c>
      <c r="E2885" s="1">
        <v>30.5927</v>
      </c>
    </row>
    <row r="2886">
      <c r="A2886" s="1" t="s">
        <v>109</v>
      </c>
      <c r="B2886" s="1" t="s">
        <v>202</v>
      </c>
      <c r="C2886" s="1" t="str">
        <f t="shared" si="1"/>
        <v>2010</v>
      </c>
      <c r="D2886" s="1">
        <v>146.97762</v>
      </c>
      <c r="E2886" s="1">
        <v>-10.4893</v>
      </c>
    </row>
    <row r="2887">
      <c r="A2887" s="1" t="s">
        <v>110</v>
      </c>
      <c r="B2887" s="1" t="s">
        <v>202</v>
      </c>
      <c r="C2887" s="1" t="str">
        <f t="shared" si="1"/>
        <v>2010</v>
      </c>
      <c r="D2887" s="1">
        <v>11.85818</v>
      </c>
      <c r="E2887" s="1">
        <v>-7.767</v>
      </c>
    </row>
    <row r="2888">
      <c r="A2888" s="1" t="s">
        <v>191</v>
      </c>
      <c r="B2888" s="1" t="s">
        <v>202</v>
      </c>
      <c r="C2888" s="1" t="str">
        <f t="shared" si="1"/>
        <v>2010</v>
      </c>
      <c r="D2888" s="1">
        <v>16.61452</v>
      </c>
      <c r="E2888" s="1">
        <v>20.5097</v>
      </c>
    </row>
    <row r="2889">
      <c r="A2889" s="1" t="s">
        <v>111</v>
      </c>
      <c r="B2889" s="1" t="s">
        <v>202</v>
      </c>
      <c r="C2889" s="1" t="str">
        <f t="shared" si="1"/>
        <v>2010</v>
      </c>
      <c r="D2889" s="1">
        <v>148.57939</v>
      </c>
      <c r="E2889" s="1">
        <v>9.9575</v>
      </c>
    </row>
    <row r="2890">
      <c r="A2890" s="1" t="s">
        <v>112</v>
      </c>
      <c r="B2890" s="1" t="s">
        <v>202</v>
      </c>
      <c r="C2890" s="1" t="str">
        <f t="shared" si="1"/>
        <v>2010</v>
      </c>
      <c r="D2890" s="1">
        <v>40.08622</v>
      </c>
      <c r="E2890" s="1">
        <v>13.4368</v>
      </c>
    </row>
    <row r="2891">
      <c r="A2891" s="1" t="s">
        <v>113</v>
      </c>
      <c r="B2891" s="1" t="s">
        <v>202</v>
      </c>
      <c r="C2891" s="1" t="str">
        <f t="shared" si="1"/>
        <v>2010</v>
      </c>
      <c r="D2891" s="1">
        <v>24.2544</v>
      </c>
      <c r="E2891" s="1">
        <v>8.4668</v>
      </c>
    </row>
    <row r="2892">
      <c r="A2892" s="1" t="s">
        <v>114</v>
      </c>
      <c r="B2892" s="1" t="s">
        <v>202</v>
      </c>
      <c r="C2892" s="1" t="str">
        <f t="shared" si="1"/>
        <v>2010</v>
      </c>
      <c r="D2892" s="1">
        <v>47.51522</v>
      </c>
      <c r="E2892" s="1">
        <v>77.9572</v>
      </c>
    </row>
    <row r="2893">
      <c r="A2893" s="1" t="s">
        <v>115</v>
      </c>
      <c r="B2893" s="1" t="s">
        <v>202</v>
      </c>
      <c r="C2893" s="1" t="str">
        <f t="shared" si="1"/>
        <v>2010</v>
      </c>
      <c r="D2893" s="1">
        <v>424.60039</v>
      </c>
      <c r="E2893" s="1">
        <v>-3.1233</v>
      </c>
    </row>
    <row r="2894">
      <c r="A2894" s="1" t="s">
        <v>116</v>
      </c>
      <c r="B2894" s="1" t="s">
        <v>202</v>
      </c>
      <c r="C2894" s="1" t="str">
        <f t="shared" si="1"/>
        <v>2010</v>
      </c>
      <c r="D2894" s="1">
        <v>47.10594</v>
      </c>
      <c r="E2894" s="1">
        <v>-7.1682</v>
      </c>
    </row>
    <row r="2895">
      <c r="A2895" s="1" t="s">
        <v>117</v>
      </c>
      <c r="B2895" s="1" t="s">
        <v>202</v>
      </c>
      <c r="C2895" s="1" t="str">
        <f t="shared" si="1"/>
        <v>2010</v>
      </c>
      <c r="D2895" s="1">
        <v>45.10685</v>
      </c>
      <c r="E2895" s="1">
        <v>-12.7493</v>
      </c>
    </row>
    <row r="2896">
      <c r="A2896" s="1" t="s">
        <v>118</v>
      </c>
      <c r="B2896" s="1" t="s">
        <v>202</v>
      </c>
      <c r="C2896" s="1" t="str">
        <f t="shared" si="1"/>
        <v>2010</v>
      </c>
      <c r="D2896" s="1">
        <v>84.43556</v>
      </c>
      <c r="E2896" s="1">
        <v>-7.3892</v>
      </c>
    </row>
    <row r="2897">
      <c r="A2897" s="1" t="s">
        <v>119</v>
      </c>
      <c r="B2897" s="1" t="s">
        <v>202</v>
      </c>
      <c r="C2897" s="1" t="str">
        <f t="shared" si="1"/>
        <v>2010</v>
      </c>
      <c r="D2897" s="1">
        <v>25.5822</v>
      </c>
      <c r="E2897" s="1">
        <v>-8.172</v>
      </c>
    </row>
    <row r="2898">
      <c r="A2898" s="1" t="s">
        <v>120</v>
      </c>
      <c r="B2898" s="1" t="s">
        <v>202</v>
      </c>
      <c r="C2898" s="1" t="str">
        <f t="shared" si="1"/>
        <v>2010</v>
      </c>
      <c r="D2898" s="1">
        <v>92.65536</v>
      </c>
      <c r="E2898" s="1">
        <v>1.6552</v>
      </c>
    </row>
    <row r="2899">
      <c r="A2899" s="1" t="s">
        <v>121</v>
      </c>
      <c r="B2899" s="1" t="s">
        <v>202</v>
      </c>
      <c r="C2899" s="1" t="str">
        <f t="shared" si="1"/>
        <v>2010</v>
      </c>
      <c r="D2899" s="1">
        <v>2.6154</v>
      </c>
      <c r="E2899" s="1">
        <v>0.0</v>
      </c>
    </row>
    <row r="2900">
      <c r="A2900" s="1" t="s">
        <v>122</v>
      </c>
      <c r="B2900" s="1" t="s">
        <v>202</v>
      </c>
      <c r="C2900" s="1" t="str">
        <f t="shared" si="1"/>
        <v>2010</v>
      </c>
      <c r="D2900" s="1">
        <v>11.85818</v>
      </c>
      <c r="E2900" s="1">
        <v>-7.767</v>
      </c>
    </row>
    <row r="2901">
      <c r="A2901" s="1" t="s">
        <v>123</v>
      </c>
      <c r="B2901" s="1" t="s">
        <v>202</v>
      </c>
      <c r="C2901" s="1" t="str">
        <f t="shared" si="1"/>
        <v>2010</v>
      </c>
      <c r="D2901" s="1">
        <v>50.92355</v>
      </c>
      <c r="E2901" s="1">
        <v>-17.0918</v>
      </c>
    </row>
    <row r="2902">
      <c r="A2902" s="1" t="s">
        <v>124</v>
      </c>
      <c r="B2902" s="1" t="s">
        <v>202</v>
      </c>
      <c r="C2902" s="1" t="str">
        <f t="shared" si="1"/>
        <v>2010</v>
      </c>
      <c r="D2902" s="1">
        <v>115.27524</v>
      </c>
      <c r="E2902" s="1">
        <v>-9.4643</v>
      </c>
    </row>
    <row r="2903">
      <c r="A2903" s="1" t="s">
        <v>125</v>
      </c>
      <c r="B2903" s="1" t="s">
        <v>202</v>
      </c>
      <c r="C2903" s="1" t="str">
        <f t="shared" si="1"/>
        <v>2010</v>
      </c>
      <c r="D2903" s="1">
        <v>135.7694</v>
      </c>
      <c r="E2903" s="1">
        <v>-3.8415</v>
      </c>
    </row>
    <row r="2904">
      <c r="A2904" s="1" t="s">
        <v>126</v>
      </c>
      <c r="B2904" s="1" t="s">
        <v>202</v>
      </c>
      <c r="C2904" s="1" t="str">
        <f t="shared" si="1"/>
        <v>2010</v>
      </c>
      <c r="D2904" s="1">
        <v>11.85818</v>
      </c>
      <c r="E2904" s="1">
        <v>21.6838</v>
      </c>
    </row>
    <row r="2905">
      <c r="A2905" s="1" t="s">
        <v>127</v>
      </c>
      <c r="B2905" s="1" t="s">
        <v>202</v>
      </c>
      <c r="C2905" s="1" t="str">
        <f t="shared" si="1"/>
        <v>2010</v>
      </c>
      <c r="D2905" s="1">
        <v>154.71009</v>
      </c>
      <c r="E2905" s="1">
        <v>3.1417</v>
      </c>
    </row>
    <row r="2906">
      <c r="A2906" s="1" t="s">
        <v>128</v>
      </c>
      <c r="B2906" s="1" t="s">
        <v>202</v>
      </c>
      <c r="C2906" s="1" t="str">
        <f t="shared" si="1"/>
        <v>2010</v>
      </c>
      <c r="D2906" s="1">
        <v>27.89891</v>
      </c>
      <c r="E2906" s="1">
        <v>-30.3078</v>
      </c>
    </row>
    <row r="2907">
      <c r="A2907" s="1" t="s">
        <v>189</v>
      </c>
      <c r="B2907" s="1" t="s">
        <v>202</v>
      </c>
      <c r="C2907" s="1" t="str">
        <f t="shared" si="1"/>
        <v>2010</v>
      </c>
      <c r="D2907" s="1">
        <v>4.98333</v>
      </c>
      <c r="E2907" s="1">
        <v>0.0</v>
      </c>
    </row>
    <row r="2908">
      <c r="A2908" s="1" t="s">
        <v>129</v>
      </c>
      <c r="B2908" s="1" t="s">
        <v>202</v>
      </c>
      <c r="C2908" s="1" t="str">
        <f t="shared" si="1"/>
        <v>2010</v>
      </c>
      <c r="D2908" s="1">
        <v>94.75108</v>
      </c>
      <c r="E2908" s="1">
        <v>6.8492</v>
      </c>
    </row>
    <row r="2909">
      <c r="A2909" s="1" t="s">
        <v>130</v>
      </c>
      <c r="B2909" s="1" t="s">
        <v>202</v>
      </c>
      <c r="C2909" s="1" t="str">
        <f t="shared" si="1"/>
        <v>2010</v>
      </c>
      <c r="D2909" s="1">
        <v>123.92837</v>
      </c>
      <c r="E2909" s="1">
        <v>-0.7171</v>
      </c>
    </row>
    <row r="2910">
      <c r="A2910" s="1" t="s">
        <v>131</v>
      </c>
      <c r="B2910" s="1" t="s">
        <v>202</v>
      </c>
      <c r="C2910" s="1" t="str">
        <f t="shared" si="1"/>
        <v>2010</v>
      </c>
      <c r="D2910" s="1">
        <v>83.59429</v>
      </c>
      <c r="E2910" s="1">
        <v>80.8424</v>
      </c>
    </row>
    <row r="2911">
      <c r="A2911" s="1" t="s">
        <v>132</v>
      </c>
      <c r="B2911" s="1" t="s">
        <v>202</v>
      </c>
      <c r="C2911" s="1" t="str">
        <f t="shared" si="1"/>
        <v>2010</v>
      </c>
      <c r="D2911" s="1">
        <v>150.68042</v>
      </c>
      <c r="E2911" s="1">
        <v>-0.4251</v>
      </c>
    </row>
    <row r="2912">
      <c r="A2912" s="1" t="s">
        <v>133</v>
      </c>
      <c r="B2912" s="1" t="s">
        <v>202</v>
      </c>
      <c r="C2912" s="1" t="str">
        <f t="shared" si="1"/>
        <v>2010</v>
      </c>
      <c r="D2912" s="1">
        <v>63.57988</v>
      </c>
      <c r="E2912" s="1">
        <v>5.2164</v>
      </c>
    </row>
    <row r="2913">
      <c r="A2913" s="1" t="s">
        <v>134</v>
      </c>
      <c r="B2913" s="1" t="s">
        <v>202</v>
      </c>
      <c r="C2913" s="1" t="str">
        <f t="shared" si="1"/>
        <v>2010</v>
      </c>
      <c r="D2913" s="1">
        <v>36.47614</v>
      </c>
      <c r="E2913" s="1">
        <v>-9.9655</v>
      </c>
    </row>
    <row r="2914">
      <c r="A2914" s="1" t="s">
        <v>135</v>
      </c>
      <c r="B2914" s="1" t="s">
        <v>202</v>
      </c>
      <c r="C2914" s="1" t="str">
        <f t="shared" si="1"/>
        <v>2010</v>
      </c>
      <c r="D2914" s="1">
        <v>455.57644</v>
      </c>
      <c r="E2914" s="1">
        <v>-3.206</v>
      </c>
    </row>
    <row r="2915">
      <c r="A2915" s="1" t="s">
        <v>136</v>
      </c>
      <c r="B2915" s="1" t="s">
        <v>202</v>
      </c>
      <c r="C2915" s="1" t="str">
        <f t="shared" si="1"/>
        <v>2010</v>
      </c>
      <c r="D2915" s="1">
        <v>48.53258</v>
      </c>
      <c r="E2915" s="1">
        <v>-3.3294</v>
      </c>
    </row>
    <row r="2916">
      <c r="A2916" s="1" t="s">
        <v>137</v>
      </c>
      <c r="B2916" s="1" t="s">
        <v>202</v>
      </c>
      <c r="C2916" s="1" t="str">
        <f t="shared" si="1"/>
        <v>2010</v>
      </c>
      <c r="D2916" s="1">
        <v>55.88661</v>
      </c>
      <c r="E2916" s="1">
        <v>-16.2826</v>
      </c>
    </row>
    <row r="2917">
      <c r="A2917" s="1" t="s">
        <v>138</v>
      </c>
      <c r="B2917" s="1" t="s">
        <v>202</v>
      </c>
      <c r="C2917" s="1" t="str">
        <f t="shared" si="1"/>
        <v>2010</v>
      </c>
      <c r="D2917" s="1">
        <v>148.5701</v>
      </c>
      <c r="E2917" s="1">
        <v>-7.5401</v>
      </c>
    </row>
    <row r="2918">
      <c r="A2918" s="1" t="s">
        <v>139</v>
      </c>
      <c r="B2918" s="1" t="s">
        <v>202</v>
      </c>
      <c r="C2918" s="1" t="str">
        <f t="shared" si="1"/>
        <v>2010</v>
      </c>
      <c r="D2918" s="1">
        <v>22.67119</v>
      </c>
      <c r="E2918" s="1">
        <v>0.0</v>
      </c>
    </row>
    <row r="2919">
      <c r="A2919" s="1" t="s">
        <v>140</v>
      </c>
      <c r="B2919" s="1" t="s">
        <v>202</v>
      </c>
      <c r="C2919" s="1" t="str">
        <f t="shared" si="1"/>
        <v>2010</v>
      </c>
      <c r="D2919" s="1">
        <v>26.14207</v>
      </c>
      <c r="E2919" s="1">
        <v>-14.1532</v>
      </c>
    </row>
    <row r="2920">
      <c r="A2920" s="1" t="s">
        <v>141</v>
      </c>
      <c r="B2920" s="1" t="s">
        <v>202</v>
      </c>
      <c r="C2920" s="1" t="str">
        <f t="shared" si="1"/>
        <v>2010</v>
      </c>
      <c r="D2920" s="1">
        <v>21.35627</v>
      </c>
      <c r="E2920" s="1">
        <v>-25.371</v>
      </c>
    </row>
    <row r="2921">
      <c r="A2921" s="1" t="s">
        <v>142</v>
      </c>
      <c r="B2921" s="1" t="s">
        <v>202</v>
      </c>
      <c r="C2921" s="1" t="str">
        <f t="shared" si="1"/>
        <v>2010</v>
      </c>
      <c r="D2921" s="1">
        <v>25.99414</v>
      </c>
      <c r="E2921" s="1">
        <v>-20.0259</v>
      </c>
    </row>
    <row r="2922">
      <c r="A2922" s="1" t="s">
        <v>143</v>
      </c>
      <c r="B2922" s="1" t="s">
        <v>202</v>
      </c>
      <c r="C2922" s="1" t="str">
        <f t="shared" si="1"/>
        <v>2010</v>
      </c>
      <c r="D2922" s="1">
        <v>14.1515</v>
      </c>
      <c r="E2922" s="1">
        <v>22.6404</v>
      </c>
    </row>
    <row r="2923">
      <c r="A2923" s="1" t="s">
        <v>144</v>
      </c>
      <c r="B2923" s="1" t="s">
        <v>202</v>
      </c>
      <c r="C2923" s="1" t="str">
        <f t="shared" si="1"/>
        <v>2010</v>
      </c>
      <c r="D2923" s="1">
        <v>209.34108</v>
      </c>
      <c r="E2923" s="1">
        <v>-0.9399</v>
      </c>
    </row>
    <row r="2924">
      <c r="A2924" s="1" t="s">
        <v>145</v>
      </c>
      <c r="B2924" s="1" t="s">
        <v>202</v>
      </c>
      <c r="C2924" s="1" t="str">
        <f t="shared" si="1"/>
        <v>2010</v>
      </c>
      <c r="D2924" s="1">
        <v>64.4341</v>
      </c>
      <c r="E2924" s="1">
        <v>0.1599</v>
      </c>
    </row>
    <row r="2925">
      <c r="A2925" s="1" t="s">
        <v>147</v>
      </c>
      <c r="B2925" s="1" t="s">
        <v>202</v>
      </c>
      <c r="C2925" s="1" t="str">
        <f t="shared" si="1"/>
        <v>2010</v>
      </c>
      <c r="D2925" s="1">
        <v>20.47058</v>
      </c>
      <c r="E2925" s="1">
        <v>-0.7214</v>
      </c>
    </row>
    <row r="2926">
      <c r="A2926" s="1" t="s">
        <v>148</v>
      </c>
      <c r="B2926" s="1" t="s">
        <v>202</v>
      </c>
      <c r="C2926" s="1" t="str">
        <f t="shared" si="1"/>
        <v>2010</v>
      </c>
      <c r="D2926" s="1">
        <v>14.38802</v>
      </c>
      <c r="E2926" s="1">
        <v>-33.1068</v>
      </c>
    </row>
    <row r="2927">
      <c r="A2927" s="1" t="s">
        <v>149</v>
      </c>
      <c r="B2927" s="1" t="s">
        <v>202</v>
      </c>
      <c r="C2927" s="1" t="str">
        <f t="shared" si="1"/>
        <v>2010</v>
      </c>
      <c r="D2927" s="1">
        <v>549.05497</v>
      </c>
      <c r="E2927" s="1">
        <v>-0.6471</v>
      </c>
    </row>
    <row r="2928">
      <c r="A2928" s="1" t="s">
        <v>150</v>
      </c>
      <c r="B2928" s="1" t="s">
        <v>202</v>
      </c>
      <c r="C2928" s="1" t="str">
        <f t="shared" si="1"/>
        <v>2010</v>
      </c>
      <c r="D2928" s="1">
        <v>52.77814</v>
      </c>
      <c r="E2928" s="1">
        <v>6.1477</v>
      </c>
    </row>
    <row r="2929">
      <c r="A2929" s="1" t="s">
        <v>151</v>
      </c>
      <c r="B2929" s="1" t="s">
        <v>202</v>
      </c>
      <c r="C2929" s="1" t="str">
        <f t="shared" si="1"/>
        <v>2010</v>
      </c>
      <c r="D2929" s="1">
        <v>22.54599</v>
      </c>
      <c r="E2929" s="1">
        <v>-22.1267</v>
      </c>
    </row>
    <row r="2930">
      <c r="A2930" s="1" t="s">
        <v>152</v>
      </c>
      <c r="B2930" s="1" t="s">
        <v>202</v>
      </c>
      <c r="C2930" s="1" t="str">
        <f t="shared" si="1"/>
        <v>2010</v>
      </c>
      <c r="D2930" s="1">
        <v>15.576</v>
      </c>
      <c r="E2930" s="1">
        <v>8.5521</v>
      </c>
    </row>
    <row r="2931">
      <c r="A2931" s="1" t="s">
        <v>153</v>
      </c>
      <c r="B2931" s="1" t="s">
        <v>202</v>
      </c>
      <c r="C2931" s="1" t="str">
        <f t="shared" si="1"/>
        <v>2010</v>
      </c>
      <c r="D2931" s="1">
        <v>147.73726</v>
      </c>
      <c r="E2931" s="1">
        <v>2.6153</v>
      </c>
    </row>
    <row r="2932">
      <c r="A2932" s="1" t="s">
        <v>154</v>
      </c>
      <c r="B2932" s="1" t="s">
        <v>202</v>
      </c>
      <c r="C2932" s="1" t="str">
        <f t="shared" si="1"/>
        <v>2010</v>
      </c>
      <c r="D2932" s="1">
        <v>373.05042</v>
      </c>
      <c r="E2932" s="1">
        <v>-1.1313</v>
      </c>
    </row>
    <row r="2933">
      <c r="A2933" s="1" t="s">
        <v>155</v>
      </c>
      <c r="B2933" s="1" t="s">
        <v>202</v>
      </c>
      <c r="C2933" s="1" t="str">
        <f t="shared" si="1"/>
        <v>2010</v>
      </c>
      <c r="D2933" s="1">
        <v>163.14375</v>
      </c>
      <c r="E2933" s="1">
        <v>-6.64</v>
      </c>
    </row>
    <row r="2934">
      <c r="A2934" s="1" t="s">
        <v>156</v>
      </c>
      <c r="B2934" s="1" t="s">
        <v>202</v>
      </c>
      <c r="C2934" s="1" t="str">
        <f t="shared" si="1"/>
        <v>2010</v>
      </c>
      <c r="D2934" s="1">
        <v>39.80356</v>
      </c>
      <c r="E2934" s="1">
        <v>7.5846</v>
      </c>
    </row>
    <row r="2935">
      <c r="A2935" s="1" t="s">
        <v>157</v>
      </c>
      <c r="B2935" s="1" t="s">
        <v>202</v>
      </c>
      <c r="C2935" s="1" t="str">
        <f t="shared" si="1"/>
        <v>2010</v>
      </c>
      <c r="D2935" s="1">
        <v>42.7518</v>
      </c>
      <c r="E2935" s="1">
        <v>23.0829</v>
      </c>
    </row>
    <row r="2936">
      <c r="A2936" s="1" t="s">
        <v>158</v>
      </c>
      <c r="B2936" s="1" t="s">
        <v>202</v>
      </c>
      <c r="C2936" s="1" t="str">
        <f t="shared" si="1"/>
        <v>2010</v>
      </c>
      <c r="D2936" s="1">
        <v>116.81985</v>
      </c>
      <c r="E2936" s="1">
        <v>2.4648</v>
      </c>
    </row>
    <row r="2937">
      <c r="A2937" s="1" t="s">
        <v>159</v>
      </c>
      <c r="B2937" s="1" t="s">
        <v>202</v>
      </c>
      <c r="C2937" s="1" t="str">
        <f t="shared" si="1"/>
        <v>2010</v>
      </c>
      <c r="D2937" s="1">
        <v>50.9923</v>
      </c>
      <c r="E2937" s="1">
        <v>4.818</v>
      </c>
    </row>
    <row r="2938">
      <c r="A2938" s="1" t="s">
        <v>160</v>
      </c>
      <c r="B2938" s="1" t="s">
        <v>202</v>
      </c>
      <c r="C2938" s="1" t="str">
        <f t="shared" si="1"/>
        <v>2010</v>
      </c>
      <c r="D2938" s="1">
        <v>191.32656</v>
      </c>
      <c r="E2938" s="1">
        <v>5.8074</v>
      </c>
    </row>
    <row r="2939">
      <c r="A2939" s="1" t="s">
        <v>161</v>
      </c>
      <c r="B2939" s="1" t="s">
        <v>202</v>
      </c>
      <c r="C2939" s="1" t="str">
        <f t="shared" si="1"/>
        <v>2010</v>
      </c>
      <c r="D2939" s="1">
        <v>7.03194</v>
      </c>
      <c r="E2939" s="1">
        <v>0.0</v>
      </c>
    </row>
    <row r="2940">
      <c r="A2940" s="1" t="s">
        <v>162</v>
      </c>
      <c r="B2940" s="1" t="s">
        <v>202</v>
      </c>
      <c r="C2940" s="1" t="str">
        <f t="shared" si="1"/>
        <v>2010</v>
      </c>
      <c r="D2940" s="1">
        <v>60.92077</v>
      </c>
      <c r="E2940" s="1">
        <v>15.3889</v>
      </c>
    </row>
    <row r="2941">
      <c r="A2941" s="1" t="s">
        <v>163</v>
      </c>
      <c r="B2941" s="1" t="s">
        <v>202</v>
      </c>
      <c r="C2941" s="1" t="str">
        <f t="shared" si="1"/>
        <v>2010</v>
      </c>
      <c r="D2941" s="1">
        <v>21.21826</v>
      </c>
      <c r="E2941" s="1">
        <v>0.0</v>
      </c>
    </row>
    <row r="2942">
      <c r="A2942" s="1" t="s">
        <v>164</v>
      </c>
      <c r="B2942" s="1" t="s">
        <v>202</v>
      </c>
      <c r="C2942" s="1" t="str">
        <f t="shared" si="1"/>
        <v>2010</v>
      </c>
      <c r="D2942" s="1">
        <v>86.49913</v>
      </c>
      <c r="E2942" s="1">
        <v>5.3244</v>
      </c>
    </row>
    <row r="2943">
      <c r="A2943" s="1" t="s">
        <v>165</v>
      </c>
      <c r="B2943" s="1" t="s">
        <v>202</v>
      </c>
      <c r="C2943" s="1" t="str">
        <f t="shared" si="1"/>
        <v>2010</v>
      </c>
      <c r="D2943" s="1">
        <v>51.39736</v>
      </c>
      <c r="E2943" s="1">
        <v>-1.4622</v>
      </c>
    </row>
    <row r="2944">
      <c r="A2944" s="1" t="s">
        <v>166</v>
      </c>
      <c r="B2944" s="1" t="s">
        <v>202</v>
      </c>
      <c r="C2944" s="1" t="str">
        <f t="shared" si="1"/>
        <v>2010</v>
      </c>
      <c r="D2944" s="1">
        <v>168.59119</v>
      </c>
      <c r="E2944" s="1">
        <v>-6.2001</v>
      </c>
    </row>
    <row r="2945">
      <c r="A2945" s="1" t="s">
        <v>193</v>
      </c>
      <c r="B2945" s="1" t="s">
        <v>202</v>
      </c>
      <c r="C2945" s="1" t="str">
        <f t="shared" si="1"/>
        <v>2010</v>
      </c>
      <c r="D2945" s="1">
        <v>4.52202</v>
      </c>
      <c r="E2945" s="1">
        <v>-35.5281</v>
      </c>
    </row>
    <row r="2946">
      <c r="A2946" s="1" t="s">
        <v>168</v>
      </c>
      <c r="B2946" s="1" t="s">
        <v>202</v>
      </c>
      <c r="C2946" s="1" t="str">
        <f t="shared" si="1"/>
        <v>2010</v>
      </c>
      <c r="D2946" s="1">
        <v>58.26682</v>
      </c>
      <c r="E2946" s="1">
        <v>-16.5707</v>
      </c>
    </row>
    <row r="2947">
      <c r="A2947" s="1" t="s">
        <v>169</v>
      </c>
      <c r="B2947" s="1" t="s">
        <v>202</v>
      </c>
      <c r="C2947" s="1" t="str">
        <f t="shared" si="1"/>
        <v>2010</v>
      </c>
      <c r="D2947" s="1">
        <v>300.26731</v>
      </c>
      <c r="E2947" s="1">
        <v>-7.0694</v>
      </c>
    </row>
    <row r="2948">
      <c r="A2948" s="1" t="s">
        <v>170</v>
      </c>
      <c r="B2948" s="1" t="s">
        <v>202</v>
      </c>
      <c r="C2948" s="1" t="str">
        <f t="shared" si="1"/>
        <v>2010</v>
      </c>
      <c r="D2948" s="1">
        <v>421.3458</v>
      </c>
      <c r="E2948" s="1">
        <v>-6.4547</v>
      </c>
    </row>
    <row r="2949">
      <c r="A2949" s="1" t="s">
        <v>171</v>
      </c>
      <c r="B2949" s="1" t="s">
        <v>202</v>
      </c>
      <c r="C2949" s="1" t="str">
        <f t="shared" si="1"/>
        <v>2010</v>
      </c>
      <c r="D2949" s="1">
        <v>45.08171</v>
      </c>
      <c r="E2949" s="1">
        <v>-16.7001</v>
      </c>
    </row>
    <row r="2950">
      <c r="A2950" s="1" t="s">
        <v>172</v>
      </c>
      <c r="B2950" s="1" t="s">
        <v>202</v>
      </c>
      <c r="C2950" s="1" t="str">
        <f t="shared" si="1"/>
        <v>2010</v>
      </c>
      <c r="D2950" s="1">
        <v>447.52628</v>
      </c>
      <c r="E2950" s="1">
        <v>-3.9477</v>
      </c>
    </row>
    <row r="2951">
      <c r="A2951" s="1" t="s">
        <v>173</v>
      </c>
      <c r="B2951" s="1" t="s">
        <v>202</v>
      </c>
      <c r="C2951" s="1" t="str">
        <f t="shared" si="1"/>
        <v>2010</v>
      </c>
      <c r="D2951" s="1">
        <v>18.75819</v>
      </c>
      <c r="E2951" s="1">
        <v>-0.0107</v>
      </c>
    </row>
    <row r="2952">
      <c r="A2952" s="1" t="s">
        <v>174</v>
      </c>
      <c r="B2952" s="1" t="s">
        <v>202</v>
      </c>
      <c r="C2952" s="1" t="str">
        <f t="shared" si="1"/>
        <v>2010</v>
      </c>
      <c r="D2952" s="1">
        <v>90.28849</v>
      </c>
      <c r="E2952" s="1">
        <v>21.7215</v>
      </c>
    </row>
    <row r="2953">
      <c r="A2953" s="1" t="s">
        <v>175</v>
      </c>
      <c r="B2953" s="1" t="s">
        <v>202</v>
      </c>
      <c r="C2953" s="1" t="str">
        <f t="shared" si="1"/>
        <v>2010</v>
      </c>
      <c r="D2953" s="1">
        <v>16.92027</v>
      </c>
      <c r="E2953" s="1">
        <v>-41.6964</v>
      </c>
    </row>
    <row r="2954">
      <c r="A2954" s="1" t="s">
        <v>176</v>
      </c>
      <c r="B2954" s="1" t="s">
        <v>202</v>
      </c>
      <c r="C2954" s="1" t="str">
        <f t="shared" si="1"/>
        <v>2010</v>
      </c>
      <c r="D2954" s="1">
        <v>102.86818</v>
      </c>
      <c r="E2954" s="1">
        <v>-2.9147</v>
      </c>
    </row>
    <row r="2955">
      <c r="A2955" s="1" t="s">
        <v>177</v>
      </c>
      <c r="B2955" s="1" t="s">
        <v>202</v>
      </c>
      <c r="C2955" s="1" t="str">
        <f t="shared" si="1"/>
        <v>2010</v>
      </c>
      <c r="D2955" s="1">
        <v>187.07631</v>
      </c>
      <c r="E2955" s="1">
        <v>18.2014</v>
      </c>
    </row>
    <row r="2956">
      <c r="A2956" s="1" t="s">
        <v>178</v>
      </c>
      <c r="B2956" s="1" t="s">
        <v>202</v>
      </c>
      <c r="C2956" s="1" t="str">
        <f t="shared" si="1"/>
        <v>2010</v>
      </c>
      <c r="D2956" s="1">
        <v>4.52202</v>
      </c>
      <c r="E2956" s="1">
        <v>-29.5294</v>
      </c>
    </row>
    <row r="2957">
      <c r="A2957" s="1" t="s">
        <v>179</v>
      </c>
      <c r="B2957" s="1" t="s">
        <v>202</v>
      </c>
      <c r="C2957" s="1" t="str">
        <f t="shared" si="1"/>
        <v>2010</v>
      </c>
      <c r="D2957" s="1">
        <v>46.5721</v>
      </c>
      <c r="E2957" s="1">
        <v>-18.7766</v>
      </c>
    </row>
    <row r="2958">
      <c r="A2958" s="1" t="s">
        <v>182</v>
      </c>
      <c r="B2958" s="1" t="s">
        <v>203</v>
      </c>
      <c r="C2958" s="1" t="str">
        <f t="shared" si="1"/>
        <v>2010</v>
      </c>
      <c r="D2958" s="1">
        <v>10.20598</v>
      </c>
      <c r="E2958" s="1">
        <v>-15.8077</v>
      </c>
    </row>
    <row r="2959">
      <c r="A2959" s="1" t="s">
        <v>5</v>
      </c>
      <c r="B2959" s="1" t="s">
        <v>203</v>
      </c>
      <c r="C2959" s="1" t="str">
        <f t="shared" si="1"/>
        <v>2010</v>
      </c>
      <c r="D2959" s="1">
        <v>63.84532</v>
      </c>
      <c r="E2959" s="1">
        <v>-0.6661</v>
      </c>
    </row>
    <row r="2960">
      <c r="A2960" s="1" t="s">
        <v>7</v>
      </c>
      <c r="B2960" s="1" t="s">
        <v>203</v>
      </c>
      <c r="C2960" s="1" t="str">
        <f t="shared" si="1"/>
        <v>2010</v>
      </c>
      <c r="D2960" s="1">
        <v>20.77037</v>
      </c>
      <c r="E2960" s="1">
        <v>-30.8141</v>
      </c>
    </row>
    <row r="2961">
      <c r="A2961" s="1" t="s">
        <v>8</v>
      </c>
      <c r="B2961" s="1" t="s">
        <v>203</v>
      </c>
      <c r="C2961" s="1" t="str">
        <f t="shared" si="1"/>
        <v>2010</v>
      </c>
      <c r="D2961" s="1">
        <v>73.0638</v>
      </c>
      <c r="E2961" s="1">
        <v>-0.3939</v>
      </c>
    </row>
    <row r="2962">
      <c r="A2962" s="1" t="s">
        <v>10</v>
      </c>
      <c r="B2962" s="1" t="s">
        <v>203</v>
      </c>
      <c r="C2962" s="1" t="str">
        <f t="shared" si="1"/>
        <v>2010</v>
      </c>
      <c r="D2962" s="1">
        <v>25.14119</v>
      </c>
      <c r="E2962" s="1">
        <v>-0.4281</v>
      </c>
    </row>
    <row r="2963">
      <c r="A2963" s="1" t="s">
        <v>11</v>
      </c>
      <c r="B2963" s="1" t="s">
        <v>203</v>
      </c>
      <c r="C2963" s="1" t="str">
        <f t="shared" si="1"/>
        <v>2010</v>
      </c>
      <c r="D2963" s="1">
        <v>113.33652</v>
      </c>
      <c r="E2963" s="1">
        <v>5.3645</v>
      </c>
    </row>
    <row r="2964">
      <c r="A2964" s="1" t="s">
        <v>12</v>
      </c>
      <c r="B2964" s="1" t="s">
        <v>203</v>
      </c>
      <c r="C2964" s="1" t="str">
        <f t="shared" si="1"/>
        <v>2010</v>
      </c>
      <c r="D2964" s="1">
        <v>33.77082</v>
      </c>
      <c r="E2964" s="1">
        <v>25.5546</v>
      </c>
    </row>
    <row r="2965">
      <c r="A2965" s="1" t="s">
        <v>13</v>
      </c>
      <c r="B2965" s="1" t="s">
        <v>203</v>
      </c>
      <c r="C2965" s="1" t="str">
        <f t="shared" si="1"/>
        <v>2010</v>
      </c>
      <c r="D2965" s="1">
        <v>148.76707</v>
      </c>
      <c r="E2965" s="1">
        <v>-0.9613</v>
      </c>
    </row>
    <row r="2966">
      <c r="A2966" s="1" t="s">
        <v>14</v>
      </c>
      <c r="B2966" s="1" t="s">
        <v>203</v>
      </c>
      <c r="C2966" s="1" t="str">
        <f t="shared" si="1"/>
        <v>2010</v>
      </c>
      <c r="D2966" s="1">
        <v>71.29694</v>
      </c>
      <c r="E2966" s="1">
        <v>19.2959</v>
      </c>
    </row>
    <row r="2967">
      <c r="A2967" s="1" t="s">
        <v>15</v>
      </c>
      <c r="B2967" s="1" t="s">
        <v>203</v>
      </c>
      <c r="C2967" s="1" t="str">
        <f t="shared" si="1"/>
        <v>2010</v>
      </c>
      <c r="D2967" s="1">
        <v>50.60764</v>
      </c>
      <c r="E2967" s="1">
        <v>70.6549</v>
      </c>
    </row>
    <row r="2968">
      <c r="A2968" s="1" t="s">
        <v>16</v>
      </c>
      <c r="B2968" s="1" t="s">
        <v>203</v>
      </c>
      <c r="C2968" s="1" t="str">
        <f t="shared" si="1"/>
        <v>2010</v>
      </c>
      <c r="D2968" s="1">
        <v>35.82263</v>
      </c>
      <c r="E2968" s="1">
        <v>-15.1414</v>
      </c>
    </row>
    <row r="2969">
      <c r="A2969" s="1" t="s">
        <v>17</v>
      </c>
      <c r="B2969" s="1" t="s">
        <v>203</v>
      </c>
      <c r="C2969" s="1" t="str">
        <f t="shared" si="1"/>
        <v>2010</v>
      </c>
      <c r="D2969" s="1">
        <v>44.49476</v>
      </c>
      <c r="E2969" s="1">
        <v>19.4908</v>
      </c>
    </row>
    <row r="2970">
      <c r="A2970" s="1" t="s">
        <v>18</v>
      </c>
      <c r="B2970" s="1" t="s">
        <v>203</v>
      </c>
      <c r="C2970" s="1" t="str">
        <f t="shared" si="1"/>
        <v>2010</v>
      </c>
      <c r="D2970" s="1">
        <v>425.79754</v>
      </c>
      <c r="E2970" s="1">
        <v>-1.2402</v>
      </c>
    </row>
    <row r="2971">
      <c r="A2971" s="1" t="s">
        <v>19</v>
      </c>
      <c r="B2971" s="1" t="s">
        <v>203</v>
      </c>
      <c r="C2971" s="1" t="str">
        <f t="shared" si="1"/>
        <v>2010</v>
      </c>
      <c r="D2971" s="1">
        <v>15.40934</v>
      </c>
      <c r="E2971" s="1">
        <v>-1.6568</v>
      </c>
    </row>
    <row r="2972">
      <c r="A2972" s="1" t="s">
        <v>20</v>
      </c>
      <c r="B2972" s="1" t="s">
        <v>203</v>
      </c>
      <c r="C2972" s="1" t="str">
        <f t="shared" si="1"/>
        <v>2010</v>
      </c>
      <c r="D2972" s="1">
        <v>52.54439</v>
      </c>
      <c r="E2972" s="1">
        <v>8.3384</v>
      </c>
    </row>
    <row r="2973">
      <c r="A2973" s="1" t="s">
        <v>21</v>
      </c>
      <c r="B2973" s="1" t="s">
        <v>203</v>
      </c>
      <c r="C2973" s="1" t="str">
        <f t="shared" si="1"/>
        <v>2010</v>
      </c>
      <c r="D2973" s="1">
        <v>7.78925</v>
      </c>
      <c r="E2973" s="1">
        <v>0.0</v>
      </c>
    </row>
    <row r="2974">
      <c r="A2974" s="1" t="s">
        <v>22</v>
      </c>
      <c r="B2974" s="1" t="s">
        <v>203</v>
      </c>
      <c r="C2974" s="1" t="str">
        <f t="shared" si="1"/>
        <v>2010</v>
      </c>
      <c r="D2974" s="1">
        <v>147.12504</v>
      </c>
      <c r="E2974" s="1">
        <v>-8.0164</v>
      </c>
    </row>
    <row r="2975">
      <c r="A2975" s="1" t="s">
        <v>23</v>
      </c>
      <c r="B2975" s="1" t="s">
        <v>203</v>
      </c>
      <c r="C2975" s="1" t="str">
        <f t="shared" si="1"/>
        <v>2010</v>
      </c>
      <c r="D2975" s="1">
        <v>10.5586</v>
      </c>
      <c r="E2975" s="1">
        <v>0.0</v>
      </c>
    </row>
    <row r="2976">
      <c r="A2976" s="1" t="s">
        <v>24</v>
      </c>
      <c r="B2976" s="1" t="s">
        <v>203</v>
      </c>
      <c r="C2976" s="1" t="str">
        <f t="shared" si="1"/>
        <v>2010</v>
      </c>
      <c r="D2976" s="1">
        <v>23.25194</v>
      </c>
      <c r="E2976" s="1">
        <v>23.7502</v>
      </c>
    </row>
    <row r="2977">
      <c r="A2977" s="1" t="s">
        <v>25</v>
      </c>
      <c r="B2977" s="1" t="s">
        <v>203</v>
      </c>
      <c r="C2977" s="1" t="str">
        <f t="shared" si="1"/>
        <v>2010</v>
      </c>
      <c r="D2977" s="1">
        <v>18.0048</v>
      </c>
      <c r="E2977" s="1">
        <v>-22.8471</v>
      </c>
    </row>
    <row r="2978">
      <c r="A2978" s="1" t="s">
        <v>26</v>
      </c>
      <c r="B2978" s="1" t="s">
        <v>203</v>
      </c>
      <c r="C2978" s="1" t="str">
        <f t="shared" si="1"/>
        <v>2010</v>
      </c>
      <c r="D2978" s="1">
        <v>19.49389</v>
      </c>
      <c r="E2978" s="1">
        <v>-18.4888</v>
      </c>
    </row>
    <row r="2979">
      <c r="A2979" s="1" t="s">
        <v>27</v>
      </c>
      <c r="B2979" s="1" t="s">
        <v>203</v>
      </c>
      <c r="C2979" s="1" t="str">
        <f t="shared" si="1"/>
        <v>2010</v>
      </c>
      <c r="D2979" s="1">
        <v>21.91283</v>
      </c>
      <c r="E2979" s="1">
        <v>17.9665</v>
      </c>
    </row>
    <row r="2980">
      <c r="A2980" s="1" t="s">
        <v>28</v>
      </c>
      <c r="B2980" s="1" t="s">
        <v>203</v>
      </c>
      <c r="C2980" s="1" t="str">
        <f t="shared" si="1"/>
        <v>2010</v>
      </c>
      <c r="D2980" s="1">
        <v>65.47785</v>
      </c>
      <c r="E2980" s="1">
        <v>-8.282</v>
      </c>
    </row>
    <row r="2981">
      <c r="A2981" s="1" t="s">
        <v>29</v>
      </c>
      <c r="B2981" s="1" t="s">
        <v>203</v>
      </c>
      <c r="C2981" s="1" t="str">
        <f t="shared" si="1"/>
        <v>2010</v>
      </c>
      <c r="D2981" s="1">
        <v>137.62671</v>
      </c>
      <c r="E2981" s="1">
        <v>-10.3371</v>
      </c>
    </row>
    <row r="2982">
      <c r="A2982" s="1" t="s">
        <v>30</v>
      </c>
      <c r="B2982" s="1" t="s">
        <v>203</v>
      </c>
      <c r="C2982" s="1" t="str">
        <f t="shared" si="1"/>
        <v>2010</v>
      </c>
      <c r="D2982" s="1">
        <v>10.13493</v>
      </c>
      <c r="E2982" s="1">
        <v>0.0</v>
      </c>
    </row>
    <row r="2983">
      <c r="A2983" s="1" t="s">
        <v>31</v>
      </c>
      <c r="B2983" s="1" t="s">
        <v>203</v>
      </c>
      <c r="C2983" s="1" t="str">
        <f t="shared" si="1"/>
        <v>2010</v>
      </c>
      <c r="D2983" s="1">
        <v>95.34949</v>
      </c>
      <c r="E2983" s="1">
        <v>6.0916</v>
      </c>
    </row>
    <row r="2984">
      <c r="A2984" s="1" t="s">
        <v>32</v>
      </c>
      <c r="B2984" s="1" t="s">
        <v>203</v>
      </c>
      <c r="C2984" s="1" t="str">
        <f t="shared" si="1"/>
        <v>2010</v>
      </c>
      <c r="D2984" s="1">
        <v>823.22898</v>
      </c>
      <c r="E2984" s="1">
        <v>3.4855</v>
      </c>
    </row>
    <row r="2985">
      <c r="A2985" s="1" t="s">
        <v>33</v>
      </c>
      <c r="B2985" s="1" t="s">
        <v>203</v>
      </c>
      <c r="C2985" s="1" t="str">
        <f t="shared" si="1"/>
        <v>2010</v>
      </c>
      <c r="D2985" s="1">
        <v>536.33821</v>
      </c>
      <c r="E2985" s="1">
        <v>2.4012</v>
      </c>
    </row>
    <row r="2986">
      <c r="A2986" s="1" t="s">
        <v>34</v>
      </c>
      <c r="B2986" s="1" t="s">
        <v>203</v>
      </c>
      <c r="C2986" s="1" t="str">
        <f t="shared" si="1"/>
        <v>2010</v>
      </c>
      <c r="D2986" s="1">
        <v>331.50251</v>
      </c>
      <c r="E2986" s="1">
        <v>3.3106</v>
      </c>
    </row>
    <row r="2987">
      <c r="A2987" s="1" t="s">
        <v>36</v>
      </c>
      <c r="B2987" s="1" t="s">
        <v>203</v>
      </c>
      <c r="C2987" s="1" t="str">
        <f t="shared" si="1"/>
        <v>2010</v>
      </c>
      <c r="D2987" s="1">
        <v>147.00363</v>
      </c>
      <c r="E2987" s="1">
        <v>-7.8643</v>
      </c>
    </row>
    <row r="2988">
      <c r="A2988" s="1" t="s">
        <v>37</v>
      </c>
      <c r="B2988" s="1" t="s">
        <v>203</v>
      </c>
      <c r="C2988" s="1" t="str">
        <f t="shared" si="1"/>
        <v>2010</v>
      </c>
      <c r="D2988" s="1">
        <v>15.25646</v>
      </c>
      <c r="E2988" s="1">
        <v>11.9627</v>
      </c>
    </row>
    <row r="2989">
      <c r="A2989" s="1" t="s">
        <v>38</v>
      </c>
      <c r="B2989" s="1" t="s">
        <v>203</v>
      </c>
      <c r="C2989" s="1" t="str">
        <f t="shared" si="1"/>
        <v>2010</v>
      </c>
      <c r="D2989" s="1">
        <v>47.3099</v>
      </c>
      <c r="E2989" s="1">
        <v>-21.0999</v>
      </c>
    </row>
    <row r="2990">
      <c r="A2990" s="1" t="s">
        <v>39</v>
      </c>
      <c r="B2990" s="1" t="s">
        <v>203</v>
      </c>
      <c r="C2990" s="1" t="str">
        <f t="shared" si="1"/>
        <v>2010</v>
      </c>
      <c r="D2990" s="1">
        <v>6.65753</v>
      </c>
      <c r="E2990" s="1">
        <v>68.0941</v>
      </c>
    </row>
    <row r="2991">
      <c r="A2991" s="1" t="s">
        <v>40</v>
      </c>
      <c r="B2991" s="1" t="s">
        <v>203</v>
      </c>
      <c r="C2991" s="1" t="str">
        <f t="shared" si="1"/>
        <v>2010</v>
      </c>
      <c r="D2991" s="1">
        <v>96.58279</v>
      </c>
      <c r="E2991" s="1">
        <v>-0.8422</v>
      </c>
    </row>
    <row r="2992">
      <c r="A2992" s="1" t="s">
        <v>41</v>
      </c>
      <c r="B2992" s="1" t="s">
        <v>203</v>
      </c>
      <c r="C2992" s="1" t="str">
        <f t="shared" si="1"/>
        <v>2010</v>
      </c>
      <c r="D2992" s="1">
        <v>92.03832</v>
      </c>
      <c r="E2992" s="1">
        <v>-2.3895</v>
      </c>
    </row>
    <row r="2993">
      <c r="A2993" s="1" t="s">
        <v>42</v>
      </c>
      <c r="B2993" s="1" t="s">
        <v>203</v>
      </c>
      <c r="C2993" s="1" t="str">
        <f t="shared" si="1"/>
        <v>2010</v>
      </c>
      <c r="D2993" s="1">
        <v>42.72217</v>
      </c>
      <c r="E2993" s="1">
        <v>66.7632</v>
      </c>
    </row>
    <row r="2994">
      <c r="A2994" s="1" t="s">
        <v>43</v>
      </c>
      <c r="B2994" s="1" t="s">
        <v>203</v>
      </c>
      <c r="C2994" s="1" t="str">
        <f t="shared" si="1"/>
        <v>2010</v>
      </c>
      <c r="D2994" s="1">
        <v>26.50506</v>
      </c>
      <c r="E2994" s="1">
        <v>-11.7672</v>
      </c>
    </row>
    <row r="2995">
      <c r="A2995" s="1" t="s">
        <v>44</v>
      </c>
      <c r="B2995" s="1" t="s">
        <v>203</v>
      </c>
      <c r="C2995" s="1" t="str">
        <f t="shared" si="1"/>
        <v>2010</v>
      </c>
      <c r="D2995" s="1">
        <v>64.43971</v>
      </c>
      <c r="E2995" s="1">
        <v>11.4962</v>
      </c>
    </row>
    <row r="2996">
      <c r="A2996" s="1" t="s">
        <v>45</v>
      </c>
      <c r="B2996" s="1" t="s">
        <v>203</v>
      </c>
      <c r="C2996" s="1" t="str">
        <f t="shared" si="1"/>
        <v>2010</v>
      </c>
      <c r="D2996" s="1">
        <v>3.35155</v>
      </c>
      <c r="E2996" s="1">
        <v>0.0</v>
      </c>
    </row>
    <row r="2997">
      <c r="A2997" s="1" t="s">
        <v>46</v>
      </c>
      <c r="B2997" s="1" t="s">
        <v>203</v>
      </c>
      <c r="C2997" s="1" t="str">
        <f t="shared" si="1"/>
        <v>2010</v>
      </c>
      <c r="D2997" s="1">
        <v>23.95791</v>
      </c>
      <c r="E2997" s="1">
        <v>26.2921</v>
      </c>
    </row>
    <row r="2998">
      <c r="A2998" s="1" t="s">
        <v>47</v>
      </c>
      <c r="B2998" s="1" t="s">
        <v>203</v>
      </c>
      <c r="C2998" s="1" t="str">
        <f t="shared" si="1"/>
        <v>2010</v>
      </c>
      <c r="D2998" s="1">
        <v>82.27156</v>
      </c>
      <c r="E2998" s="1">
        <v>1.208</v>
      </c>
    </row>
    <row r="2999">
      <c r="A2999" s="1" t="s">
        <v>48</v>
      </c>
      <c r="B2999" s="1" t="s">
        <v>203</v>
      </c>
      <c r="C2999" s="1" t="str">
        <f t="shared" si="1"/>
        <v>2010</v>
      </c>
      <c r="D2999" s="1">
        <v>56.82935</v>
      </c>
      <c r="E2999" s="1">
        <v>-21.8226</v>
      </c>
    </row>
    <row r="3000">
      <c r="A3000" s="1" t="s">
        <v>49</v>
      </c>
      <c r="B3000" s="1" t="s">
        <v>203</v>
      </c>
      <c r="C3000" s="1" t="str">
        <f t="shared" si="1"/>
        <v>2010</v>
      </c>
      <c r="D3000" s="1">
        <v>17.07519</v>
      </c>
      <c r="E3000" s="1">
        <v>-2.3306</v>
      </c>
    </row>
    <row r="3001">
      <c r="A3001" s="1" t="s">
        <v>50</v>
      </c>
      <c r="B3001" s="1" t="s">
        <v>203</v>
      </c>
      <c r="C3001" s="1" t="str">
        <f t="shared" si="1"/>
        <v>2010</v>
      </c>
      <c r="D3001" s="1">
        <v>113.07249</v>
      </c>
      <c r="E3001" s="1">
        <v>0.6033</v>
      </c>
    </row>
    <row r="3002">
      <c r="A3002" s="1" t="s">
        <v>51</v>
      </c>
      <c r="B3002" s="1" t="s">
        <v>203</v>
      </c>
      <c r="C3002" s="1" t="str">
        <f t="shared" si="1"/>
        <v>2010</v>
      </c>
      <c r="D3002" s="1">
        <v>86.55278</v>
      </c>
      <c r="E3002" s="1">
        <v>9.1553</v>
      </c>
    </row>
    <row r="3003">
      <c r="A3003" s="1" t="s">
        <v>52</v>
      </c>
      <c r="B3003" s="1" t="s">
        <v>203</v>
      </c>
      <c r="C3003" s="1" t="str">
        <f t="shared" si="1"/>
        <v>2010</v>
      </c>
      <c r="D3003" s="1">
        <v>229.97749</v>
      </c>
      <c r="E3003" s="1">
        <v>2.6259</v>
      </c>
    </row>
    <row r="3004">
      <c r="A3004" s="1" t="s">
        <v>53</v>
      </c>
      <c r="B3004" s="1" t="s">
        <v>203</v>
      </c>
      <c r="C3004" s="1" t="str">
        <f t="shared" si="1"/>
        <v>2010</v>
      </c>
      <c r="D3004" s="1">
        <v>24.33092</v>
      </c>
      <c r="E3004" s="1">
        <v>-0.1177</v>
      </c>
    </row>
    <row r="3005">
      <c r="A3005" s="1" t="s">
        <v>54</v>
      </c>
      <c r="B3005" s="1" t="s">
        <v>203</v>
      </c>
      <c r="C3005" s="1" t="str">
        <f t="shared" si="1"/>
        <v>2010</v>
      </c>
      <c r="D3005" s="1">
        <v>27.47831</v>
      </c>
      <c r="E3005" s="1">
        <v>32.1352</v>
      </c>
    </row>
    <row r="3006">
      <c r="A3006" s="1" t="s">
        <v>56</v>
      </c>
      <c r="B3006" s="1" t="s">
        <v>203</v>
      </c>
      <c r="C3006" s="1" t="str">
        <f t="shared" si="1"/>
        <v>2010</v>
      </c>
      <c r="D3006" s="1">
        <v>39.42656</v>
      </c>
      <c r="E3006" s="1">
        <v>-21.1442</v>
      </c>
    </row>
    <row r="3007">
      <c r="A3007" s="1" t="s">
        <v>199</v>
      </c>
      <c r="B3007" s="1" t="s">
        <v>203</v>
      </c>
      <c r="C3007" s="1" t="str">
        <f t="shared" si="1"/>
        <v>2010</v>
      </c>
      <c r="D3007" s="1">
        <v>4.27932</v>
      </c>
      <c r="E3007" s="1">
        <v>31.4987</v>
      </c>
    </row>
    <row r="3008">
      <c r="A3008" s="1" t="s">
        <v>57</v>
      </c>
      <c r="B3008" s="1" t="s">
        <v>203</v>
      </c>
      <c r="C3008" s="1" t="str">
        <f t="shared" si="1"/>
        <v>2010</v>
      </c>
      <c r="D3008" s="1">
        <v>13.35201</v>
      </c>
      <c r="E3008" s="1">
        <v>-7.0338</v>
      </c>
    </row>
    <row r="3009">
      <c r="A3009" s="1" t="s">
        <v>58</v>
      </c>
      <c r="B3009" s="1" t="s">
        <v>203</v>
      </c>
      <c r="C3009" s="1" t="str">
        <f t="shared" si="1"/>
        <v>2010</v>
      </c>
      <c r="D3009" s="1">
        <v>46.16705</v>
      </c>
      <c r="E3009" s="1">
        <v>-6.7179</v>
      </c>
    </row>
    <row r="3010">
      <c r="A3010" s="1" t="s">
        <v>59</v>
      </c>
      <c r="B3010" s="1" t="s">
        <v>203</v>
      </c>
      <c r="C3010" s="1" t="str">
        <f t="shared" si="1"/>
        <v>2010</v>
      </c>
      <c r="D3010" s="1">
        <v>85.16716</v>
      </c>
      <c r="E3010" s="1">
        <v>-5.0086</v>
      </c>
    </row>
    <row r="3011">
      <c r="A3011" s="1" t="s">
        <v>60</v>
      </c>
      <c r="B3011" s="1" t="s">
        <v>203</v>
      </c>
      <c r="C3011" s="1" t="str">
        <f t="shared" si="1"/>
        <v>2010</v>
      </c>
      <c r="D3011" s="1">
        <v>280.87133</v>
      </c>
      <c r="E3011" s="1">
        <v>-0.9241</v>
      </c>
    </row>
    <row r="3012">
      <c r="A3012" s="1" t="s">
        <v>61</v>
      </c>
      <c r="B3012" s="1" t="s">
        <v>203</v>
      </c>
      <c r="C3012" s="1" t="str">
        <f t="shared" si="1"/>
        <v>2010</v>
      </c>
      <c r="D3012" s="1">
        <v>15.42959</v>
      </c>
      <c r="E3012" s="1">
        <v>0.0</v>
      </c>
    </row>
    <row r="3013">
      <c r="A3013" s="1" t="s">
        <v>62</v>
      </c>
      <c r="B3013" s="1" t="s">
        <v>203</v>
      </c>
      <c r="C3013" s="1" t="str">
        <f t="shared" si="1"/>
        <v>2010</v>
      </c>
      <c r="D3013" s="1">
        <v>37.0847</v>
      </c>
      <c r="E3013" s="1">
        <v>-15.834</v>
      </c>
    </row>
    <row r="3014">
      <c r="A3014" s="1" t="s">
        <v>63</v>
      </c>
      <c r="B3014" s="1" t="s">
        <v>203</v>
      </c>
      <c r="C3014" s="1" t="str">
        <f t="shared" si="1"/>
        <v>2010</v>
      </c>
      <c r="D3014" s="1">
        <v>41.04526</v>
      </c>
      <c r="E3014" s="1">
        <v>-5.8165</v>
      </c>
    </row>
    <row r="3015">
      <c r="A3015" s="1" t="s">
        <v>64</v>
      </c>
      <c r="B3015" s="1" t="s">
        <v>203</v>
      </c>
      <c r="C3015" s="1" t="str">
        <f t="shared" si="1"/>
        <v>2010</v>
      </c>
      <c r="D3015" s="1">
        <v>22.43648</v>
      </c>
      <c r="E3015" s="1">
        <v>5.0018</v>
      </c>
    </row>
    <row r="3016">
      <c r="A3016" s="1" t="s">
        <v>65</v>
      </c>
      <c r="B3016" s="1" t="s">
        <v>203</v>
      </c>
      <c r="C3016" s="1" t="str">
        <f t="shared" si="1"/>
        <v>2010</v>
      </c>
      <c r="D3016" s="1">
        <v>22.17146</v>
      </c>
      <c r="E3016" s="1">
        <v>22.7426</v>
      </c>
    </row>
    <row r="3017">
      <c r="A3017" s="1" t="s">
        <v>66</v>
      </c>
      <c r="B3017" s="1" t="s">
        <v>203</v>
      </c>
      <c r="C3017" s="1" t="str">
        <f t="shared" si="1"/>
        <v>2010</v>
      </c>
      <c r="D3017" s="1">
        <v>429.13337</v>
      </c>
      <c r="E3017" s="1">
        <v>-3.8402</v>
      </c>
    </row>
    <row r="3018">
      <c r="A3018" s="1" t="s">
        <v>67</v>
      </c>
      <c r="B3018" s="1" t="s">
        <v>203</v>
      </c>
      <c r="C3018" s="1" t="str">
        <f t="shared" si="1"/>
        <v>2010</v>
      </c>
      <c r="D3018" s="1">
        <v>92.68765</v>
      </c>
      <c r="E3018" s="1">
        <v>13.3869</v>
      </c>
    </row>
    <row r="3019">
      <c r="A3019" s="1" t="s">
        <v>68</v>
      </c>
      <c r="B3019" s="1" t="s">
        <v>203</v>
      </c>
      <c r="C3019" s="1" t="str">
        <f t="shared" si="1"/>
        <v>2010</v>
      </c>
      <c r="D3019" s="1">
        <v>7.00359</v>
      </c>
      <c r="E3019" s="1">
        <v>0.0</v>
      </c>
    </row>
    <row r="3020">
      <c r="A3020" s="1" t="s">
        <v>69</v>
      </c>
      <c r="B3020" s="1" t="s">
        <v>203</v>
      </c>
      <c r="C3020" s="1" t="str">
        <f t="shared" si="1"/>
        <v>2010</v>
      </c>
      <c r="D3020" s="1">
        <v>109.1647</v>
      </c>
      <c r="E3020" s="1">
        <v>-3.8234</v>
      </c>
    </row>
    <row r="3021">
      <c r="A3021" s="1" t="s">
        <v>71</v>
      </c>
      <c r="B3021" s="1" t="s">
        <v>203</v>
      </c>
      <c r="C3021" s="1" t="str">
        <f t="shared" si="1"/>
        <v>2010</v>
      </c>
      <c r="D3021" s="1">
        <v>22.7063</v>
      </c>
      <c r="E3021" s="1">
        <v>-0.1243</v>
      </c>
    </row>
    <row r="3022">
      <c r="A3022" s="1" t="s">
        <v>72</v>
      </c>
      <c r="B3022" s="1" t="s">
        <v>203</v>
      </c>
      <c r="C3022" s="1" t="str">
        <f t="shared" si="1"/>
        <v>2010</v>
      </c>
      <c r="D3022" s="1">
        <v>36.93855</v>
      </c>
      <c r="E3022" s="1">
        <v>-0.4224</v>
      </c>
    </row>
    <row r="3023">
      <c r="A3023" s="1" t="s">
        <v>73</v>
      </c>
      <c r="B3023" s="1" t="s">
        <v>203</v>
      </c>
      <c r="C3023" s="1" t="str">
        <f t="shared" si="1"/>
        <v>2010</v>
      </c>
      <c r="D3023" s="1">
        <v>23.77937</v>
      </c>
      <c r="E3023" s="1">
        <v>-14.0516</v>
      </c>
    </row>
    <row r="3024">
      <c r="A3024" s="1" t="s">
        <v>74</v>
      </c>
      <c r="B3024" s="1" t="s">
        <v>203</v>
      </c>
      <c r="C3024" s="1" t="str">
        <f t="shared" si="1"/>
        <v>2010</v>
      </c>
      <c r="D3024" s="1">
        <v>93.70406</v>
      </c>
      <c r="E3024" s="1">
        <v>6.6588</v>
      </c>
    </row>
    <row r="3025">
      <c r="A3025" s="1" t="s">
        <v>75</v>
      </c>
      <c r="B3025" s="1" t="s">
        <v>203</v>
      </c>
      <c r="C3025" s="1" t="str">
        <f t="shared" si="1"/>
        <v>2010</v>
      </c>
      <c r="D3025" s="1">
        <v>4.85794</v>
      </c>
      <c r="E3025" s="1">
        <v>2.1567</v>
      </c>
    </row>
    <row r="3026">
      <c r="A3026" s="1" t="s">
        <v>76</v>
      </c>
      <c r="B3026" s="1" t="s">
        <v>203</v>
      </c>
      <c r="C3026" s="1" t="str">
        <f t="shared" si="1"/>
        <v>2010</v>
      </c>
      <c r="D3026" s="1">
        <v>30.12714</v>
      </c>
      <c r="E3026" s="1">
        <v>-26.5272</v>
      </c>
    </row>
    <row r="3027">
      <c r="A3027" s="1" t="s">
        <v>77</v>
      </c>
      <c r="B3027" s="1" t="s">
        <v>203</v>
      </c>
      <c r="C3027" s="1" t="str">
        <f t="shared" si="1"/>
        <v>2010</v>
      </c>
      <c r="D3027" s="1">
        <v>13.55091</v>
      </c>
      <c r="E3027" s="1">
        <v>1.5455</v>
      </c>
    </row>
    <row r="3028">
      <c r="A3028" s="1" t="s">
        <v>78</v>
      </c>
      <c r="B3028" s="1" t="s">
        <v>203</v>
      </c>
      <c r="C3028" s="1" t="str">
        <f t="shared" si="1"/>
        <v>2010</v>
      </c>
      <c r="D3028" s="1">
        <v>45.03079</v>
      </c>
      <c r="E3028" s="1">
        <v>15.3616</v>
      </c>
    </row>
    <row r="3029">
      <c r="A3029" s="1" t="s">
        <v>79</v>
      </c>
      <c r="B3029" s="1" t="s">
        <v>203</v>
      </c>
      <c r="C3029" s="1" t="str">
        <f t="shared" si="1"/>
        <v>2010</v>
      </c>
      <c r="D3029" s="1">
        <v>23.39085</v>
      </c>
      <c r="E3029" s="1">
        <v>-21.489</v>
      </c>
    </row>
    <row r="3030">
      <c r="A3030" s="1" t="s">
        <v>80</v>
      </c>
      <c r="B3030" s="1" t="s">
        <v>203</v>
      </c>
      <c r="C3030" s="1" t="str">
        <f t="shared" si="1"/>
        <v>2010</v>
      </c>
      <c r="D3030" s="1">
        <v>65.78139</v>
      </c>
      <c r="E3030" s="1">
        <v>3.9641</v>
      </c>
    </row>
    <row r="3031">
      <c r="A3031" s="1" t="s">
        <v>81</v>
      </c>
      <c r="B3031" s="1" t="s">
        <v>203</v>
      </c>
      <c r="C3031" s="1" t="str">
        <f t="shared" si="1"/>
        <v>2010</v>
      </c>
      <c r="D3031" s="1">
        <v>15.33064</v>
      </c>
      <c r="E3031" s="1">
        <v>-15.9966</v>
      </c>
    </row>
    <row r="3032">
      <c r="A3032" s="1" t="s">
        <v>82</v>
      </c>
      <c r="B3032" s="1" t="s">
        <v>203</v>
      </c>
      <c r="C3032" s="1" t="str">
        <f t="shared" si="1"/>
        <v>2010</v>
      </c>
      <c r="D3032" s="1">
        <v>249.31741</v>
      </c>
      <c r="E3032" s="1">
        <v>-3.1891</v>
      </c>
    </row>
    <row r="3033">
      <c r="A3033" s="1" t="s">
        <v>83</v>
      </c>
      <c r="B3033" s="1" t="s">
        <v>203</v>
      </c>
      <c r="C3033" s="1" t="str">
        <f t="shared" si="1"/>
        <v>2010</v>
      </c>
      <c r="D3033" s="1">
        <v>232.61857</v>
      </c>
      <c r="E3033" s="1">
        <v>-2.5448</v>
      </c>
    </row>
    <row r="3034">
      <c r="A3034" s="1" t="s">
        <v>84</v>
      </c>
      <c r="B3034" s="1" t="s">
        <v>203</v>
      </c>
      <c r="C3034" s="1" t="str">
        <f t="shared" si="1"/>
        <v>2010</v>
      </c>
      <c r="D3034" s="1">
        <v>120.36805</v>
      </c>
      <c r="E3034" s="1">
        <v>12.5308</v>
      </c>
    </row>
    <row r="3035">
      <c r="A3035" s="1" t="s">
        <v>85</v>
      </c>
      <c r="B3035" s="1" t="s">
        <v>203</v>
      </c>
      <c r="C3035" s="1" t="str">
        <f t="shared" si="1"/>
        <v>2010</v>
      </c>
      <c r="D3035" s="1">
        <v>24.27249</v>
      </c>
      <c r="E3035" s="1">
        <v>28.0585</v>
      </c>
    </row>
    <row r="3036">
      <c r="A3036" s="1" t="s">
        <v>86</v>
      </c>
      <c r="B3036" s="1" t="s">
        <v>203</v>
      </c>
      <c r="C3036" s="1" t="str">
        <f t="shared" si="1"/>
        <v>2010</v>
      </c>
      <c r="D3036" s="1">
        <v>59.25752</v>
      </c>
      <c r="E3036" s="1">
        <v>5.5492</v>
      </c>
    </row>
    <row r="3037">
      <c r="A3037" s="1" t="s">
        <v>87</v>
      </c>
      <c r="B3037" s="1" t="s">
        <v>203</v>
      </c>
      <c r="C3037" s="1" t="str">
        <f t="shared" si="1"/>
        <v>2010</v>
      </c>
      <c r="D3037" s="1">
        <v>103.97018</v>
      </c>
      <c r="E3037" s="1">
        <v>0.8964</v>
      </c>
    </row>
    <row r="3038">
      <c r="A3038" s="1" t="s">
        <v>88</v>
      </c>
      <c r="B3038" s="1" t="s">
        <v>203</v>
      </c>
      <c r="C3038" s="1" t="str">
        <f t="shared" si="1"/>
        <v>2010</v>
      </c>
      <c r="D3038" s="1">
        <v>288.46758</v>
      </c>
      <c r="E3038" s="1">
        <v>-14.8168</v>
      </c>
    </row>
    <row r="3039">
      <c r="A3039" s="1" t="s">
        <v>89</v>
      </c>
      <c r="B3039" s="1" t="s">
        <v>203</v>
      </c>
      <c r="C3039" s="1" t="str">
        <f t="shared" si="1"/>
        <v>2010</v>
      </c>
      <c r="D3039" s="1">
        <v>95.76603</v>
      </c>
      <c r="E3039" s="1">
        <v>1.8209</v>
      </c>
    </row>
    <row r="3040">
      <c r="A3040" s="1" t="s">
        <v>90</v>
      </c>
      <c r="B3040" s="1" t="s">
        <v>203</v>
      </c>
      <c r="C3040" s="1" t="str">
        <f t="shared" si="1"/>
        <v>2010</v>
      </c>
      <c r="D3040" s="1">
        <v>478.15266</v>
      </c>
      <c r="E3040" s="1">
        <v>4.8272</v>
      </c>
    </row>
    <row r="3041">
      <c r="A3041" s="1" t="s">
        <v>91</v>
      </c>
      <c r="B3041" s="1" t="s">
        <v>203</v>
      </c>
      <c r="C3041" s="1" t="str">
        <f t="shared" si="1"/>
        <v>2010</v>
      </c>
      <c r="D3041" s="1">
        <v>4.85794</v>
      </c>
      <c r="E3041" s="1">
        <v>2.1567</v>
      </c>
    </row>
    <row r="3042">
      <c r="A3042" s="1" t="s">
        <v>92</v>
      </c>
      <c r="B3042" s="1" t="s">
        <v>203</v>
      </c>
      <c r="C3042" s="1" t="str">
        <f t="shared" si="1"/>
        <v>2010</v>
      </c>
      <c r="D3042" s="1">
        <v>67.77961</v>
      </c>
      <c r="E3042" s="1">
        <v>-6.8409</v>
      </c>
    </row>
    <row r="3043">
      <c r="A3043" s="1" t="s">
        <v>93</v>
      </c>
      <c r="B3043" s="1" t="s">
        <v>203</v>
      </c>
      <c r="C3043" s="1" t="str">
        <f t="shared" si="1"/>
        <v>2010</v>
      </c>
      <c r="D3043" s="1">
        <v>60.85607</v>
      </c>
      <c r="E3043" s="1">
        <v>2.2167</v>
      </c>
    </row>
    <row r="3044">
      <c r="A3044" s="1" t="s">
        <v>195</v>
      </c>
      <c r="B3044" s="1" t="s">
        <v>203</v>
      </c>
      <c r="C3044" s="1" t="str">
        <f t="shared" si="1"/>
        <v>2010</v>
      </c>
      <c r="D3044" s="1">
        <v>13.9892</v>
      </c>
      <c r="E3044" s="1">
        <v>15.3101</v>
      </c>
    </row>
    <row r="3045">
      <c r="A3045" s="1" t="s">
        <v>94</v>
      </c>
      <c r="B3045" s="1" t="s">
        <v>203</v>
      </c>
      <c r="C3045" s="1" t="str">
        <f t="shared" si="1"/>
        <v>2010</v>
      </c>
      <c r="D3045" s="1">
        <v>49.60031</v>
      </c>
      <c r="E3045" s="1">
        <v>-9.6271</v>
      </c>
    </row>
    <row r="3046">
      <c r="A3046" s="1" t="s">
        <v>95</v>
      </c>
      <c r="B3046" s="1" t="s">
        <v>203</v>
      </c>
      <c r="C3046" s="1" t="str">
        <f t="shared" si="1"/>
        <v>2010</v>
      </c>
      <c r="D3046" s="1">
        <v>33.81088</v>
      </c>
      <c r="E3046" s="1">
        <v>2.5477</v>
      </c>
    </row>
    <row r="3047">
      <c r="A3047" s="1" t="s">
        <v>96</v>
      </c>
      <c r="B3047" s="1" t="s">
        <v>203</v>
      </c>
      <c r="C3047" s="1" t="str">
        <f t="shared" si="1"/>
        <v>2010</v>
      </c>
      <c r="D3047" s="1">
        <v>74.39365</v>
      </c>
      <c r="E3047" s="1">
        <v>-2.3397</v>
      </c>
    </row>
    <row r="3048">
      <c r="A3048" s="1" t="s">
        <v>97</v>
      </c>
      <c r="B3048" s="1" t="s">
        <v>203</v>
      </c>
      <c r="C3048" s="1" t="str">
        <f t="shared" si="1"/>
        <v>2010</v>
      </c>
      <c r="D3048" s="1">
        <v>20.2824</v>
      </c>
      <c r="E3048" s="1">
        <v>-10.6301</v>
      </c>
    </row>
    <row r="3049">
      <c r="A3049" s="1" t="s">
        <v>98</v>
      </c>
      <c r="B3049" s="1" t="s">
        <v>203</v>
      </c>
      <c r="C3049" s="1" t="str">
        <f t="shared" si="1"/>
        <v>2010</v>
      </c>
      <c r="D3049" s="1">
        <v>45.92762</v>
      </c>
      <c r="E3049" s="1">
        <v>-0.544</v>
      </c>
    </row>
    <row r="3050">
      <c r="A3050" s="1" t="s">
        <v>99</v>
      </c>
      <c r="B3050" s="1" t="s">
        <v>203</v>
      </c>
      <c r="C3050" s="1" t="str">
        <f t="shared" si="1"/>
        <v>2010</v>
      </c>
      <c r="D3050" s="1">
        <v>40.45124</v>
      </c>
      <c r="E3050" s="1">
        <v>18.6061</v>
      </c>
    </row>
    <row r="3051">
      <c r="A3051" s="1" t="s">
        <v>100</v>
      </c>
      <c r="B3051" s="1" t="s">
        <v>203</v>
      </c>
      <c r="C3051" s="1" t="str">
        <f t="shared" si="1"/>
        <v>2010</v>
      </c>
      <c r="D3051" s="1">
        <v>28.78922</v>
      </c>
      <c r="E3051" s="1">
        <v>-2.7094</v>
      </c>
    </row>
    <row r="3052">
      <c r="A3052" s="1" t="s">
        <v>101</v>
      </c>
      <c r="B3052" s="1" t="s">
        <v>203</v>
      </c>
      <c r="C3052" s="1" t="str">
        <f t="shared" si="1"/>
        <v>2010</v>
      </c>
      <c r="D3052" s="1">
        <v>432.32985</v>
      </c>
      <c r="E3052" s="1">
        <v>0.2413</v>
      </c>
    </row>
    <row r="3053">
      <c r="A3053" s="1" t="s">
        <v>102</v>
      </c>
      <c r="B3053" s="1" t="s">
        <v>203</v>
      </c>
      <c r="C3053" s="1" t="str">
        <f t="shared" si="1"/>
        <v>2010</v>
      </c>
      <c r="D3053" s="1">
        <v>20.76564</v>
      </c>
      <c r="E3053" s="1">
        <v>-3.2158</v>
      </c>
    </row>
    <row r="3054">
      <c r="A3054" s="1" t="s">
        <v>103</v>
      </c>
      <c r="B3054" s="1" t="s">
        <v>203</v>
      </c>
      <c r="C3054" s="1" t="str">
        <f t="shared" si="1"/>
        <v>2010</v>
      </c>
      <c r="D3054" s="1">
        <v>116.90854</v>
      </c>
      <c r="E3054" s="1">
        <v>-7.2352</v>
      </c>
    </row>
    <row r="3055">
      <c r="A3055" s="1" t="s">
        <v>104</v>
      </c>
      <c r="B3055" s="1" t="s">
        <v>203</v>
      </c>
      <c r="C3055" s="1" t="str">
        <f t="shared" si="1"/>
        <v>2010</v>
      </c>
      <c r="D3055" s="1">
        <v>10.47791</v>
      </c>
      <c r="E3055" s="1">
        <v>-32.5056</v>
      </c>
    </row>
    <row r="3056">
      <c r="A3056" s="1" t="s">
        <v>105</v>
      </c>
      <c r="B3056" s="1" t="s">
        <v>203</v>
      </c>
      <c r="C3056" s="1" t="str">
        <f t="shared" si="1"/>
        <v>2010</v>
      </c>
      <c r="D3056" s="1">
        <v>35.80154</v>
      </c>
      <c r="E3056" s="1">
        <v>3.3816</v>
      </c>
    </row>
    <row r="3057">
      <c r="A3057" s="1" t="s">
        <v>106</v>
      </c>
      <c r="B3057" s="1" t="s">
        <v>203</v>
      </c>
      <c r="C3057" s="1" t="str">
        <f t="shared" si="1"/>
        <v>2010</v>
      </c>
      <c r="D3057" s="1">
        <v>27.31079</v>
      </c>
      <c r="E3057" s="1">
        <v>21.3341</v>
      </c>
    </row>
    <row r="3058">
      <c r="A3058" s="1" t="s">
        <v>107</v>
      </c>
      <c r="B3058" s="1" t="s">
        <v>203</v>
      </c>
      <c r="C3058" s="1" t="str">
        <f t="shared" si="1"/>
        <v>2010</v>
      </c>
      <c r="D3058" s="1">
        <v>64.41415</v>
      </c>
      <c r="E3058" s="1">
        <v>3.4595</v>
      </c>
    </row>
    <row r="3059">
      <c r="A3059" s="1" t="s">
        <v>108</v>
      </c>
      <c r="B3059" s="1" t="s">
        <v>203</v>
      </c>
      <c r="C3059" s="1" t="str">
        <f t="shared" si="1"/>
        <v>2010</v>
      </c>
      <c r="D3059" s="1">
        <v>27.51565</v>
      </c>
      <c r="E3059" s="1">
        <v>25.7794</v>
      </c>
    </row>
    <row r="3060">
      <c r="A3060" s="1" t="s">
        <v>109</v>
      </c>
      <c r="B3060" s="1" t="s">
        <v>203</v>
      </c>
      <c r="C3060" s="1" t="str">
        <f t="shared" si="1"/>
        <v>2010</v>
      </c>
      <c r="D3060" s="1">
        <v>153.24462</v>
      </c>
      <c r="E3060" s="1">
        <v>-5.5719</v>
      </c>
    </row>
    <row r="3061">
      <c r="A3061" s="1" t="s">
        <v>110</v>
      </c>
      <c r="B3061" s="1" t="s">
        <v>203</v>
      </c>
      <c r="C3061" s="1" t="str">
        <f t="shared" si="1"/>
        <v>2010</v>
      </c>
      <c r="D3061" s="1">
        <v>6.12742</v>
      </c>
      <c r="E3061" s="1">
        <v>-48.3436</v>
      </c>
    </row>
    <row r="3062">
      <c r="A3062" s="1" t="s">
        <v>191</v>
      </c>
      <c r="B3062" s="1" t="s">
        <v>203</v>
      </c>
      <c r="C3062" s="1" t="str">
        <f t="shared" si="1"/>
        <v>2010</v>
      </c>
      <c r="D3062" s="1">
        <v>9.34391</v>
      </c>
      <c r="E3062" s="1">
        <v>-34.9383</v>
      </c>
    </row>
    <row r="3063">
      <c r="A3063" s="1" t="s">
        <v>111</v>
      </c>
      <c r="B3063" s="1" t="s">
        <v>203</v>
      </c>
      <c r="C3063" s="1" t="str">
        <f t="shared" si="1"/>
        <v>2010</v>
      </c>
      <c r="D3063" s="1">
        <v>161.83779</v>
      </c>
      <c r="E3063" s="1">
        <v>21.9833</v>
      </c>
    </row>
    <row r="3064">
      <c r="A3064" s="1" t="s">
        <v>112</v>
      </c>
      <c r="B3064" s="1" t="s">
        <v>203</v>
      </c>
      <c r="C3064" s="1" t="str">
        <f t="shared" si="1"/>
        <v>2010</v>
      </c>
      <c r="D3064" s="1">
        <v>42.27368</v>
      </c>
      <c r="E3064" s="1">
        <v>13.1488</v>
      </c>
    </row>
    <row r="3065">
      <c r="A3065" s="1" t="s">
        <v>113</v>
      </c>
      <c r="B3065" s="1" t="s">
        <v>203</v>
      </c>
      <c r="C3065" s="1" t="str">
        <f t="shared" si="1"/>
        <v>2010</v>
      </c>
      <c r="D3065" s="1">
        <v>26.84765</v>
      </c>
      <c r="E3065" s="1">
        <v>32.7988</v>
      </c>
    </row>
    <row r="3066">
      <c r="A3066" s="1" t="s">
        <v>114</v>
      </c>
      <c r="B3066" s="1" t="s">
        <v>203</v>
      </c>
      <c r="C3066" s="1" t="str">
        <f t="shared" si="1"/>
        <v>2010</v>
      </c>
      <c r="D3066" s="1">
        <v>50.33991</v>
      </c>
      <c r="E3066" s="1">
        <v>52.3003</v>
      </c>
    </row>
    <row r="3067">
      <c r="A3067" s="1" t="s">
        <v>115</v>
      </c>
      <c r="B3067" s="1" t="s">
        <v>203</v>
      </c>
      <c r="C3067" s="1" t="str">
        <f t="shared" si="1"/>
        <v>2010</v>
      </c>
      <c r="D3067" s="1">
        <v>434.77972</v>
      </c>
      <c r="E3067" s="1">
        <v>-0.1187</v>
      </c>
    </row>
    <row r="3068">
      <c r="A3068" s="1" t="s">
        <v>116</v>
      </c>
      <c r="B3068" s="1" t="s">
        <v>203</v>
      </c>
      <c r="C3068" s="1" t="str">
        <f t="shared" si="1"/>
        <v>2010</v>
      </c>
      <c r="D3068" s="1">
        <v>47.10812</v>
      </c>
      <c r="E3068" s="1">
        <v>-8.9064</v>
      </c>
    </row>
    <row r="3069">
      <c r="A3069" s="1" t="s">
        <v>117</v>
      </c>
      <c r="B3069" s="1" t="s">
        <v>203</v>
      </c>
      <c r="C3069" s="1" t="str">
        <f t="shared" si="1"/>
        <v>2010</v>
      </c>
      <c r="D3069" s="1">
        <v>45.15739</v>
      </c>
      <c r="E3069" s="1">
        <v>-11.847</v>
      </c>
    </row>
    <row r="3070">
      <c r="A3070" s="1" t="s">
        <v>118</v>
      </c>
      <c r="B3070" s="1" t="s">
        <v>203</v>
      </c>
      <c r="C3070" s="1" t="str">
        <f t="shared" si="1"/>
        <v>2010</v>
      </c>
      <c r="D3070" s="1">
        <v>85.65126</v>
      </c>
      <c r="E3070" s="1">
        <v>-6.0347</v>
      </c>
    </row>
    <row r="3071">
      <c r="A3071" s="1" t="s">
        <v>119</v>
      </c>
      <c r="B3071" s="1" t="s">
        <v>203</v>
      </c>
      <c r="C3071" s="1" t="str">
        <f t="shared" si="1"/>
        <v>2010</v>
      </c>
      <c r="D3071" s="1">
        <v>24.5128</v>
      </c>
      <c r="E3071" s="1">
        <v>-7.4799</v>
      </c>
    </row>
    <row r="3072">
      <c r="A3072" s="1" t="s">
        <v>120</v>
      </c>
      <c r="B3072" s="1" t="s">
        <v>203</v>
      </c>
      <c r="C3072" s="1" t="str">
        <f t="shared" si="1"/>
        <v>2010</v>
      </c>
      <c r="D3072" s="1">
        <v>98.03111</v>
      </c>
      <c r="E3072" s="1">
        <v>13.1157</v>
      </c>
    </row>
    <row r="3073">
      <c r="A3073" s="1" t="s">
        <v>121</v>
      </c>
      <c r="B3073" s="1" t="s">
        <v>203</v>
      </c>
      <c r="C3073" s="1" t="str">
        <f t="shared" si="1"/>
        <v>2010</v>
      </c>
      <c r="D3073" s="1">
        <v>2.6154</v>
      </c>
      <c r="E3073" s="1">
        <v>0.0</v>
      </c>
    </row>
    <row r="3074">
      <c r="A3074" s="1" t="s">
        <v>122</v>
      </c>
      <c r="B3074" s="1" t="s">
        <v>203</v>
      </c>
      <c r="C3074" s="1" t="str">
        <f t="shared" si="1"/>
        <v>2010</v>
      </c>
      <c r="D3074" s="1">
        <v>11.84028</v>
      </c>
      <c r="E3074" s="1">
        <v>-0.182</v>
      </c>
    </row>
    <row r="3075">
      <c r="A3075" s="1" t="s">
        <v>123</v>
      </c>
      <c r="B3075" s="1" t="s">
        <v>203</v>
      </c>
      <c r="C3075" s="1" t="str">
        <f t="shared" si="1"/>
        <v>2010</v>
      </c>
      <c r="D3075" s="1">
        <v>54.23302</v>
      </c>
      <c r="E3075" s="1">
        <v>-3.1379</v>
      </c>
    </row>
    <row r="3076">
      <c r="A3076" s="1" t="s">
        <v>124</v>
      </c>
      <c r="B3076" s="1" t="s">
        <v>203</v>
      </c>
      <c r="C3076" s="1" t="str">
        <f t="shared" si="1"/>
        <v>2010</v>
      </c>
      <c r="D3076" s="1">
        <v>123.95225</v>
      </c>
      <c r="E3076" s="1">
        <v>-7.767</v>
      </c>
    </row>
    <row r="3077">
      <c r="A3077" s="1" t="s">
        <v>125</v>
      </c>
      <c r="B3077" s="1" t="s">
        <v>203</v>
      </c>
      <c r="C3077" s="1" t="str">
        <f t="shared" si="1"/>
        <v>2010</v>
      </c>
      <c r="D3077" s="1">
        <v>135.06861</v>
      </c>
      <c r="E3077" s="1">
        <v>6.3238</v>
      </c>
    </row>
    <row r="3078">
      <c r="A3078" s="1" t="s">
        <v>126</v>
      </c>
      <c r="B3078" s="1" t="s">
        <v>203</v>
      </c>
      <c r="C3078" s="1" t="str">
        <f t="shared" si="1"/>
        <v>2010</v>
      </c>
      <c r="D3078" s="1">
        <v>11.84028</v>
      </c>
      <c r="E3078" s="1">
        <v>-0.182</v>
      </c>
    </row>
    <row r="3079">
      <c r="A3079" s="1" t="s">
        <v>127</v>
      </c>
      <c r="B3079" s="1" t="s">
        <v>203</v>
      </c>
      <c r="C3079" s="1" t="str">
        <f t="shared" si="1"/>
        <v>2010</v>
      </c>
      <c r="D3079" s="1">
        <v>152.50873</v>
      </c>
      <c r="E3079" s="1">
        <v>2.7622</v>
      </c>
    </row>
    <row r="3080">
      <c r="A3080" s="1" t="s">
        <v>128</v>
      </c>
      <c r="B3080" s="1" t="s">
        <v>203</v>
      </c>
      <c r="C3080" s="1" t="str">
        <f t="shared" si="1"/>
        <v>2010</v>
      </c>
      <c r="D3080" s="1">
        <v>27.89891</v>
      </c>
      <c r="E3080" s="1">
        <v>-24.3941</v>
      </c>
    </row>
    <row r="3081">
      <c r="A3081" s="1" t="s">
        <v>189</v>
      </c>
      <c r="B3081" s="1" t="s">
        <v>203</v>
      </c>
      <c r="C3081" s="1" t="str">
        <f t="shared" si="1"/>
        <v>2010</v>
      </c>
      <c r="D3081" s="1">
        <v>4.98333</v>
      </c>
      <c r="E3081" s="1">
        <v>0.0</v>
      </c>
    </row>
    <row r="3082">
      <c r="A3082" s="1" t="s">
        <v>129</v>
      </c>
      <c r="B3082" s="1" t="s">
        <v>203</v>
      </c>
      <c r="C3082" s="1" t="str">
        <f t="shared" si="1"/>
        <v>2010</v>
      </c>
      <c r="D3082" s="1">
        <v>96.67173</v>
      </c>
      <c r="E3082" s="1">
        <v>5.189</v>
      </c>
    </row>
    <row r="3083">
      <c r="A3083" s="1" t="s">
        <v>130</v>
      </c>
      <c r="B3083" s="1" t="s">
        <v>203</v>
      </c>
      <c r="C3083" s="1" t="str">
        <f t="shared" si="1"/>
        <v>2010</v>
      </c>
      <c r="D3083" s="1">
        <v>131.252</v>
      </c>
      <c r="E3083" s="1">
        <v>9.1504</v>
      </c>
    </row>
    <row r="3084">
      <c r="A3084" s="1" t="s">
        <v>131</v>
      </c>
      <c r="B3084" s="1" t="s">
        <v>203</v>
      </c>
      <c r="C3084" s="1" t="str">
        <f t="shared" si="1"/>
        <v>2010</v>
      </c>
      <c r="D3084" s="1">
        <v>82.96495</v>
      </c>
      <c r="E3084" s="1">
        <v>67.0203</v>
      </c>
    </row>
    <row r="3085">
      <c r="A3085" s="1" t="s">
        <v>132</v>
      </c>
      <c r="B3085" s="1" t="s">
        <v>203</v>
      </c>
      <c r="C3085" s="1" t="str">
        <f t="shared" si="1"/>
        <v>2010</v>
      </c>
      <c r="D3085" s="1">
        <v>149.61126</v>
      </c>
      <c r="E3085" s="1">
        <v>6.2374</v>
      </c>
    </row>
    <row r="3086">
      <c r="A3086" s="1" t="s">
        <v>133</v>
      </c>
      <c r="B3086" s="1" t="s">
        <v>203</v>
      </c>
      <c r="C3086" s="1" t="str">
        <f t="shared" si="1"/>
        <v>2010</v>
      </c>
      <c r="D3086" s="1">
        <v>64.30139</v>
      </c>
      <c r="E3086" s="1">
        <v>3.5117</v>
      </c>
    </row>
    <row r="3087">
      <c r="A3087" s="1" t="s">
        <v>134</v>
      </c>
      <c r="B3087" s="1" t="s">
        <v>203</v>
      </c>
      <c r="C3087" s="1" t="str">
        <f t="shared" si="1"/>
        <v>2010</v>
      </c>
      <c r="D3087" s="1">
        <v>31.88735</v>
      </c>
      <c r="E3087" s="1">
        <v>-11.8364</v>
      </c>
    </row>
    <row r="3088">
      <c r="A3088" s="1" t="s">
        <v>135</v>
      </c>
      <c r="B3088" s="1" t="s">
        <v>203</v>
      </c>
      <c r="C3088" s="1" t="str">
        <f t="shared" si="1"/>
        <v>2010</v>
      </c>
      <c r="D3088" s="1">
        <v>478.93466</v>
      </c>
      <c r="E3088" s="1">
        <v>0.8611</v>
      </c>
    </row>
    <row r="3089">
      <c r="A3089" s="1" t="s">
        <v>136</v>
      </c>
      <c r="B3089" s="1" t="s">
        <v>203</v>
      </c>
      <c r="C3089" s="1" t="str">
        <f t="shared" si="1"/>
        <v>2010</v>
      </c>
      <c r="D3089" s="1">
        <v>45.09907</v>
      </c>
      <c r="E3089" s="1">
        <v>-7.64</v>
      </c>
    </row>
    <row r="3090">
      <c r="A3090" s="1" t="s">
        <v>137</v>
      </c>
      <c r="B3090" s="1" t="s">
        <v>203</v>
      </c>
      <c r="C3090" s="1" t="str">
        <f t="shared" si="1"/>
        <v>2010</v>
      </c>
      <c r="D3090" s="1">
        <v>51.84596</v>
      </c>
      <c r="E3090" s="1">
        <v>-9.2556</v>
      </c>
    </row>
    <row r="3091">
      <c r="A3091" s="1" t="s">
        <v>138</v>
      </c>
      <c r="B3091" s="1" t="s">
        <v>203</v>
      </c>
      <c r="C3091" s="1" t="str">
        <f t="shared" si="1"/>
        <v>2010</v>
      </c>
      <c r="D3091" s="1">
        <v>153.71204</v>
      </c>
      <c r="E3091" s="1">
        <v>-2.0242</v>
      </c>
    </row>
    <row r="3092">
      <c r="A3092" s="1" t="s">
        <v>139</v>
      </c>
      <c r="B3092" s="1" t="s">
        <v>203</v>
      </c>
      <c r="C3092" s="1" t="str">
        <f t="shared" si="1"/>
        <v>2010</v>
      </c>
      <c r="D3092" s="1">
        <v>22.67119</v>
      </c>
      <c r="E3092" s="1">
        <v>0.0</v>
      </c>
    </row>
    <row r="3093">
      <c r="A3093" s="1" t="s">
        <v>140</v>
      </c>
      <c r="B3093" s="1" t="s">
        <v>203</v>
      </c>
      <c r="C3093" s="1" t="str">
        <f t="shared" si="1"/>
        <v>2010</v>
      </c>
      <c r="D3093" s="1">
        <v>26.18017</v>
      </c>
      <c r="E3093" s="1">
        <v>0.0516</v>
      </c>
    </row>
    <row r="3094">
      <c r="A3094" s="1" t="s">
        <v>141</v>
      </c>
      <c r="B3094" s="1" t="s">
        <v>203</v>
      </c>
      <c r="C3094" s="1" t="str">
        <f t="shared" si="1"/>
        <v>2010</v>
      </c>
      <c r="D3094" s="1">
        <v>21.35627</v>
      </c>
      <c r="E3094" s="1">
        <v>-0.2238</v>
      </c>
    </row>
    <row r="3095">
      <c r="A3095" s="1" t="s">
        <v>142</v>
      </c>
      <c r="B3095" s="1" t="s">
        <v>203</v>
      </c>
      <c r="C3095" s="1" t="str">
        <f t="shared" si="1"/>
        <v>2010</v>
      </c>
      <c r="D3095" s="1">
        <v>23.91421</v>
      </c>
      <c r="E3095" s="1">
        <v>-26.4248</v>
      </c>
    </row>
    <row r="3096">
      <c r="A3096" s="1" t="s">
        <v>143</v>
      </c>
      <c r="B3096" s="1" t="s">
        <v>203</v>
      </c>
      <c r="C3096" s="1" t="str">
        <f t="shared" si="1"/>
        <v>2010</v>
      </c>
      <c r="D3096" s="1">
        <v>16.12259</v>
      </c>
      <c r="E3096" s="1">
        <v>39.7223</v>
      </c>
    </row>
    <row r="3097">
      <c r="A3097" s="1" t="s">
        <v>144</v>
      </c>
      <c r="B3097" s="1" t="s">
        <v>203</v>
      </c>
      <c r="C3097" s="1" t="str">
        <f t="shared" si="1"/>
        <v>2010</v>
      </c>
      <c r="D3097" s="1">
        <v>209.43682</v>
      </c>
      <c r="E3097" s="1">
        <v>0.6802</v>
      </c>
    </row>
    <row r="3098">
      <c r="A3098" s="1" t="s">
        <v>145</v>
      </c>
      <c r="B3098" s="1" t="s">
        <v>203</v>
      </c>
      <c r="C3098" s="1" t="str">
        <f t="shared" si="1"/>
        <v>2010</v>
      </c>
      <c r="D3098" s="1">
        <v>56.63302</v>
      </c>
      <c r="E3098" s="1">
        <v>-9.769</v>
      </c>
    </row>
    <row r="3099">
      <c r="A3099" s="1" t="s">
        <v>147</v>
      </c>
      <c r="B3099" s="1" t="s">
        <v>203</v>
      </c>
      <c r="C3099" s="1" t="str">
        <f t="shared" si="1"/>
        <v>2010</v>
      </c>
      <c r="D3099" s="1">
        <v>20.53248</v>
      </c>
      <c r="E3099" s="1">
        <v>-16.104</v>
      </c>
    </row>
    <row r="3100">
      <c r="A3100" s="1" t="s">
        <v>148</v>
      </c>
      <c r="B3100" s="1" t="s">
        <v>203</v>
      </c>
      <c r="C3100" s="1" t="str">
        <f t="shared" si="1"/>
        <v>2010</v>
      </c>
      <c r="D3100" s="1">
        <v>15.53906</v>
      </c>
      <c r="E3100" s="1">
        <v>-31.5306</v>
      </c>
    </row>
    <row r="3101">
      <c r="A3101" s="1" t="s">
        <v>149</v>
      </c>
      <c r="B3101" s="1" t="s">
        <v>203</v>
      </c>
      <c r="C3101" s="1" t="str">
        <f t="shared" si="1"/>
        <v>2010</v>
      </c>
      <c r="D3101" s="1">
        <v>561.44569</v>
      </c>
      <c r="E3101" s="1">
        <v>3.7589</v>
      </c>
    </row>
    <row r="3102">
      <c r="A3102" s="1" t="s">
        <v>150</v>
      </c>
      <c r="B3102" s="1" t="s">
        <v>203</v>
      </c>
      <c r="C3102" s="1" t="str">
        <f t="shared" si="1"/>
        <v>2010</v>
      </c>
      <c r="D3102" s="1">
        <v>52.80253</v>
      </c>
      <c r="E3102" s="1">
        <v>2.5526</v>
      </c>
    </row>
    <row r="3103">
      <c r="A3103" s="1" t="s">
        <v>151</v>
      </c>
      <c r="B3103" s="1" t="s">
        <v>203</v>
      </c>
      <c r="C3103" s="1" t="str">
        <f t="shared" si="1"/>
        <v>2010</v>
      </c>
      <c r="D3103" s="1">
        <v>17.3844</v>
      </c>
      <c r="E3103" s="1">
        <v>-37.5913</v>
      </c>
    </row>
    <row r="3104">
      <c r="A3104" s="1" t="s">
        <v>152</v>
      </c>
      <c r="B3104" s="1" t="s">
        <v>203</v>
      </c>
      <c r="C3104" s="1" t="str">
        <f t="shared" si="1"/>
        <v>2010</v>
      </c>
      <c r="D3104" s="1">
        <v>15.96304</v>
      </c>
      <c r="E3104" s="1">
        <v>11.2494</v>
      </c>
    </row>
    <row r="3105">
      <c r="A3105" s="1" t="s">
        <v>153</v>
      </c>
      <c r="B3105" s="1" t="s">
        <v>203</v>
      </c>
      <c r="C3105" s="1" t="str">
        <f t="shared" si="1"/>
        <v>2010</v>
      </c>
      <c r="D3105" s="1">
        <v>153.42517</v>
      </c>
      <c r="E3105" s="1">
        <v>8.2987</v>
      </c>
    </row>
    <row r="3106">
      <c r="A3106" s="1" t="s">
        <v>154</v>
      </c>
      <c r="B3106" s="1" t="s">
        <v>203</v>
      </c>
      <c r="C3106" s="1" t="str">
        <f t="shared" si="1"/>
        <v>2010</v>
      </c>
      <c r="D3106" s="1">
        <v>386.0808</v>
      </c>
      <c r="E3106" s="1">
        <v>3.589</v>
      </c>
    </row>
    <row r="3107">
      <c r="A3107" s="1" t="s">
        <v>155</v>
      </c>
      <c r="B3107" s="1" t="s">
        <v>203</v>
      </c>
      <c r="C3107" s="1" t="str">
        <f t="shared" si="1"/>
        <v>2010</v>
      </c>
      <c r="D3107" s="1">
        <v>168.03243</v>
      </c>
      <c r="E3107" s="1">
        <v>5.408</v>
      </c>
    </row>
    <row r="3108">
      <c r="A3108" s="1" t="s">
        <v>156</v>
      </c>
      <c r="B3108" s="1" t="s">
        <v>203</v>
      </c>
      <c r="C3108" s="1" t="str">
        <f t="shared" si="1"/>
        <v>2010</v>
      </c>
      <c r="D3108" s="1">
        <v>38.02115</v>
      </c>
      <c r="E3108" s="1">
        <v>-1.8798</v>
      </c>
    </row>
    <row r="3109">
      <c r="A3109" s="1" t="s">
        <v>157</v>
      </c>
      <c r="B3109" s="1" t="s">
        <v>203</v>
      </c>
      <c r="C3109" s="1" t="str">
        <f t="shared" si="1"/>
        <v>2010</v>
      </c>
      <c r="D3109" s="1">
        <v>42.07708</v>
      </c>
      <c r="E3109" s="1">
        <v>16.6192</v>
      </c>
    </row>
    <row r="3110">
      <c r="A3110" s="1" t="s">
        <v>158</v>
      </c>
      <c r="B3110" s="1" t="s">
        <v>203</v>
      </c>
      <c r="C3110" s="1" t="str">
        <f t="shared" si="1"/>
        <v>2010</v>
      </c>
      <c r="D3110" s="1">
        <v>117.79943</v>
      </c>
      <c r="E3110" s="1">
        <v>0.8193</v>
      </c>
    </row>
    <row r="3111">
      <c r="A3111" s="1" t="s">
        <v>159</v>
      </c>
      <c r="B3111" s="1" t="s">
        <v>203</v>
      </c>
      <c r="C3111" s="1" t="str">
        <f t="shared" si="1"/>
        <v>2010</v>
      </c>
      <c r="D3111" s="1">
        <v>47.39792</v>
      </c>
      <c r="E3111" s="1">
        <v>4.6452</v>
      </c>
    </row>
    <row r="3112">
      <c r="A3112" s="1" t="s">
        <v>160</v>
      </c>
      <c r="B3112" s="1" t="s">
        <v>203</v>
      </c>
      <c r="C3112" s="1" t="str">
        <f t="shared" si="1"/>
        <v>2010</v>
      </c>
      <c r="D3112" s="1">
        <v>201.60166</v>
      </c>
      <c r="E3112" s="1">
        <v>13.6878</v>
      </c>
    </row>
    <row r="3113">
      <c r="A3113" s="1" t="s">
        <v>161</v>
      </c>
      <c r="B3113" s="1" t="s">
        <v>203</v>
      </c>
      <c r="C3113" s="1" t="str">
        <f t="shared" si="1"/>
        <v>2010</v>
      </c>
      <c r="D3113" s="1">
        <v>7.03194</v>
      </c>
      <c r="E3113" s="1">
        <v>0.0</v>
      </c>
    </row>
    <row r="3114">
      <c r="A3114" s="1" t="s">
        <v>162</v>
      </c>
      <c r="B3114" s="1" t="s">
        <v>203</v>
      </c>
      <c r="C3114" s="1" t="str">
        <f t="shared" si="1"/>
        <v>2010</v>
      </c>
      <c r="D3114" s="1">
        <v>64.31023</v>
      </c>
      <c r="E3114" s="1">
        <v>9.9912</v>
      </c>
    </row>
    <row r="3115">
      <c r="A3115" s="1" t="s">
        <v>163</v>
      </c>
      <c r="B3115" s="1" t="s">
        <v>203</v>
      </c>
      <c r="C3115" s="1" t="str">
        <f t="shared" si="1"/>
        <v>2010</v>
      </c>
      <c r="D3115" s="1">
        <v>19.87424</v>
      </c>
      <c r="E3115" s="1">
        <v>-6.3343</v>
      </c>
    </row>
    <row r="3116">
      <c r="A3116" s="1" t="s">
        <v>164</v>
      </c>
      <c r="B3116" s="1" t="s">
        <v>203</v>
      </c>
      <c r="C3116" s="1" t="str">
        <f t="shared" si="1"/>
        <v>2010</v>
      </c>
      <c r="D3116" s="1">
        <v>86.6687</v>
      </c>
      <c r="E3116" s="1">
        <v>-8.399</v>
      </c>
    </row>
    <row r="3117">
      <c r="A3117" s="1" t="s">
        <v>165</v>
      </c>
      <c r="B3117" s="1" t="s">
        <v>203</v>
      </c>
      <c r="C3117" s="1" t="str">
        <f t="shared" si="1"/>
        <v>2010</v>
      </c>
      <c r="D3117" s="1">
        <v>52.31482</v>
      </c>
      <c r="E3117" s="1">
        <v>0.9446</v>
      </c>
    </row>
    <row r="3118">
      <c r="A3118" s="1" t="s">
        <v>166</v>
      </c>
      <c r="B3118" s="1" t="s">
        <v>203</v>
      </c>
      <c r="C3118" s="1" t="str">
        <f t="shared" si="1"/>
        <v>2010</v>
      </c>
      <c r="D3118" s="1">
        <v>167.446</v>
      </c>
      <c r="E3118" s="1">
        <v>5.2374</v>
      </c>
    </row>
    <row r="3119">
      <c r="A3119" s="1" t="s">
        <v>193</v>
      </c>
      <c r="B3119" s="1" t="s">
        <v>203</v>
      </c>
      <c r="C3119" s="1" t="str">
        <f t="shared" si="1"/>
        <v>2010</v>
      </c>
      <c r="D3119" s="1">
        <v>4.52202</v>
      </c>
      <c r="E3119" s="1">
        <v>5.3454</v>
      </c>
    </row>
    <row r="3120">
      <c r="A3120" s="1" t="s">
        <v>168</v>
      </c>
      <c r="B3120" s="1" t="s">
        <v>203</v>
      </c>
      <c r="C3120" s="1" t="str">
        <f t="shared" si="1"/>
        <v>2010</v>
      </c>
      <c r="D3120" s="1">
        <v>56.39624</v>
      </c>
      <c r="E3120" s="1">
        <v>-2.0332</v>
      </c>
    </row>
    <row r="3121">
      <c r="A3121" s="1" t="s">
        <v>169</v>
      </c>
      <c r="B3121" s="1" t="s">
        <v>203</v>
      </c>
      <c r="C3121" s="1" t="str">
        <f t="shared" si="1"/>
        <v>2010</v>
      </c>
      <c r="D3121" s="1">
        <v>299.57673</v>
      </c>
      <c r="E3121" s="1">
        <v>-3.7077</v>
      </c>
    </row>
    <row r="3122">
      <c r="A3122" s="1" t="s">
        <v>170</v>
      </c>
      <c r="B3122" s="1" t="s">
        <v>203</v>
      </c>
      <c r="C3122" s="1" t="str">
        <f t="shared" si="1"/>
        <v>2010</v>
      </c>
      <c r="D3122" s="1">
        <v>422.80922</v>
      </c>
      <c r="E3122" s="1">
        <v>-6.8711</v>
      </c>
    </row>
    <row r="3123">
      <c r="A3123" s="1" t="s">
        <v>171</v>
      </c>
      <c r="B3123" s="1" t="s">
        <v>203</v>
      </c>
      <c r="C3123" s="1" t="str">
        <f t="shared" si="1"/>
        <v>2010</v>
      </c>
      <c r="D3123" s="1">
        <v>53.58069</v>
      </c>
      <c r="E3123" s="1">
        <v>8.3429</v>
      </c>
    </row>
    <row r="3124">
      <c r="A3124" s="1" t="s">
        <v>172</v>
      </c>
      <c r="B3124" s="1" t="s">
        <v>203</v>
      </c>
      <c r="C3124" s="1" t="str">
        <f t="shared" si="1"/>
        <v>2010</v>
      </c>
      <c r="D3124" s="1">
        <v>457.65766</v>
      </c>
      <c r="E3124" s="1">
        <v>-2.2689</v>
      </c>
    </row>
    <row r="3125">
      <c r="A3125" s="1" t="s">
        <v>173</v>
      </c>
      <c r="B3125" s="1" t="s">
        <v>203</v>
      </c>
      <c r="C3125" s="1" t="str">
        <f t="shared" si="1"/>
        <v>2010</v>
      </c>
      <c r="D3125" s="1">
        <v>18.75819</v>
      </c>
      <c r="E3125" s="1">
        <v>-0.0107</v>
      </c>
    </row>
    <row r="3126">
      <c r="A3126" s="1" t="s">
        <v>174</v>
      </c>
      <c r="B3126" s="1" t="s">
        <v>203</v>
      </c>
      <c r="C3126" s="1" t="str">
        <f t="shared" si="1"/>
        <v>2010</v>
      </c>
      <c r="D3126" s="1">
        <v>92.25487</v>
      </c>
      <c r="E3126" s="1">
        <v>3.807</v>
      </c>
    </row>
    <row r="3127">
      <c r="A3127" s="1" t="s">
        <v>175</v>
      </c>
      <c r="B3127" s="1" t="s">
        <v>203</v>
      </c>
      <c r="C3127" s="1" t="str">
        <f t="shared" si="1"/>
        <v>2010</v>
      </c>
      <c r="D3127" s="1">
        <v>9.61259</v>
      </c>
      <c r="E3127" s="1">
        <v>-63.0596</v>
      </c>
    </row>
    <row r="3128">
      <c r="A3128" s="1" t="s">
        <v>176</v>
      </c>
      <c r="B3128" s="1" t="s">
        <v>203</v>
      </c>
      <c r="C3128" s="1" t="str">
        <f t="shared" si="1"/>
        <v>2010</v>
      </c>
      <c r="D3128" s="1">
        <v>101.65958</v>
      </c>
      <c r="E3128" s="1">
        <v>-7.3872</v>
      </c>
    </row>
    <row r="3129">
      <c r="A3129" s="1" t="s">
        <v>177</v>
      </c>
      <c r="B3129" s="1" t="s">
        <v>203</v>
      </c>
      <c r="C3129" s="1" t="str">
        <f t="shared" si="1"/>
        <v>2010</v>
      </c>
      <c r="D3129" s="1">
        <v>208.79249</v>
      </c>
      <c r="E3129" s="1">
        <v>22.9663</v>
      </c>
    </row>
    <row r="3130">
      <c r="A3130" s="1" t="s">
        <v>178</v>
      </c>
      <c r="B3130" s="1" t="s">
        <v>203</v>
      </c>
      <c r="C3130" s="1" t="str">
        <f t="shared" si="1"/>
        <v>2010</v>
      </c>
      <c r="D3130" s="1">
        <v>4.52202</v>
      </c>
      <c r="E3130" s="1">
        <v>5.3454</v>
      </c>
    </row>
    <row r="3131">
      <c r="A3131" s="1" t="s">
        <v>179</v>
      </c>
      <c r="B3131" s="1" t="s">
        <v>203</v>
      </c>
      <c r="C3131" s="1" t="str">
        <f t="shared" si="1"/>
        <v>2010</v>
      </c>
      <c r="D3131" s="1">
        <v>48.01784</v>
      </c>
      <c r="E3131" s="1">
        <v>-18.8089</v>
      </c>
    </row>
    <row r="3132">
      <c r="A3132" s="1" t="s">
        <v>182</v>
      </c>
      <c r="B3132" s="1" t="s">
        <v>204</v>
      </c>
      <c r="C3132" s="1" t="str">
        <f t="shared" si="1"/>
        <v>2010</v>
      </c>
      <c r="D3132" s="1">
        <v>10.20598</v>
      </c>
      <c r="E3132" s="1">
        <v>-22.2665</v>
      </c>
    </row>
    <row r="3133">
      <c r="A3133" s="1" t="s">
        <v>5</v>
      </c>
      <c r="B3133" s="1" t="s">
        <v>204</v>
      </c>
      <c r="C3133" s="1" t="str">
        <f t="shared" si="1"/>
        <v>2010</v>
      </c>
      <c r="D3133" s="1">
        <v>65.40353</v>
      </c>
      <c r="E3133" s="1">
        <v>9.9698</v>
      </c>
    </row>
    <row r="3134">
      <c r="A3134" s="1" t="s">
        <v>7</v>
      </c>
      <c r="B3134" s="1" t="s">
        <v>204</v>
      </c>
      <c r="C3134" s="1" t="str">
        <f t="shared" si="1"/>
        <v>2010</v>
      </c>
      <c r="D3134" s="1">
        <v>20.0672</v>
      </c>
      <c r="E3134" s="1">
        <v>-12.1797</v>
      </c>
    </row>
    <row r="3135">
      <c r="A3135" s="1" t="s">
        <v>8</v>
      </c>
      <c r="B3135" s="1" t="s">
        <v>204</v>
      </c>
      <c r="C3135" s="1" t="str">
        <f t="shared" si="1"/>
        <v>2010</v>
      </c>
      <c r="D3135" s="1">
        <v>75.75829</v>
      </c>
      <c r="E3135" s="1">
        <v>-4.1731</v>
      </c>
    </row>
    <row r="3136">
      <c r="A3136" s="1" t="s">
        <v>10</v>
      </c>
      <c r="B3136" s="1" t="s">
        <v>204</v>
      </c>
      <c r="C3136" s="1" t="str">
        <f t="shared" si="1"/>
        <v>2010</v>
      </c>
      <c r="D3136" s="1">
        <v>25.14119</v>
      </c>
      <c r="E3136" s="1">
        <v>-0.4281</v>
      </c>
    </row>
    <row r="3137">
      <c r="A3137" s="1" t="s">
        <v>11</v>
      </c>
      <c r="B3137" s="1" t="s">
        <v>204</v>
      </c>
      <c r="C3137" s="1" t="str">
        <f t="shared" si="1"/>
        <v>2010</v>
      </c>
      <c r="D3137" s="1">
        <v>112.43735</v>
      </c>
      <c r="E3137" s="1">
        <v>4.4926</v>
      </c>
    </row>
    <row r="3138">
      <c r="A3138" s="1" t="s">
        <v>12</v>
      </c>
      <c r="B3138" s="1" t="s">
        <v>204</v>
      </c>
      <c r="C3138" s="1" t="str">
        <f t="shared" si="1"/>
        <v>2010</v>
      </c>
      <c r="D3138" s="1">
        <v>34.44826</v>
      </c>
      <c r="E3138" s="1">
        <v>23.0335</v>
      </c>
    </row>
    <row r="3139">
      <c r="A3139" s="1" t="s">
        <v>13</v>
      </c>
      <c r="B3139" s="1" t="s">
        <v>204</v>
      </c>
      <c r="C3139" s="1" t="str">
        <f t="shared" si="1"/>
        <v>2010</v>
      </c>
      <c r="D3139" s="1">
        <v>154.82552</v>
      </c>
      <c r="E3139" s="1">
        <v>7.5241</v>
      </c>
    </row>
    <row r="3140">
      <c r="A3140" s="1" t="s">
        <v>14</v>
      </c>
      <c r="B3140" s="1" t="s">
        <v>204</v>
      </c>
      <c r="C3140" s="1" t="str">
        <f t="shared" si="1"/>
        <v>2010</v>
      </c>
      <c r="D3140" s="1">
        <v>70.83975</v>
      </c>
      <c r="E3140" s="1">
        <v>17.2794</v>
      </c>
    </row>
    <row r="3141">
      <c r="A3141" s="1" t="s">
        <v>15</v>
      </c>
      <c r="B3141" s="1" t="s">
        <v>204</v>
      </c>
      <c r="C3141" s="1" t="str">
        <f t="shared" si="1"/>
        <v>2010</v>
      </c>
      <c r="D3141" s="1">
        <v>49.98236</v>
      </c>
      <c r="E3141" s="1">
        <v>26.5747</v>
      </c>
    </row>
    <row r="3142">
      <c r="A3142" s="1" t="s">
        <v>16</v>
      </c>
      <c r="B3142" s="1" t="s">
        <v>204</v>
      </c>
      <c r="C3142" s="1" t="str">
        <f t="shared" si="1"/>
        <v>2010</v>
      </c>
      <c r="D3142" s="1">
        <v>41.28825</v>
      </c>
      <c r="E3142" s="1">
        <v>-5.1228</v>
      </c>
    </row>
    <row r="3143">
      <c r="A3143" s="1" t="s">
        <v>17</v>
      </c>
      <c r="B3143" s="1" t="s">
        <v>204</v>
      </c>
      <c r="C3143" s="1" t="str">
        <f t="shared" si="1"/>
        <v>2010</v>
      </c>
      <c r="D3143" s="1">
        <v>41.43398</v>
      </c>
      <c r="E3143" s="1">
        <v>11.2711</v>
      </c>
    </row>
    <row r="3144">
      <c r="A3144" s="1" t="s">
        <v>18</v>
      </c>
      <c r="B3144" s="1" t="s">
        <v>204</v>
      </c>
      <c r="C3144" s="1" t="str">
        <f t="shared" si="1"/>
        <v>2010</v>
      </c>
      <c r="D3144" s="1">
        <v>420.89404</v>
      </c>
      <c r="E3144" s="1">
        <v>1.8953</v>
      </c>
    </row>
    <row r="3145">
      <c r="A3145" s="1" t="s">
        <v>19</v>
      </c>
      <c r="B3145" s="1" t="s">
        <v>204</v>
      </c>
      <c r="C3145" s="1" t="str">
        <f t="shared" si="1"/>
        <v>2010</v>
      </c>
      <c r="D3145" s="1">
        <v>11.59974</v>
      </c>
      <c r="E3145" s="1">
        <v>-25.516</v>
      </c>
    </row>
    <row r="3146">
      <c r="A3146" s="1" t="s">
        <v>20</v>
      </c>
      <c r="B3146" s="1" t="s">
        <v>204</v>
      </c>
      <c r="C3146" s="1" t="str">
        <f t="shared" si="1"/>
        <v>2010</v>
      </c>
      <c r="D3146" s="1">
        <v>57.3557</v>
      </c>
      <c r="E3146" s="1">
        <v>10.8952</v>
      </c>
    </row>
    <row r="3147">
      <c r="A3147" s="1" t="s">
        <v>21</v>
      </c>
      <c r="B3147" s="1" t="s">
        <v>204</v>
      </c>
      <c r="C3147" s="1" t="str">
        <f t="shared" si="1"/>
        <v>2010</v>
      </c>
      <c r="D3147" s="1">
        <v>7.78925</v>
      </c>
      <c r="E3147" s="1">
        <v>0.0</v>
      </c>
    </row>
    <row r="3148">
      <c r="A3148" s="1" t="s">
        <v>22</v>
      </c>
      <c r="B3148" s="1" t="s">
        <v>204</v>
      </c>
      <c r="C3148" s="1" t="str">
        <f t="shared" si="1"/>
        <v>2010</v>
      </c>
      <c r="D3148" s="1">
        <v>149.53717</v>
      </c>
      <c r="E3148" s="1">
        <v>-3.8238</v>
      </c>
    </row>
    <row r="3149">
      <c r="A3149" s="1" t="s">
        <v>23</v>
      </c>
      <c r="B3149" s="1" t="s">
        <v>204</v>
      </c>
      <c r="C3149" s="1" t="str">
        <f t="shared" si="1"/>
        <v>2010</v>
      </c>
      <c r="D3149" s="1">
        <v>10.5586</v>
      </c>
      <c r="E3149" s="1">
        <v>0.0</v>
      </c>
    </row>
    <row r="3150">
      <c r="A3150" s="1" t="s">
        <v>24</v>
      </c>
      <c r="B3150" s="1" t="s">
        <v>204</v>
      </c>
      <c r="C3150" s="1" t="str">
        <f t="shared" si="1"/>
        <v>2010</v>
      </c>
      <c r="D3150" s="1">
        <v>25.72505</v>
      </c>
      <c r="E3150" s="1">
        <v>36.7316</v>
      </c>
    </row>
    <row r="3151">
      <c r="A3151" s="1" t="s">
        <v>25</v>
      </c>
      <c r="B3151" s="1" t="s">
        <v>204</v>
      </c>
      <c r="C3151" s="1" t="str">
        <f t="shared" si="1"/>
        <v>2010</v>
      </c>
      <c r="D3151" s="1">
        <v>17.8824</v>
      </c>
      <c r="E3151" s="1">
        <v>-13.0036</v>
      </c>
    </row>
    <row r="3152">
      <c r="A3152" s="1" t="s">
        <v>26</v>
      </c>
      <c r="B3152" s="1" t="s">
        <v>204</v>
      </c>
      <c r="C3152" s="1" t="str">
        <f t="shared" si="1"/>
        <v>2010</v>
      </c>
      <c r="D3152" s="1">
        <v>19.49389</v>
      </c>
      <c r="E3152" s="1">
        <v>0.0</v>
      </c>
    </row>
    <row r="3153">
      <c r="A3153" s="1" t="s">
        <v>27</v>
      </c>
      <c r="B3153" s="1" t="s">
        <v>204</v>
      </c>
      <c r="C3153" s="1" t="str">
        <f t="shared" si="1"/>
        <v>2010</v>
      </c>
      <c r="D3153" s="1">
        <v>22.70796</v>
      </c>
      <c r="E3153" s="1">
        <v>24.1814</v>
      </c>
    </row>
    <row r="3154">
      <c r="A3154" s="1" t="s">
        <v>28</v>
      </c>
      <c r="B3154" s="1" t="s">
        <v>204</v>
      </c>
      <c r="C3154" s="1" t="str">
        <f t="shared" si="1"/>
        <v>2010</v>
      </c>
      <c r="D3154" s="1">
        <v>69.65562</v>
      </c>
      <c r="E3154" s="1">
        <v>4.6173</v>
      </c>
    </row>
    <row r="3155">
      <c r="A3155" s="1" t="s">
        <v>29</v>
      </c>
      <c r="B3155" s="1" t="s">
        <v>204</v>
      </c>
      <c r="C3155" s="1" t="str">
        <f t="shared" si="1"/>
        <v>2010</v>
      </c>
      <c r="D3155" s="1">
        <v>142.11757</v>
      </c>
      <c r="E3155" s="1">
        <v>2.5411</v>
      </c>
    </row>
    <row r="3156">
      <c r="A3156" s="1" t="s">
        <v>30</v>
      </c>
      <c r="B3156" s="1" t="s">
        <v>204</v>
      </c>
      <c r="C3156" s="1" t="str">
        <f t="shared" si="1"/>
        <v>2010</v>
      </c>
      <c r="D3156" s="1">
        <v>7.24719</v>
      </c>
      <c r="E3156" s="1">
        <v>-28.493</v>
      </c>
    </row>
    <row r="3157">
      <c r="A3157" s="1" t="s">
        <v>31</v>
      </c>
      <c r="B3157" s="1" t="s">
        <v>204</v>
      </c>
      <c r="C3157" s="1" t="str">
        <f t="shared" si="1"/>
        <v>2010</v>
      </c>
      <c r="D3157" s="1">
        <v>91.11847</v>
      </c>
      <c r="E3157" s="1">
        <v>0.4875</v>
      </c>
    </row>
    <row r="3158">
      <c r="A3158" s="1" t="s">
        <v>32</v>
      </c>
      <c r="B3158" s="1" t="s">
        <v>204</v>
      </c>
      <c r="C3158" s="1" t="str">
        <f t="shared" si="1"/>
        <v>2010</v>
      </c>
      <c r="D3158" s="1">
        <v>885.66686</v>
      </c>
      <c r="E3158" s="1">
        <v>12.4959</v>
      </c>
    </row>
    <row r="3159">
      <c r="A3159" s="1" t="s">
        <v>33</v>
      </c>
      <c r="B3159" s="1" t="s">
        <v>204</v>
      </c>
      <c r="C3159" s="1" t="str">
        <f t="shared" si="1"/>
        <v>2010</v>
      </c>
      <c r="D3159" s="1">
        <v>579.52127</v>
      </c>
      <c r="E3159" s="1">
        <v>13.6804</v>
      </c>
    </row>
    <row r="3160">
      <c r="A3160" s="1" t="s">
        <v>34</v>
      </c>
      <c r="B3160" s="1" t="s">
        <v>204</v>
      </c>
      <c r="C3160" s="1" t="str">
        <f t="shared" si="1"/>
        <v>2010</v>
      </c>
      <c r="D3160" s="1">
        <v>339.67989</v>
      </c>
      <c r="E3160" s="1">
        <v>3.2602</v>
      </c>
    </row>
    <row r="3161">
      <c r="A3161" s="1" t="s">
        <v>36</v>
      </c>
      <c r="B3161" s="1" t="s">
        <v>204</v>
      </c>
      <c r="C3161" s="1" t="str">
        <f t="shared" si="1"/>
        <v>2010</v>
      </c>
      <c r="D3161" s="1">
        <v>157.92626</v>
      </c>
      <c r="E3161" s="1">
        <v>0.5356</v>
      </c>
    </row>
    <row r="3162">
      <c r="A3162" s="1" t="s">
        <v>37</v>
      </c>
      <c r="B3162" s="1" t="s">
        <v>204</v>
      </c>
      <c r="C3162" s="1" t="str">
        <f t="shared" si="1"/>
        <v>2010</v>
      </c>
      <c r="D3162" s="1">
        <v>19.70244</v>
      </c>
      <c r="E3162" s="1">
        <v>11.1149</v>
      </c>
    </row>
    <row r="3163">
      <c r="A3163" s="1" t="s">
        <v>38</v>
      </c>
      <c r="B3163" s="1" t="s">
        <v>204</v>
      </c>
      <c r="C3163" s="1" t="str">
        <f t="shared" si="1"/>
        <v>2010</v>
      </c>
      <c r="D3163" s="1">
        <v>48.17131</v>
      </c>
      <c r="E3163" s="1">
        <v>-11.6443</v>
      </c>
    </row>
    <row r="3164">
      <c r="A3164" s="1" t="s">
        <v>39</v>
      </c>
      <c r="B3164" s="1" t="s">
        <v>204</v>
      </c>
      <c r="C3164" s="1" t="str">
        <f t="shared" si="1"/>
        <v>2010</v>
      </c>
      <c r="D3164" s="1">
        <v>6.75677</v>
      </c>
      <c r="E3164" s="1">
        <v>1.4905</v>
      </c>
    </row>
    <row r="3165">
      <c r="A3165" s="1" t="s">
        <v>40</v>
      </c>
      <c r="B3165" s="1" t="s">
        <v>204</v>
      </c>
      <c r="C3165" s="1" t="str">
        <f t="shared" si="1"/>
        <v>2010</v>
      </c>
      <c r="D3165" s="1">
        <v>100.96926</v>
      </c>
      <c r="E3165" s="1">
        <v>9.1809</v>
      </c>
    </row>
    <row r="3166">
      <c r="A3166" s="1" t="s">
        <v>41</v>
      </c>
      <c r="B3166" s="1" t="s">
        <v>204</v>
      </c>
      <c r="C3166" s="1" t="str">
        <f t="shared" si="1"/>
        <v>2010</v>
      </c>
      <c r="D3166" s="1">
        <v>96.15192</v>
      </c>
      <c r="E3166" s="1">
        <v>9.6678</v>
      </c>
    </row>
    <row r="3167">
      <c r="A3167" s="1" t="s">
        <v>42</v>
      </c>
      <c r="B3167" s="1" t="s">
        <v>204</v>
      </c>
      <c r="C3167" s="1" t="str">
        <f t="shared" si="1"/>
        <v>2010</v>
      </c>
      <c r="D3167" s="1">
        <v>48.39983</v>
      </c>
      <c r="E3167" s="1">
        <v>97.4709</v>
      </c>
    </row>
    <row r="3168">
      <c r="A3168" s="1" t="s">
        <v>43</v>
      </c>
      <c r="B3168" s="1" t="s">
        <v>204</v>
      </c>
      <c r="C3168" s="1" t="str">
        <f t="shared" si="1"/>
        <v>2010</v>
      </c>
      <c r="D3168" s="1">
        <v>30.21601</v>
      </c>
      <c r="E3168" s="1">
        <v>1.1686</v>
      </c>
    </row>
    <row r="3169">
      <c r="A3169" s="1" t="s">
        <v>44</v>
      </c>
      <c r="B3169" s="1" t="s">
        <v>204</v>
      </c>
      <c r="C3169" s="1" t="str">
        <f t="shared" si="1"/>
        <v>2010</v>
      </c>
      <c r="D3169" s="1">
        <v>66.16603</v>
      </c>
      <c r="E3169" s="1">
        <v>0.0131</v>
      </c>
    </row>
    <row r="3170">
      <c r="A3170" s="1" t="s">
        <v>45</v>
      </c>
      <c r="B3170" s="1" t="s">
        <v>204</v>
      </c>
      <c r="C3170" s="1" t="str">
        <f t="shared" si="1"/>
        <v>2010</v>
      </c>
      <c r="D3170" s="1">
        <v>3.35155</v>
      </c>
      <c r="E3170" s="1">
        <v>0.0</v>
      </c>
    </row>
    <row r="3171">
      <c r="A3171" s="1" t="s">
        <v>46</v>
      </c>
      <c r="B3171" s="1" t="s">
        <v>204</v>
      </c>
      <c r="C3171" s="1" t="str">
        <f t="shared" si="1"/>
        <v>2010</v>
      </c>
      <c r="D3171" s="1">
        <v>24.00531</v>
      </c>
      <c r="E3171" s="1">
        <v>46.8056</v>
      </c>
    </row>
    <row r="3172">
      <c r="A3172" s="1" t="s">
        <v>47</v>
      </c>
      <c r="B3172" s="1" t="s">
        <v>204</v>
      </c>
      <c r="C3172" s="1" t="str">
        <f t="shared" si="1"/>
        <v>2010</v>
      </c>
      <c r="D3172" s="1">
        <v>78.40228</v>
      </c>
      <c r="E3172" s="1">
        <v>-1.9434</v>
      </c>
    </row>
    <row r="3173">
      <c r="A3173" s="1" t="s">
        <v>48</v>
      </c>
      <c r="B3173" s="1" t="s">
        <v>204</v>
      </c>
      <c r="C3173" s="1" t="str">
        <f t="shared" si="1"/>
        <v>2010</v>
      </c>
      <c r="D3173" s="1">
        <v>58.95844</v>
      </c>
      <c r="E3173" s="1">
        <v>-18.6233</v>
      </c>
    </row>
    <row r="3174">
      <c r="A3174" s="1" t="s">
        <v>49</v>
      </c>
      <c r="B3174" s="1" t="s">
        <v>204</v>
      </c>
      <c r="C3174" s="1" t="str">
        <f t="shared" si="1"/>
        <v>2010</v>
      </c>
      <c r="D3174" s="1">
        <v>17.07519</v>
      </c>
      <c r="E3174" s="1">
        <v>-2.3306</v>
      </c>
    </row>
    <row r="3175">
      <c r="A3175" s="1" t="s">
        <v>50</v>
      </c>
      <c r="B3175" s="1" t="s">
        <v>204</v>
      </c>
      <c r="C3175" s="1" t="str">
        <f t="shared" si="1"/>
        <v>2010</v>
      </c>
      <c r="D3175" s="1">
        <v>111.04683</v>
      </c>
      <c r="E3175" s="1">
        <v>-0.4208</v>
      </c>
    </row>
    <row r="3176">
      <c r="A3176" s="1" t="s">
        <v>51</v>
      </c>
      <c r="B3176" s="1" t="s">
        <v>204</v>
      </c>
      <c r="C3176" s="1" t="str">
        <f t="shared" si="1"/>
        <v>2010</v>
      </c>
      <c r="D3176" s="1">
        <v>93.50263</v>
      </c>
      <c r="E3176" s="1">
        <v>10.403</v>
      </c>
    </row>
    <row r="3177">
      <c r="A3177" s="1" t="s">
        <v>52</v>
      </c>
      <c r="B3177" s="1" t="s">
        <v>204</v>
      </c>
      <c r="C3177" s="1" t="str">
        <f t="shared" si="1"/>
        <v>2010</v>
      </c>
      <c r="D3177" s="1">
        <v>229.02527</v>
      </c>
      <c r="E3177" s="1">
        <v>3.6401</v>
      </c>
    </row>
    <row r="3178">
      <c r="A3178" s="1" t="s">
        <v>53</v>
      </c>
      <c r="B3178" s="1" t="s">
        <v>204</v>
      </c>
      <c r="C3178" s="1" t="str">
        <f t="shared" si="1"/>
        <v>2010</v>
      </c>
      <c r="D3178" s="1">
        <v>24.79807</v>
      </c>
      <c r="E3178" s="1">
        <v>4.3036</v>
      </c>
    </row>
    <row r="3179">
      <c r="A3179" s="1" t="s">
        <v>54</v>
      </c>
      <c r="B3179" s="1" t="s">
        <v>204</v>
      </c>
      <c r="C3179" s="1" t="str">
        <f t="shared" si="1"/>
        <v>2010</v>
      </c>
      <c r="D3179" s="1">
        <v>28.3136</v>
      </c>
      <c r="E3179" s="1">
        <v>23.8694</v>
      </c>
    </row>
    <row r="3180">
      <c r="A3180" s="1" t="s">
        <v>56</v>
      </c>
      <c r="B3180" s="1" t="s">
        <v>204</v>
      </c>
      <c r="C3180" s="1" t="str">
        <f t="shared" si="1"/>
        <v>2010</v>
      </c>
      <c r="D3180" s="1">
        <v>42.10508</v>
      </c>
      <c r="E3180" s="1">
        <v>-11.881</v>
      </c>
    </row>
    <row r="3181">
      <c r="A3181" s="1" t="s">
        <v>199</v>
      </c>
      <c r="B3181" s="1" t="s">
        <v>204</v>
      </c>
      <c r="C3181" s="1" t="str">
        <f t="shared" si="1"/>
        <v>2010</v>
      </c>
      <c r="D3181" s="1">
        <v>4.27932</v>
      </c>
      <c r="E3181" s="1">
        <v>0.0</v>
      </c>
    </row>
    <row r="3182">
      <c r="A3182" s="1" t="s">
        <v>57</v>
      </c>
      <c r="B3182" s="1" t="s">
        <v>204</v>
      </c>
      <c r="C3182" s="1" t="str">
        <f t="shared" si="1"/>
        <v>2010</v>
      </c>
      <c r="D3182" s="1">
        <v>13.35201</v>
      </c>
      <c r="E3182" s="1">
        <v>-7.0338</v>
      </c>
    </row>
    <row r="3183">
      <c r="A3183" s="1" t="s">
        <v>58</v>
      </c>
      <c r="B3183" s="1" t="s">
        <v>204</v>
      </c>
      <c r="C3183" s="1" t="str">
        <f t="shared" si="1"/>
        <v>2010</v>
      </c>
      <c r="D3183" s="1">
        <v>42.51997</v>
      </c>
      <c r="E3183" s="1">
        <v>-9.1235</v>
      </c>
    </row>
    <row r="3184">
      <c r="A3184" s="1" t="s">
        <v>59</v>
      </c>
      <c r="B3184" s="1" t="s">
        <v>204</v>
      </c>
      <c r="C3184" s="1" t="str">
        <f t="shared" si="1"/>
        <v>2010</v>
      </c>
      <c r="D3184" s="1">
        <v>88.62756</v>
      </c>
      <c r="E3184" s="1">
        <v>-0.8595</v>
      </c>
    </row>
    <row r="3185">
      <c r="A3185" s="1" t="s">
        <v>60</v>
      </c>
      <c r="B3185" s="1" t="s">
        <v>204</v>
      </c>
      <c r="C3185" s="1" t="str">
        <f t="shared" si="1"/>
        <v>2010</v>
      </c>
      <c r="D3185" s="1">
        <v>285.47052</v>
      </c>
      <c r="E3185" s="1">
        <v>2.7338</v>
      </c>
    </row>
    <row r="3186">
      <c r="A3186" s="1" t="s">
        <v>61</v>
      </c>
      <c r="B3186" s="1" t="s">
        <v>204</v>
      </c>
      <c r="C3186" s="1" t="str">
        <f t="shared" si="1"/>
        <v>2010</v>
      </c>
      <c r="D3186" s="1">
        <v>15.42959</v>
      </c>
      <c r="E3186" s="1">
        <v>0.0</v>
      </c>
    </row>
    <row r="3187">
      <c r="A3187" s="1" t="s">
        <v>62</v>
      </c>
      <c r="B3187" s="1" t="s">
        <v>204</v>
      </c>
      <c r="C3187" s="1" t="str">
        <f t="shared" si="1"/>
        <v>2010</v>
      </c>
      <c r="D3187" s="1">
        <v>37.11735</v>
      </c>
      <c r="E3187" s="1">
        <v>-3.2799</v>
      </c>
    </row>
    <row r="3188">
      <c r="A3188" s="1" t="s">
        <v>63</v>
      </c>
      <c r="B3188" s="1" t="s">
        <v>204</v>
      </c>
      <c r="C3188" s="1" t="str">
        <f t="shared" si="1"/>
        <v>2010</v>
      </c>
      <c r="D3188" s="1">
        <v>40.60198</v>
      </c>
      <c r="E3188" s="1">
        <v>3.0503</v>
      </c>
    </row>
    <row r="3189">
      <c r="A3189" s="1" t="s">
        <v>64</v>
      </c>
      <c r="B3189" s="1" t="s">
        <v>204</v>
      </c>
      <c r="C3189" s="1" t="str">
        <f t="shared" si="1"/>
        <v>2010</v>
      </c>
      <c r="D3189" s="1">
        <v>22.4369</v>
      </c>
      <c r="E3189" s="1">
        <v>9.3018</v>
      </c>
    </row>
    <row r="3190">
      <c r="A3190" s="1" t="s">
        <v>65</v>
      </c>
      <c r="B3190" s="1" t="s">
        <v>204</v>
      </c>
      <c r="C3190" s="1" t="str">
        <f t="shared" si="1"/>
        <v>2010</v>
      </c>
      <c r="D3190" s="1">
        <v>24.97272</v>
      </c>
      <c r="E3190" s="1">
        <v>37.653</v>
      </c>
    </row>
    <row r="3191">
      <c r="A3191" s="1" t="s">
        <v>66</v>
      </c>
      <c r="B3191" s="1" t="s">
        <v>204</v>
      </c>
      <c r="C3191" s="1" t="str">
        <f t="shared" si="1"/>
        <v>2010</v>
      </c>
      <c r="D3191" s="1">
        <v>431.01883</v>
      </c>
      <c r="E3191" s="1">
        <v>0.5358</v>
      </c>
    </row>
    <row r="3192">
      <c r="A3192" s="1" t="s">
        <v>67</v>
      </c>
      <c r="B3192" s="1" t="s">
        <v>204</v>
      </c>
      <c r="C3192" s="1" t="str">
        <f t="shared" si="1"/>
        <v>2010</v>
      </c>
      <c r="D3192" s="1">
        <v>95.83677</v>
      </c>
      <c r="E3192" s="1">
        <v>6.4959</v>
      </c>
    </row>
    <row r="3193">
      <c r="A3193" s="1" t="s">
        <v>68</v>
      </c>
      <c r="B3193" s="1" t="s">
        <v>204</v>
      </c>
      <c r="C3193" s="1" t="str">
        <f t="shared" si="1"/>
        <v>2010</v>
      </c>
      <c r="D3193" s="1">
        <v>7.00359</v>
      </c>
      <c r="E3193" s="1">
        <v>0.0</v>
      </c>
    </row>
    <row r="3194">
      <c r="A3194" s="1" t="s">
        <v>69</v>
      </c>
      <c r="B3194" s="1" t="s">
        <v>204</v>
      </c>
      <c r="C3194" s="1" t="str">
        <f t="shared" si="1"/>
        <v>2010</v>
      </c>
      <c r="D3194" s="1">
        <v>106.23594</v>
      </c>
      <c r="E3194" s="1">
        <v>0.109</v>
      </c>
    </row>
    <row r="3195">
      <c r="A3195" s="1" t="s">
        <v>71</v>
      </c>
      <c r="B3195" s="1" t="s">
        <v>204</v>
      </c>
      <c r="C3195" s="1" t="str">
        <f t="shared" si="1"/>
        <v>2010</v>
      </c>
      <c r="D3195" s="1">
        <v>22.7063</v>
      </c>
      <c r="E3195" s="1">
        <v>-0.1243</v>
      </c>
    </row>
    <row r="3196">
      <c r="A3196" s="1" t="s">
        <v>72</v>
      </c>
      <c r="B3196" s="1" t="s">
        <v>204</v>
      </c>
      <c r="C3196" s="1" t="str">
        <f t="shared" si="1"/>
        <v>2010</v>
      </c>
      <c r="D3196" s="1">
        <v>37.09243</v>
      </c>
      <c r="E3196" s="1">
        <v>0.4663</v>
      </c>
    </row>
    <row r="3197">
      <c r="A3197" s="1" t="s">
        <v>73</v>
      </c>
      <c r="B3197" s="1" t="s">
        <v>204</v>
      </c>
      <c r="C3197" s="1" t="str">
        <f t="shared" si="1"/>
        <v>2010</v>
      </c>
      <c r="D3197" s="1">
        <v>23.77937</v>
      </c>
      <c r="E3197" s="1">
        <v>8.9078</v>
      </c>
    </row>
    <row r="3198">
      <c r="A3198" s="1" t="s">
        <v>74</v>
      </c>
      <c r="B3198" s="1" t="s">
        <v>204</v>
      </c>
      <c r="C3198" s="1" t="str">
        <f t="shared" si="1"/>
        <v>2010</v>
      </c>
      <c r="D3198" s="1">
        <v>84.22846</v>
      </c>
      <c r="E3198" s="1">
        <v>-10.907</v>
      </c>
    </row>
    <row r="3199">
      <c r="A3199" s="1" t="s">
        <v>75</v>
      </c>
      <c r="B3199" s="1" t="s">
        <v>204</v>
      </c>
      <c r="C3199" s="1" t="str">
        <f t="shared" si="1"/>
        <v>2010</v>
      </c>
      <c r="D3199" s="1">
        <v>4.85794</v>
      </c>
      <c r="E3199" s="1">
        <v>0.0</v>
      </c>
    </row>
    <row r="3200">
      <c r="A3200" s="1" t="s">
        <v>76</v>
      </c>
      <c r="B3200" s="1" t="s">
        <v>204</v>
      </c>
      <c r="C3200" s="1" t="str">
        <f t="shared" si="1"/>
        <v>2010</v>
      </c>
      <c r="D3200" s="1">
        <v>33.20598</v>
      </c>
      <c r="E3200" s="1">
        <v>-7.6068</v>
      </c>
    </row>
    <row r="3201">
      <c r="A3201" s="1" t="s">
        <v>77</v>
      </c>
      <c r="B3201" s="1" t="s">
        <v>204</v>
      </c>
      <c r="C3201" s="1" t="str">
        <f t="shared" si="1"/>
        <v>2010</v>
      </c>
      <c r="D3201" s="1">
        <v>13.55091</v>
      </c>
      <c r="E3201" s="1">
        <v>-26.2361</v>
      </c>
    </row>
    <row r="3202">
      <c r="A3202" s="1" t="s">
        <v>78</v>
      </c>
      <c r="B3202" s="1" t="s">
        <v>204</v>
      </c>
      <c r="C3202" s="1" t="str">
        <f t="shared" si="1"/>
        <v>2010</v>
      </c>
      <c r="D3202" s="1">
        <v>42.7918</v>
      </c>
      <c r="E3202" s="1">
        <v>9.6257</v>
      </c>
    </row>
    <row r="3203">
      <c r="A3203" s="1" t="s">
        <v>79</v>
      </c>
      <c r="B3203" s="1" t="s">
        <v>204</v>
      </c>
      <c r="C3203" s="1" t="str">
        <f t="shared" si="1"/>
        <v>2010</v>
      </c>
      <c r="D3203" s="1">
        <v>21.05764</v>
      </c>
      <c r="E3203" s="1">
        <v>-29.8888</v>
      </c>
    </row>
    <row r="3204">
      <c r="A3204" s="1" t="s">
        <v>80</v>
      </c>
      <c r="B3204" s="1" t="s">
        <v>204</v>
      </c>
      <c r="C3204" s="1" t="str">
        <f t="shared" si="1"/>
        <v>2010</v>
      </c>
      <c r="D3204" s="1">
        <v>63.82174</v>
      </c>
      <c r="E3204" s="1">
        <v>-5.4152</v>
      </c>
    </row>
    <row r="3205">
      <c r="A3205" s="1" t="s">
        <v>81</v>
      </c>
      <c r="B3205" s="1" t="s">
        <v>204</v>
      </c>
      <c r="C3205" s="1" t="str">
        <f t="shared" si="1"/>
        <v>2010</v>
      </c>
      <c r="D3205" s="1">
        <v>15.33064</v>
      </c>
      <c r="E3205" s="1">
        <v>-15.9966</v>
      </c>
    </row>
    <row r="3206">
      <c r="A3206" s="1" t="s">
        <v>82</v>
      </c>
      <c r="B3206" s="1" t="s">
        <v>204</v>
      </c>
      <c r="C3206" s="1" t="str">
        <f t="shared" si="1"/>
        <v>2010</v>
      </c>
      <c r="D3206" s="1">
        <v>245.43574</v>
      </c>
      <c r="E3206" s="1">
        <v>-0.2134</v>
      </c>
    </row>
    <row r="3207">
      <c r="A3207" s="1" t="s">
        <v>83</v>
      </c>
      <c r="B3207" s="1" t="s">
        <v>204</v>
      </c>
      <c r="C3207" s="1" t="str">
        <f t="shared" si="1"/>
        <v>2010</v>
      </c>
      <c r="D3207" s="1">
        <v>238.56949</v>
      </c>
      <c r="E3207" s="1">
        <v>2.9685</v>
      </c>
    </row>
    <row r="3208">
      <c r="A3208" s="1" t="s">
        <v>84</v>
      </c>
      <c r="B3208" s="1" t="s">
        <v>204</v>
      </c>
      <c r="C3208" s="1" t="str">
        <f t="shared" si="1"/>
        <v>2010</v>
      </c>
      <c r="D3208" s="1">
        <v>119.61955</v>
      </c>
      <c r="E3208" s="1">
        <v>13.7084</v>
      </c>
    </row>
    <row r="3209">
      <c r="A3209" s="1" t="s">
        <v>85</v>
      </c>
      <c r="B3209" s="1" t="s">
        <v>204</v>
      </c>
      <c r="C3209" s="1" t="str">
        <f t="shared" si="1"/>
        <v>2010</v>
      </c>
      <c r="D3209" s="1">
        <v>27.10579</v>
      </c>
      <c r="E3209" s="1">
        <v>8.6537</v>
      </c>
    </row>
    <row r="3210">
      <c r="A3210" s="1" t="s">
        <v>86</v>
      </c>
      <c r="B3210" s="1" t="s">
        <v>204</v>
      </c>
      <c r="C3210" s="1" t="str">
        <f t="shared" si="1"/>
        <v>2010</v>
      </c>
      <c r="D3210" s="1">
        <v>55.29245</v>
      </c>
      <c r="E3210" s="1">
        <v>-7.3025</v>
      </c>
    </row>
    <row r="3211">
      <c r="A3211" s="1" t="s">
        <v>87</v>
      </c>
      <c r="B3211" s="1" t="s">
        <v>204</v>
      </c>
      <c r="C3211" s="1" t="str">
        <f t="shared" si="1"/>
        <v>2010</v>
      </c>
      <c r="D3211" s="1">
        <v>101.6136</v>
      </c>
      <c r="E3211" s="1">
        <v>0.6391</v>
      </c>
    </row>
    <row r="3212">
      <c r="A3212" s="1" t="s">
        <v>88</v>
      </c>
      <c r="B3212" s="1" t="s">
        <v>204</v>
      </c>
      <c r="C3212" s="1" t="str">
        <f t="shared" si="1"/>
        <v>2010</v>
      </c>
      <c r="D3212" s="1">
        <v>294.10657</v>
      </c>
      <c r="E3212" s="1">
        <v>-3.887</v>
      </c>
    </row>
    <row r="3213">
      <c r="A3213" s="1" t="s">
        <v>89</v>
      </c>
      <c r="B3213" s="1" t="s">
        <v>204</v>
      </c>
      <c r="C3213" s="1" t="str">
        <f t="shared" si="1"/>
        <v>2010</v>
      </c>
      <c r="D3213" s="1">
        <v>94.94068</v>
      </c>
      <c r="E3213" s="1">
        <v>5.5135</v>
      </c>
    </row>
    <row r="3214">
      <c r="A3214" s="1" t="s">
        <v>90</v>
      </c>
      <c r="B3214" s="1" t="s">
        <v>204</v>
      </c>
      <c r="C3214" s="1" t="str">
        <f t="shared" si="1"/>
        <v>2010</v>
      </c>
      <c r="D3214" s="1">
        <v>486.23001</v>
      </c>
      <c r="E3214" s="1">
        <v>5.4631</v>
      </c>
    </row>
    <row r="3215">
      <c r="A3215" s="1" t="s">
        <v>91</v>
      </c>
      <c r="B3215" s="1" t="s">
        <v>204</v>
      </c>
      <c r="C3215" s="1" t="str">
        <f t="shared" si="1"/>
        <v>2010</v>
      </c>
      <c r="D3215" s="1">
        <v>4.85794</v>
      </c>
      <c r="E3215" s="1">
        <v>0.0</v>
      </c>
    </row>
    <row r="3216">
      <c r="A3216" s="1" t="s">
        <v>92</v>
      </c>
      <c r="B3216" s="1" t="s">
        <v>204</v>
      </c>
      <c r="C3216" s="1" t="str">
        <f t="shared" si="1"/>
        <v>2010</v>
      </c>
      <c r="D3216" s="1">
        <v>67.05208</v>
      </c>
      <c r="E3216" s="1">
        <v>-10.2446</v>
      </c>
    </row>
    <row r="3217">
      <c r="A3217" s="1" t="s">
        <v>93</v>
      </c>
      <c r="B3217" s="1" t="s">
        <v>204</v>
      </c>
      <c r="C3217" s="1" t="str">
        <f t="shared" si="1"/>
        <v>2010</v>
      </c>
      <c r="D3217" s="1">
        <v>66.93001</v>
      </c>
      <c r="E3217" s="1">
        <v>10.9645</v>
      </c>
    </row>
    <row r="3218">
      <c r="A3218" s="1" t="s">
        <v>195</v>
      </c>
      <c r="B3218" s="1" t="s">
        <v>204</v>
      </c>
      <c r="C3218" s="1" t="str">
        <f t="shared" si="1"/>
        <v>2010</v>
      </c>
      <c r="D3218" s="1">
        <v>10.47791</v>
      </c>
      <c r="E3218" s="1">
        <v>131.7088</v>
      </c>
    </row>
    <row r="3219">
      <c r="A3219" s="1" t="s">
        <v>94</v>
      </c>
      <c r="B3219" s="1" t="s">
        <v>204</v>
      </c>
      <c r="C3219" s="1" t="str">
        <f t="shared" si="1"/>
        <v>2010</v>
      </c>
      <c r="D3219" s="1">
        <v>49.4804</v>
      </c>
      <c r="E3219" s="1">
        <v>-10.0476</v>
      </c>
    </row>
    <row r="3220">
      <c r="A3220" s="1" t="s">
        <v>95</v>
      </c>
      <c r="B3220" s="1" t="s">
        <v>204</v>
      </c>
      <c r="C3220" s="1" t="str">
        <f t="shared" si="1"/>
        <v>2010</v>
      </c>
      <c r="D3220" s="1">
        <v>33.95603</v>
      </c>
      <c r="E3220" s="1">
        <v>0.0669</v>
      </c>
    </row>
    <row r="3221">
      <c r="A3221" s="1" t="s">
        <v>96</v>
      </c>
      <c r="B3221" s="1" t="s">
        <v>204</v>
      </c>
      <c r="C3221" s="1" t="str">
        <f t="shared" si="1"/>
        <v>2010</v>
      </c>
      <c r="D3221" s="1">
        <v>75.47173</v>
      </c>
      <c r="E3221" s="1">
        <v>-8.6046</v>
      </c>
    </row>
    <row r="3222">
      <c r="A3222" s="1" t="s">
        <v>97</v>
      </c>
      <c r="B3222" s="1" t="s">
        <v>204</v>
      </c>
      <c r="C3222" s="1" t="str">
        <f t="shared" si="1"/>
        <v>2010</v>
      </c>
      <c r="D3222" s="1">
        <v>14.3356</v>
      </c>
      <c r="E3222" s="1">
        <v>-22.1613</v>
      </c>
    </row>
    <row r="3223">
      <c r="A3223" s="1" t="s">
        <v>98</v>
      </c>
      <c r="B3223" s="1" t="s">
        <v>204</v>
      </c>
      <c r="C3223" s="1" t="str">
        <f t="shared" si="1"/>
        <v>2010</v>
      </c>
      <c r="D3223" s="1">
        <v>47.76873</v>
      </c>
      <c r="E3223" s="1">
        <v>-0.4345</v>
      </c>
    </row>
    <row r="3224">
      <c r="A3224" s="1" t="s">
        <v>99</v>
      </c>
      <c r="B3224" s="1" t="s">
        <v>204</v>
      </c>
      <c r="C3224" s="1" t="str">
        <f t="shared" si="1"/>
        <v>2010</v>
      </c>
      <c r="D3224" s="1">
        <v>42.41473</v>
      </c>
      <c r="E3224" s="1">
        <v>3.8343</v>
      </c>
    </row>
    <row r="3225">
      <c r="A3225" s="1" t="s">
        <v>100</v>
      </c>
      <c r="B3225" s="1" t="s">
        <v>204</v>
      </c>
      <c r="C3225" s="1" t="str">
        <f t="shared" si="1"/>
        <v>2010</v>
      </c>
      <c r="D3225" s="1">
        <v>30.46403</v>
      </c>
      <c r="E3225" s="1">
        <v>-16.1471</v>
      </c>
    </row>
    <row r="3226">
      <c r="A3226" s="1" t="s">
        <v>101</v>
      </c>
      <c r="B3226" s="1" t="s">
        <v>204</v>
      </c>
      <c r="C3226" s="1" t="str">
        <f t="shared" si="1"/>
        <v>2010</v>
      </c>
      <c r="D3226" s="1">
        <v>452.74813</v>
      </c>
      <c r="E3226" s="1">
        <v>9.3192</v>
      </c>
    </row>
    <row r="3227">
      <c r="A3227" s="1" t="s">
        <v>102</v>
      </c>
      <c r="B3227" s="1" t="s">
        <v>204</v>
      </c>
      <c r="C3227" s="1" t="str">
        <f t="shared" si="1"/>
        <v>2010</v>
      </c>
      <c r="D3227" s="1">
        <v>20.76564</v>
      </c>
      <c r="E3227" s="1">
        <v>-2.4778</v>
      </c>
    </row>
    <row r="3228">
      <c r="A3228" s="1" t="s">
        <v>103</v>
      </c>
      <c r="B3228" s="1" t="s">
        <v>204</v>
      </c>
      <c r="C3228" s="1" t="str">
        <f t="shared" si="1"/>
        <v>2010</v>
      </c>
      <c r="D3228" s="1">
        <v>121.7003</v>
      </c>
      <c r="E3228" s="1">
        <v>2.4042</v>
      </c>
    </row>
    <row r="3229">
      <c r="A3229" s="1" t="s">
        <v>104</v>
      </c>
      <c r="B3229" s="1" t="s">
        <v>204</v>
      </c>
      <c r="C3229" s="1" t="str">
        <f t="shared" si="1"/>
        <v>2010</v>
      </c>
      <c r="D3229" s="1">
        <v>10.47791</v>
      </c>
      <c r="E3229" s="1">
        <v>-5.1459</v>
      </c>
    </row>
    <row r="3230">
      <c r="A3230" s="1" t="s">
        <v>105</v>
      </c>
      <c r="B3230" s="1" t="s">
        <v>204</v>
      </c>
      <c r="C3230" s="1" t="str">
        <f t="shared" si="1"/>
        <v>2010</v>
      </c>
      <c r="D3230" s="1">
        <v>35.95541</v>
      </c>
      <c r="E3230" s="1">
        <v>2.2952</v>
      </c>
    </row>
    <row r="3231">
      <c r="A3231" s="1" t="s">
        <v>106</v>
      </c>
      <c r="B3231" s="1" t="s">
        <v>204</v>
      </c>
      <c r="C3231" s="1" t="str">
        <f t="shared" si="1"/>
        <v>2010</v>
      </c>
      <c r="D3231" s="1">
        <v>29.33453</v>
      </c>
      <c r="E3231" s="1">
        <v>11.8155</v>
      </c>
    </row>
    <row r="3232">
      <c r="A3232" s="1" t="s">
        <v>107</v>
      </c>
      <c r="B3232" s="1" t="s">
        <v>204</v>
      </c>
      <c r="C3232" s="1" t="str">
        <f t="shared" si="1"/>
        <v>2010</v>
      </c>
      <c r="D3232" s="1">
        <v>60.52859</v>
      </c>
      <c r="E3232" s="1">
        <v>-4.5738</v>
      </c>
    </row>
    <row r="3233">
      <c r="A3233" s="1" t="s">
        <v>108</v>
      </c>
      <c r="B3233" s="1" t="s">
        <v>204</v>
      </c>
      <c r="C3233" s="1" t="str">
        <f t="shared" si="1"/>
        <v>2010</v>
      </c>
      <c r="D3233" s="1">
        <v>26.18525</v>
      </c>
      <c r="E3233" s="1">
        <v>10.1046</v>
      </c>
    </row>
    <row r="3234">
      <c r="A3234" s="1" t="s">
        <v>109</v>
      </c>
      <c r="B3234" s="1" t="s">
        <v>204</v>
      </c>
      <c r="C3234" s="1" t="str">
        <f t="shared" si="1"/>
        <v>2010</v>
      </c>
      <c r="D3234" s="1">
        <v>158.42544</v>
      </c>
      <c r="E3234" s="1">
        <v>5.1347</v>
      </c>
    </row>
    <row r="3235">
      <c r="A3235" s="1" t="s">
        <v>110</v>
      </c>
      <c r="B3235" s="1" t="s">
        <v>204</v>
      </c>
      <c r="C3235" s="1" t="str">
        <f t="shared" si="1"/>
        <v>2010</v>
      </c>
      <c r="D3235" s="1">
        <v>6.12742</v>
      </c>
      <c r="E3235" s="1">
        <v>-48.3436</v>
      </c>
    </row>
    <row r="3236">
      <c r="A3236" s="1" t="s">
        <v>191</v>
      </c>
      <c r="B3236" s="1" t="s">
        <v>204</v>
      </c>
      <c r="C3236" s="1" t="str">
        <f t="shared" si="1"/>
        <v>2010</v>
      </c>
      <c r="D3236" s="1">
        <v>9.96151</v>
      </c>
      <c r="E3236" s="1">
        <v>-30.5579</v>
      </c>
    </row>
    <row r="3237">
      <c r="A3237" s="1" t="s">
        <v>111</v>
      </c>
      <c r="B3237" s="1" t="s">
        <v>204</v>
      </c>
      <c r="C3237" s="1" t="str">
        <f t="shared" si="1"/>
        <v>2010</v>
      </c>
      <c r="D3237" s="1">
        <v>173.64673</v>
      </c>
      <c r="E3237" s="1">
        <v>18.3076</v>
      </c>
    </row>
    <row r="3238">
      <c r="A3238" s="1" t="s">
        <v>112</v>
      </c>
      <c r="B3238" s="1" t="s">
        <v>204</v>
      </c>
      <c r="C3238" s="1" t="str">
        <f t="shared" si="1"/>
        <v>2010</v>
      </c>
      <c r="D3238" s="1">
        <v>52.19603</v>
      </c>
      <c r="E3238" s="1">
        <v>13.2773</v>
      </c>
    </row>
    <row r="3239">
      <c r="A3239" s="1" t="s">
        <v>113</v>
      </c>
      <c r="B3239" s="1" t="s">
        <v>204</v>
      </c>
      <c r="C3239" s="1" t="str">
        <f t="shared" si="1"/>
        <v>2010</v>
      </c>
      <c r="D3239" s="1">
        <v>26.9167</v>
      </c>
      <c r="E3239" s="1">
        <v>15.25</v>
      </c>
    </row>
    <row r="3240">
      <c r="A3240" s="1" t="s">
        <v>114</v>
      </c>
      <c r="B3240" s="1" t="s">
        <v>204</v>
      </c>
      <c r="C3240" s="1" t="str">
        <f t="shared" si="1"/>
        <v>2010</v>
      </c>
      <c r="D3240" s="1">
        <v>48.58233</v>
      </c>
      <c r="E3240" s="1">
        <v>0.2485</v>
      </c>
    </row>
    <row r="3241">
      <c r="A3241" s="1" t="s">
        <v>205</v>
      </c>
      <c r="B3241" s="1" t="s">
        <v>204</v>
      </c>
      <c r="C3241" s="1" t="str">
        <f t="shared" si="1"/>
        <v>2010</v>
      </c>
      <c r="D3241" s="1">
        <v>4.22404</v>
      </c>
    </row>
    <row r="3242">
      <c r="A3242" s="1" t="s">
        <v>115</v>
      </c>
      <c r="B3242" s="1" t="s">
        <v>204</v>
      </c>
      <c r="C3242" s="1" t="str">
        <f t="shared" si="1"/>
        <v>2010</v>
      </c>
      <c r="D3242" s="1">
        <v>438.10437</v>
      </c>
      <c r="E3242" s="1">
        <v>4.0883</v>
      </c>
    </row>
    <row r="3243">
      <c r="A3243" s="1" t="s">
        <v>116</v>
      </c>
      <c r="B3243" s="1" t="s">
        <v>204</v>
      </c>
      <c r="C3243" s="1" t="str">
        <f t="shared" si="1"/>
        <v>2010</v>
      </c>
      <c r="D3243" s="1">
        <v>47.10812</v>
      </c>
      <c r="E3243" s="1">
        <v>-10.1251</v>
      </c>
    </row>
    <row r="3244">
      <c r="A3244" s="1" t="s">
        <v>117</v>
      </c>
      <c r="B3244" s="1" t="s">
        <v>204</v>
      </c>
      <c r="C3244" s="1" t="str">
        <f t="shared" si="1"/>
        <v>2010</v>
      </c>
      <c r="D3244" s="1">
        <v>47.54345</v>
      </c>
      <c r="E3244" s="1">
        <v>0.682</v>
      </c>
    </row>
    <row r="3245">
      <c r="A3245" s="1" t="s">
        <v>118</v>
      </c>
      <c r="B3245" s="1" t="s">
        <v>204</v>
      </c>
      <c r="C3245" s="1" t="str">
        <f t="shared" si="1"/>
        <v>2010</v>
      </c>
      <c r="D3245" s="1">
        <v>83.70079</v>
      </c>
      <c r="E3245" s="1">
        <v>-3.4646</v>
      </c>
    </row>
    <row r="3246">
      <c r="A3246" s="1" t="s">
        <v>119</v>
      </c>
      <c r="B3246" s="1" t="s">
        <v>204</v>
      </c>
      <c r="C3246" s="1" t="str">
        <f t="shared" si="1"/>
        <v>2010</v>
      </c>
      <c r="D3246" s="1">
        <v>27.67474</v>
      </c>
      <c r="E3246" s="1">
        <v>2.3519</v>
      </c>
    </row>
    <row r="3247">
      <c r="A3247" s="1" t="s">
        <v>120</v>
      </c>
      <c r="B3247" s="1" t="s">
        <v>204</v>
      </c>
      <c r="C3247" s="1" t="str">
        <f t="shared" si="1"/>
        <v>2010</v>
      </c>
      <c r="D3247" s="1">
        <v>100.47355</v>
      </c>
      <c r="E3247" s="1">
        <v>10.4652</v>
      </c>
    </row>
    <row r="3248">
      <c r="A3248" s="1" t="s">
        <v>206</v>
      </c>
      <c r="B3248" s="1" t="s">
        <v>204</v>
      </c>
      <c r="C3248" s="1" t="str">
        <f t="shared" si="1"/>
        <v>2010</v>
      </c>
      <c r="D3248" s="1">
        <v>4.27479</v>
      </c>
    </row>
    <row r="3249">
      <c r="A3249" s="1" t="s">
        <v>121</v>
      </c>
      <c r="B3249" s="1" t="s">
        <v>204</v>
      </c>
      <c r="C3249" s="1" t="str">
        <f t="shared" si="1"/>
        <v>2010</v>
      </c>
      <c r="D3249" s="1">
        <v>2.6154</v>
      </c>
      <c r="E3249" s="1">
        <v>0.0</v>
      </c>
    </row>
    <row r="3250">
      <c r="A3250" s="1" t="s">
        <v>122</v>
      </c>
      <c r="B3250" s="1" t="s">
        <v>204</v>
      </c>
      <c r="C3250" s="1" t="str">
        <f t="shared" si="1"/>
        <v>2010</v>
      </c>
      <c r="D3250" s="1">
        <v>13.79487</v>
      </c>
      <c r="E3250" s="1">
        <v>16.2959</v>
      </c>
    </row>
    <row r="3251">
      <c r="A3251" s="1" t="s">
        <v>123</v>
      </c>
      <c r="B3251" s="1" t="s">
        <v>204</v>
      </c>
      <c r="C3251" s="1" t="str">
        <f t="shared" si="1"/>
        <v>2010</v>
      </c>
      <c r="D3251" s="1">
        <v>54.58517</v>
      </c>
      <c r="E3251" s="1">
        <v>-4.4452</v>
      </c>
    </row>
    <row r="3252">
      <c r="A3252" s="1" t="s">
        <v>124</v>
      </c>
      <c r="B3252" s="1" t="s">
        <v>204</v>
      </c>
      <c r="C3252" s="1" t="str">
        <f t="shared" si="1"/>
        <v>2010</v>
      </c>
      <c r="D3252" s="1">
        <v>124.77564</v>
      </c>
      <c r="E3252" s="1">
        <v>7.4552</v>
      </c>
    </row>
    <row r="3253">
      <c r="A3253" s="1" t="s">
        <v>125</v>
      </c>
      <c r="B3253" s="1" t="s">
        <v>204</v>
      </c>
      <c r="C3253" s="1" t="str">
        <f t="shared" si="1"/>
        <v>2010</v>
      </c>
      <c r="D3253" s="1">
        <v>138.44955</v>
      </c>
      <c r="E3253" s="1">
        <v>4.0251</v>
      </c>
    </row>
    <row r="3254">
      <c r="A3254" s="1" t="s">
        <v>126</v>
      </c>
      <c r="B3254" s="1" t="s">
        <v>204</v>
      </c>
      <c r="C3254" s="1" t="str">
        <f t="shared" si="1"/>
        <v>2010</v>
      </c>
      <c r="D3254" s="1">
        <v>11.84028</v>
      </c>
      <c r="E3254" s="1">
        <v>-0.182</v>
      </c>
    </row>
    <row r="3255">
      <c r="A3255" s="1" t="s">
        <v>127</v>
      </c>
      <c r="B3255" s="1" t="s">
        <v>204</v>
      </c>
      <c r="C3255" s="1" t="str">
        <f t="shared" si="1"/>
        <v>2010</v>
      </c>
      <c r="D3255" s="1">
        <v>156.02461</v>
      </c>
      <c r="E3255" s="1">
        <v>1.8329</v>
      </c>
    </row>
    <row r="3256">
      <c r="A3256" s="1" t="s">
        <v>128</v>
      </c>
      <c r="B3256" s="1" t="s">
        <v>204</v>
      </c>
      <c r="C3256" s="1" t="str">
        <f t="shared" si="1"/>
        <v>2010</v>
      </c>
      <c r="D3256" s="1">
        <v>29.20108</v>
      </c>
      <c r="E3256" s="1">
        <v>0.5749</v>
      </c>
    </row>
    <row r="3257">
      <c r="A3257" s="1" t="s">
        <v>189</v>
      </c>
      <c r="B3257" s="1" t="s">
        <v>204</v>
      </c>
      <c r="C3257" s="1" t="str">
        <f t="shared" si="1"/>
        <v>2010</v>
      </c>
      <c r="D3257" s="1">
        <v>4.98333</v>
      </c>
      <c r="E3257" s="1">
        <v>0.0</v>
      </c>
    </row>
    <row r="3258">
      <c r="A3258" s="1" t="s">
        <v>129</v>
      </c>
      <c r="B3258" s="1" t="s">
        <v>204</v>
      </c>
      <c r="C3258" s="1" t="str">
        <f t="shared" si="1"/>
        <v>2010</v>
      </c>
      <c r="D3258" s="1">
        <v>96.7097</v>
      </c>
      <c r="E3258" s="1">
        <v>0.9917</v>
      </c>
    </row>
    <row r="3259">
      <c r="A3259" s="1" t="s">
        <v>130</v>
      </c>
      <c r="B3259" s="1" t="s">
        <v>204</v>
      </c>
      <c r="C3259" s="1" t="str">
        <f t="shared" si="1"/>
        <v>2010</v>
      </c>
      <c r="D3259" s="1">
        <v>131.45918</v>
      </c>
      <c r="E3259" s="1">
        <v>6.6762</v>
      </c>
    </row>
    <row r="3260">
      <c r="A3260" s="1" t="s">
        <v>131</v>
      </c>
      <c r="B3260" s="1" t="s">
        <v>204</v>
      </c>
      <c r="C3260" s="1" t="str">
        <f t="shared" si="1"/>
        <v>2010</v>
      </c>
      <c r="D3260" s="1">
        <v>78.86324</v>
      </c>
      <c r="E3260" s="1">
        <v>34.4648</v>
      </c>
    </row>
    <row r="3261">
      <c r="A3261" s="1" t="s">
        <v>132</v>
      </c>
      <c r="B3261" s="1" t="s">
        <v>204</v>
      </c>
      <c r="C3261" s="1" t="str">
        <f t="shared" si="1"/>
        <v>2010</v>
      </c>
      <c r="D3261" s="1">
        <v>156.26786</v>
      </c>
      <c r="E3261" s="1">
        <v>4.0791</v>
      </c>
    </row>
    <row r="3262">
      <c r="A3262" s="1" t="s">
        <v>133</v>
      </c>
      <c r="B3262" s="1" t="s">
        <v>204</v>
      </c>
      <c r="C3262" s="1" t="str">
        <f t="shared" si="1"/>
        <v>2010</v>
      </c>
      <c r="D3262" s="1">
        <v>63.91188</v>
      </c>
      <c r="E3262" s="1">
        <v>1.35</v>
      </c>
    </row>
    <row r="3263">
      <c r="A3263" s="1" t="s">
        <v>134</v>
      </c>
      <c r="B3263" s="1" t="s">
        <v>204</v>
      </c>
      <c r="C3263" s="1" t="str">
        <f t="shared" si="1"/>
        <v>2010</v>
      </c>
      <c r="D3263" s="1">
        <v>32.56479</v>
      </c>
      <c r="E3263" s="1">
        <v>-11.4757</v>
      </c>
    </row>
    <row r="3264">
      <c r="A3264" s="1" t="s">
        <v>135</v>
      </c>
      <c r="B3264" s="1" t="s">
        <v>204</v>
      </c>
      <c r="C3264" s="1" t="str">
        <f t="shared" si="1"/>
        <v>2010</v>
      </c>
      <c r="D3264" s="1">
        <v>518.00347</v>
      </c>
      <c r="E3264" s="1">
        <v>13.4598</v>
      </c>
    </row>
    <row r="3265">
      <c r="A3265" s="1" t="s">
        <v>136</v>
      </c>
      <c r="B3265" s="1" t="s">
        <v>204</v>
      </c>
      <c r="C3265" s="1" t="str">
        <f t="shared" si="1"/>
        <v>2010</v>
      </c>
      <c r="D3265" s="1">
        <v>44.75917</v>
      </c>
      <c r="E3265" s="1">
        <v>-13.6557</v>
      </c>
    </row>
    <row r="3266">
      <c r="A3266" s="1" t="s">
        <v>137</v>
      </c>
      <c r="B3266" s="1" t="s">
        <v>204</v>
      </c>
      <c r="C3266" s="1" t="str">
        <f t="shared" si="1"/>
        <v>2010</v>
      </c>
      <c r="D3266" s="1">
        <v>51.85789</v>
      </c>
      <c r="E3266" s="1">
        <v>-4.6847</v>
      </c>
    </row>
    <row r="3267">
      <c r="A3267" s="1" t="s">
        <v>138</v>
      </c>
      <c r="B3267" s="1" t="s">
        <v>204</v>
      </c>
      <c r="C3267" s="1" t="str">
        <f t="shared" si="1"/>
        <v>2010</v>
      </c>
      <c r="D3267" s="1">
        <v>162.78676</v>
      </c>
      <c r="E3267" s="1">
        <v>16.7368</v>
      </c>
    </row>
    <row r="3268">
      <c r="A3268" s="1" t="s">
        <v>139</v>
      </c>
      <c r="B3268" s="1" t="s">
        <v>204</v>
      </c>
      <c r="C3268" s="1" t="str">
        <f t="shared" si="1"/>
        <v>2010</v>
      </c>
      <c r="D3268" s="1">
        <v>22.67119</v>
      </c>
      <c r="E3268" s="1">
        <v>0.0</v>
      </c>
    </row>
    <row r="3269">
      <c r="A3269" s="1" t="s">
        <v>140</v>
      </c>
      <c r="B3269" s="1" t="s">
        <v>204</v>
      </c>
      <c r="C3269" s="1" t="str">
        <f t="shared" si="1"/>
        <v>2010</v>
      </c>
      <c r="D3269" s="1">
        <v>26.18017</v>
      </c>
      <c r="E3269" s="1">
        <v>-1.8394</v>
      </c>
    </row>
    <row r="3270">
      <c r="A3270" s="1" t="s">
        <v>141</v>
      </c>
      <c r="B3270" s="1" t="s">
        <v>204</v>
      </c>
      <c r="C3270" s="1" t="str">
        <f t="shared" si="1"/>
        <v>2010</v>
      </c>
      <c r="D3270" s="1">
        <v>21.35627</v>
      </c>
      <c r="E3270" s="1">
        <v>-0.2238</v>
      </c>
    </row>
    <row r="3271">
      <c r="A3271" s="1" t="s">
        <v>142</v>
      </c>
      <c r="B3271" s="1" t="s">
        <v>204</v>
      </c>
      <c r="C3271" s="1" t="str">
        <f t="shared" si="1"/>
        <v>2010</v>
      </c>
      <c r="D3271" s="1">
        <v>22.54917</v>
      </c>
      <c r="E3271" s="1">
        <v>-13.2529</v>
      </c>
    </row>
    <row r="3272">
      <c r="A3272" s="1" t="s">
        <v>143</v>
      </c>
      <c r="B3272" s="1" t="s">
        <v>204</v>
      </c>
      <c r="C3272" s="1" t="str">
        <f t="shared" si="1"/>
        <v>2010</v>
      </c>
      <c r="D3272" s="1">
        <v>15.91892</v>
      </c>
      <c r="E3272" s="1">
        <v>155.5628</v>
      </c>
    </row>
    <row r="3273">
      <c r="A3273" s="1" t="s">
        <v>144</v>
      </c>
      <c r="B3273" s="1" t="s">
        <v>204</v>
      </c>
      <c r="C3273" s="1" t="str">
        <f t="shared" si="1"/>
        <v>2010</v>
      </c>
      <c r="D3273" s="1">
        <v>210.89541</v>
      </c>
      <c r="E3273" s="1">
        <v>1.4226</v>
      </c>
    </row>
    <row r="3274">
      <c r="A3274" s="1" t="s">
        <v>145</v>
      </c>
      <c r="B3274" s="1" t="s">
        <v>204</v>
      </c>
      <c r="C3274" s="1" t="str">
        <f t="shared" si="1"/>
        <v>2010</v>
      </c>
      <c r="D3274" s="1">
        <v>57.09861</v>
      </c>
      <c r="E3274" s="1">
        <v>-10.2626</v>
      </c>
    </row>
    <row r="3275">
      <c r="A3275" s="1" t="s">
        <v>147</v>
      </c>
      <c r="B3275" s="1" t="s">
        <v>204</v>
      </c>
      <c r="C3275" s="1" t="str">
        <f t="shared" si="1"/>
        <v>2010</v>
      </c>
      <c r="D3275" s="1">
        <v>21.25168</v>
      </c>
      <c r="E3275" s="1">
        <v>-12.6263</v>
      </c>
    </row>
    <row r="3276">
      <c r="A3276" s="1" t="s">
        <v>148</v>
      </c>
      <c r="B3276" s="1" t="s">
        <v>204</v>
      </c>
      <c r="C3276" s="1" t="str">
        <f t="shared" si="1"/>
        <v>2010</v>
      </c>
      <c r="D3276" s="1">
        <v>14.3356</v>
      </c>
      <c r="E3276" s="1">
        <v>-0.2275</v>
      </c>
    </row>
    <row r="3277">
      <c r="A3277" s="1" t="s">
        <v>149</v>
      </c>
      <c r="B3277" s="1" t="s">
        <v>204</v>
      </c>
      <c r="C3277" s="1" t="str">
        <f t="shared" si="1"/>
        <v>2010</v>
      </c>
      <c r="D3277" s="1">
        <v>583.12718</v>
      </c>
      <c r="E3277" s="1">
        <v>5.7298</v>
      </c>
    </row>
    <row r="3278">
      <c r="A3278" s="1" t="s">
        <v>150</v>
      </c>
      <c r="B3278" s="1" t="s">
        <v>204</v>
      </c>
      <c r="C3278" s="1" t="str">
        <f t="shared" si="1"/>
        <v>2010</v>
      </c>
      <c r="D3278" s="1">
        <v>60.77105</v>
      </c>
      <c r="E3278" s="1">
        <v>17.6176</v>
      </c>
    </row>
    <row r="3279">
      <c r="A3279" s="1" t="s">
        <v>151</v>
      </c>
      <c r="B3279" s="1" t="s">
        <v>204</v>
      </c>
      <c r="C3279" s="1" t="str">
        <f t="shared" si="1"/>
        <v>2010</v>
      </c>
      <c r="D3279" s="1">
        <v>20.33188</v>
      </c>
      <c r="E3279" s="1">
        <v>-16.5434</v>
      </c>
    </row>
    <row r="3280">
      <c r="A3280" s="1" t="s">
        <v>152</v>
      </c>
      <c r="B3280" s="1" t="s">
        <v>204</v>
      </c>
      <c r="C3280" s="1" t="str">
        <f t="shared" si="1"/>
        <v>2010</v>
      </c>
      <c r="D3280" s="1">
        <v>15.9421</v>
      </c>
      <c r="E3280" s="1">
        <v>3.2672</v>
      </c>
    </row>
    <row r="3281">
      <c r="A3281" s="1" t="s">
        <v>153</v>
      </c>
      <c r="B3281" s="1" t="s">
        <v>204</v>
      </c>
      <c r="C3281" s="1" t="str">
        <f t="shared" si="1"/>
        <v>2010</v>
      </c>
      <c r="D3281" s="1">
        <v>156.74316</v>
      </c>
      <c r="E3281" s="1">
        <v>6.619</v>
      </c>
    </row>
    <row r="3282">
      <c r="A3282" s="1" t="s">
        <v>154</v>
      </c>
      <c r="B3282" s="1" t="s">
        <v>204</v>
      </c>
      <c r="C3282" s="1" t="str">
        <f t="shared" si="1"/>
        <v>2010</v>
      </c>
      <c r="D3282" s="1">
        <v>386.11416</v>
      </c>
      <c r="E3282" s="1">
        <v>5.8065</v>
      </c>
    </row>
    <row r="3283">
      <c r="A3283" s="1" t="s">
        <v>155</v>
      </c>
      <c r="B3283" s="1" t="s">
        <v>204</v>
      </c>
      <c r="C3283" s="1" t="str">
        <f t="shared" si="1"/>
        <v>2010</v>
      </c>
      <c r="D3283" s="1">
        <v>171.63238</v>
      </c>
      <c r="E3283" s="1">
        <v>4.7011</v>
      </c>
    </row>
    <row r="3284">
      <c r="A3284" s="1" t="s">
        <v>156</v>
      </c>
      <c r="B3284" s="1" t="s">
        <v>204</v>
      </c>
      <c r="C3284" s="1" t="str">
        <f t="shared" si="1"/>
        <v>2010</v>
      </c>
      <c r="D3284" s="1">
        <v>39.75762</v>
      </c>
      <c r="E3284" s="1">
        <v>-6.9612</v>
      </c>
    </row>
    <row r="3285">
      <c r="A3285" s="1" t="s">
        <v>157</v>
      </c>
      <c r="B3285" s="1" t="s">
        <v>204</v>
      </c>
      <c r="C3285" s="1" t="str">
        <f t="shared" si="1"/>
        <v>2010</v>
      </c>
      <c r="D3285" s="1">
        <v>39.83809</v>
      </c>
      <c r="E3285" s="1">
        <v>10.4137</v>
      </c>
    </row>
    <row r="3286">
      <c r="A3286" s="1" t="s">
        <v>158</v>
      </c>
      <c r="B3286" s="1" t="s">
        <v>204</v>
      </c>
      <c r="C3286" s="1" t="str">
        <f t="shared" si="1"/>
        <v>2010</v>
      </c>
      <c r="D3286" s="1">
        <v>117.66608</v>
      </c>
      <c r="E3286" s="1">
        <v>0.5319</v>
      </c>
    </row>
    <row r="3287">
      <c r="A3287" s="1" t="s">
        <v>159</v>
      </c>
      <c r="B3287" s="1" t="s">
        <v>204</v>
      </c>
      <c r="C3287" s="1" t="str">
        <f t="shared" si="1"/>
        <v>2010</v>
      </c>
      <c r="D3287" s="1">
        <v>46.41234</v>
      </c>
      <c r="E3287" s="1">
        <v>-21.338</v>
      </c>
    </row>
    <row r="3288">
      <c r="A3288" s="1" t="s">
        <v>160</v>
      </c>
      <c r="B3288" s="1" t="s">
        <v>204</v>
      </c>
      <c r="C3288" s="1" t="str">
        <f t="shared" si="1"/>
        <v>2010</v>
      </c>
      <c r="D3288" s="1">
        <v>200.15531</v>
      </c>
      <c r="E3288" s="1">
        <v>7.7348</v>
      </c>
    </row>
    <row r="3289">
      <c r="A3289" s="1" t="s">
        <v>161</v>
      </c>
      <c r="B3289" s="1" t="s">
        <v>204</v>
      </c>
      <c r="C3289" s="1" t="str">
        <f t="shared" si="1"/>
        <v>2010</v>
      </c>
      <c r="D3289" s="1">
        <v>6.86487</v>
      </c>
      <c r="E3289" s="1">
        <v>-2.3759</v>
      </c>
    </row>
    <row r="3290">
      <c r="A3290" s="1" t="s">
        <v>162</v>
      </c>
      <c r="B3290" s="1" t="s">
        <v>204</v>
      </c>
      <c r="C3290" s="1" t="str">
        <f t="shared" si="1"/>
        <v>2010</v>
      </c>
      <c r="D3290" s="1">
        <v>66.95194</v>
      </c>
      <c r="E3290" s="1">
        <v>1.1103</v>
      </c>
    </row>
    <row r="3291">
      <c r="A3291" s="1" t="s">
        <v>163</v>
      </c>
      <c r="B3291" s="1" t="s">
        <v>204</v>
      </c>
      <c r="C3291" s="1" t="str">
        <f t="shared" si="1"/>
        <v>2010</v>
      </c>
      <c r="D3291" s="1">
        <v>19.30387</v>
      </c>
      <c r="E3291" s="1">
        <v>-9.0224</v>
      </c>
    </row>
    <row r="3292">
      <c r="A3292" s="1" t="s">
        <v>164</v>
      </c>
      <c r="B3292" s="1" t="s">
        <v>204</v>
      </c>
      <c r="C3292" s="1" t="str">
        <f t="shared" si="1"/>
        <v>2010</v>
      </c>
      <c r="D3292" s="1">
        <v>86.20248</v>
      </c>
      <c r="E3292" s="1">
        <v>-6.8143</v>
      </c>
    </row>
    <row r="3293">
      <c r="A3293" s="1" t="s">
        <v>165</v>
      </c>
      <c r="B3293" s="1" t="s">
        <v>204</v>
      </c>
      <c r="C3293" s="1" t="str">
        <f t="shared" si="1"/>
        <v>2010</v>
      </c>
      <c r="D3293" s="1">
        <v>56.40989</v>
      </c>
      <c r="E3293" s="1">
        <v>9.7392</v>
      </c>
    </row>
    <row r="3294">
      <c r="A3294" s="1" t="s">
        <v>166</v>
      </c>
      <c r="B3294" s="1" t="s">
        <v>204</v>
      </c>
      <c r="C3294" s="1" t="str">
        <f t="shared" si="1"/>
        <v>2010</v>
      </c>
      <c r="D3294" s="1">
        <v>175.37671</v>
      </c>
      <c r="E3294" s="1">
        <v>2.6566</v>
      </c>
    </row>
    <row r="3295">
      <c r="A3295" s="1" t="s">
        <v>193</v>
      </c>
      <c r="B3295" s="1" t="s">
        <v>204</v>
      </c>
      <c r="C3295" s="1" t="str">
        <f t="shared" si="1"/>
        <v>2010</v>
      </c>
      <c r="D3295" s="1">
        <v>6.75672</v>
      </c>
      <c r="E3295" s="1">
        <v>49.4183</v>
      </c>
    </row>
    <row r="3296">
      <c r="A3296" s="1" t="s">
        <v>168</v>
      </c>
      <c r="B3296" s="1" t="s">
        <v>204</v>
      </c>
      <c r="C3296" s="1" t="str">
        <f t="shared" si="1"/>
        <v>2010</v>
      </c>
      <c r="D3296" s="1">
        <v>59.40886</v>
      </c>
      <c r="E3296" s="1">
        <v>0.7311</v>
      </c>
    </row>
    <row r="3297">
      <c r="A3297" s="1" t="s">
        <v>169</v>
      </c>
      <c r="B3297" s="1" t="s">
        <v>204</v>
      </c>
      <c r="C3297" s="1" t="str">
        <f t="shared" si="1"/>
        <v>2010</v>
      </c>
      <c r="D3297" s="1">
        <v>296.2553</v>
      </c>
      <c r="E3297" s="1">
        <v>-3.4165</v>
      </c>
    </row>
    <row r="3298">
      <c r="A3298" s="1" t="s">
        <v>170</v>
      </c>
      <c r="B3298" s="1" t="s">
        <v>204</v>
      </c>
      <c r="C3298" s="1" t="str">
        <f t="shared" si="1"/>
        <v>2010</v>
      </c>
      <c r="D3298" s="1">
        <v>423.99014</v>
      </c>
      <c r="E3298" s="1">
        <v>-0.7662</v>
      </c>
    </row>
    <row r="3299">
      <c r="A3299" s="1" t="s">
        <v>171</v>
      </c>
      <c r="B3299" s="1" t="s">
        <v>204</v>
      </c>
      <c r="C3299" s="1" t="str">
        <f t="shared" si="1"/>
        <v>2010</v>
      </c>
      <c r="D3299" s="1">
        <v>58.96377</v>
      </c>
      <c r="E3299" s="1">
        <v>25.4922</v>
      </c>
    </row>
    <row r="3300">
      <c r="A3300" s="1" t="s">
        <v>172</v>
      </c>
      <c r="B3300" s="1" t="s">
        <v>204</v>
      </c>
      <c r="C3300" s="1" t="str">
        <f t="shared" si="1"/>
        <v>2010</v>
      </c>
      <c r="D3300" s="1">
        <v>478.71078</v>
      </c>
      <c r="E3300" s="1">
        <v>2.9736</v>
      </c>
    </row>
    <row r="3301">
      <c r="A3301" s="1" t="s">
        <v>173</v>
      </c>
      <c r="B3301" s="1" t="s">
        <v>204</v>
      </c>
      <c r="C3301" s="1" t="str">
        <f t="shared" si="1"/>
        <v>2010</v>
      </c>
      <c r="D3301" s="1">
        <v>18.75819</v>
      </c>
      <c r="E3301" s="1">
        <v>-0.0107</v>
      </c>
    </row>
    <row r="3302">
      <c r="A3302" s="1" t="s">
        <v>174</v>
      </c>
      <c r="B3302" s="1" t="s">
        <v>204</v>
      </c>
      <c r="C3302" s="1" t="str">
        <f t="shared" si="1"/>
        <v>2010</v>
      </c>
      <c r="D3302" s="1">
        <v>89.87904</v>
      </c>
      <c r="E3302" s="1">
        <v>7.1107</v>
      </c>
    </row>
    <row r="3303">
      <c r="A3303" s="1" t="s">
        <v>175</v>
      </c>
      <c r="B3303" s="1" t="s">
        <v>204</v>
      </c>
      <c r="C3303" s="1" t="str">
        <f t="shared" si="1"/>
        <v>2010</v>
      </c>
      <c r="D3303" s="1">
        <v>13.4045</v>
      </c>
      <c r="E3303" s="1">
        <v>-20.7785</v>
      </c>
    </row>
    <row r="3304">
      <c r="A3304" s="1" t="s">
        <v>176</v>
      </c>
      <c r="B3304" s="1" t="s">
        <v>204</v>
      </c>
      <c r="C3304" s="1" t="str">
        <f t="shared" si="1"/>
        <v>2010</v>
      </c>
      <c r="D3304" s="1">
        <v>97.30911</v>
      </c>
      <c r="E3304" s="1">
        <v>-13.873</v>
      </c>
    </row>
    <row r="3305">
      <c r="A3305" s="1" t="s">
        <v>177</v>
      </c>
      <c r="B3305" s="1" t="s">
        <v>204</v>
      </c>
      <c r="C3305" s="1" t="str">
        <f t="shared" si="1"/>
        <v>2010</v>
      </c>
      <c r="D3305" s="1">
        <v>218.10378</v>
      </c>
      <c r="E3305" s="1">
        <v>18.781</v>
      </c>
    </row>
    <row r="3306">
      <c r="A3306" s="1" t="s">
        <v>178</v>
      </c>
      <c r="B3306" s="1" t="s">
        <v>204</v>
      </c>
      <c r="C3306" s="1" t="str">
        <f t="shared" si="1"/>
        <v>2010</v>
      </c>
      <c r="D3306" s="1">
        <v>7.44087</v>
      </c>
      <c r="E3306" s="1">
        <v>64.5477</v>
      </c>
    </row>
    <row r="3307">
      <c r="A3307" s="1" t="s">
        <v>179</v>
      </c>
      <c r="B3307" s="1" t="s">
        <v>204</v>
      </c>
      <c r="C3307" s="1" t="str">
        <f t="shared" si="1"/>
        <v>2010</v>
      </c>
      <c r="D3307" s="1">
        <v>47.6209</v>
      </c>
      <c r="E3307" s="1">
        <v>-5.8462</v>
      </c>
    </row>
    <row r="3308">
      <c r="A3308" s="1" t="s">
        <v>182</v>
      </c>
      <c r="B3308" s="1" t="s">
        <v>207</v>
      </c>
      <c r="C3308" s="1" t="str">
        <f t="shared" si="1"/>
        <v>2010</v>
      </c>
      <c r="D3308" s="1">
        <v>10.20791</v>
      </c>
      <c r="E3308" s="1">
        <v>-1.0035</v>
      </c>
    </row>
    <row r="3309">
      <c r="A3309" s="1" t="s">
        <v>5</v>
      </c>
      <c r="B3309" s="1" t="s">
        <v>207</v>
      </c>
      <c r="C3309" s="1" t="str">
        <f t="shared" si="1"/>
        <v>2010</v>
      </c>
      <c r="D3309" s="1">
        <v>64.78728</v>
      </c>
      <c r="E3309" s="1">
        <v>9.3785</v>
      </c>
    </row>
    <row r="3310">
      <c r="A3310" s="1" t="s">
        <v>7</v>
      </c>
      <c r="B3310" s="1" t="s">
        <v>207</v>
      </c>
      <c r="C3310" s="1" t="str">
        <f t="shared" si="1"/>
        <v>2010</v>
      </c>
      <c r="D3310" s="1">
        <v>20.0672</v>
      </c>
      <c r="E3310" s="1">
        <v>-12.1797</v>
      </c>
    </row>
    <row r="3311">
      <c r="A3311" s="1" t="s">
        <v>8</v>
      </c>
      <c r="B3311" s="1" t="s">
        <v>207</v>
      </c>
      <c r="C3311" s="1" t="str">
        <f t="shared" si="1"/>
        <v>2010</v>
      </c>
      <c r="D3311" s="1">
        <v>73.6058</v>
      </c>
      <c r="E3311" s="1">
        <v>-6.9312</v>
      </c>
    </row>
    <row r="3312">
      <c r="A3312" s="1" t="s">
        <v>9</v>
      </c>
      <c r="B3312" s="1" t="s">
        <v>207</v>
      </c>
      <c r="C3312" s="1" t="str">
        <f t="shared" si="1"/>
        <v>2010</v>
      </c>
      <c r="D3312" s="1">
        <v>7.98241</v>
      </c>
    </row>
    <row r="3313">
      <c r="A3313" s="1" t="s">
        <v>10</v>
      </c>
      <c r="B3313" s="1" t="s">
        <v>207</v>
      </c>
      <c r="C3313" s="1" t="str">
        <f t="shared" si="1"/>
        <v>2010</v>
      </c>
      <c r="D3313" s="1">
        <v>22.31404</v>
      </c>
      <c r="E3313" s="1">
        <v>-11.625</v>
      </c>
    </row>
    <row r="3314">
      <c r="A3314" s="1" t="s">
        <v>11</v>
      </c>
      <c r="B3314" s="1" t="s">
        <v>207</v>
      </c>
      <c r="C3314" s="1" t="str">
        <f t="shared" si="1"/>
        <v>2010</v>
      </c>
      <c r="D3314" s="1">
        <v>113.93838</v>
      </c>
      <c r="E3314" s="1">
        <v>5.9338</v>
      </c>
    </row>
    <row r="3315">
      <c r="A3315" s="1" t="s">
        <v>12</v>
      </c>
      <c r="B3315" s="1" t="s">
        <v>207</v>
      </c>
      <c r="C3315" s="1" t="str">
        <f t="shared" si="1"/>
        <v>2010</v>
      </c>
      <c r="D3315" s="1">
        <v>34.46893</v>
      </c>
      <c r="E3315" s="1">
        <v>23.1073</v>
      </c>
    </row>
    <row r="3316">
      <c r="A3316" s="1" t="s">
        <v>13</v>
      </c>
      <c r="B3316" s="1" t="s">
        <v>207</v>
      </c>
      <c r="C3316" s="1" t="str">
        <f t="shared" si="1"/>
        <v>2010</v>
      </c>
      <c r="D3316" s="1">
        <v>160.15298</v>
      </c>
      <c r="E3316" s="1">
        <v>8.9575</v>
      </c>
    </row>
    <row r="3317">
      <c r="A3317" s="1" t="s">
        <v>14</v>
      </c>
      <c r="B3317" s="1" t="s">
        <v>207</v>
      </c>
      <c r="C3317" s="1" t="str">
        <f t="shared" si="1"/>
        <v>2010</v>
      </c>
      <c r="D3317" s="1">
        <v>69.25421</v>
      </c>
      <c r="E3317" s="1">
        <v>8.8187</v>
      </c>
    </row>
    <row r="3318">
      <c r="A3318" s="1" t="s">
        <v>15</v>
      </c>
      <c r="B3318" s="1" t="s">
        <v>207</v>
      </c>
      <c r="C3318" s="1" t="str">
        <f t="shared" si="1"/>
        <v>2010</v>
      </c>
      <c r="D3318" s="1">
        <v>46.69895</v>
      </c>
      <c r="E3318" s="1">
        <v>25.5485</v>
      </c>
    </row>
    <row r="3319">
      <c r="A3319" s="1" t="s">
        <v>16</v>
      </c>
      <c r="B3319" s="1" t="s">
        <v>207</v>
      </c>
      <c r="C3319" s="1" t="str">
        <f t="shared" si="1"/>
        <v>2010</v>
      </c>
      <c r="D3319" s="1">
        <v>40.66129</v>
      </c>
      <c r="E3319" s="1">
        <v>-1.4899</v>
      </c>
    </row>
    <row r="3320">
      <c r="A3320" s="1" t="s">
        <v>17</v>
      </c>
      <c r="B3320" s="1" t="s">
        <v>207</v>
      </c>
      <c r="C3320" s="1" t="str">
        <f t="shared" si="1"/>
        <v>2010</v>
      </c>
      <c r="D3320" s="1">
        <v>40.10724</v>
      </c>
      <c r="E3320" s="1">
        <v>7.7097</v>
      </c>
    </row>
    <row r="3321">
      <c r="A3321" s="1" t="s">
        <v>18</v>
      </c>
      <c r="B3321" s="1" t="s">
        <v>207</v>
      </c>
      <c r="C3321" s="1" t="str">
        <f t="shared" si="1"/>
        <v>2010</v>
      </c>
      <c r="D3321" s="1">
        <v>422.11316</v>
      </c>
      <c r="E3321" s="1">
        <v>2.4047</v>
      </c>
    </row>
    <row r="3322">
      <c r="A3322" s="1" t="s">
        <v>19</v>
      </c>
      <c r="B3322" s="1" t="s">
        <v>207</v>
      </c>
      <c r="C3322" s="1" t="str">
        <f t="shared" si="1"/>
        <v>2010</v>
      </c>
      <c r="D3322" s="1">
        <v>11.59974</v>
      </c>
      <c r="E3322" s="1">
        <v>-25.516</v>
      </c>
    </row>
    <row r="3323">
      <c r="A3323" s="1" t="s">
        <v>20</v>
      </c>
      <c r="B3323" s="1" t="s">
        <v>207</v>
      </c>
      <c r="C3323" s="1" t="str">
        <f t="shared" si="1"/>
        <v>2010</v>
      </c>
      <c r="D3323" s="1">
        <v>47.33971</v>
      </c>
      <c r="E3323" s="1">
        <v>-9.0772</v>
      </c>
    </row>
    <row r="3324">
      <c r="A3324" s="1" t="s">
        <v>21</v>
      </c>
      <c r="B3324" s="1" t="s">
        <v>207</v>
      </c>
      <c r="C3324" s="1" t="str">
        <f t="shared" si="1"/>
        <v>2010</v>
      </c>
      <c r="D3324" s="1">
        <v>7.78925</v>
      </c>
      <c r="E3324" s="1">
        <v>0.0</v>
      </c>
    </row>
    <row r="3325">
      <c r="A3325" s="1" t="s">
        <v>22</v>
      </c>
      <c r="B3325" s="1" t="s">
        <v>207</v>
      </c>
      <c r="C3325" s="1" t="str">
        <f t="shared" si="1"/>
        <v>2010</v>
      </c>
      <c r="D3325" s="1">
        <v>147.633</v>
      </c>
      <c r="E3325" s="1">
        <v>-0.4981</v>
      </c>
    </row>
    <row r="3326">
      <c r="A3326" s="1" t="s">
        <v>23</v>
      </c>
      <c r="B3326" s="1" t="s">
        <v>207</v>
      </c>
      <c r="C3326" s="1" t="str">
        <f t="shared" si="1"/>
        <v>2010</v>
      </c>
      <c r="D3326" s="1">
        <v>11.6594</v>
      </c>
      <c r="E3326" s="1">
        <v>10.4256</v>
      </c>
    </row>
    <row r="3327">
      <c r="A3327" s="1" t="s">
        <v>24</v>
      </c>
      <c r="B3327" s="1" t="s">
        <v>207</v>
      </c>
      <c r="C3327" s="1" t="str">
        <f t="shared" si="1"/>
        <v>2010</v>
      </c>
      <c r="D3327" s="1">
        <v>26.80788</v>
      </c>
      <c r="E3327" s="1">
        <v>19.9106</v>
      </c>
    </row>
    <row r="3328">
      <c r="A3328" s="1" t="s">
        <v>25</v>
      </c>
      <c r="B3328" s="1" t="s">
        <v>207</v>
      </c>
      <c r="C3328" s="1" t="str">
        <f t="shared" si="1"/>
        <v>2010</v>
      </c>
      <c r="D3328" s="1">
        <v>21.33988</v>
      </c>
      <c r="E3328" s="1">
        <v>4.0301</v>
      </c>
    </row>
    <row r="3329">
      <c r="A3329" s="1" t="s">
        <v>26</v>
      </c>
      <c r="B3329" s="1" t="s">
        <v>207</v>
      </c>
      <c r="C3329" s="1" t="str">
        <f t="shared" si="1"/>
        <v>2010</v>
      </c>
      <c r="D3329" s="1">
        <v>18.11753</v>
      </c>
      <c r="E3329" s="1">
        <v>-7.0604</v>
      </c>
    </row>
    <row r="3330">
      <c r="A3330" s="1" t="s">
        <v>27</v>
      </c>
      <c r="B3330" s="1" t="s">
        <v>207</v>
      </c>
      <c r="C3330" s="1" t="str">
        <f t="shared" si="1"/>
        <v>2010</v>
      </c>
      <c r="D3330" s="1">
        <v>21.9915</v>
      </c>
      <c r="E3330" s="1">
        <v>21.8601</v>
      </c>
    </row>
    <row r="3331">
      <c r="A3331" s="1" t="s">
        <v>28</v>
      </c>
      <c r="B3331" s="1" t="s">
        <v>207</v>
      </c>
      <c r="C3331" s="1" t="str">
        <f t="shared" si="1"/>
        <v>2010</v>
      </c>
      <c r="D3331" s="1">
        <v>65.63165</v>
      </c>
      <c r="E3331" s="1">
        <v>-4.4703</v>
      </c>
    </row>
    <row r="3332">
      <c r="A3332" s="1" t="s">
        <v>29</v>
      </c>
      <c r="B3332" s="1" t="s">
        <v>207</v>
      </c>
      <c r="C3332" s="1" t="str">
        <f t="shared" si="1"/>
        <v>2010</v>
      </c>
      <c r="D3332" s="1">
        <v>147.09545</v>
      </c>
      <c r="E3332" s="1">
        <v>4.255</v>
      </c>
    </row>
    <row r="3333">
      <c r="A3333" s="1" t="s">
        <v>30</v>
      </c>
      <c r="B3333" s="1" t="s">
        <v>207</v>
      </c>
      <c r="C3333" s="1" t="str">
        <f t="shared" si="1"/>
        <v>2010</v>
      </c>
      <c r="D3333" s="1">
        <v>7.24719</v>
      </c>
      <c r="E3333" s="1">
        <v>-28.493</v>
      </c>
    </row>
    <row r="3334">
      <c r="A3334" s="1" t="s">
        <v>31</v>
      </c>
      <c r="B3334" s="1" t="s">
        <v>207</v>
      </c>
      <c r="C3334" s="1" t="str">
        <f t="shared" si="1"/>
        <v>2010</v>
      </c>
      <c r="D3334" s="1">
        <v>97.17019</v>
      </c>
      <c r="E3334" s="1">
        <v>4.2518</v>
      </c>
    </row>
    <row r="3335">
      <c r="A3335" s="1" t="s">
        <v>32</v>
      </c>
      <c r="B3335" s="1" t="s">
        <v>207</v>
      </c>
      <c r="C3335" s="1" t="str">
        <f t="shared" si="1"/>
        <v>2010</v>
      </c>
      <c r="D3335" s="1">
        <v>886.56172</v>
      </c>
      <c r="E3335" s="1">
        <v>12.1942</v>
      </c>
    </row>
    <row r="3336">
      <c r="A3336" s="1" t="s">
        <v>33</v>
      </c>
      <c r="B3336" s="1" t="s">
        <v>207</v>
      </c>
      <c r="C3336" s="1" t="str">
        <f t="shared" si="1"/>
        <v>2010</v>
      </c>
      <c r="D3336" s="1">
        <v>572.27217</v>
      </c>
      <c r="E3336" s="1">
        <v>10.4414</v>
      </c>
    </row>
    <row r="3337">
      <c r="A3337" s="1" t="s">
        <v>34</v>
      </c>
      <c r="B3337" s="1" t="s">
        <v>207</v>
      </c>
      <c r="C3337" s="1" t="str">
        <f t="shared" si="1"/>
        <v>2010</v>
      </c>
      <c r="D3337" s="1">
        <v>339.90956</v>
      </c>
      <c r="E3337" s="1">
        <v>4.4299</v>
      </c>
    </row>
    <row r="3338">
      <c r="A3338" s="1" t="s">
        <v>36</v>
      </c>
      <c r="B3338" s="1" t="s">
        <v>207</v>
      </c>
      <c r="C3338" s="1" t="str">
        <f t="shared" si="1"/>
        <v>2010</v>
      </c>
      <c r="D3338" s="1">
        <v>161.242</v>
      </c>
      <c r="E3338" s="1">
        <v>8.7928</v>
      </c>
    </row>
    <row r="3339">
      <c r="A3339" s="1" t="s">
        <v>37</v>
      </c>
      <c r="B3339" s="1" t="s">
        <v>207</v>
      </c>
      <c r="C3339" s="1" t="str">
        <f t="shared" si="1"/>
        <v>2010</v>
      </c>
      <c r="D3339" s="1">
        <v>22.04852</v>
      </c>
      <c r="E3339" s="1">
        <v>44.3758</v>
      </c>
    </row>
    <row r="3340">
      <c r="A3340" s="1" t="s">
        <v>38</v>
      </c>
      <c r="B3340" s="1" t="s">
        <v>207</v>
      </c>
      <c r="C3340" s="1" t="str">
        <f t="shared" si="1"/>
        <v>2010</v>
      </c>
      <c r="D3340" s="1">
        <v>49.96667</v>
      </c>
      <c r="E3340" s="1">
        <v>-8.1191</v>
      </c>
    </row>
    <row r="3341">
      <c r="A3341" s="1" t="s">
        <v>39</v>
      </c>
      <c r="B3341" s="1" t="s">
        <v>207</v>
      </c>
      <c r="C3341" s="1" t="str">
        <f t="shared" si="1"/>
        <v>2010</v>
      </c>
      <c r="D3341" s="1">
        <v>6.75677</v>
      </c>
      <c r="E3341" s="1">
        <v>1.4905</v>
      </c>
    </row>
    <row r="3342">
      <c r="A3342" s="1" t="s">
        <v>40</v>
      </c>
      <c r="B3342" s="1" t="s">
        <v>207</v>
      </c>
      <c r="C3342" s="1" t="str">
        <f t="shared" si="1"/>
        <v>2010</v>
      </c>
      <c r="D3342" s="1">
        <v>98.59971</v>
      </c>
      <c r="E3342" s="1">
        <v>9.7326</v>
      </c>
    </row>
    <row r="3343">
      <c r="A3343" s="1" t="s">
        <v>41</v>
      </c>
      <c r="B3343" s="1" t="s">
        <v>207</v>
      </c>
      <c r="C3343" s="1" t="str">
        <f t="shared" si="1"/>
        <v>2010</v>
      </c>
      <c r="D3343" s="1">
        <v>91.34764</v>
      </c>
      <c r="E3343" s="1">
        <v>4.9963</v>
      </c>
    </row>
    <row r="3344">
      <c r="A3344" s="1" t="s">
        <v>42</v>
      </c>
      <c r="B3344" s="1" t="s">
        <v>207</v>
      </c>
      <c r="C3344" s="1" t="str">
        <f t="shared" si="1"/>
        <v>2010</v>
      </c>
      <c r="D3344" s="1">
        <v>53.14823</v>
      </c>
      <c r="E3344" s="1">
        <v>28.4027</v>
      </c>
    </row>
    <row r="3345">
      <c r="A3345" s="1" t="s">
        <v>43</v>
      </c>
      <c r="B3345" s="1" t="s">
        <v>207</v>
      </c>
      <c r="C3345" s="1" t="str">
        <f t="shared" si="1"/>
        <v>2010</v>
      </c>
      <c r="D3345" s="1">
        <v>30.22753</v>
      </c>
      <c r="E3345" s="1">
        <v>7.7438</v>
      </c>
    </row>
    <row r="3346">
      <c r="A3346" s="1" t="s">
        <v>44</v>
      </c>
      <c r="B3346" s="1" t="s">
        <v>207</v>
      </c>
      <c r="C3346" s="1" t="str">
        <f t="shared" si="1"/>
        <v>2010</v>
      </c>
      <c r="D3346" s="1">
        <v>67.50171</v>
      </c>
      <c r="E3346" s="1">
        <v>3.89</v>
      </c>
    </row>
    <row r="3347">
      <c r="A3347" s="1" t="s">
        <v>45</v>
      </c>
      <c r="B3347" s="1" t="s">
        <v>207</v>
      </c>
      <c r="C3347" s="1" t="str">
        <f t="shared" si="1"/>
        <v>2010</v>
      </c>
      <c r="D3347" s="1">
        <v>3.35155</v>
      </c>
      <c r="E3347" s="1">
        <v>0.0</v>
      </c>
    </row>
    <row r="3348">
      <c r="A3348" s="1" t="s">
        <v>46</v>
      </c>
      <c r="B3348" s="1" t="s">
        <v>207</v>
      </c>
      <c r="C3348" s="1" t="str">
        <f t="shared" si="1"/>
        <v>2010</v>
      </c>
      <c r="D3348" s="1">
        <v>24.61302</v>
      </c>
      <c r="E3348" s="1">
        <v>50.5221</v>
      </c>
    </row>
    <row r="3349">
      <c r="A3349" s="1" t="s">
        <v>47</v>
      </c>
      <c r="B3349" s="1" t="s">
        <v>207</v>
      </c>
      <c r="C3349" s="1" t="str">
        <f t="shared" si="1"/>
        <v>2010</v>
      </c>
      <c r="D3349" s="1">
        <v>81.25802</v>
      </c>
      <c r="E3349" s="1">
        <v>-0.3805</v>
      </c>
    </row>
    <row r="3350">
      <c r="A3350" s="1" t="s">
        <v>48</v>
      </c>
      <c r="B3350" s="1" t="s">
        <v>207</v>
      </c>
      <c r="C3350" s="1" t="str">
        <f t="shared" si="1"/>
        <v>2010</v>
      </c>
      <c r="D3350" s="1">
        <v>56.88999</v>
      </c>
      <c r="E3350" s="1">
        <v>-9.7984</v>
      </c>
    </row>
    <row r="3351">
      <c r="A3351" s="1" t="s">
        <v>49</v>
      </c>
      <c r="B3351" s="1" t="s">
        <v>207</v>
      </c>
      <c r="C3351" s="1" t="str">
        <f t="shared" si="1"/>
        <v>2010</v>
      </c>
      <c r="D3351" s="1">
        <v>21.33</v>
      </c>
      <c r="E3351" s="1">
        <v>22.0068</v>
      </c>
    </row>
    <row r="3352">
      <c r="A3352" s="1" t="s">
        <v>50</v>
      </c>
      <c r="B3352" s="1" t="s">
        <v>207</v>
      </c>
      <c r="C3352" s="1" t="str">
        <f t="shared" si="1"/>
        <v>2010</v>
      </c>
      <c r="D3352" s="1">
        <v>113.77861</v>
      </c>
      <c r="E3352" s="1">
        <v>0.8182</v>
      </c>
    </row>
    <row r="3353">
      <c r="A3353" s="1" t="s">
        <v>51</v>
      </c>
      <c r="B3353" s="1" t="s">
        <v>207</v>
      </c>
      <c r="C3353" s="1" t="str">
        <f t="shared" si="1"/>
        <v>2010</v>
      </c>
      <c r="D3353" s="1">
        <v>103.12759</v>
      </c>
      <c r="E3353" s="1">
        <v>21.54</v>
      </c>
    </row>
    <row r="3354">
      <c r="A3354" s="1" t="s">
        <v>52</v>
      </c>
      <c r="B3354" s="1" t="s">
        <v>207</v>
      </c>
      <c r="C3354" s="1" t="str">
        <f t="shared" si="1"/>
        <v>2010</v>
      </c>
      <c r="D3354" s="1">
        <v>225.751</v>
      </c>
      <c r="E3354" s="1">
        <v>2.4</v>
      </c>
    </row>
    <row r="3355">
      <c r="A3355" s="1" t="s">
        <v>53</v>
      </c>
      <c r="B3355" s="1" t="s">
        <v>207</v>
      </c>
      <c r="C3355" s="1" t="str">
        <f t="shared" si="1"/>
        <v>2010</v>
      </c>
      <c r="D3355" s="1">
        <v>24.6797</v>
      </c>
      <c r="E3355" s="1">
        <v>-4.1399</v>
      </c>
    </row>
    <row r="3356">
      <c r="A3356" s="1" t="s">
        <v>54</v>
      </c>
      <c r="B3356" s="1" t="s">
        <v>207</v>
      </c>
      <c r="C3356" s="1" t="str">
        <f t="shared" si="1"/>
        <v>2010</v>
      </c>
      <c r="D3356" s="1">
        <v>30.30985</v>
      </c>
      <c r="E3356" s="1">
        <v>22.5805</v>
      </c>
    </row>
    <row r="3357">
      <c r="A3357" s="1" t="s">
        <v>56</v>
      </c>
      <c r="B3357" s="1" t="s">
        <v>207</v>
      </c>
      <c r="C3357" s="1" t="str">
        <f t="shared" si="1"/>
        <v>2010</v>
      </c>
      <c r="D3357" s="1">
        <v>32.04246</v>
      </c>
      <c r="E3357" s="1">
        <v>-26.7479</v>
      </c>
    </row>
    <row r="3358">
      <c r="A3358" s="1" t="s">
        <v>199</v>
      </c>
      <c r="B3358" s="1" t="s">
        <v>207</v>
      </c>
      <c r="C3358" s="1" t="str">
        <f t="shared" si="1"/>
        <v>2010</v>
      </c>
      <c r="D3358" s="1">
        <v>4.27932</v>
      </c>
      <c r="E3358" s="1">
        <v>0.0</v>
      </c>
    </row>
    <row r="3359">
      <c r="A3359" s="1" t="s">
        <v>57</v>
      </c>
      <c r="B3359" s="1" t="s">
        <v>207</v>
      </c>
      <c r="C3359" s="1" t="str">
        <f t="shared" si="1"/>
        <v>2010</v>
      </c>
      <c r="D3359" s="1">
        <v>15.44691</v>
      </c>
      <c r="E3359" s="1">
        <v>7.5524</v>
      </c>
    </row>
    <row r="3360">
      <c r="A3360" s="1" t="s">
        <v>58</v>
      </c>
      <c r="B3360" s="1" t="s">
        <v>207</v>
      </c>
      <c r="C3360" s="1" t="str">
        <f t="shared" si="1"/>
        <v>2010</v>
      </c>
      <c r="D3360" s="1">
        <v>43.17477</v>
      </c>
      <c r="E3360" s="1">
        <v>-7.7243</v>
      </c>
    </row>
    <row r="3361">
      <c r="A3361" s="1" t="s">
        <v>59</v>
      </c>
      <c r="B3361" s="1" t="s">
        <v>207</v>
      </c>
      <c r="C3361" s="1" t="str">
        <f t="shared" si="1"/>
        <v>2010</v>
      </c>
      <c r="D3361" s="1">
        <v>83.24937</v>
      </c>
      <c r="E3361" s="1">
        <v>-7.2204</v>
      </c>
    </row>
    <row r="3362">
      <c r="A3362" s="1" t="s">
        <v>60</v>
      </c>
      <c r="B3362" s="1" t="s">
        <v>207</v>
      </c>
      <c r="C3362" s="1" t="str">
        <f t="shared" si="1"/>
        <v>2010</v>
      </c>
      <c r="D3362" s="1">
        <v>285.97991</v>
      </c>
      <c r="E3362" s="1">
        <v>1.8266</v>
      </c>
    </row>
    <row r="3363">
      <c r="A3363" s="1" t="s">
        <v>61</v>
      </c>
      <c r="B3363" s="1" t="s">
        <v>207</v>
      </c>
      <c r="C3363" s="1" t="str">
        <f t="shared" si="1"/>
        <v>2010</v>
      </c>
      <c r="D3363" s="1">
        <v>15.42959</v>
      </c>
      <c r="E3363" s="1">
        <v>0.0</v>
      </c>
    </row>
    <row r="3364">
      <c r="A3364" s="1" t="s">
        <v>62</v>
      </c>
      <c r="B3364" s="1" t="s">
        <v>207</v>
      </c>
      <c r="C3364" s="1" t="str">
        <f t="shared" si="1"/>
        <v>2010</v>
      </c>
      <c r="D3364" s="1">
        <v>37.11642</v>
      </c>
      <c r="E3364" s="1">
        <v>-3.2823</v>
      </c>
    </row>
    <row r="3365">
      <c r="A3365" s="1" t="s">
        <v>63</v>
      </c>
      <c r="B3365" s="1" t="s">
        <v>207</v>
      </c>
      <c r="C3365" s="1" t="str">
        <f t="shared" si="1"/>
        <v>2010</v>
      </c>
      <c r="D3365" s="1">
        <v>36.90285</v>
      </c>
      <c r="E3365" s="1">
        <v>-10.5766</v>
      </c>
    </row>
    <row r="3366">
      <c r="A3366" s="1" t="s">
        <v>64</v>
      </c>
      <c r="B3366" s="1" t="s">
        <v>207</v>
      </c>
      <c r="C3366" s="1" t="str">
        <f t="shared" si="1"/>
        <v>2010</v>
      </c>
      <c r="D3366" s="1">
        <v>20.4157</v>
      </c>
      <c r="E3366" s="1">
        <v>-6.3191</v>
      </c>
    </row>
    <row r="3367">
      <c r="A3367" s="1" t="s">
        <v>65</v>
      </c>
      <c r="B3367" s="1" t="s">
        <v>207</v>
      </c>
      <c r="C3367" s="1" t="str">
        <f t="shared" si="1"/>
        <v>2010</v>
      </c>
      <c r="D3367" s="1">
        <v>22.61624</v>
      </c>
      <c r="E3367" s="1">
        <v>24.7123</v>
      </c>
    </row>
    <row r="3368">
      <c r="A3368" s="1" t="s">
        <v>66</v>
      </c>
      <c r="B3368" s="1" t="s">
        <v>207</v>
      </c>
      <c r="C3368" s="1" t="str">
        <f t="shared" si="1"/>
        <v>2010</v>
      </c>
      <c r="D3368" s="1">
        <v>412.35272</v>
      </c>
      <c r="E3368" s="1">
        <v>-1.6985</v>
      </c>
    </row>
    <row r="3369">
      <c r="A3369" s="1" t="s">
        <v>67</v>
      </c>
      <c r="B3369" s="1" t="s">
        <v>207</v>
      </c>
      <c r="C3369" s="1" t="str">
        <f t="shared" si="1"/>
        <v>2010</v>
      </c>
      <c r="D3369" s="1">
        <v>93.33894</v>
      </c>
      <c r="E3369" s="1">
        <v>5.4733</v>
      </c>
    </row>
    <row r="3370">
      <c r="A3370" s="1" t="s">
        <v>68</v>
      </c>
      <c r="B3370" s="1" t="s">
        <v>207</v>
      </c>
      <c r="C3370" s="1" t="str">
        <f t="shared" si="1"/>
        <v>2010</v>
      </c>
      <c r="D3370" s="1">
        <v>7.00359</v>
      </c>
      <c r="E3370" s="1">
        <v>0.0</v>
      </c>
    </row>
    <row r="3371">
      <c r="A3371" s="1" t="s">
        <v>69</v>
      </c>
      <c r="B3371" s="1" t="s">
        <v>207</v>
      </c>
      <c r="C3371" s="1" t="str">
        <f t="shared" si="1"/>
        <v>2010</v>
      </c>
      <c r="D3371" s="1">
        <v>106.78261</v>
      </c>
      <c r="E3371" s="1">
        <v>-5.9473</v>
      </c>
    </row>
    <row r="3372">
      <c r="A3372" s="1" t="s">
        <v>71</v>
      </c>
      <c r="B3372" s="1" t="s">
        <v>207</v>
      </c>
      <c r="C3372" s="1" t="str">
        <f t="shared" si="1"/>
        <v>2010</v>
      </c>
      <c r="D3372" s="1">
        <v>20.29213</v>
      </c>
      <c r="E3372" s="1">
        <v>-10.7432</v>
      </c>
    </row>
    <row r="3373">
      <c r="A3373" s="1" t="s">
        <v>72</v>
      </c>
      <c r="B3373" s="1" t="s">
        <v>207</v>
      </c>
      <c r="C3373" s="1" t="str">
        <f t="shared" si="1"/>
        <v>2010</v>
      </c>
      <c r="D3373" s="1">
        <v>36.74945</v>
      </c>
      <c r="E3373" s="1">
        <v>-0.4627</v>
      </c>
    </row>
    <row r="3374">
      <c r="A3374" s="1" t="s">
        <v>73</v>
      </c>
      <c r="B3374" s="1" t="s">
        <v>207</v>
      </c>
      <c r="C3374" s="1" t="str">
        <f t="shared" si="1"/>
        <v>2010</v>
      </c>
      <c r="D3374" s="1">
        <v>23.77937</v>
      </c>
      <c r="E3374" s="1">
        <v>8.9073</v>
      </c>
    </row>
    <row r="3375">
      <c r="A3375" s="1" t="s">
        <v>74</v>
      </c>
      <c r="B3375" s="1" t="s">
        <v>207</v>
      </c>
      <c r="C3375" s="1" t="str">
        <f t="shared" si="1"/>
        <v>2010</v>
      </c>
      <c r="D3375" s="1">
        <v>82.05309</v>
      </c>
      <c r="E3375" s="1">
        <v>-10.3184</v>
      </c>
    </row>
    <row r="3376">
      <c r="A3376" s="1" t="s">
        <v>75</v>
      </c>
      <c r="B3376" s="1" t="s">
        <v>207</v>
      </c>
      <c r="C3376" s="1" t="str">
        <f t="shared" si="1"/>
        <v>2010</v>
      </c>
      <c r="D3376" s="1">
        <v>7.06555</v>
      </c>
      <c r="E3376" s="1">
        <v>45.4435</v>
      </c>
    </row>
    <row r="3377">
      <c r="A3377" s="1" t="s">
        <v>76</v>
      </c>
      <c r="B3377" s="1" t="s">
        <v>207</v>
      </c>
      <c r="C3377" s="1" t="str">
        <f t="shared" si="1"/>
        <v>2010</v>
      </c>
      <c r="D3377" s="1">
        <v>31.9264</v>
      </c>
      <c r="E3377" s="1">
        <v>-11.1636</v>
      </c>
    </row>
    <row r="3378">
      <c r="A3378" s="1" t="s">
        <v>77</v>
      </c>
      <c r="B3378" s="1" t="s">
        <v>207</v>
      </c>
      <c r="C3378" s="1" t="str">
        <f t="shared" si="1"/>
        <v>2010</v>
      </c>
      <c r="D3378" s="1">
        <v>13.55091</v>
      </c>
      <c r="E3378" s="1">
        <v>-25.7931</v>
      </c>
    </row>
    <row r="3379">
      <c r="A3379" s="1" t="s">
        <v>78</v>
      </c>
      <c r="B3379" s="1" t="s">
        <v>207</v>
      </c>
      <c r="C3379" s="1" t="str">
        <f t="shared" si="1"/>
        <v>2010</v>
      </c>
      <c r="D3379" s="1">
        <v>41.17204</v>
      </c>
      <c r="E3379" s="1">
        <v>5.4761</v>
      </c>
    </row>
    <row r="3380">
      <c r="A3380" s="1" t="s">
        <v>79</v>
      </c>
      <c r="B3380" s="1" t="s">
        <v>207</v>
      </c>
      <c r="C3380" s="1" t="str">
        <f t="shared" si="1"/>
        <v>2010</v>
      </c>
      <c r="D3380" s="1">
        <v>29.42876</v>
      </c>
      <c r="E3380" s="1">
        <v>-2.0172</v>
      </c>
    </row>
    <row r="3381">
      <c r="A3381" s="1" t="s">
        <v>80</v>
      </c>
      <c r="B3381" s="1" t="s">
        <v>207</v>
      </c>
      <c r="C3381" s="1" t="str">
        <f t="shared" si="1"/>
        <v>2010</v>
      </c>
      <c r="D3381" s="1">
        <v>59.98343</v>
      </c>
      <c r="E3381" s="1">
        <v>-8.1059</v>
      </c>
    </row>
    <row r="3382">
      <c r="A3382" s="1" t="s">
        <v>81</v>
      </c>
      <c r="B3382" s="1" t="s">
        <v>207</v>
      </c>
      <c r="C3382" s="1" t="str">
        <f t="shared" si="1"/>
        <v>2010</v>
      </c>
      <c r="D3382" s="1">
        <v>16.33393</v>
      </c>
      <c r="E3382" s="1">
        <v>-1.0235</v>
      </c>
    </row>
    <row r="3383">
      <c r="A3383" s="1" t="s">
        <v>82</v>
      </c>
      <c r="B3383" s="1" t="s">
        <v>207</v>
      </c>
      <c r="C3383" s="1" t="str">
        <f t="shared" si="1"/>
        <v>2010</v>
      </c>
      <c r="D3383" s="1">
        <v>242.73423</v>
      </c>
      <c r="E3383" s="1">
        <v>-2.755</v>
      </c>
    </row>
    <row r="3384">
      <c r="A3384" s="1" t="s">
        <v>83</v>
      </c>
      <c r="B3384" s="1" t="s">
        <v>207</v>
      </c>
      <c r="C3384" s="1" t="str">
        <f t="shared" si="1"/>
        <v>2010</v>
      </c>
      <c r="D3384" s="1">
        <v>243.87166</v>
      </c>
      <c r="E3384" s="1">
        <v>5.7455</v>
      </c>
    </row>
    <row r="3385">
      <c r="A3385" s="1" t="s">
        <v>84</v>
      </c>
      <c r="B3385" s="1" t="s">
        <v>207</v>
      </c>
      <c r="C3385" s="1" t="str">
        <f t="shared" si="1"/>
        <v>2010</v>
      </c>
      <c r="D3385" s="1">
        <v>122.70517</v>
      </c>
      <c r="E3385" s="1">
        <v>8.2464</v>
      </c>
    </row>
    <row r="3386">
      <c r="A3386" s="1" t="s">
        <v>85</v>
      </c>
      <c r="B3386" s="1" t="s">
        <v>207</v>
      </c>
      <c r="C3386" s="1" t="str">
        <f t="shared" si="1"/>
        <v>2010</v>
      </c>
      <c r="D3386" s="1">
        <v>25.89692</v>
      </c>
      <c r="E3386" s="1">
        <v>6.7042</v>
      </c>
    </row>
    <row r="3387">
      <c r="A3387" s="1" t="s">
        <v>86</v>
      </c>
      <c r="B3387" s="1" t="s">
        <v>207</v>
      </c>
      <c r="C3387" s="1" t="str">
        <f t="shared" si="1"/>
        <v>2010</v>
      </c>
      <c r="D3387" s="1">
        <v>51.05899</v>
      </c>
      <c r="E3387" s="1">
        <v>-12.8163</v>
      </c>
    </row>
    <row r="3388">
      <c r="A3388" s="1" t="s">
        <v>87</v>
      </c>
      <c r="B3388" s="1" t="s">
        <v>207</v>
      </c>
      <c r="C3388" s="1" t="str">
        <f t="shared" si="1"/>
        <v>2010</v>
      </c>
      <c r="D3388" s="1">
        <v>104.29095</v>
      </c>
      <c r="E3388" s="1">
        <v>3.2018</v>
      </c>
    </row>
    <row r="3389">
      <c r="A3389" s="1" t="s">
        <v>88</v>
      </c>
      <c r="B3389" s="1" t="s">
        <v>207</v>
      </c>
      <c r="C3389" s="1" t="str">
        <f t="shared" si="1"/>
        <v>2010</v>
      </c>
      <c r="D3389" s="1">
        <v>304.82518</v>
      </c>
      <c r="E3389" s="1">
        <v>3.1613</v>
      </c>
    </row>
    <row r="3390">
      <c r="A3390" s="1" t="s">
        <v>89</v>
      </c>
      <c r="B3390" s="1" t="s">
        <v>207</v>
      </c>
      <c r="C3390" s="1" t="str">
        <f t="shared" si="1"/>
        <v>2010</v>
      </c>
      <c r="D3390" s="1">
        <v>93.72911</v>
      </c>
      <c r="E3390" s="1">
        <v>3.626</v>
      </c>
    </row>
    <row r="3391">
      <c r="A3391" s="1" t="s">
        <v>90</v>
      </c>
      <c r="B3391" s="1" t="s">
        <v>207</v>
      </c>
      <c r="C3391" s="1" t="str">
        <f t="shared" si="1"/>
        <v>2010</v>
      </c>
      <c r="D3391" s="1">
        <v>474.36568</v>
      </c>
      <c r="E3391" s="1">
        <v>2.2757</v>
      </c>
    </row>
    <row r="3392">
      <c r="A3392" s="1" t="s">
        <v>91</v>
      </c>
      <c r="B3392" s="1" t="s">
        <v>207</v>
      </c>
      <c r="C3392" s="1" t="str">
        <f t="shared" si="1"/>
        <v>2010</v>
      </c>
      <c r="D3392" s="1">
        <v>7.06555</v>
      </c>
      <c r="E3392" s="1">
        <v>45.4435</v>
      </c>
    </row>
    <row r="3393">
      <c r="A3393" s="1" t="s">
        <v>92</v>
      </c>
      <c r="B3393" s="1" t="s">
        <v>207</v>
      </c>
      <c r="C3393" s="1" t="str">
        <f t="shared" si="1"/>
        <v>2010</v>
      </c>
      <c r="D3393" s="1">
        <v>66.17976</v>
      </c>
      <c r="E3393" s="1">
        <v>-7.3463</v>
      </c>
    </row>
    <row r="3394">
      <c r="A3394" s="1" t="s">
        <v>93</v>
      </c>
      <c r="B3394" s="1" t="s">
        <v>207</v>
      </c>
      <c r="C3394" s="1" t="str">
        <f t="shared" si="1"/>
        <v>2010</v>
      </c>
      <c r="D3394" s="1">
        <v>60.8655</v>
      </c>
      <c r="E3394" s="1">
        <v>0.7</v>
      </c>
    </row>
    <row r="3395">
      <c r="A3395" s="1" t="s">
        <v>195</v>
      </c>
      <c r="B3395" s="1" t="s">
        <v>207</v>
      </c>
      <c r="C3395" s="1" t="str">
        <f t="shared" si="1"/>
        <v>2010</v>
      </c>
      <c r="D3395" s="1">
        <v>10.47791</v>
      </c>
      <c r="E3395" s="1">
        <v>131.7088</v>
      </c>
    </row>
    <row r="3396">
      <c r="A3396" s="1" t="s">
        <v>94</v>
      </c>
      <c r="B3396" s="1" t="s">
        <v>207</v>
      </c>
      <c r="C3396" s="1" t="str">
        <f t="shared" si="1"/>
        <v>2010</v>
      </c>
      <c r="D3396" s="1">
        <v>38.08706</v>
      </c>
      <c r="E3396" s="1">
        <v>-29.4846</v>
      </c>
    </row>
    <row r="3397">
      <c r="A3397" s="1" t="s">
        <v>95</v>
      </c>
      <c r="B3397" s="1" t="s">
        <v>207</v>
      </c>
      <c r="C3397" s="1" t="str">
        <f t="shared" si="1"/>
        <v>2010</v>
      </c>
      <c r="D3397" s="1">
        <v>30.58751</v>
      </c>
      <c r="E3397" s="1">
        <v>-6.8041</v>
      </c>
    </row>
    <row r="3398">
      <c r="A3398" s="1" t="s">
        <v>96</v>
      </c>
      <c r="B3398" s="1" t="s">
        <v>207</v>
      </c>
      <c r="C3398" s="1" t="str">
        <f t="shared" si="1"/>
        <v>2010</v>
      </c>
      <c r="D3398" s="1">
        <v>75.02501</v>
      </c>
      <c r="E3398" s="1">
        <v>-7.5002</v>
      </c>
    </row>
    <row r="3399">
      <c r="A3399" s="1" t="s">
        <v>97</v>
      </c>
      <c r="B3399" s="1" t="s">
        <v>207</v>
      </c>
      <c r="C3399" s="1" t="str">
        <f t="shared" si="1"/>
        <v>2010</v>
      </c>
      <c r="D3399" s="1">
        <v>14.3356</v>
      </c>
      <c r="E3399" s="1">
        <v>-22.1613</v>
      </c>
    </row>
    <row r="3400">
      <c r="A3400" s="1" t="s">
        <v>98</v>
      </c>
      <c r="B3400" s="1" t="s">
        <v>207</v>
      </c>
      <c r="C3400" s="1" t="str">
        <f t="shared" si="1"/>
        <v>2010</v>
      </c>
      <c r="D3400" s="1">
        <v>44.59941</v>
      </c>
      <c r="E3400" s="1">
        <v>-3.0663</v>
      </c>
    </row>
    <row r="3401">
      <c r="A3401" s="1" t="s">
        <v>99</v>
      </c>
      <c r="B3401" s="1" t="s">
        <v>207</v>
      </c>
      <c r="C3401" s="1" t="str">
        <f t="shared" si="1"/>
        <v>2010</v>
      </c>
      <c r="D3401" s="1">
        <v>39.7873</v>
      </c>
      <c r="E3401" s="1">
        <v>-3.5354</v>
      </c>
    </row>
    <row r="3402">
      <c r="A3402" s="1" t="s">
        <v>100</v>
      </c>
      <c r="B3402" s="1" t="s">
        <v>207</v>
      </c>
      <c r="C3402" s="1" t="str">
        <f t="shared" si="1"/>
        <v>2010</v>
      </c>
      <c r="D3402" s="1">
        <v>31.41618</v>
      </c>
      <c r="E3402" s="1">
        <v>-11.9423</v>
      </c>
    </row>
    <row r="3403">
      <c r="A3403" s="1" t="s">
        <v>101</v>
      </c>
      <c r="B3403" s="1" t="s">
        <v>207</v>
      </c>
      <c r="C3403" s="1" t="str">
        <f t="shared" si="1"/>
        <v>2010</v>
      </c>
      <c r="D3403" s="1">
        <v>460.05133</v>
      </c>
      <c r="E3403" s="1">
        <v>8.992</v>
      </c>
    </row>
    <row r="3404">
      <c r="A3404" s="1" t="s">
        <v>102</v>
      </c>
      <c r="B3404" s="1" t="s">
        <v>207</v>
      </c>
      <c r="C3404" s="1" t="str">
        <f t="shared" si="1"/>
        <v>2010</v>
      </c>
      <c r="D3404" s="1">
        <v>18.6793</v>
      </c>
      <c r="E3404" s="1">
        <v>-12.2759</v>
      </c>
    </row>
    <row r="3405">
      <c r="A3405" s="1" t="s">
        <v>103</v>
      </c>
      <c r="B3405" s="1" t="s">
        <v>207</v>
      </c>
      <c r="C3405" s="1" t="str">
        <f t="shared" si="1"/>
        <v>2010</v>
      </c>
      <c r="D3405" s="1">
        <v>123.85871</v>
      </c>
      <c r="E3405" s="1">
        <v>-1.5286</v>
      </c>
    </row>
    <row r="3406">
      <c r="A3406" s="1" t="s">
        <v>104</v>
      </c>
      <c r="B3406" s="1" t="s">
        <v>207</v>
      </c>
      <c r="C3406" s="1" t="str">
        <f t="shared" si="1"/>
        <v>2010</v>
      </c>
      <c r="D3406" s="1">
        <v>10.47791</v>
      </c>
      <c r="E3406" s="1">
        <v>-5.1459</v>
      </c>
    </row>
    <row r="3407">
      <c r="A3407" s="1" t="s">
        <v>105</v>
      </c>
      <c r="B3407" s="1" t="s">
        <v>207</v>
      </c>
      <c r="C3407" s="1" t="str">
        <f t="shared" si="1"/>
        <v>2010</v>
      </c>
      <c r="D3407" s="1">
        <v>35.9508</v>
      </c>
      <c r="E3407" s="1">
        <v>2.3172</v>
      </c>
    </row>
    <row r="3408">
      <c r="A3408" s="1" t="s">
        <v>106</v>
      </c>
      <c r="B3408" s="1" t="s">
        <v>207</v>
      </c>
      <c r="C3408" s="1" t="str">
        <f t="shared" si="1"/>
        <v>2010</v>
      </c>
      <c r="D3408" s="1">
        <v>28.51821</v>
      </c>
      <c r="E3408" s="1">
        <v>8.2325</v>
      </c>
    </row>
    <row r="3409">
      <c r="A3409" s="1" t="s">
        <v>107</v>
      </c>
      <c r="B3409" s="1" t="s">
        <v>207</v>
      </c>
      <c r="C3409" s="1" t="str">
        <f t="shared" si="1"/>
        <v>2010</v>
      </c>
      <c r="D3409" s="1">
        <v>54.09639</v>
      </c>
      <c r="E3409" s="1">
        <v>-14.7487</v>
      </c>
    </row>
    <row r="3410">
      <c r="A3410" s="1" t="s">
        <v>108</v>
      </c>
      <c r="B3410" s="1" t="s">
        <v>207</v>
      </c>
      <c r="C3410" s="1" t="str">
        <f t="shared" si="1"/>
        <v>2010</v>
      </c>
      <c r="D3410" s="1">
        <v>26.15648</v>
      </c>
      <c r="E3410" s="1">
        <v>0.0191</v>
      </c>
    </row>
    <row r="3411">
      <c r="A3411" s="1" t="s">
        <v>109</v>
      </c>
      <c r="B3411" s="1" t="s">
        <v>207</v>
      </c>
      <c r="C3411" s="1" t="str">
        <f t="shared" si="1"/>
        <v>2010</v>
      </c>
      <c r="D3411" s="1">
        <v>163.44861</v>
      </c>
      <c r="E3411" s="1">
        <v>11.4977</v>
      </c>
    </row>
    <row r="3412">
      <c r="A3412" s="1" t="s">
        <v>110</v>
      </c>
      <c r="B3412" s="1" t="s">
        <v>207</v>
      </c>
      <c r="C3412" s="1" t="str">
        <f t="shared" si="1"/>
        <v>2010</v>
      </c>
      <c r="D3412" s="1">
        <v>6.12742</v>
      </c>
      <c r="E3412" s="1">
        <v>-48.2918</v>
      </c>
    </row>
    <row r="3413">
      <c r="A3413" s="1" t="s">
        <v>191</v>
      </c>
      <c r="B3413" s="1" t="s">
        <v>207</v>
      </c>
      <c r="C3413" s="1" t="str">
        <f t="shared" si="1"/>
        <v>2010</v>
      </c>
      <c r="D3413" s="1">
        <v>9.72327</v>
      </c>
      <c r="E3413" s="1">
        <v>-20.7714</v>
      </c>
    </row>
    <row r="3414">
      <c r="A3414" s="1" t="s">
        <v>186</v>
      </c>
      <c r="B3414" s="1" t="s">
        <v>207</v>
      </c>
      <c r="C3414" s="1" t="str">
        <f t="shared" si="1"/>
        <v>2010</v>
      </c>
      <c r="D3414" s="1">
        <v>7.98241</v>
      </c>
    </row>
    <row r="3415">
      <c r="A3415" s="1" t="s">
        <v>111</v>
      </c>
      <c r="B3415" s="1" t="s">
        <v>207</v>
      </c>
      <c r="C3415" s="1" t="str">
        <f t="shared" si="1"/>
        <v>2010</v>
      </c>
      <c r="D3415" s="1">
        <v>183.28937</v>
      </c>
      <c r="E3415" s="1">
        <v>23.6526</v>
      </c>
    </row>
    <row r="3416">
      <c r="A3416" s="1" t="s">
        <v>112</v>
      </c>
      <c r="B3416" s="1" t="s">
        <v>207</v>
      </c>
      <c r="C3416" s="1" t="str">
        <f t="shared" si="1"/>
        <v>2010</v>
      </c>
      <c r="D3416" s="1">
        <v>56.363</v>
      </c>
      <c r="E3416" s="1">
        <v>19.5815</v>
      </c>
    </row>
    <row r="3417">
      <c r="A3417" s="1" t="s">
        <v>113</v>
      </c>
      <c r="B3417" s="1" t="s">
        <v>207</v>
      </c>
      <c r="C3417" s="1" t="str">
        <f t="shared" si="1"/>
        <v>2010</v>
      </c>
      <c r="D3417" s="1">
        <v>23.81479</v>
      </c>
      <c r="E3417" s="1">
        <v>-5.045</v>
      </c>
    </row>
    <row r="3418">
      <c r="A3418" s="1" t="s">
        <v>114</v>
      </c>
      <c r="B3418" s="1" t="s">
        <v>207</v>
      </c>
      <c r="C3418" s="1" t="str">
        <f t="shared" si="1"/>
        <v>2010</v>
      </c>
      <c r="D3418" s="1">
        <v>45.86574</v>
      </c>
      <c r="E3418" s="1">
        <v>0.5843</v>
      </c>
    </row>
    <row r="3419">
      <c r="A3419" s="1" t="s">
        <v>205</v>
      </c>
      <c r="B3419" s="1" t="s">
        <v>207</v>
      </c>
      <c r="C3419" s="1" t="str">
        <f t="shared" si="1"/>
        <v>2010</v>
      </c>
      <c r="D3419" s="1">
        <v>4.22404</v>
      </c>
    </row>
    <row r="3420">
      <c r="A3420" s="1" t="s">
        <v>115</v>
      </c>
      <c r="B3420" s="1" t="s">
        <v>207</v>
      </c>
      <c r="C3420" s="1" t="str">
        <f t="shared" si="1"/>
        <v>2010</v>
      </c>
      <c r="D3420" s="1">
        <v>430.86738</v>
      </c>
      <c r="E3420" s="1">
        <v>1.7292</v>
      </c>
    </row>
    <row r="3421">
      <c r="A3421" s="1" t="s">
        <v>116</v>
      </c>
      <c r="B3421" s="1" t="s">
        <v>207</v>
      </c>
      <c r="C3421" s="1" t="str">
        <f t="shared" si="1"/>
        <v>2010</v>
      </c>
      <c r="D3421" s="1">
        <v>49.27954</v>
      </c>
      <c r="E3421" s="1">
        <v>4.8147</v>
      </c>
    </row>
    <row r="3422">
      <c r="A3422" s="1" t="s">
        <v>117</v>
      </c>
      <c r="B3422" s="1" t="s">
        <v>207</v>
      </c>
      <c r="C3422" s="1" t="str">
        <f t="shared" si="1"/>
        <v>2010</v>
      </c>
      <c r="D3422" s="1">
        <v>48.20498</v>
      </c>
      <c r="E3422" s="1">
        <v>2.0575</v>
      </c>
    </row>
    <row r="3423">
      <c r="A3423" s="1" t="s">
        <v>118</v>
      </c>
      <c r="B3423" s="1" t="s">
        <v>207</v>
      </c>
      <c r="C3423" s="1" t="str">
        <f t="shared" si="1"/>
        <v>2010</v>
      </c>
      <c r="D3423" s="1">
        <v>83.10839</v>
      </c>
      <c r="E3423" s="1">
        <v>-2.7916</v>
      </c>
    </row>
    <row r="3424">
      <c r="A3424" s="1" t="s">
        <v>119</v>
      </c>
      <c r="B3424" s="1" t="s">
        <v>207</v>
      </c>
      <c r="C3424" s="1" t="str">
        <f t="shared" si="1"/>
        <v>2010</v>
      </c>
      <c r="D3424" s="1">
        <v>27.55593</v>
      </c>
      <c r="E3424" s="1">
        <v>1.9125</v>
      </c>
    </row>
    <row r="3425">
      <c r="A3425" s="1" t="s">
        <v>120</v>
      </c>
      <c r="B3425" s="1" t="s">
        <v>207</v>
      </c>
      <c r="C3425" s="1" t="str">
        <f t="shared" si="1"/>
        <v>2010</v>
      </c>
      <c r="D3425" s="1">
        <v>99.70504</v>
      </c>
      <c r="E3425" s="1">
        <v>10.9588</v>
      </c>
    </row>
    <row r="3426">
      <c r="A3426" s="1" t="s">
        <v>206</v>
      </c>
      <c r="B3426" s="1" t="s">
        <v>207</v>
      </c>
      <c r="C3426" s="1" t="str">
        <f t="shared" si="1"/>
        <v>2010</v>
      </c>
      <c r="D3426" s="1">
        <v>4.27479</v>
      </c>
    </row>
    <row r="3427">
      <c r="A3427" s="1" t="s">
        <v>121</v>
      </c>
      <c r="B3427" s="1" t="s">
        <v>207</v>
      </c>
      <c r="C3427" s="1" t="str">
        <f t="shared" si="1"/>
        <v>2010</v>
      </c>
      <c r="D3427" s="1">
        <v>2.6154</v>
      </c>
      <c r="E3427" s="1">
        <v>0.0</v>
      </c>
    </row>
    <row r="3428">
      <c r="A3428" s="1" t="s">
        <v>122</v>
      </c>
      <c r="B3428" s="1" t="s">
        <v>207</v>
      </c>
      <c r="C3428" s="1" t="str">
        <f t="shared" si="1"/>
        <v>2010</v>
      </c>
      <c r="D3428" s="1">
        <v>13.79487</v>
      </c>
      <c r="E3428" s="1">
        <v>16.4124</v>
      </c>
    </row>
    <row r="3429">
      <c r="A3429" s="1" t="s">
        <v>123</v>
      </c>
      <c r="B3429" s="1" t="s">
        <v>207</v>
      </c>
      <c r="C3429" s="1" t="str">
        <f t="shared" si="1"/>
        <v>2010</v>
      </c>
      <c r="D3429" s="1">
        <v>56.21038</v>
      </c>
      <c r="E3429" s="1">
        <v>-6.1547</v>
      </c>
    </row>
    <row r="3430">
      <c r="A3430" s="1" t="s">
        <v>124</v>
      </c>
      <c r="B3430" s="1" t="s">
        <v>207</v>
      </c>
      <c r="C3430" s="1" t="str">
        <f t="shared" si="1"/>
        <v>2010</v>
      </c>
      <c r="D3430" s="1">
        <v>125.87368</v>
      </c>
      <c r="E3430" s="1">
        <v>7.3787</v>
      </c>
    </row>
    <row r="3431">
      <c r="A3431" s="1" t="s">
        <v>125</v>
      </c>
      <c r="B3431" s="1" t="s">
        <v>207</v>
      </c>
      <c r="C3431" s="1" t="str">
        <f t="shared" si="1"/>
        <v>2010</v>
      </c>
      <c r="D3431" s="1">
        <v>138.0594</v>
      </c>
      <c r="E3431" s="1">
        <v>4.5958</v>
      </c>
    </row>
    <row r="3432">
      <c r="A3432" s="1" t="s">
        <v>126</v>
      </c>
      <c r="B3432" s="1" t="s">
        <v>207</v>
      </c>
      <c r="C3432" s="1" t="str">
        <f t="shared" si="1"/>
        <v>2010</v>
      </c>
      <c r="D3432" s="1">
        <v>11.84028</v>
      </c>
      <c r="E3432" s="1">
        <v>-0.082</v>
      </c>
    </row>
    <row r="3433">
      <c r="A3433" s="1" t="s">
        <v>127</v>
      </c>
      <c r="B3433" s="1" t="s">
        <v>207</v>
      </c>
      <c r="C3433" s="1" t="str">
        <f t="shared" si="1"/>
        <v>2010</v>
      </c>
      <c r="D3433" s="1">
        <v>159.6292</v>
      </c>
      <c r="E3433" s="1">
        <v>5.2562</v>
      </c>
    </row>
    <row r="3434">
      <c r="A3434" s="1" t="s">
        <v>128</v>
      </c>
      <c r="B3434" s="1" t="s">
        <v>207</v>
      </c>
      <c r="C3434" s="1" t="str">
        <f t="shared" si="1"/>
        <v>2010</v>
      </c>
      <c r="D3434" s="1">
        <v>30.33635</v>
      </c>
      <c r="E3434" s="1">
        <v>4.4592</v>
      </c>
    </row>
    <row r="3435">
      <c r="A3435" s="1" t="s">
        <v>189</v>
      </c>
      <c r="B3435" s="1" t="s">
        <v>207</v>
      </c>
      <c r="C3435" s="1" t="str">
        <f t="shared" si="1"/>
        <v>2010</v>
      </c>
      <c r="D3435" s="1">
        <v>4.98333</v>
      </c>
      <c r="E3435" s="1">
        <v>0.0</v>
      </c>
    </row>
    <row r="3436">
      <c r="A3436" s="1" t="s">
        <v>129</v>
      </c>
      <c r="B3436" s="1" t="s">
        <v>207</v>
      </c>
      <c r="C3436" s="1" t="str">
        <f t="shared" si="1"/>
        <v>2010</v>
      </c>
      <c r="D3436" s="1">
        <v>105.0598</v>
      </c>
      <c r="E3436" s="1">
        <v>11.8672</v>
      </c>
    </row>
    <row r="3437">
      <c r="A3437" s="1" t="s">
        <v>130</v>
      </c>
      <c r="B3437" s="1" t="s">
        <v>207</v>
      </c>
      <c r="C3437" s="1" t="str">
        <f t="shared" si="1"/>
        <v>2010</v>
      </c>
      <c r="D3437" s="1">
        <v>134.51783</v>
      </c>
      <c r="E3437" s="1">
        <v>9.6429</v>
      </c>
    </row>
    <row r="3438">
      <c r="A3438" s="1" t="s">
        <v>131</v>
      </c>
      <c r="B3438" s="1" t="s">
        <v>207</v>
      </c>
      <c r="C3438" s="1" t="str">
        <f t="shared" si="1"/>
        <v>2010</v>
      </c>
      <c r="D3438" s="1">
        <v>75.70845</v>
      </c>
      <c r="E3438" s="1">
        <v>-3.4033</v>
      </c>
    </row>
    <row r="3439">
      <c r="A3439" s="1" t="s">
        <v>132</v>
      </c>
      <c r="B3439" s="1" t="s">
        <v>207</v>
      </c>
      <c r="C3439" s="1" t="str">
        <f t="shared" si="1"/>
        <v>2010</v>
      </c>
      <c r="D3439" s="1">
        <v>144.69654</v>
      </c>
      <c r="E3439" s="1">
        <v>-6.6788</v>
      </c>
    </row>
    <row r="3440">
      <c r="A3440" s="1" t="s">
        <v>133</v>
      </c>
      <c r="B3440" s="1" t="s">
        <v>207</v>
      </c>
      <c r="C3440" s="1" t="str">
        <f t="shared" si="1"/>
        <v>2010</v>
      </c>
      <c r="D3440" s="1">
        <v>55.63045</v>
      </c>
      <c r="E3440" s="1">
        <v>-11.5789</v>
      </c>
    </row>
    <row r="3441">
      <c r="A3441" s="1" t="s">
        <v>134</v>
      </c>
      <c r="B3441" s="1" t="s">
        <v>207</v>
      </c>
      <c r="C3441" s="1" t="str">
        <f t="shared" si="1"/>
        <v>2010</v>
      </c>
      <c r="D3441" s="1">
        <v>32.89277</v>
      </c>
      <c r="E3441" s="1">
        <v>-9.8239</v>
      </c>
    </row>
    <row r="3442">
      <c r="A3442" s="1" t="s">
        <v>135</v>
      </c>
      <c r="B3442" s="1" t="s">
        <v>207</v>
      </c>
      <c r="C3442" s="1" t="str">
        <f t="shared" si="1"/>
        <v>2010</v>
      </c>
      <c r="D3442" s="1">
        <v>509.75532</v>
      </c>
      <c r="E3442" s="1">
        <v>11.5254</v>
      </c>
    </row>
    <row r="3443">
      <c r="A3443" s="1" t="s">
        <v>136</v>
      </c>
      <c r="B3443" s="1" t="s">
        <v>207</v>
      </c>
      <c r="C3443" s="1" t="str">
        <f t="shared" si="1"/>
        <v>2010</v>
      </c>
      <c r="D3443" s="1">
        <v>47.58977</v>
      </c>
      <c r="E3443" s="1">
        <v>-7.8656</v>
      </c>
    </row>
    <row r="3444">
      <c r="A3444" s="1" t="s">
        <v>137</v>
      </c>
      <c r="B3444" s="1" t="s">
        <v>207</v>
      </c>
      <c r="C3444" s="1" t="str">
        <f t="shared" si="1"/>
        <v>2010</v>
      </c>
      <c r="D3444" s="1">
        <v>49.50636</v>
      </c>
      <c r="E3444" s="1">
        <v>-9.1326</v>
      </c>
    </row>
    <row r="3445">
      <c r="A3445" s="1" t="s">
        <v>138</v>
      </c>
      <c r="B3445" s="1" t="s">
        <v>207</v>
      </c>
      <c r="C3445" s="1" t="str">
        <f t="shared" si="1"/>
        <v>2010</v>
      </c>
      <c r="D3445" s="1">
        <v>161.03826</v>
      </c>
      <c r="E3445" s="1">
        <v>13.017</v>
      </c>
    </row>
    <row r="3446">
      <c r="A3446" s="1" t="s">
        <v>139</v>
      </c>
      <c r="B3446" s="1" t="s">
        <v>207</v>
      </c>
      <c r="C3446" s="1" t="str">
        <f t="shared" si="1"/>
        <v>2010</v>
      </c>
      <c r="D3446" s="1">
        <v>18.10612</v>
      </c>
      <c r="E3446" s="1">
        <v>-20.136</v>
      </c>
    </row>
    <row r="3447">
      <c r="A3447" s="1" t="s">
        <v>140</v>
      </c>
      <c r="B3447" s="1" t="s">
        <v>207</v>
      </c>
      <c r="C3447" s="1" t="str">
        <f t="shared" si="1"/>
        <v>2010</v>
      </c>
      <c r="D3447" s="1">
        <v>25.79714</v>
      </c>
      <c r="E3447" s="1">
        <v>-1.761</v>
      </c>
    </row>
    <row r="3448">
      <c r="A3448" s="1" t="s">
        <v>141</v>
      </c>
      <c r="B3448" s="1" t="s">
        <v>207</v>
      </c>
      <c r="C3448" s="1" t="str">
        <f t="shared" si="1"/>
        <v>2010</v>
      </c>
      <c r="D3448" s="1">
        <v>17.11761</v>
      </c>
      <c r="E3448" s="1">
        <v>-20.0267</v>
      </c>
    </row>
    <row r="3449">
      <c r="A3449" s="1" t="s">
        <v>142</v>
      </c>
      <c r="B3449" s="1" t="s">
        <v>207</v>
      </c>
      <c r="C3449" s="1" t="str">
        <f t="shared" si="1"/>
        <v>2010</v>
      </c>
      <c r="D3449" s="1">
        <v>22.54917</v>
      </c>
      <c r="E3449" s="1">
        <v>-13.2529</v>
      </c>
    </row>
    <row r="3450">
      <c r="A3450" s="1" t="s">
        <v>143</v>
      </c>
      <c r="B3450" s="1" t="s">
        <v>207</v>
      </c>
      <c r="C3450" s="1" t="str">
        <f t="shared" si="1"/>
        <v>2010</v>
      </c>
      <c r="D3450" s="1">
        <v>14.79443</v>
      </c>
      <c r="E3450" s="1">
        <v>137.5103</v>
      </c>
    </row>
    <row r="3451">
      <c r="A3451" s="1" t="s">
        <v>144</v>
      </c>
      <c r="B3451" s="1" t="s">
        <v>207</v>
      </c>
      <c r="C3451" s="1" t="str">
        <f t="shared" si="1"/>
        <v>2010</v>
      </c>
      <c r="D3451" s="1">
        <v>205.38812</v>
      </c>
      <c r="E3451" s="1">
        <v>0.6177</v>
      </c>
    </row>
    <row r="3452">
      <c r="A3452" s="1" t="s">
        <v>145</v>
      </c>
      <c r="B3452" s="1" t="s">
        <v>207</v>
      </c>
      <c r="C3452" s="1" t="str">
        <f t="shared" si="1"/>
        <v>2010</v>
      </c>
      <c r="D3452" s="1">
        <v>54.82142</v>
      </c>
      <c r="E3452" s="1">
        <v>-10.8422</v>
      </c>
    </row>
    <row r="3453">
      <c r="A3453" s="1" t="s">
        <v>147</v>
      </c>
      <c r="B3453" s="1" t="s">
        <v>207</v>
      </c>
      <c r="C3453" s="1" t="str">
        <f t="shared" si="1"/>
        <v>2010</v>
      </c>
      <c r="D3453" s="1">
        <v>23.99688</v>
      </c>
      <c r="E3453" s="1">
        <v>17.239</v>
      </c>
    </row>
    <row r="3454">
      <c r="A3454" s="1" t="s">
        <v>148</v>
      </c>
      <c r="B3454" s="1" t="s">
        <v>207</v>
      </c>
      <c r="C3454" s="1" t="str">
        <f t="shared" si="1"/>
        <v>2010</v>
      </c>
      <c r="D3454" s="1">
        <v>14.3356</v>
      </c>
      <c r="E3454" s="1">
        <v>-0.2275</v>
      </c>
    </row>
    <row r="3455">
      <c r="A3455" s="1" t="s">
        <v>149</v>
      </c>
      <c r="B3455" s="1" t="s">
        <v>207</v>
      </c>
      <c r="C3455" s="1" t="str">
        <f t="shared" si="1"/>
        <v>2010</v>
      </c>
      <c r="D3455" s="1">
        <v>578.8304</v>
      </c>
      <c r="E3455" s="1">
        <v>4.9914</v>
      </c>
    </row>
    <row r="3456">
      <c r="A3456" s="1" t="s">
        <v>150</v>
      </c>
      <c r="B3456" s="1" t="s">
        <v>207</v>
      </c>
      <c r="C3456" s="1" t="str">
        <f t="shared" si="1"/>
        <v>2010</v>
      </c>
      <c r="D3456" s="1">
        <v>57.94986</v>
      </c>
      <c r="E3456" s="1">
        <v>11.9114</v>
      </c>
    </row>
    <row r="3457">
      <c r="A3457" s="1" t="s">
        <v>151</v>
      </c>
      <c r="B3457" s="1" t="s">
        <v>207</v>
      </c>
      <c r="C3457" s="1" t="str">
        <f t="shared" si="1"/>
        <v>2010</v>
      </c>
      <c r="D3457" s="1">
        <v>20.3386</v>
      </c>
      <c r="E3457" s="1">
        <v>-16.5403</v>
      </c>
    </row>
    <row r="3458">
      <c r="A3458" s="1" t="s">
        <v>152</v>
      </c>
      <c r="B3458" s="1" t="s">
        <v>207</v>
      </c>
      <c r="C3458" s="1" t="str">
        <f t="shared" si="1"/>
        <v>2010</v>
      </c>
      <c r="D3458" s="1">
        <v>15.95594</v>
      </c>
      <c r="E3458" s="1">
        <v>3.3569</v>
      </c>
    </row>
    <row r="3459">
      <c r="A3459" s="1" t="s">
        <v>153</v>
      </c>
      <c r="B3459" s="1" t="s">
        <v>207</v>
      </c>
      <c r="C3459" s="1" t="str">
        <f t="shared" si="1"/>
        <v>2010</v>
      </c>
      <c r="D3459" s="1">
        <v>156.54753</v>
      </c>
      <c r="E3459" s="1">
        <v>4.4597</v>
      </c>
    </row>
    <row r="3460">
      <c r="A3460" s="1" t="s">
        <v>154</v>
      </c>
      <c r="B3460" s="1" t="s">
        <v>207</v>
      </c>
      <c r="C3460" s="1" t="str">
        <f t="shared" si="1"/>
        <v>2010</v>
      </c>
      <c r="D3460" s="1">
        <v>379.83207</v>
      </c>
      <c r="E3460" s="1">
        <v>3.993</v>
      </c>
    </row>
    <row r="3461">
      <c r="A3461" s="1" t="s">
        <v>155</v>
      </c>
      <c r="B3461" s="1" t="s">
        <v>207</v>
      </c>
      <c r="C3461" s="1" t="str">
        <f t="shared" si="1"/>
        <v>2010</v>
      </c>
      <c r="D3461" s="1">
        <v>175.13182</v>
      </c>
      <c r="E3461" s="1">
        <v>6.4653</v>
      </c>
    </row>
    <row r="3462">
      <c r="A3462" s="1" t="s">
        <v>156</v>
      </c>
      <c r="B3462" s="1" t="s">
        <v>207</v>
      </c>
      <c r="C3462" s="1" t="str">
        <f t="shared" si="1"/>
        <v>2010</v>
      </c>
      <c r="D3462" s="1">
        <v>32.76204</v>
      </c>
      <c r="E3462" s="1">
        <v>-17.528</v>
      </c>
    </row>
    <row r="3463">
      <c r="A3463" s="1" t="s">
        <v>157</v>
      </c>
      <c r="B3463" s="1" t="s">
        <v>207</v>
      </c>
      <c r="C3463" s="1" t="str">
        <f t="shared" si="1"/>
        <v>2010</v>
      </c>
      <c r="D3463" s="1">
        <v>36.86344</v>
      </c>
      <c r="E3463" s="1">
        <v>2.1693</v>
      </c>
    </row>
    <row r="3464">
      <c r="A3464" s="1" t="s">
        <v>158</v>
      </c>
      <c r="B3464" s="1" t="s">
        <v>207</v>
      </c>
      <c r="C3464" s="1" t="str">
        <f t="shared" si="1"/>
        <v>2010</v>
      </c>
      <c r="D3464" s="1">
        <v>120.88452</v>
      </c>
      <c r="E3464" s="1">
        <v>2.7152</v>
      </c>
    </row>
    <row r="3465">
      <c r="A3465" s="1" t="s">
        <v>159</v>
      </c>
      <c r="B3465" s="1" t="s">
        <v>207</v>
      </c>
      <c r="C3465" s="1" t="str">
        <f t="shared" si="1"/>
        <v>2010</v>
      </c>
      <c r="D3465" s="1">
        <v>55.98311</v>
      </c>
      <c r="E3465" s="1">
        <v>2.4966</v>
      </c>
    </row>
    <row r="3466">
      <c r="A3466" s="1" t="s">
        <v>160</v>
      </c>
      <c r="B3466" s="1" t="s">
        <v>207</v>
      </c>
      <c r="C3466" s="1" t="str">
        <f t="shared" si="1"/>
        <v>2010</v>
      </c>
      <c r="D3466" s="1">
        <v>207.5769</v>
      </c>
      <c r="E3466" s="1">
        <v>10.1808</v>
      </c>
    </row>
    <row r="3467">
      <c r="A3467" s="1" t="s">
        <v>161</v>
      </c>
      <c r="B3467" s="1" t="s">
        <v>207</v>
      </c>
      <c r="C3467" s="1" t="str">
        <f t="shared" si="1"/>
        <v>2010</v>
      </c>
      <c r="D3467" s="1">
        <v>7.79294</v>
      </c>
      <c r="E3467" s="1">
        <v>10.822</v>
      </c>
    </row>
    <row r="3468">
      <c r="A3468" s="1" t="s">
        <v>162</v>
      </c>
      <c r="B3468" s="1" t="s">
        <v>207</v>
      </c>
      <c r="C3468" s="1" t="str">
        <f t="shared" si="1"/>
        <v>2010</v>
      </c>
      <c r="D3468" s="1">
        <v>56.06669</v>
      </c>
      <c r="E3468" s="1">
        <v>-13.4095</v>
      </c>
    </row>
    <row r="3469">
      <c r="A3469" s="1" t="s">
        <v>163</v>
      </c>
      <c r="B3469" s="1" t="s">
        <v>207</v>
      </c>
      <c r="C3469" s="1" t="str">
        <f t="shared" si="1"/>
        <v>2010</v>
      </c>
      <c r="D3469" s="1">
        <v>19.30387</v>
      </c>
      <c r="E3469" s="1">
        <v>-9.0224</v>
      </c>
    </row>
    <row r="3470">
      <c r="A3470" s="1" t="s">
        <v>164</v>
      </c>
      <c r="B3470" s="1" t="s">
        <v>207</v>
      </c>
      <c r="C3470" s="1" t="str">
        <f t="shared" si="1"/>
        <v>2010</v>
      </c>
      <c r="D3470" s="1">
        <v>86.59916</v>
      </c>
      <c r="E3470" s="1">
        <v>-0.031</v>
      </c>
    </row>
    <row r="3471">
      <c r="A3471" s="1" t="s">
        <v>165</v>
      </c>
      <c r="B3471" s="1" t="s">
        <v>207</v>
      </c>
      <c r="C3471" s="1" t="str">
        <f t="shared" si="1"/>
        <v>2010</v>
      </c>
      <c r="D3471" s="1">
        <v>55.10833</v>
      </c>
      <c r="E3471" s="1">
        <v>9.0286</v>
      </c>
    </row>
    <row r="3472">
      <c r="A3472" s="1" t="s">
        <v>166</v>
      </c>
      <c r="B3472" s="1" t="s">
        <v>207</v>
      </c>
      <c r="C3472" s="1" t="str">
        <f t="shared" si="1"/>
        <v>2010</v>
      </c>
      <c r="D3472" s="1">
        <v>180.53214</v>
      </c>
      <c r="E3472" s="1">
        <v>6.6402</v>
      </c>
    </row>
    <row r="3473">
      <c r="A3473" s="1" t="s">
        <v>193</v>
      </c>
      <c r="B3473" s="1" t="s">
        <v>207</v>
      </c>
      <c r="C3473" s="1" t="str">
        <f t="shared" si="1"/>
        <v>2010</v>
      </c>
      <c r="D3473" s="1">
        <v>6.75672</v>
      </c>
      <c r="E3473" s="1">
        <v>49.4183</v>
      </c>
    </row>
    <row r="3474">
      <c r="A3474" s="1" t="s">
        <v>168</v>
      </c>
      <c r="B3474" s="1" t="s">
        <v>207</v>
      </c>
      <c r="C3474" s="1" t="str">
        <f t="shared" si="1"/>
        <v>2010</v>
      </c>
      <c r="D3474" s="1">
        <v>59.23938</v>
      </c>
      <c r="E3474" s="1">
        <v>0.3156</v>
      </c>
    </row>
    <row r="3475">
      <c r="A3475" s="1" t="s">
        <v>169</v>
      </c>
      <c r="B3475" s="1" t="s">
        <v>207</v>
      </c>
      <c r="C3475" s="1" t="str">
        <f t="shared" si="1"/>
        <v>2010</v>
      </c>
      <c r="D3475" s="1">
        <v>291.68382</v>
      </c>
      <c r="E3475" s="1">
        <v>-3.8392</v>
      </c>
    </row>
    <row r="3476">
      <c r="A3476" s="1" t="s">
        <v>170</v>
      </c>
      <c r="B3476" s="1" t="s">
        <v>207</v>
      </c>
      <c r="C3476" s="1" t="str">
        <f t="shared" si="1"/>
        <v>2010</v>
      </c>
      <c r="D3476" s="1">
        <v>417.4239</v>
      </c>
      <c r="E3476" s="1">
        <v>-1.7565</v>
      </c>
    </row>
    <row r="3477">
      <c r="A3477" s="1" t="s">
        <v>171</v>
      </c>
      <c r="B3477" s="1" t="s">
        <v>207</v>
      </c>
      <c r="C3477" s="1" t="str">
        <f t="shared" si="1"/>
        <v>2010</v>
      </c>
      <c r="D3477" s="1">
        <v>53.10238</v>
      </c>
      <c r="E3477" s="1">
        <v>14.6233</v>
      </c>
    </row>
    <row r="3478">
      <c r="A3478" s="1" t="s">
        <v>172</v>
      </c>
      <c r="B3478" s="1" t="s">
        <v>207</v>
      </c>
      <c r="C3478" s="1" t="str">
        <f t="shared" si="1"/>
        <v>2010</v>
      </c>
      <c r="D3478" s="1">
        <v>480.67671</v>
      </c>
      <c r="E3478" s="1">
        <v>7.0295</v>
      </c>
    </row>
    <row r="3479">
      <c r="A3479" s="1" t="s">
        <v>173</v>
      </c>
      <c r="B3479" s="1" t="s">
        <v>207</v>
      </c>
      <c r="C3479" s="1" t="str">
        <f t="shared" si="1"/>
        <v>2010</v>
      </c>
      <c r="D3479" s="1">
        <v>19.16635</v>
      </c>
      <c r="E3479" s="1">
        <v>2.165</v>
      </c>
    </row>
    <row r="3480">
      <c r="A3480" s="1" t="s">
        <v>174</v>
      </c>
      <c r="B3480" s="1" t="s">
        <v>207</v>
      </c>
      <c r="C3480" s="1" t="str">
        <f t="shared" si="1"/>
        <v>2010</v>
      </c>
      <c r="D3480" s="1">
        <v>87.42062</v>
      </c>
      <c r="E3480" s="1">
        <v>-0.271</v>
      </c>
    </row>
    <row r="3481">
      <c r="A3481" s="1" t="s">
        <v>175</v>
      </c>
      <c r="B3481" s="1" t="s">
        <v>207</v>
      </c>
      <c r="C3481" s="1" t="str">
        <f t="shared" si="1"/>
        <v>2010</v>
      </c>
      <c r="D3481" s="1">
        <v>13.78043</v>
      </c>
      <c r="E3481" s="1">
        <v>-18.5566</v>
      </c>
    </row>
    <row r="3482">
      <c r="A3482" s="1" t="s">
        <v>176</v>
      </c>
      <c r="B3482" s="1" t="s">
        <v>207</v>
      </c>
      <c r="C3482" s="1" t="str">
        <f t="shared" si="1"/>
        <v>2010</v>
      </c>
      <c r="D3482" s="1">
        <v>93.23633</v>
      </c>
      <c r="E3482" s="1">
        <v>-12.266</v>
      </c>
    </row>
    <row r="3483">
      <c r="A3483" s="1" t="s">
        <v>177</v>
      </c>
      <c r="B3483" s="1" t="s">
        <v>207</v>
      </c>
      <c r="C3483" s="1" t="str">
        <f t="shared" si="1"/>
        <v>2010</v>
      </c>
      <c r="D3483" s="1">
        <v>226.89928</v>
      </c>
      <c r="E3483" s="1">
        <v>21.0302</v>
      </c>
    </row>
    <row r="3484">
      <c r="A3484" s="1" t="s">
        <v>178</v>
      </c>
      <c r="B3484" s="1" t="s">
        <v>207</v>
      </c>
      <c r="C3484" s="1" t="str">
        <f t="shared" si="1"/>
        <v>2010</v>
      </c>
      <c r="D3484" s="1">
        <v>7.44087</v>
      </c>
      <c r="E3484" s="1">
        <v>64.5477</v>
      </c>
    </row>
    <row r="3485">
      <c r="A3485" s="1" t="s">
        <v>179</v>
      </c>
      <c r="B3485" s="1" t="s">
        <v>207</v>
      </c>
      <c r="C3485" s="1" t="str">
        <f t="shared" si="1"/>
        <v>2010</v>
      </c>
      <c r="D3485" s="1">
        <v>44.70342</v>
      </c>
      <c r="E3485" s="1">
        <v>-5.7248</v>
      </c>
    </row>
    <row r="3486">
      <c r="A3486" s="1" t="s">
        <v>182</v>
      </c>
      <c r="B3486" s="1" t="s">
        <v>208</v>
      </c>
      <c r="C3486" s="1" t="str">
        <f t="shared" si="1"/>
        <v>2011</v>
      </c>
      <c r="D3486" s="1">
        <v>10.20791</v>
      </c>
      <c r="E3486" s="1">
        <v>-31.8638</v>
      </c>
    </row>
    <row r="3487">
      <c r="A3487" s="1" t="s">
        <v>5</v>
      </c>
      <c r="B3487" s="1" t="s">
        <v>208</v>
      </c>
      <c r="C3487" s="1" t="str">
        <f t="shared" si="1"/>
        <v>2011</v>
      </c>
      <c r="D3487" s="1">
        <v>60.94776</v>
      </c>
      <c r="E3487" s="1">
        <v>-1.8178</v>
      </c>
    </row>
    <row r="3488">
      <c r="A3488" s="1" t="s">
        <v>7</v>
      </c>
      <c r="B3488" s="1" t="s">
        <v>208</v>
      </c>
      <c r="C3488" s="1" t="str">
        <f t="shared" si="1"/>
        <v>2011</v>
      </c>
      <c r="D3488" s="1">
        <v>19.98397</v>
      </c>
      <c r="E3488" s="1">
        <v>-12.544</v>
      </c>
    </row>
    <row r="3489">
      <c r="A3489" s="1" t="s">
        <v>8</v>
      </c>
      <c r="B3489" s="1" t="s">
        <v>208</v>
      </c>
      <c r="C3489" s="1" t="str">
        <f t="shared" si="1"/>
        <v>2011</v>
      </c>
      <c r="D3489" s="1">
        <v>73.4394</v>
      </c>
      <c r="E3489" s="1">
        <v>-1.5586</v>
      </c>
    </row>
    <row r="3490">
      <c r="A3490" s="1" t="s">
        <v>10</v>
      </c>
      <c r="B3490" s="1" t="s">
        <v>208</v>
      </c>
      <c r="C3490" s="1" t="str">
        <f t="shared" si="1"/>
        <v>2011</v>
      </c>
      <c r="D3490" s="1">
        <v>22.99148</v>
      </c>
      <c r="E3490" s="1">
        <v>-8.5505</v>
      </c>
    </row>
    <row r="3491">
      <c r="A3491" s="1" t="s">
        <v>11</v>
      </c>
      <c r="B3491" s="1" t="s">
        <v>208</v>
      </c>
      <c r="C3491" s="1" t="str">
        <f t="shared" si="1"/>
        <v>2011</v>
      </c>
      <c r="D3491" s="1">
        <v>112.29558</v>
      </c>
      <c r="E3491" s="1">
        <v>1.6942</v>
      </c>
    </row>
    <row r="3492">
      <c r="A3492" s="1" t="s">
        <v>12</v>
      </c>
      <c r="B3492" s="1" t="s">
        <v>208</v>
      </c>
      <c r="C3492" s="1" t="str">
        <f t="shared" si="1"/>
        <v>2011</v>
      </c>
      <c r="D3492" s="1">
        <v>38.92519</v>
      </c>
      <c r="E3492" s="1">
        <v>32.2209</v>
      </c>
    </row>
    <row r="3493">
      <c r="A3493" s="1" t="s">
        <v>13</v>
      </c>
      <c r="B3493" s="1" t="s">
        <v>208</v>
      </c>
      <c r="C3493" s="1" t="str">
        <f t="shared" si="1"/>
        <v>2011</v>
      </c>
      <c r="D3493" s="1">
        <v>157.96154</v>
      </c>
      <c r="E3493" s="1">
        <v>8.5592</v>
      </c>
    </row>
    <row r="3494">
      <c r="A3494" s="1" t="s">
        <v>14</v>
      </c>
      <c r="B3494" s="1" t="s">
        <v>208</v>
      </c>
      <c r="C3494" s="1" t="str">
        <f t="shared" si="1"/>
        <v>2011</v>
      </c>
      <c r="D3494" s="1">
        <v>69.8875</v>
      </c>
      <c r="E3494" s="1">
        <v>-0.9845</v>
      </c>
    </row>
    <row r="3495">
      <c r="A3495" s="1" t="s">
        <v>15</v>
      </c>
      <c r="B3495" s="1" t="s">
        <v>208</v>
      </c>
      <c r="C3495" s="1" t="str">
        <f t="shared" si="1"/>
        <v>2011</v>
      </c>
      <c r="D3495" s="1">
        <v>49.31935</v>
      </c>
      <c r="E3495" s="1">
        <v>41.5445</v>
      </c>
    </row>
    <row r="3496">
      <c r="A3496" s="1" t="s">
        <v>16</v>
      </c>
      <c r="B3496" s="1" t="s">
        <v>208</v>
      </c>
      <c r="C3496" s="1" t="str">
        <f t="shared" si="1"/>
        <v>2011</v>
      </c>
      <c r="D3496" s="1">
        <v>44.08032</v>
      </c>
      <c r="E3496" s="1">
        <v>14.2154</v>
      </c>
    </row>
    <row r="3497">
      <c r="A3497" s="1" t="s">
        <v>17</v>
      </c>
      <c r="B3497" s="1" t="s">
        <v>208</v>
      </c>
      <c r="C3497" s="1" t="str">
        <f t="shared" si="1"/>
        <v>2011</v>
      </c>
      <c r="D3497" s="1">
        <v>39.21453</v>
      </c>
      <c r="E3497" s="1">
        <v>-11.8671</v>
      </c>
    </row>
    <row r="3498">
      <c r="A3498" s="1" t="s">
        <v>18</v>
      </c>
      <c r="B3498" s="1" t="s">
        <v>208</v>
      </c>
      <c r="C3498" s="1" t="str">
        <f t="shared" si="1"/>
        <v>2011</v>
      </c>
      <c r="D3498" s="1">
        <v>423.306</v>
      </c>
      <c r="E3498" s="1">
        <v>0.3445</v>
      </c>
    </row>
    <row r="3499">
      <c r="A3499" s="1" t="s">
        <v>19</v>
      </c>
      <c r="B3499" s="1" t="s">
        <v>208</v>
      </c>
      <c r="C3499" s="1" t="str">
        <f t="shared" si="1"/>
        <v>2011</v>
      </c>
      <c r="D3499" s="1">
        <v>14.48372</v>
      </c>
      <c r="E3499" s="1">
        <v>-6.0001</v>
      </c>
    </row>
    <row r="3500">
      <c r="A3500" s="1" t="s">
        <v>20</v>
      </c>
      <c r="B3500" s="1" t="s">
        <v>208</v>
      </c>
      <c r="C3500" s="1" t="str">
        <f t="shared" si="1"/>
        <v>2011</v>
      </c>
      <c r="D3500" s="1">
        <v>52.75637</v>
      </c>
      <c r="E3500" s="1">
        <v>9.6739</v>
      </c>
    </row>
    <row r="3501">
      <c r="A3501" s="1" t="s">
        <v>21</v>
      </c>
      <c r="B3501" s="1" t="s">
        <v>208</v>
      </c>
      <c r="C3501" s="1" t="str">
        <f t="shared" si="1"/>
        <v>2011</v>
      </c>
      <c r="D3501" s="1">
        <v>7.78925</v>
      </c>
      <c r="E3501" s="1">
        <v>0.0</v>
      </c>
    </row>
    <row r="3502">
      <c r="A3502" s="1" t="s">
        <v>209</v>
      </c>
      <c r="B3502" s="1" t="s">
        <v>208</v>
      </c>
      <c r="C3502" s="1" t="str">
        <f t="shared" si="1"/>
        <v>2011</v>
      </c>
      <c r="D3502" s="1">
        <v>9.13931</v>
      </c>
    </row>
    <row r="3503">
      <c r="A3503" s="1" t="s">
        <v>22</v>
      </c>
      <c r="B3503" s="1" t="s">
        <v>208</v>
      </c>
      <c r="C3503" s="1" t="str">
        <f t="shared" si="1"/>
        <v>2011</v>
      </c>
      <c r="D3503" s="1">
        <v>146.44906</v>
      </c>
      <c r="E3503" s="1">
        <v>2.4331</v>
      </c>
    </row>
    <row r="3504">
      <c r="A3504" s="1" t="s">
        <v>23</v>
      </c>
      <c r="B3504" s="1" t="s">
        <v>208</v>
      </c>
      <c r="C3504" s="1" t="str">
        <f t="shared" si="1"/>
        <v>2011</v>
      </c>
      <c r="D3504" s="1">
        <v>11.6594</v>
      </c>
      <c r="E3504" s="1">
        <v>10.4256</v>
      </c>
    </row>
    <row r="3505">
      <c r="A3505" s="1" t="s">
        <v>24</v>
      </c>
      <c r="B3505" s="1" t="s">
        <v>208</v>
      </c>
      <c r="C3505" s="1" t="str">
        <f t="shared" si="1"/>
        <v>2011</v>
      </c>
      <c r="D3505" s="1">
        <v>25.8007</v>
      </c>
      <c r="E3505" s="1">
        <v>15.4416</v>
      </c>
    </row>
    <row r="3506">
      <c r="A3506" s="1" t="s">
        <v>25</v>
      </c>
      <c r="B3506" s="1" t="s">
        <v>208</v>
      </c>
      <c r="C3506" s="1" t="str">
        <f t="shared" si="1"/>
        <v>2011</v>
      </c>
      <c r="D3506" s="1">
        <v>21.98623</v>
      </c>
      <c r="E3506" s="1">
        <v>10.448</v>
      </c>
    </row>
    <row r="3507">
      <c r="A3507" s="1" t="s">
        <v>26</v>
      </c>
      <c r="B3507" s="1" t="s">
        <v>208</v>
      </c>
      <c r="C3507" s="1" t="str">
        <f t="shared" si="1"/>
        <v>2011</v>
      </c>
      <c r="D3507" s="1">
        <v>18.06671</v>
      </c>
      <c r="E3507" s="1">
        <v>-7.3212</v>
      </c>
    </row>
    <row r="3508">
      <c r="A3508" s="1" t="s">
        <v>27</v>
      </c>
      <c r="B3508" s="1" t="s">
        <v>208</v>
      </c>
      <c r="C3508" s="1" t="str">
        <f t="shared" si="1"/>
        <v>2011</v>
      </c>
      <c r="D3508" s="1">
        <v>19.72668</v>
      </c>
      <c r="E3508" s="1">
        <v>9.3102</v>
      </c>
    </row>
    <row r="3509">
      <c r="A3509" s="1" t="s">
        <v>28</v>
      </c>
      <c r="B3509" s="1" t="s">
        <v>208</v>
      </c>
      <c r="C3509" s="1" t="str">
        <f t="shared" si="1"/>
        <v>2011</v>
      </c>
      <c r="D3509" s="1">
        <v>71.31655</v>
      </c>
      <c r="E3509" s="1">
        <v>6.0772</v>
      </c>
    </row>
    <row r="3510">
      <c r="A3510" s="1" t="s">
        <v>29</v>
      </c>
      <c r="B3510" s="1" t="s">
        <v>208</v>
      </c>
      <c r="C3510" s="1" t="str">
        <f t="shared" si="1"/>
        <v>2011</v>
      </c>
      <c r="D3510" s="1">
        <v>151.16679</v>
      </c>
      <c r="E3510" s="1">
        <v>9.2253</v>
      </c>
    </row>
    <row r="3511">
      <c r="A3511" s="1" t="s">
        <v>30</v>
      </c>
      <c r="B3511" s="1" t="s">
        <v>208</v>
      </c>
      <c r="C3511" s="1" t="str">
        <f t="shared" si="1"/>
        <v>2011</v>
      </c>
      <c r="D3511" s="1">
        <v>7.24719</v>
      </c>
      <c r="E3511" s="1">
        <v>-28.493</v>
      </c>
    </row>
    <row r="3512">
      <c r="A3512" s="1" t="s">
        <v>31</v>
      </c>
      <c r="B3512" s="1" t="s">
        <v>208</v>
      </c>
      <c r="C3512" s="1" t="str">
        <f t="shared" si="1"/>
        <v>2011</v>
      </c>
      <c r="D3512" s="1">
        <v>101.61905</v>
      </c>
      <c r="E3512" s="1">
        <v>8.0235</v>
      </c>
    </row>
    <row r="3513">
      <c r="A3513" s="1" t="s">
        <v>32</v>
      </c>
      <c r="B3513" s="1" t="s">
        <v>208</v>
      </c>
      <c r="C3513" s="1" t="str">
        <f t="shared" si="1"/>
        <v>2011</v>
      </c>
      <c r="D3513" s="1">
        <v>897.68076</v>
      </c>
      <c r="E3513" s="1">
        <v>14.1885</v>
      </c>
    </row>
    <row r="3514">
      <c r="A3514" s="1" t="s">
        <v>33</v>
      </c>
      <c r="B3514" s="1" t="s">
        <v>208</v>
      </c>
      <c r="C3514" s="1" t="str">
        <f t="shared" si="1"/>
        <v>2011</v>
      </c>
      <c r="D3514" s="1">
        <v>577.34927</v>
      </c>
      <c r="E3514" s="1">
        <v>14.3012</v>
      </c>
    </row>
    <row r="3515">
      <c r="A3515" s="1" t="s">
        <v>34</v>
      </c>
      <c r="B3515" s="1" t="s">
        <v>208</v>
      </c>
      <c r="C3515" s="1" t="str">
        <f t="shared" si="1"/>
        <v>2011</v>
      </c>
      <c r="D3515" s="1">
        <v>331.40743</v>
      </c>
      <c r="E3515" s="1">
        <v>2.452</v>
      </c>
    </row>
    <row r="3516">
      <c r="A3516" s="1" t="s">
        <v>36</v>
      </c>
      <c r="B3516" s="1" t="s">
        <v>208</v>
      </c>
      <c r="C3516" s="1" t="str">
        <f t="shared" si="1"/>
        <v>2011</v>
      </c>
      <c r="D3516" s="1">
        <v>162.2515</v>
      </c>
      <c r="E3516" s="1">
        <v>9.9549</v>
      </c>
    </row>
    <row r="3517">
      <c r="A3517" s="1" t="s">
        <v>37</v>
      </c>
      <c r="B3517" s="1" t="s">
        <v>208</v>
      </c>
      <c r="C3517" s="1" t="str">
        <f t="shared" si="1"/>
        <v>2011</v>
      </c>
      <c r="D3517" s="1">
        <v>21.13024</v>
      </c>
      <c r="E3517" s="1">
        <v>76.5305</v>
      </c>
    </row>
    <row r="3518">
      <c r="A3518" s="1" t="s">
        <v>38</v>
      </c>
      <c r="B3518" s="1" t="s">
        <v>208</v>
      </c>
      <c r="C3518" s="1" t="str">
        <f t="shared" si="1"/>
        <v>2011</v>
      </c>
      <c r="D3518" s="1">
        <v>52.53482</v>
      </c>
      <c r="E3518" s="1">
        <v>16.1416</v>
      </c>
    </row>
    <row r="3519">
      <c r="A3519" s="1" t="s">
        <v>39</v>
      </c>
      <c r="B3519" s="1" t="s">
        <v>208</v>
      </c>
      <c r="C3519" s="1" t="str">
        <f t="shared" si="1"/>
        <v>2011</v>
      </c>
      <c r="D3519" s="1">
        <v>6.75677</v>
      </c>
      <c r="E3519" s="1">
        <v>1.4905</v>
      </c>
    </row>
    <row r="3520">
      <c r="A3520" s="1" t="s">
        <v>40</v>
      </c>
      <c r="B3520" s="1" t="s">
        <v>208</v>
      </c>
      <c r="C3520" s="1" t="str">
        <f t="shared" si="1"/>
        <v>2011</v>
      </c>
      <c r="D3520" s="1">
        <v>102.2909</v>
      </c>
      <c r="E3520" s="1">
        <v>10.361</v>
      </c>
    </row>
    <row r="3521">
      <c r="A3521" s="1" t="s">
        <v>41</v>
      </c>
      <c r="B3521" s="1" t="s">
        <v>208</v>
      </c>
      <c r="C3521" s="1" t="str">
        <f t="shared" si="1"/>
        <v>2011</v>
      </c>
      <c r="D3521" s="1">
        <v>93.6616</v>
      </c>
      <c r="E3521" s="1">
        <v>7.6675</v>
      </c>
    </row>
    <row r="3522">
      <c r="A3522" s="1" t="s">
        <v>42</v>
      </c>
      <c r="B3522" s="1" t="s">
        <v>208</v>
      </c>
      <c r="C3522" s="1" t="str">
        <f t="shared" si="1"/>
        <v>2011</v>
      </c>
      <c r="D3522" s="1">
        <v>51.48035</v>
      </c>
      <c r="E3522" s="1">
        <v>8.8798</v>
      </c>
    </row>
    <row r="3523">
      <c r="A3523" s="1" t="s">
        <v>43</v>
      </c>
      <c r="B3523" s="1" t="s">
        <v>208</v>
      </c>
      <c r="C3523" s="1" t="str">
        <f t="shared" si="1"/>
        <v>2011</v>
      </c>
      <c r="D3523" s="1">
        <v>31.06019</v>
      </c>
      <c r="E3523" s="1">
        <v>12.6654</v>
      </c>
    </row>
    <row r="3524">
      <c r="A3524" s="1" t="s">
        <v>210</v>
      </c>
      <c r="B3524" s="1" t="s">
        <v>208</v>
      </c>
      <c r="C3524" s="1" t="str">
        <f t="shared" si="1"/>
        <v>2011</v>
      </c>
      <c r="D3524" s="1">
        <v>31.49841</v>
      </c>
    </row>
    <row r="3525">
      <c r="A3525" s="1" t="s">
        <v>44</v>
      </c>
      <c r="B3525" s="1" t="s">
        <v>208</v>
      </c>
      <c r="C3525" s="1" t="str">
        <f t="shared" si="1"/>
        <v>2011</v>
      </c>
      <c r="D3525" s="1">
        <v>64.42802</v>
      </c>
      <c r="E3525" s="1">
        <v>4.253</v>
      </c>
    </row>
    <row r="3526">
      <c r="A3526" s="1" t="s">
        <v>45</v>
      </c>
      <c r="B3526" s="1" t="s">
        <v>208</v>
      </c>
      <c r="C3526" s="1" t="str">
        <f t="shared" si="1"/>
        <v>2011</v>
      </c>
      <c r="D3526" s="1">
        <v>3.35155</v>
      </c>
      <c r="E3526" s="1">
        <v>0.0</v>
      </c>
    </row>
    <row r="3527">
      <c r="A3527" s="1" t="s">
        <v>46</v>
      </c>
      <c r="B3527" s="1" t="s">
        <v>208</v>
      </c>
      <c r="C3527" s="1" t="str">
        <f t="shared" si="1"/>
        <v>2011</v>
      </c>
      <c r="D3527" s="1">
        <v>24.70604</v>
      </c>
      <c r="E3527" s="1">
        <v>6.1298</v>
      </c>
    </row>
    <row r="3528">
      <c r="A3528" s="1" t="s">
        <v>47</v>
      </c>
      <c r="B3528" s="1" t="s">
        <v>208</v>
      </c>
      <c r="C3528" s="1" t="str">
        <f t="shared" si="1"/>
        <v>2011</v>
      </c>
      <c r="D3528" s="1">
        <v>88.11624</v>
      </c>
      <c r="E3528" s="1">
        <v>8.553</v>
      </c>
    </row>
    <row r="3529">
      <c r="A3529" s="1" t="s">
        <v>48</v>
      </c>
      <c r="B3529" s="1" t="s">
        <v>208</v>
      </c>
      <c r="C3529" s="1" t="str">
        <f t="shared" si="1"/>
        <v>2011</v>
      </c>
      <c r="D3529" s="1">
        <v>57.21546</v>
      </c>
      <c r="E3529" s="1">
        <v>-0.5205</v>
      </c>
    </row>
    <row r="3530">
      <c r="A3530" s="1" t="s">
        <v>49</v>
      </c>
      <c r="B3530" s="1" t="s">
        <v>208</v>
      </c>
      <c r="C3530" s="1" t="str">
        <f t="shared" si="1"/>
        <v>2011</v>
      </c>
      <c r="D3530" s="1">
        <v>19.97927</v>
      </c>
      <c r="E3530" s="1">
        <v>17.0076</v>
      </c>
    </row>
    <row r="3531">
      <c r="A3531" s="1" t="s">
        <v>50</v>
      </c>
      <c r="B3531" s="1" t="s">
        <v>208</v>
      </c>
      <c r="C3531" s="1" t="str">
        <f t="shared" si="1"/>
        <v>2011</v>
      </c>
      <c r="D3531" s="1">
        <v>116.11377</v>
      </c>
      <c r="E3531" s="1">
        <v>4.223</v>
      </c>
    </row>
    <row r="3532">
      <c r="A3532" s="1" t="s">
        <v>51</v>
      </c>
      <c r="B3532" s="1" t="s">
        <v>208</v>
      </c>
      <c r="C3532" s="1" t="str">
        <f t="shared" si="1"/>
        <v>2011</v>
      </c>
      <c r="D3532" s="1">
        <v>104.06738</v>
      </c>
      <c r="E3532" s="1">
        <v>17.8459</v>
      </c>
    </row>
    <row r="3533">
      <c r="A3533" s="1" t="s">
        <v>52</v>
      </c>
      <c r="B3533" s="1" t="s">
        <v>208</v>
      </c>
      <c r="C3533" s="1" t="str">
        <f t="shared" si="1"/>
        <v>2011</v>
      </c>
      <c r="D3533" s="1">
        <v>234.5039</v>
      </c>
      <c r="E3533" s="1">
        <v>7.0805</v>
      </c>
    </row>
    <row r="3534">
      <c r="A3534" s="1" t="s">
        <v>53</v>
      </c>
      <c r="B3534" s="1" t="s">
        <v>208</v>
      </c>
      <c r="C3534" s="1" t="str">
        <f t="shared" si="1"/>
        <v>2011</v>
      </c>
      <c r="D3534" s="1">
        <v>30.50189</v>
      </c>
      <c r="E3534" s="1">
        <v>25.5794</v>
      </c>
    </row>
    <row r="3535">
      <c r="A3535" s="1" t="s">
        <v>54</v>
      </c>
      <c r="B3535" s="1" t="s">
        <v>208</v>
      </c>
      <c r="C3535" s="1" t="str">
        <f t="shared" si="1"/>
        <v>2011</v>
      </c>
      <c r="D3535" s="1">
        <v>31.08553</v>
      </c>
      <c r="E3535" s="1">
        <v>13.0318</v>
      </c>
    </row>
    <row r="3536">
      <c r="A3536" s="1" t="s">
        <v>56</v>
      </c>
      <c r="B3536" s="1" t="s">
        <v>208</v>
      </c>
      <c r="C3536" s="1" t="str">
        <f t="shared" si="1"/>
        <v>2011</v>
      </c>
      <c r="D3536" s="1">
        <v>35.74064</v>
      </c>
      <c r="E3536" s="1">
        <v>-28.3463</v>
      </c>
    </row>
    <row r="3537">
      <c r="A3537" s="1" t="s">
        <v>199</v>
      </c>
      <c r="B3537" s="1" t="s">
        <v>208</v>
      </c>
      <c r="C3537" s="1" t="str">
        <f t="shared" si="1"/>
        <v>2011</v>
      </c>
      <c r="D3537" s="1">
        <v>4.27932</v>
      </c>
      <c r="E3537" s="1">
        <v>0.0</v>
      </c>
    </row>
    <row r="3538">
      <c r="A3538" s="1" t="s">
        <v>57</v>
      </c>
      <c r="B3538" s="1" t="s">
        <v>208</v>
      </c>
      <c r="C3538" s="1" t="str">
        <f t="shared" si="1"/>
        <v>2011</v>
      </c>
      <c r="D3538" s="1">
        <v>15.44691</v>
      </c>
      <c r="E3538" s="1">
        <v>7.5524</v>
      </c>
    </row>
    <row r="3539">
      <c r="A3539" s="1" t="s">
        <v>58</v>
      </c>
      <c r="B3539" s="1" t="s">
        <v>208</v>
      </c>
      <c r="C3539" s="1" t="str">
        <f t="shared" si="1"/>
        <v>2011</v>
      </c>
      <c r="D3539" s="1">
        <v>43.18726</v>
      </c>
      <c r="E3539" s="1">
        <v>-7.7076</v>
      </c>
    </row>
    <row r="3540">
      <c r="A3540" s="1" t="s">
        <v>59</v>
      </c>
      <c r="B3540" s="1" t="s">
        <v>208</v>
      </c>
      <c r="C3540" s="1" t="str">
        <f t="shared" si="1"/>
        <v>2011</v>
      </c>
      <c r="D3540" s="1">
        <v>82.38163</v>
      </c>
      <c r="E3540" s="1">
        <v>-15.1377</v>
      </c>
    </row>
    <row r="3541">
      <c r="A3541" s="1" t="s">
        <v>60</v>
      </c>
      <c r="B3541" s="1" t="s">
        <v>208</v>
      </c>
      <c r="C3541" s="1" t="str">
        <f t="shared" si="1"/>
        <v>2011</v>
      </c>
      <c r="D3541" s="1">
        <v>284.27578</v>
      </c>
      <c r="E3541" s="1">
        <v>1.9042</v>
      </c>
    </row>
    <row r="3542">
      <c r="A3542" s="1" t="s">
        <v>61</v>
      </c>
      <c r="B3542" s="1" t="s">
        <v>208</v>
      </c>
      <c r="C3542" s="1" t="str">
        <f t="shared" si="1"/>
        <v>2011</v>
      </c>
      <c r="D3542" s="1">
        <v>15.42959</v>
      </c>
      <c r="E3542" s="1">
        <v>0.0</v>
      </c>
    </row>
    <row r="3543">
      <c r="A3543" s="1" t="s">
        <v>62</v>
      </c>
      <c r="B3543" s="1" t="s">
        <v>208</v>
      </c>
      <c r="C3543" s="1" t="str">
        <f t="shared" si="1"/>
        <v>2011</v>
      </c>
      <c r="D3543" s="1">
        <v>36.43757</v>
      </c>
      <c r="E3543" s="1">
        <v>-5.0512</v>
      </c>
    </row>
    <row r="3544">
      <c r="A3544" s="1" t="s">
        <v>63</v>
      </c>
      <c r="B3544" s="1" t="s">
        <v>208</v>
      </c>
      <c r="C3544" s="1" t="str">
        <f t="shared" si="1"/>
        <v>2011</v>
      </c>
      <c r="D3544" s="1">
        <v>32.92837</v>
      </c>
      <c r="E3544" s="1">
        <v>-21.5058</v>
      </c>
    </row>
    <row r="3545">
      <c r="A3545" s="1" t="s">
        <v>64</v>
      </c>
      <c r="B3545" s="1" t="s">
        <v>208</v>
      </c>
      <c r="C3545" s="1" t="str">
        <f t="shared" si="1"/>
        <v>2011</v>
      </c>
      <c r="D3545" s="1">
        <v>22.68529</v>
      </c>
      <c r="E3545" s="1">
        <v>3.7687</v>
      </c>
    </row>
    <row r="3546">
      <c r="A3546" s="1" t="s">
        <v>65</v>
      </c>
      <c r="B3546" s="1" t="s">
        <v>208</v>
      </c>
      <c r="C3546" s="1" t="str">
        <f t="shared" si="1"/>
        <v>2011</v>
      </c>
      <c r="D3546" s="1">
        <v>24.25636</v>
      </c>
      <c r="E3546" s="1">
        <v>-1.4471</v>
      </c>
    </row>
    <row r="3547">
      <c r="A3547" s="1" t="s">
        <v>66</v>
      </c>
      <c r="B3547" s="1" t="s">
        <v>208</v>
      </c>
      <c r="C3547" s="1" t="str">
        <f t="shared" si="1"/>
        <v>2011</v>
      </c>
      <c r="D3547" s="1">
        <v>415.98027</v>
      </c>
      <c r="E3547" s="1">
        <v>0.0911</v>
      </c>
    </row>
    <row r="3548">
      <c r="A3548" s="1" t="s">
        <v>67</v>
      </c>
      <c r="B3548" s="1" t="s">
        <v>208</v>
      </c>
      <c r="C3548" s="1" t="str">
        <f t="shared" si="1"/>
        <v>2011</v>
      </c>
      <c r="D3548" s="1">
        <v>97.58116</v>
      </c>
      <c r="E3548" s="1">
        <v>6.5179</v>
      </c>
    </row>
    <row r="3549">
      <c r="A3549" s="1" t="s">
        <v>68</v>
      </c>
      <c r="B3549" s="1" t="s">
        <v>208</v>
      </c>
      <c r="C3549" s="1" t="str">
        <f t="shared" si="1"/>
        <v>2011</v>
      </c>
      <c r="D3549" s="1">
        <v>7.00359</v>
      </c>
      <c r="E3549" s="1">
        <v>0.0</v>
      </c>
    </row>
    <row r="3550">
      <c r="A3550" s="1" t="s">
        <v>69</v>
      </c>
      <c r="B3550" s="1" t="s">
        <v>208</v>
      </c>
      <c r="C3550" s="1" t="str">
        <f t="shared" si="1"/>
        <v>2011</v>
      </c>
      <c r="D3550" s="1">
        <v>106.52608</v>
      </c>
      <c r="E3550" s="1">
        <v>-3.9877</v>
      </c>
    </row>
    <row r="3551">
      <c r="A3551" s="1" t="s">
        <v>71</v>
      </c>
      <c r="B3551" s="1" t="s">
        <v>208</v>
      </c>
      <c r="C3551" s="1" t="str">
        <f t="shared" si="1"/>
        <v>2011</v>
      </c>
      <c r="D3551" s="1">
        <v>20.28997</v>
      </c>
      <c r="E3551" s="1">
        <v>-10.6417</v>
      </c>
    </row>
    <row r="3552">
      <c r="A3552" s="1" t="s">
        <v>72</v>
      </c>
      <c r="B3552" s="1" t="s">
        <v>208</v>
      </c>
      <c r="C3552" s="1" t="str">
        <f t="shared" si="1"/>
        <v>2011</v>
      </c>
      <c r="D3552" s="1">
        <v>36.7953</v>
      </c>
      <c r="E3552" s="1">
        <v>-0.3878</v>
      </c>
    </row>
    <row r="3553">
      <c r="A3553" s="1" t="s">
        <v>73</v>
      </c>
      <c r="B3553" s="1" t="s">
        <v>208</v>
      </c>
      <c r="C3553" s="1" t="str">
        <f t="shared" si="1"/>
        <v>2011</v>
      </c>
      <c r="D3553" s="1">
        <v>23.77759</v>
      </c>
      <c r="E3553" s="1">
        <v>8.8982</v>
      </c>
    </row>
    <row r="3554">
      <c r="A3554" s="1" t="s">
        <v>74</v>
      </c>
      <c r="B3554" s="1" t="s">
        <v>208</v>
      </c>
      <c r="C3554" s="1" t="str">
        <f t="shared" si="1"/>
        <v>2011</v>
      </c>
      <c r="D3554" s="1">
        <v>80.98929</v>
      </c>
      <c r="E3554" s="1">
        <v>-14.6911</v>
      </c>
    </row>
    <row r="3555">
      <c r="A3555" s="1" t="s">
        <v>75</v>
      </c>
      <c r="B3555" s="1" t="s">
        <v>208</v>
      </c>
      <c r="C3555" s="1" t="str">
        <f t="shared" si="1"/>
        <v>2011</v>
      </c>
      <c r="D3555" s="1">
        <v>7.06555</v>
      </c>
      <c r="E3555" s="1">
        <v>45.4435</v>
      </c>
    </row>
    <row r="3556">
      <c r="A3556" s="1" t="s">
        <v>76</v>
      </c>
      <c r="B3556" s="1" t="s">
        <v>208</v>
      </c>
      <c r="C3556" s="1" t="str">
        <f t="shared" si="1"/>
        <v>2011</v>
      </c>
      <c r="D3556" s="1">
        <v>36.39141</v>
      </c>
      <c r="E3556" s="1">
        <v>-0.8124</v>
      </c>
    </row>
    <row r="3557">
      <c r="A3557" s="1" t="s">
        <v>77</v>
      </c>
      <c r="B3557" s="1" t="s">
        <v>208</v>
      </c>
      <c r="C3557" s="1" t="str">
        <f t="shared" si="1"/>
        <v>2011</v>
      </c>
      <c r="D3557" s="1">
        <v>14.17753</v>
      </c>
      <c r="E3557" s="1">
        <v>-22.3617</v>
      </c>
    </row>
    <row r="3558">
      <c r="A3558" s="1" t="s">
        <v>78</v>
      </c>
      <c r="B3558" s="1" t="s">
        <v>208</v>
      </c>
      <c r="C3558" s="1" t="str">
        <f t="shared" si="1"/>
        <v>2011</v>
      </c>
      <c r="D3558" s="1">
        <v>45.59179</v>
      </c>
      <c r="E3558" s="1">
        <v>-0.2488</v>
      </c>
    </row>
    <row r="3559">
      <c r="A3559" s="1" t="s">
        <v>79</v>
      </c>
      <c r="B3559" s="1" t="s">
        <v>208</v>
      </c>
      <c r="C3559" s="1" t="str">
        <f t="shared" si="1"/>
        <v>2011</v>
      </c>
      <c r="D3559" s="1">
        <v>38.56875</v>
      </c>
      <c r="E3559" s="1">
        <v>43.5725</v>
      </c>
    </row>
    <row r="3560">
      <c r="A3560" s="1" t="s">
        <v>80</v>
      </c>
      <c r="B3560" s="1" t="s">
        <v>208</v>
      </c>
      <c r="C3560" s="1" t="str">
        <f t="shared" si="1"/>
        <v>2011</v>
      </c>
      <c r="D3560" s="1">
        <v>59.14984</v>
      </c>
      <c r="E3560" s="1">
        <v>-12.9215</v>
      </c>
    </row>
    <row r="3561">
      <c r="A3561" s="1" t="s">
        <v>81</v>
      </c>
      <c r="B3561" s="1" t="s">
        <v>208</v>
      </c>
      <c r="C3561" s="1" t="str">
        <f t="shared" si="1"/>
        <v>2011</v>
      </c>
      <c r="D3561" s="1">
        <v>16.33393</v>
      </c>
      <c r="E3561" s="1">
        <v>-1.0235</v>
      </c>
    </row>
    <row r="3562">
      <c r="A3562" s="1" t="s">
        <v>82</v>
      </c>
      <c r="B3562" s="1" t="s">
        <v>208</v>
      </c>
      <c r="C3562" s="1" t="str">
        <f t="shared" si="1"/>
        <v>2011</v>
      </c>
      <c r="D3562" s="1">
        <v>250.50662</v>
      </c>
      <c r="E3562" s="1">
        <v>1.7359</v>
      </c>
    </row>
    <row r="3563">
      <c r="A3563" s="1" t="s">
        <v>83</v>
      </c>
      <c r="B3563" s="1" t="s">
        <v>208</v>
      </c>
      <c r="C3563" s="1" t="str">
        <f t="shared" si="1"/>
        <v>2011</v>
      </c>
      <c r="D3563" s="1">
        <v>240.15992</v>
      </c>
      <c r="E3563" s="1">
        <v>1.9853</v>
      </c>
    </row>
    <row r="3564">
      <c r="A3564" s="1" t="s">
        <v>84</v>
      </c>
      <c r="B3564" s="1" t="s">
        <v>208</v>
      </c>
      <c r="C3564" s="1" t="str">
        <f t="shared" si="1"/>
        <v>2011</v>
      </c>
      <c r="D3564" s="1">
        <v>125.32194</v>
      </c>
      <c r="E3564" s="1">
        <v>6.0609</v>
      </c>
    </row>
    <row r="3565">
      <c r="A3565" s="1" t="s">
        <v>85</v>
      </c>
      <c r="B3565" s="1" t="s">
        <v>208</v>
      </c>
      <c r="C3565" s="1" t="str">
        <f t="shared" si="1"/>
        <v>2011</v>
      </c>
      <c r="D3565" s="1">
        <v>25.93838</v>
      </c>
      <c r="E3565" s="1">
        <v>6.8633</v>
      </c>
    </row>
    <row r="3566">
      <c r="A3566" s="1" t="s">
        <v>86</v>
      </c>
      <c r="B3566" s="1" t="s">
        <v>208</v>
      </c>
      <c r="C3566" s="1" t="str">
        <f t="shared" si="1"/>
        <v>2011</v>
      </c>
      <c r="D3566" s="1">
        <v>48.97018</v>
      </c>
      <c r="E3566" s="1">
        <v>-19.4389</v>
      </c>
    </row>
    <row r="3567">
      <c r="A3567" s="1" t="s">
        <v>87</v>
      </c>
      <c r="B3567" s="1" t="s">
        <v>208</v>
      </c>
      <c r="C3567" s="1" t="str">
        <f t="shared" si="1"/>
        <v>2011</v>
      </c>
      <c r="D3567" s="1">
        <v>105.62564</v>
      </c>
      <c r="E3567" s="1">
        <v>3.4912</v>
      </c>
    </row>
    <row r="3568">
      <c r="A3568" s="1" t="s">
        <v>88</v>
      </c>
      <c r="B3568" s="1" t="s">
        <v>208</v>
      </c>
      <c r="C3568" s="1" t="str">
        <f t="shared" si="1"/>
        <v>2011</v>
      </c>
      <c r="D3568" s="1">
        <v>305.11488</v>
      </c>
      <c r="E3568" s="1">
        <v>3.9193</v>
      </c>
    </row>
    <row r="3569">
      <c r="A3569" s="1" t="s">
        <v>89</v>
      </c>
      <c r="B3569" s="1" t="s">
        <v>208</v>
      </c>
      <c r="C3569" s="1" t="str">
        <f t="shared" si="1"/>
        <v>2011</v>
      </c>
      <c r="D3569" s="1">
        <v>90.57224</v>
      </c>
      <c r="E3569" s="1">
        <v>0.0028</v>
      </c>
    </row>
    <row r="3570">
      <c r="A3570" s="1" t="s">
        <v>90</v>
      </c>
      <c r="B3570" s="1" t="s">
        <v>208</v>
      </c>
      <c r="C3570" s="1" t="str">
        <f t="shared" si="1"/>
        <v>2011</v>
      </c>
      <c r="D3570" s="1">
        <v>469.7171</v>
      </c>
      <c r="E3570" s="1">
        <v>1.1533</v>
      </c>
    </row>
    <row r="3571">
      <c r="A3571" s="1" t="s">
        <v>91</v>
      </c>
      <c r="B3571" s="1" t="s">
        <v>208</v>
      </c>
      <c r="C3571" s="1" t="str">
        <f t="shared" si="1"/>
        <v>2011</v>
      </c>
      <c r="D3571" s="1">
        <v>7.06555</v>
      </c>
      <c r="E3571" s="1">
        <v>45.4435</v>
      </c>
    </row>
    <row r="3572">
      <c r="A3572" s="1" t="s">
        <v>92</v>
      </c>
      <c r="B3572" s="1" t="s">
        <v>208</v>
      </c>
      <c r="C3572" s="1" t="str">
        <f t="shared" si="1"/>
        <v>2011</v>
      </c>
      <c r="D3572" s="1">
        <v>67.06502</v>
      </c>
      <c r="E3572" s="1">
        <v>15.0419</v>
      </c>
    </row>
    <row r="3573">
      <c r="A3573" s="1" t="s">
        <v>93</v>
      </c>
      <c r="B3573" s="1" t="s">
        <v>208</v>
      </c>
      <c r="C3573" s="1" t="str">
        <f t="shared" si="1"/>
        <v>2011</v>
      </c>
      <c r="D3573" s="1">
        <v>67.9432</v>
      </c>
      <c r="E3573" s="1">
        <v>14.556</v>
      </c>
    </row>
    <row r="3574">
      <c r="A3574" s="1" t="s">
        <v>195</v>
      </c>
      <c r="B3574" s="1" t="s">
        <v>208</v>
      </c>
      <c r="C3574" s="1" t="str">
        <f t="shared" si="1"/>
        <v>2011</v>
      </c>
      <c r="D3574" s="1">
        <v>10.47791</v>
      </c>
      <c r="E3574" s="1">
        <v>131.7088</v>
      </c>
    </row>
    <row r="3575">
      <c r="A3575" s="1" t="s">
        <v>94</v>
      </c>
      <c r="B3575" s="1" t="s">
        <v>208</v>
      </c>
      <c r="C3575" s="1" t="str">
        <f t="shared" si="1"/>
        <v>2011</v>
      </c>
      <c r="D3575" s="1">
        <v>38.72147</v>
      </c>
      <c r="E3575" s="1">
        <v>-23.6544</v>
      </c>
    </row>
    <row r="3576">
      <c r="A3576" s="1" t="s">
        <v>95</v>
      </c>
      <c r="B3576" s="1" t="s">
        <v>208</v>
      </c>
      <c r="C3576" s="1" t="str">
        <f t="shared" si="1"/>
        <v>2011</v>
      </c>
      <c r="D3576" s="1">
        <v>31.41725</v>
      </c>
      <c r="E3576" s="1">
        <v>-15.9409</v>
      </c>
    </row>
    <row r="3577">
      <c r="A3577" s="1" t="s">
        <v>96</v>
      </c>
      <c r="B3577" s="1" t="s">
        <v>208</v>
      </c>
      <c r="C3577" s="1" t="str">
        <f t="shared" si="1"/>
        <v>2011</v>
      </c>
      <c r="D3577" s="1">
        <v>82.774</v>
      </c>
      <c r="E3577" s="1">
        <v>10.2826</v>
      </c>
    </row>
    <row r="3578">
      <c r="A3578" s="1" t="s">
        <v>97</v>
      </c>
      <c r="B3578" s="1" t="s">
        <v>208</v>
      </c>
      <c r="C3578" s="1" t="str">
        <f t="shared" si="1"/>
        <v>2011</v>
      </c>
      <c r="D3578" s="1">
        <v>15.51584</v>
      </c>
      <c r="E3578" s="1">
        <v>-18.813</v>
      </c>
    </row>
    <row r="3579">
      <c r="A3579" s="1" t="s">
        <v>98</v>
      </c>
      <c r="B3579" s="1" t="s">
        <v>208</v>
      </c>
      <c r="C3579" s="1" t="str">
        <f t="shared" si="1"/>
        <v>2011</v>
      </c>
      <c r="D3579" s="1">
        <v>45.11286</v>
      </c>
      <c r="E3579" s="1">
        <v>5.4643</v>
      </c>
    </row>
    <row r="3580">
      <c r="A3580" s="1" t="s">
        <v>99</v>
      </c>
      <c r="B3580" s="1" t="s">
        <v>208</v>
      </c>
      <c r="C3580" s="1" t="str">
        <f t="shared" si="1"/>
        <v>2011</v>
      </c>
      <c r="D3580" s="1">
        <v>40.19759</v>
      </c>
      <c r="E3580" s="1">
        <v>-0.9462</v>
      </c>
    </row>
    <row r="3581">
      <c r="A3581" s="1" t="s">
        <v>100</v>
      </c>
      <c r="B3581" s="1" t="s">
        <v>208</v>
      </c>
      <c r="C3581" s="1" t="str">
        <f t="shared" si="1"/>
        <v>2011</v>
      </c>
      <c r="D3581" s="1">
        <v>31.51883</v>
      </c>
      <c r="E3581" s="1">
        <v>7.1029</v>
      </c>
    </row>
    <row r="3582">
      <c r="A3582" s="1" t="s">
        <v>101</v>
      </c>
      <c r="B3582" s="1" t="s">
        <v>208</v>
      </c>
      <c r="C3582" s="1" t="str">
        <f t="shared" si="1"/>
        <v>2011</v>
      </c>
      <c r="D3582" s="1">
        <v>467.46603</v>
      </c>
      <c r="E3582" s="1">
        <v>10.2863</v>
      </c>
    </row>
    <row r="3583">
      <c r="A3583" s="1" t="s">
        <v>102</v>
      </c>
      <c r="B3583" s="1" t="s">
        <v>208</v>
      </c>
      <c r="C3583" s="1" t="str">
        <f t="shared" si="1"/>
        <v>2011</v>
      </c>
      <c r="D3583" s="1">
        <v>19.93373</v>
      </c>
      <c r="E3583" s="1">
        <v>-2.9034</v>
      </c>
    </row>
    <row r="3584">
      <c r="A3584" s="1" t="s">
        <v>103</v>
      </c>
      <c r="B3584" s="1" t="s">
        <v>208</v>
      </c>
      <c r="C3584" s="1" t="str">
        <f t="shared" si="1"/>
        <v>2011</v>
      </c>
      <c r="D3584" s="1">
        <v>119.8162</v>
      </c>
      <c r="E3584" s="1">
        <v>-9.9222</v>
      </c>
    </row>
    <row r="3585">
      <c r="A3585" s="1" t="s">
        <v>104</v>
      </c>
      <c r="B3585" s="1" t="s">
        <v>208</v>
      </c>
      <c r="C3585" s="1" t="str">
        <f t="shared" si="1"/>
        <v>2011</v>
      </c>
      <c r="D3585" s="1">
        <v>10.47791</v>
      </c>
      <c r="E3585" s="1">
        <v>-5.1459</v>
      </c>
    </row>
    <row r="3586">
      <c r="A3586" s="1" t="s">
        <v>105</v>
      </c>
      <c r="B3586" s="1" t="s">
        <v>208</v>
      </c>
      <c r="C3586" s="1" t="str">
        <f t="shared" si="1"/>
        <v>2011</v>
      </c>
      <c r="D3586" s="1">
        <v>35.76164</v>
      </c>
      <c r="E3586" s="1">
        <v>1.8214</v>
      </c>
    </row>
    <row r="3587">
      <c r="A3587" s="1" t="s">
        <v>106</v>
      </c>
      <c r="B3587" s="1" t="s">
        <v>208</v>
      </c>
      <c r="C3587" s="1" t="str">
        <f t="shared" si="1"/>
        <v>2011</v>
      </c>
      <c r="D3587" s="1">
        <v>28.4961</v>
      </c>
      <c r="E3587" s="1">
        <v>7.7441</v>
      </c>
    </row>
    <row r="3588">
      <c r="A3588" s="1" t="s">
        <v>107</v>
      </c>
      <c r="B3588" s="1" t="s">
        <v>208</v>
      </c>
      <c r="C3588" s="1" t="str">
        <f t="shared" si="1"/>
        <v>2011</v>
      </c>
      <c r="D3588" s="1">
        <v>53.89723</v>
      </c>
      <c r="E3588" s="1">
        <v>-10.6148</v>
      </c>
    </row>
    <row r="3589">
      <c r="A3589" s="1" t="s">
        <v>108</v>
      </c>
      <c r="B3589" s="1" t="s">
        <v>208</v>
      </c>
      <c r="C3589" s="1" t="str">
        <f t="shared" si="1"/>
        <v>2011</v>
      </c>
      <c r="D3589" s="1">
        <v>27.62793</v>
      </c>
      <c r="E3589" s="1">
        <v>3.352</v>
      </c>
    </row>
    <row r="3590">
      <c r="A3590" s="1" t="s">
        <v>109</v>
      </c>
      <c r="B3590" s="1" t="s">
        <v>208</v>
      </c>
      <c r="C3590" s="1" t="str">
        <f t="shared" si="1"/>
        <v>2011</v>
      </c>
      <c r="D3590" s="1">
        <v>162.51242</v>
      </c>
      <c r="E3590" s="1">
        <v>10.5695</v>
      </c>
    </row>
    <row r="3591">
      <c r="A3591" s="1" t="s">
        <v>110</v>
      </c>
      <c r="B3591" s="1" t="s">
        <v>208</v>
      </c>
      <c r="C3591" s="1" t="str">
        <f t="shared" si="1"/>
        <v>2011</v>
      </c>
      <c r="D3591" s="1">
        <v>6.12742</v>
      </c>
      <c r="E3591" s="1">
        <v>-48.3275</v>
      </c>
    </row>
    <row r="3592">
      <c r="A3592" s="1" t="s">
        <v>191</v>
      </c>
      <c r="B3592" s="1" t="s">
        <v>208</v>
      </c>
      <c r="C3592" s="1" t="str">
        <f t="shared" si="1"/>
        <v>2011</v>
      </c>
      <c r="D3592" s="1">
        <v>9.0735</v>
      </c>
      <c r="E3592" s="1">
        <v>-45.3881</v>
      </c>
    </row>
    <row r="3593">
      <c r="A3593" s="1" t="s">
        <v>111</v>
      </c>
      <c r="B3593" s="1" t="s">
        <v>208</v>
      </c>
      <c r="C3593" s="1" t="str">
        <f t="shared" si="1"/>
        <v>2011</v>
      </c>
      <c r="D3593" s="1">
        <v>187.32898</v>
      </c>
      <c r="E3593" s="1">
        <v>26.0801</v>
      </c>
    </row>
    <row r="3594">
      <c r="A3594" s="1" t="s">
        <v>112</v>
      </c>
      <c r="B3594" s="1" t="s">
        <v>208</v>
      </c>
      <c r="C3594" s="1" t="str">
        <f t="shared" si="1"/>
        <v>2011</v>
      </c>
      <c r="D3594" s="1">
        <v>56.95166</v>
      </c>
      <c r="E3594" s="1">
        <v>42.0729</v>
      </c>
    </row>
    <row r="3595">
      <c r="A3595" s="1" t="s">
        <v>113</v>
      </c>
      <c r="B3595" s="1" t="s">
        <v>208</v>
      </c>
      <c r="C3595" s="1" t="str">
        <f t="shared" si="1"/>
        <v>2011</v>
      </c>
      <c r="D3595" s="1">
        <v>18.43254</v>
      </c>
      <c r="E3595" s="1">
        <v>-24.0033</v>
      </c>
    </row>
    <row r="3596">
      <c r="A3596" s="1" t="s">
        <v>114</v>
      </c>
      <c r="B3596" s="1" t="s">
        <v>208</v>
      </c>
      <c r="C3596" s="1" t="str">
        <f t="shared" si="1"/>
        <v>2011</v>
      </c>
      <c r="D3596" s="1">
        <v>46.01385</v>
      </c>
      <c r="E3596" s="1">
        <v>-3.1598</v>
      </c>
    </row>
    <row r="3597">
      <c r="A3597" s="1" t="s">
        <v>205</v>
      </c>
      <c r="B3597" s="1" t="s">
        <v>208</v>
      </c>
      <c r="C3597" s="1" t="str">
        <f t="shared" si="1"/>
        <v>2011</v>
      </c>
      <c r="D3597" s="1">
        <v>4.22404</v>
      </c>
    </row>
    <row r="3598">
      <c r="A3598" s="1" t="s">
        <v>115</v>
      </c>
      <c r="B3598" s="1" t="s">
        <v>208</v>
      </c>
      <c r="C3598" s="1" t="str">
        <f t="shared" si="1"/>
        <v>2011</v>
      </c>
      <c r="D3598" s="1">
        <v>435.48562</v>
      </c>
      <c r="E3598" s="1">
        <v>2.5636</v>
      </c>
    </row>
    <row r="3599">
      <c r="A3599" s="1" t="s">
        <v>117</v>
      </c>
      <c r="B3599" s="1" t="s">
        <v>208</v>
      </c>
      <c r="C3599" s="1" t="str">
        <f t="shared" si="1"/>
        <v>2011</v>
      </c>
      <c r="D3599" s="1">
        <v>48.24319</v>
      </c>
      <c r="E3599" s="1">
        <v>6.9531</v>
      </c>
    </row>
    <row r="3600">
      <c r="A3600" s="1" t="s">
        <v>118</v>
      </c>
      <c r="B3600" s="1" t="s">
        <v>208</v>
      </c>
      <c r="C3600" s="1" t="str">
        <f t="shared" si="1"/>
        <v>2011</v>
      </c>
      <c r="D3600" s="1">
        <v>82.51141</v>
      </c>
      <c r="E3600" s="1">
        <v>-2.2788</v>
      </c>
    </row>
    <row r="3601">
      <c r="A3601" s="1" t="s">
        <v>119</v>
      </c>
      <c r="B3601" s="1" t="s">
        <v>208</v>
      </c>
      <c r="C3601" s="1" t="str">
        <f t="shared" si="1"/>
        <v>2011</v>
      </c>
      <c r="D3601" s="1">
        <v>30.89579</v>
      </c>
      <c r="E3601" s="1">
        <v>20.7706</v>
      </c>
    </row>
    <row r="3602">
      <c r="A3602" s="1" t="s">
        <v>120</v>
      </c>
      <c r="B3602" s="1" t="s">
        <v>208</v>
      </c>
      <c r="C3602" s="1" t="str">
        <f t="shared" si="1"/>
        <v>2011</v>
      </c>
      <c r="D3602" s="1">
        <v>102.31698</v>
      </c>
      <c r="E3602" s="1">
        <v>10.4275</v>
      </c>
    </row>
    <row r="3603">
      <c r="A3603" s="1" t="s">
        <v>206</v>
      </c>
      <c r="B3603" s="1" t="s">
        <v>208</v>
      </c>
      <c r="C3603" s="1" t="str">
        <f t="shared" si="1"/>
        <v>2011</v>
      </c>
      <c r="D3603" s="1">
        <v>4.27479</v>
      </c>
    </row>
    <row r="3604">
      <c r="A3604" s="1" t="s">
        <v>121</v>
      </c>
      <c r="B3604" s="1" t="s">
        <v>208</v>
      </c>
      <c r="C3604" s="1" t="str">
        <f t="shared" si="1"/>
        <v>2011</v>
      </c>
      <c r="D3604" s="1">
        <v>2.6154</v>
      </c>
      <c r="E3604" s="1">
        <v>0.0</v>
      </c>
    </row>
    <row r="3605">
      <c r="A3605" s="1" t="s">
        <v>122</v>
      </c>
      <c r="B3605" s="1" t="s">
        <v>208</v>
      </c>
      <c r="C3605" s="1" t="str">
        <f t="shared" si="1"/>
        <v>2011</v>
      </c>
      <c r="D3605" s="1">
        <v>13.80285</v>
      </c>
      <c r="E3605" s="1">
        <v>16.3994</v>
      </c>
    </row>
    <row r="3606">
      <c r="A3606" s="1" t="s">
        <v>123</v>
      </c>
      <c r="B3606" s="1" t="s">
        <v>208</v>
      </c>
      <c r="C3606" s="1" t="str">
        <f t="shared" si="1"/>
        <v>2011</v>
      </c>
      <c r="D3606" s="1">
        <v>58.40687</v>
      </c>
      <c r="E3606" s="1">
        <v>14.6952</v>
      </c>
    </row>
    <row r="3607">
      <c r="A3607" s="1" t="s">
        <v>124</v>
      </c>
      <c r="B3607" s="1" t="s">
        <v>208</v>
      </c>
      <c r="C3607" s="1" t="str">
        <f t="shared" si="1"/>
        <v>2011</v>
      </c>
      <c r="D3607" s="1">
        <v>129.67702</v>
      </c>
      <c r="E3607" s="1">
        <v>12.4934</v>
      </c>
    </row>
    <row r="3608">
      <c r="A3608" s="1" t="s">
        <v>125</v>
      </c>
      <c r="B3608" s="1" t="s">
        <v>208</v>
      </c>
      <c r="C3608" s="1" t="str">
        <f t="shared" si="1"/>
        <v>2011</v>
      </c>
      <c r="D3608" s="1">
        <v>145.33592</v>
      </c>
      <c r="E3608" s="1">
        <v>7.0462</v>
      </c>
    </row>
    <row r="3609">
      <c r="A3609" s="1" t="s">
        <v>126</v>
      </c>
      <c r="B3609" s="1" t="s">
        <v>208</v>
      </c>
      <c r="C3609" s="1" t="str">
        <f t="shared" si="1"/>
        <v>2011</v>
      </c>
      <c r="D3609" s="1">
        <v>11.84826</v>
      </c>
      <c r="E3609" s="1">
        <v>-0.0836</v>
      </c>
    </row>
    <row r="3610">
      <c r="A3610" s="1" t="s">
        <v>127</v>
      </c>
      <c r="B3610" s="1" t="s">
        <v>208</v>
      </c>
      <c r="C3610" s="1" t="str">
        <f t="shared" si="1"/>
        <v>2011</v>
      </c>
      <c r="D3610" s="1">
        <v>163.89522</v>
      </c>
      <c r="E3610" s="1">
        <v>5.937</v>
      </c>
    </row>
    <row r="3611">
      <c r="A3611" s="1" t="s">
        <v>128</v>
      </c>
      <c r="B3611" s="1" t="s">
        <v>208</v>
      </c>
      <c r="C3611" s="1" t="str">
        <f t="shared" si="1"/>
        <v>2011</v>
      </c>
      <c r="D3611" s="1">
        <v>31.13122</v>
      </c>
      <c r="E3611" s="1">
        <v>11.5858</v>
      </c>
    </row>
    <row r="3612">
      <c r="A3612" s="1" t="s">
        <v>189</v>
      </c>
      <c r="B3612" s="1" t="s">
        <v>208</v>
      </c>
      <c r="C3612" s="1" t="str">
        <f t="shared" si="1"/>
        <v>2011</v>
      </c>
      <c r="D3612" s="1">
        <v>4.98333</v>
      </c>
      <c r="E3612" s="1">
        <v>0.0</v>
      </c>
    </row>
    <row r="3613">
      <c r="A3613" s="1" t="s">
        <v>129</v>
      </c>
      <c r="B3613" s="1" t="s">
        <v>208</v>
      </c>
      <c r="C3613" s="1" t="str">
        <f t="shared" si="1"/>
        <v>2011</v>
      </c>
      <c r="D3613" s="1">
        <v>107.68545</v>
      </c>
      <c r="E3613" s="1">
        <v>13.6509</v>
      </c>
    </row>
    <row r="3614">
      <c r="A3614" s="1" t="s">
        <v>130</v>
      </c>
      <c r="B3614" s="1" t="s">
        <v>208</v>
      </c>
      <c r="C3614" s="1" t="str">
        <f t="shared" si="1"/>
        <v>2011</v>
      </c>
      <c r="D3614" s="1">
        <v>137.22706</v>
      </c>
      <c r="E3614" s="1">
        <v>10.7309</v>
      </c>
    </row>
    <row r="3615">
      <c r="A3615" s="1" t="s">
        <v>131</v>
      </c>
      <c r="B3615" s="1" t="s">
        <v>208</v>
      </c>
      <c r="C3615" s="1" t="str">
        <f t="shared" si="1"/>
        <v>2011</v>
      </c>
      <c r="D3615" s="1">
        <v>74.12209</v>
      </c>
      <c r="E3615" s="1">
        <v>-11.3312</v>
      </c>
    </row>
    <row r="3616">
      <c r="A3616" s="1" t="s">
        <v>132</v>
      </c>
      <c r="B3616" s="1" t="s">
        <v>208</v>
      </c>
      <c r="C3616" s="1" t="str">
        <f t="shared" si="1"/>
        <v>2011</v>
      </c>
      <c r="D3616" s="1">
        <v>147.53015</v>
      </c>
      <c r="E3616" s="1">
        <v>-2.0907</v>
      </c>
    </row>
    <row r="3617">
      <c r="A3617" s="1" t="s">
        <v>133</v>
      </c>
      <c r="B3617" s="1" t="s">
        <v>208</v>
      </c>
      <c r="C3617" s="1" t="str">
        <f t="shared" si="1"/>
        <v>2011</v>
      </c>
      <c r="D3617" s="1">
        <v>55.41508</v>
      </c>
      <c r="E3617" s="1">
        <v>-12.8418</v>
      </c>
    </row>
    <row r="3618">
      <c r="A3618" s="1" t="s">
        <v>134</v>
      </c>
      <c r="B3618" s="1" t="s">
        <v>208</v>
      </c>
      <c r="C3618" s="1" t="str">
        <f t="shared" si="1"/>
        <v>2011</v>
      </c>
      <c r="D3618" s="1">
        <v>35.50472</v>
      </c>
      <c r="E3618" s="1">
        <v>-2.6632</v>
      </c>
    </row>
    <row r="3619">
      <c r="A3619" s="1" t="s">
        <v>135</v>
      </c>
      <c r="B3619" s="1" t="s">
        <v>208</v>
      </c>
      <c r="C3619" s="1" t="str">
        <f t="shared" si="1"/>
        <v>2011</v>
      </c>
      <c r="D3619" s="1">
        <v>513.72625</v>
      </c>
      <c r="E3619" s="1">
        <v>12.764</v>
      </c>
    </row>
    <row r="3620">
      <c r="A3620" s="1" t="s">
        <v>136</v>
      </c>
      <c r="B3620" s="1" t="s">
        <v>208</v>
      </c>
      <c r="C3620" s="1" t="str">
        <f t="shared" si="1"/>
        <v>2011</v>
      </c>
      <c r="D3620" s="1">
        <v>52.67511</v>
      </c>
      <c r="E3620" s="1">
        <v>8.5356</v>
      </c>
    </row>
    <row r="3621">
      <c r="A3621" s="1" t="s">
        <v>137</v>
      </c>
      <c r="B3621" s="1" t="s">
        <v>208</v>
      </c>
      <c r="C3621" s="1" t="str">
        <f t="shared" si="1"/>
        <v>2011</v>
      </c>
      <c r="D3621" s="1">
        <v>50.45088</v>
      </c>
      <c r="E3621" s="1">
        <v>-9.7264</v>
      </c>
    </row>
    <row r="3622">
      <c r="A3622" s="1" t="s">
        <v>138</v>
      </c>
      <c r="B3622" s="1" t="s">
        <v>208</v>
      </c>
      <c r="C3622" s="1" t="str">
        <f t="shared" si="1"/>
        <v>2011</v>
      </c>
      <c r="D3622" s="1">
        <v>161.72906</v>
      </c>
      <c r="E3622" s="1">
        <v>8.8571</v>
      </c>
    </row>
    <row r="3623">
      <c r="A3623" s="1" t="s">
        <v>139</v>
      </c>
      <c r="B3623" s="1" t="s">
        <v>208</v>
      </c>
      <c r="C3623" s="1" t="str">
        <f t="shared" si="1"/>
        <v>2011</v>
      </c>
      <c r="D3623" s="1">
        <v>17.43084</v>
      </c>
      <c r="E3623" s="1">
        <v>-23.1146</v>
      </c>
    </row>
    <row r="3624">
      <c r="A3624" s="1" t="s">
        <v>140</v>
      </c>
      <c r="B3624" s="1" t="s">
        <v>208</v>
      </c>
      <c r="C3624" s="1" t="str">
        <f t="shared" si="1"/>
        <v>2011</v>
      </c>
      <c r="D3624" s="1">
        <v>21.31441</v>
      </c>
      <c r="E3624" s="1">
        <v>-18.467</v>
      </c>
    </row>
    <row r="3625">
      <c r="A3625" s="1" t="s">
        <v>141</v>
      </c>
      <c r="B3625" s="1" t="s">
        <v>208</v>
      </c>
      <c r="C3625" s="1" t="str">
        <f t="shared" si="1"/>
        <v>2011</v>
      </c>
      <c r="D3625" s="1">
        <v>20.68118</v>
      </c>
      <c r="E3625" s="1">
        <v>-3.1611</v>
      </c>
    </row>
    <row r="3626">
      <c r="A3626" s="1" t="s">
        <v>142</v>
      </c>
      <c r="B3626" s="1" t="s">
        <v>208</v>
      </c>
      <c r="C3626" s="1" t="str">
        <f t="shared" si="1"/>
        <v>2011</v>
      </c>
      <c r="D3626" s="1">
        <v>22.46594</v>
      </c>
      <c r="E3626" s="1">
        <v>-13.573</v>
      </c>
    </row>
    <row r="3627">
      <c r="A3627" s="1" t="s">
        <v>143</v>
      </c>
      <c r="B3627" s="1" t="s">
        <v>208</v>
      </c>
      <c r="C3627" s="1" t="str">
        <f t="shared" si="1"/>
        <v>2011</v>
      </c>
      <c r="D3627" s="1">
        <v>14.5579</v>
      </c>
      <c r="E3627" s="1">
        <v>2.8718</v>
      </c>
    </row>
    <row r="3628">
      <c r="A3628" s="1" t="s">
        <v>144</v>
      </c>
      <c r="B3628" s="1" t="s">
        <v>208</v>
      </c>
      <c r="C3628" s="1" t="str">
        <f t="shared" si="1"/>
        <v>2011</v>
      </c>
      <c r="D3628" s="1">
        <v>210.45064</v>
      </c>
      <c r="E3628" s="1">
        <v>0.53</v>
      </c>
    </row>
    <row r="3629">
      <c r="A3629" s="1" t="s">
        <v>145</v>
      </c>
      <c r="B3629" s="1" t="s">
        <v>208</v>
      </c>
      <c r="C3629" s="1" t="str">
        <f t="shared" si="1"/>
        <v>2011</v>
      </c>
      <c r="D3629" s="1">
        <v>57.12516</v>
      </c>
      <c r="E3629" s="1">
        <v>-11.3433</v>
      </c>
    </row>
    <row r="3630">
      <c r="A3630" s="1" t="s">
        <v>147</v>
      </c>
      <c r="B3630" s="1" t="s">
        <v>208</v>
      </c>
      <c r="C3630" s="1" t="str">
        <f t="shared" si="1"/>
        <v>2011</v>
      </c>
      <c r="D3630" s="1">
        <v>23.99822</v>
      </c>
      <c r="E3630" s="1">
        <v>17.2327</v>
      </c>
    </row>
    <row r="3631">
      <c r="A3631" s="1" t="s">
        <v>148</v>
      </c>
      <c r="B3631" s="1" t="s">
        <v>208</v>
      </c>
      <c r="C3631" s="1" t="str">
        <f t="shared" si="1"/>
        <v>2011</v>
      </c>
      <c r="D3631" s="1">
        <v>15.51584</v>
      </c>
      <c r="E3631" s="1">
        <v>7.8386</v>
      </c>
    </row>
    <row r="3632">
      <c r="A3632" s="1" t="s">
        <v>149</v>
      </c>
      <c r="B3632" s="1" t="s">
        <v>208</v>
      </c>
      <c r="C3632" s="1" t="str">
        <f t="shared" si="1"/>
        <v>2011</v>
      </c>
      <c r="D3632" s="1">
        <v>576.33388</v>
      </c>
      <c r="E3632" s="1">
        <v>4.9683</v>
      </c>
    </row>
    <row r="3633">
      <c r="A3633" s="1" t="s">
        <v>211</v>
      </c>
      <c r="B3633" s="1" t="s">
        <v>208</v>
      </c>
      <c r="C3633" s="1" t="str">
        <f t="shared" si="1"/>
        <v>2011</v>
      </c>
      <c r="D3633" s="1">
        <v>31.5025</v>
      </c>
    </row>
    <row r="3634">
      <c r="A3634" s="1" t="s">
        <v>150</v>
      </c>
      <c r="B3634" s="1" t="s">
        <v>208</v>
      </c>
      <c r="C3634" s="1" t="str">
        <f t="shared" si="1"/>
        <v>2011</v>
      </c>
      <c r="D3634" s="1">
        <v>60.0742</v>
      </c>
      <c r="E3634" s="1">
        <v>13.824</v>
      </c>
    </row>
    <row r="3635">
      <c r="A3635" s="1" t="s">
        <v>151</v>
      </c>
      <c r="B3635" s="1" t="s">
        <v>208</v>
      </c>
      <c r="C3635" s="1" t="str">
        <f t="shared" si="1"/>
        <v>2011</v>
      </c>
      <c r="D3635" s="1">
        <v>20.37277</v>
      </c>
      <c r="E3635" s="1">
        <v>-9.6391</v>
      </c>
    </row>
    <row r="3636">
      <c r="A3636" s="1" t="s">
        <v>152</v>
      </c>
      <c r="B3636" s="1" t="s">
        <v>208</v>
      </c>
      <c r="C3636" s="1" t="str">
        <f t="shared" si="1"/>
        <v>2011</v>
      </c>
      <c r="D3636" s="1">
        <v>15.95594</v>
      </c>
      <c r="E3636" s="1">
        <v>2.4392</v>
      </c>
    </row>
    <row r="3637">
      <c r="A3637" s="1" t="s">
        <v>153</v>
      </c>
      <c r="B3637" s="1" t="s">
        <v>208</v>
      </c>
      <c r="C3637" s="1" t="str">
        <f t="shared" si="1"/>
        <v>2011</v>
      </c>
      <c r="D3637" s="1">
        <v>162.14961</v>
      </c>
      <c r="E3637" s="1">
        <v>9.7554</v>
      </c>
    </row>
    <row r="3638">
      <c r="A3638" s="1" t="s">
        <v>154</v>
      </c>
      <c r="B3638" s="1" t="s">
        <v>208</v>
      </c>
      <c r="C3638" s="1" t="str">
        <f t="shared" si="1"/>
        <v>2011</v>
      </c>
      <c r="D3638" s="1">
        <v>381.00927</v>
      </c>
      <c r="E3638" s="1">
        <v>2.1335</v>
      </c>
    </row>
    <row r="3639">
      <c r="A3639" s="1" t="s">
        <v>155</v>
      </c>
      <c r="B3639" s="1" t="s">
        <v>208</v>
      </c>
      <c r="C3639" s="1" t="str">
        <f t="shared" si="1"/>
        <v>2011</v>
      </c>
      <c r="D3639" s="1">
        <v>179.8151</v>
      </c>
      <c r="E3639" s="1">
        <v>10.2188</v>
      </c>
    </row>
    <row r="3640">
      <c r="A3640" s="1" t="s">
        <v>156</v>
      </c>
      <c r="B3640" s="1" t="s">
        <v>208</v>
      </c>
      <c r="C3640" s="1" t="str">
        <f t="shared" si="1"/>
        <v>2011</v>
      </c>
      <c r="D3640" s="1">
        <v>33.29845</v>
      </c>
      <c r="E3640" s="1">
        <v>-16.343</v>
      </c>
    </row>
    <row r="3641">
      <c r="A3641" s="1" t="s">
        <v>157</v>
      </c>
      <c r="B3641" s="1" t="s">
        <v>208</v>
      </c>
      <c r="C3641" s="1" t="str">
        <f t="shared" si="1"/>
        <v>2011</v>
      </c>
      <c r="D3641" s="1">
        <v>38.68908</v>
      </c>
      <c r="E3641" s="1">
        <v>-9.5031</v>
      </c>
    </row>
    <row r="3642">
      <c r="A3642" s="1" t="s">
        <v>158</v>
      </c>
      <c r="B3642" s="1" t="s">
        <v>208</v>
      </c>
      <c r="C3642" s="1" t="str">
        <f t="shared" si="1"/>
        <v>2011</v>
      </c>
      <c r="D3642" s="1">
        <v>126.27811</v>
      </c>
      <c r="E3642" s="1">
        <v>8.0964</v>
      </c>
    </row>
    <row r="3643">
      <c r="A3643" s="1" t="s">
        <v>159</v>
      </c>
      <c r="B3643" s="1" t="s">
        <v>208</v>
      </c>
      <c r="C3643" s="1" t="str">
        <f t="shared" si="1"/>
        <v>2011</v>
      </c>
      <c r="D3643" s="1">
        <v>56.70476</v>
      </c>
      <c r="E3643" s="1">
        <v>11.2026</v>
      </c>
    </row>
    <row r="3644">
      <c r="A3644" s="1" t="s">
        <v>160</v>
      </c>
      <c r="B3644" s="1" t="s">
        <v>208</v>
      </c>
      <c r="C3644" s="1" t="str">
        <f t="shared" si="1"/>
        <v>2011</v>
      </c>
      <c r="D3644" s="1">
        <v>202.45467</v>
      </c>
      <c r="E3644" s="1">
        <v>5.8163</v>
      </c>
    </row>
    <row r="3645">
      <c r="A3645" s="1" t="s">
        <v>161</v>
      </c>
      <c r="B3645" s="1" t="s">
        <v>208</v>
      </c>
      <c r="C3645" s="1" t="str">
        <f t="shared" si="1"/>
        <v>2011</v>
      </c>
      <c r="D3645" s="1">
        <v>7.79294</v>
      </c>
      <c r="E3645" s="1">
        <v>10.822</v>
      </c>
    </row>
    <row r="3646">
      <c r="A3646" s="1" t="s">
        <v>162</v>
      </c>
      <c r="B3646" s="1" t="s">
        <v>208</v>
      </c>
      <c r="C3646" s="1" t="str">
        <f t="shared" si="1"/>
        <v>2011</v>
      </c>
      <c r="D3646" s="1">
        <v>63.2375</v>
      </c>
      <c r="E3646" s="1">
        <v>3.8029</v>
      </c>
    </row>
    <row r="3647">
      <c r="A3647" s="1" t="s">
        <v>163</v>
      </c>
      <c r="B3647" s="1" t="s">
        <v>208</v>
      </c>
      <c r="C3647" s="1" t="str">
        <f t="shared" si="1"/>
        <v>2011</v>
      </c>
      <c r="D3647" s="1">
        <v>19.30387</v>
      </c>
      <c r="E3647" s="1">
        <v>-9.0224</v>
      </c>
    </row>
    <row r="3648">
      <c r="A3648" s="1" t="s">
        <v>164</v>
      </c>
      <c r="B3648" s="1" t="s">
        <v>208</v>
      </c>
      <c r="C3648" s="1" t="str">
        <f t="shared" si="1"/>
        <v>2011</v>
      </c>
      <c r="D3648" s="1">
        <v>88.65554</v>
      </c>
      <c r="E3648" s="1">
        <v>2.493</v>
      </c>
    </row>
    <row r="3649">
      <c r="A3649" s="1" t="s">
        <v>165</v>
      </c>
      <c r="B3649" s="1" t="s">
        <v>208</v>
      </c>
      <c r="C3649" s="1" t="str">
        <f t="shared" si="1"/>
        <v>2011</v>
      </c>
      <c r="D3649" s="1">
        <v>54.65125</v>
      </c>
      <c r="E3649" s="1">
        <v>6.3308</v>
      </c>
    </row>
    <row r="3650">
      <c r="A3650" s="1" t="s">
        <v>166</v>
      </c>
      <c r="B3650" s="1" t="s">
        <v>208</v>
      </c>
      <c r="C3650" s="1" t="str">
        <f t="shared" si="1"/>
        <v>2011</v>
      </c>
      <c r="D3650" s="1">
        <v>186.7438</v>
      </c>
      <c r="E3650" s="1">
        <v>10.7672</v>
      </c>
    </row>
    <row r="3651">
      <c r="A3651" s="1" t="s">
        <v>193</v>
      </c>
      <c r="B3651" s="1" t="s">
        <v>208</v>
      </c>
      <c r="C3651" s="1" t="str">
        <f t="shared" si="1"/>
        <v>2011</v>
      </c>
      <c r="D3651" s="1">
        <v>6.75672</v>
      </c>
      <c r="E3651" s="1">
        <v>49.4183</v>
      </c>
    </row>
    <row r="3652">
      <c r="A3652" s="1" t="s">
        <v>168</v>
      </c>
      <c r="B3652" s="1" t="s">
        <v>208</v>
      </c>
      <c r="C3652" s="1" t="str">
        <f t="shared" si="1"/>
        <v>2011</v>
      </c>
      <c r="D3652" s="1">
        <v>60.55012</v>
      </c>
      <c r="E3652" s="1">
        <v>3.9187</v>
      </c>
    </row>
    <row r="3653">
      <c r="A3653" s="1" t="s">
        <v>169</v>
      </c>
      <c r="B3653" s="1" t="s">
        <v>208</v>
      </c>
      <c r="C3653" s="1" t="str">
        <f t="shared" si="1"/>
        <v>2011</v>
      </c>
      <c r="D3653" s="1">
        <v>299.15019</v>
      </c>
      <c r="E3653" s="1">
        <v>-0.372</v>
      </c>
    </row>
    <row r="3654">
      <c r="A3654" s="1" t="s">
        <v>170</v>
      </c>
      <c r="B3654" s="1" t="s">
        <v>208</v>
      </c>
      <c r="C3654" s="1" t="str">
        <f t="shared" si="1"/>
        <v>2011</v>
      </c>
      <c r="D3654" s="1">
        <v>433.18298</v>
      </c>
      <c r="E3654" s="1">
        <v>2.8094</v>
      </c>
    </row>
    <row r="3655">
      <c r="A3655" s="1" t="s">
        <v>171</v>
      </c>
      <c r="B3655" s="1" t="s">
        <v>208</v>
      </c>
      <c r="C3655" s="1" t="str">
        <f t="shared" si="1"/>
        <v>2011</v>
      </c>
      <c r="D3655" s="1">
        <v>59.56991</v>
      </c>
      <c r="E3655" s="1">
        <v>32.1376</v>
      </c>
    </row>
    <row r="3656">
      <c r="A3656" s="1" t="s">
        <v>172</v>
      </c>
      <c r="B3656" s="1" t="s">
        <v>208</v>
      </c>
      <c r="C3656" s="1" t="str">
        <f t="shared" si="1"/>
        <v>2011</v>
      </c>
      <c r="D3656" s="1">
        <v>484.1146</v>
      </c>
      <c r="E3656" s="1">
        <v>8.1757</v>
      </c>
    </row>
    <row r="3657">
      <c r="A3657" s="1" t="s">
        <v>173</v>
      </c>
      <c r="B3657" s="1" t="s">
        <v>208</v>
      </c>
      <c r="C3657" s="1" t="str">
        <f t="shared" si="1"/>
        <v>2011</v>
      </c>
      <c r="D3657" s="1">
        <v>19.16635</v>
      </c>
      <c r="E3657" s="1">
        <v>2.1759</v>
      </c>
    </row>
    <row r="3658">
      <c r="A3658" s="1" t="s">
        <v>174</v>
      </c>
      <c r="B3658" s="1" t="s">
        <v>208</v>
      </c>
      <c r="C3658" s="1" t="str">
        <f t="shared" si="1"/>
        <v>2011</v>
      </c>
      <c r="D3658" s="1">
        <v>88.83838</v>
      </c>
      <c r="E3658" s="1">
        <v>-1.6061</v>
      </c>
    </row>
    <row r="3659">
      <c r="A3659" s="1" t="s">
        <v>175</v>
      </c>
      <c r="B3659" s="1" t="s">
        <v>208</v>
      </c>
      <c r="C3659" s="1" t="str">
        <f t="shared" si="1"/>
        <v>2011</v>
      </c>
      <c r="D3659" s="1">
        <v>13.78043</v>
      </c>
      <c r="E3659" s="1">
        <v>-18.5566</v>
      </c>
    </row>
    <row r="3660">
      <c r="A3660" s="1" t="s">
        <v>176</v>
      </c>
      <c r="B3660" s="1" t="s">
        <v>208</v>
      </c>
      <c r="C3660" s="1" t="str">
        <f t="shared" si="1"/>
        <v>2011</v>
      </c>
      <c r="D3660" s="1">
        <v>85.32817</v>
      </c>
      <c r="E3660" s="1">
        <v>-17.0509</v>
      </c>
    </row>
    <row r="3661">
      <c r="A3661" s="1" t="s">
        <v>177</v>
      </c>
      <c r="B3661" s="1" t="s">
        <v>208</v>
      </c>
      <c r="C3661" s="1" t="str">
        <f t="shared" si="1"/>
        <v>2011</v>
      </c>
      <c r="D3661" s="1">
        <v>241.78362</v>
      </c>
      <c r="E3661" s="1">
        <v>29.2433</v>
      </c>
    </row>
    <row r="3662">
      <c r="A3662" s="1" t="s">
        <v>178</v>
      </c>
      <c r="B3662" s="1" t="s">
        <v>208</v>
      </c>
      <c r="C3662" s="1" t="str">
        <f t="shared" si="1"/>
        <v>2011</v>
      </c>
      <c r="D3662" s="1">
        <v>7.44087</v>
      </c>
      <c r="E3662" s="1">
        <v>64.5477</v>
      </c>
    </row>
    <row r="3663">
      <c r="A3663" s="1" t="s">
        <v>179</v>
      </c>
      <c r="B3663" s="1" t="s">
        <v>208</v>
      </c>
      <c r="C3663" s="1" t="str">
        <f t="shared" si="1"/>
        <v>2011</v>
      </c>
      <c r="D3663" s="1">
        <v>44.47764</v>
      </c>
      <c r="E3663" s="1">
        <v>-4.4972</v>
      </c>
    </row>
    <row r="3664">
      <c r="A3664" s="1" t="s">
        <v>182</v>
      </c>
      <c r="B3664" s="1" t="s">
        <v>212</v>
      </c>
      <c r="C3664" s="1" t="str">
        <f t="shared" si="1"/>
        <v>2011</v>
      </c>
      <c r="D3664" s="1">
        <v>14.41835</v>
      </c>
      <c r="E3664" s="1">
        <v>41.2736</v>
      </c>
    </row>
    <row r="3665">
      <c r="A3665" s="1" t="s">
        <v>5</v>
      </c>
      <c r="B3665" s="1" t="s">
        <v>212</v>
      </c>
      <c r="C3665" s="1" t="str">
        <f t="shared" si="1"/>
        <v>2011</v>
      </c>
      <c r="D3665" s="1">
        <v>62.95872</v>
      </c>
      <c r="E3665" s="1">
        <v>-1.3887</v>
      </c>
    </row>
    <row r="3666">
      <c r="A3666" s="1" t="s">
        <v>7</v>
      </c>
      <c r="B3666" s="1" t="s">
        <v>212</v>
      </c>
      <c r="C3666" s="1" t="str">
        <f t="shared" si="1"/>
        <v>2011</v>
      </c>
      <c r="D3666" s="1">
        <v>21.96576</v>
      </c>
      <c r="E3666" s="1">
        <v>5.7553</v>
      </c>
    </row>
    <row r="3667">
      <c r="A3667" s="1" t="s">
        <v>8</v>
      </c>
      <c r="B3667" s="1" t="s">
        <v>212</v>
      </c>
      <c r="C3667" s="1" t="str">
        <f t="shared" si="1"/>
        <v>2011</v>
      </c>
      <c r="D3667" s="1">
        <v>73.40986</v>
      </c>
      <c r="E3667" s="1">
        <v>0.4736</v>
      </c>
    </row>
    <row r="3668">
      <c r="A3668" s="1" t="s">
        <v>10</v>
      </c>
      <c r="B3668" s="1" t="s">
        <v>212</v>
      </c>
      <c r="C3668" s="1" t="str">
        <f t="shared" si="1"/>
        <v>2011</v>
      </c>
      <c r="D3668" s="1">
        <v>22.99148</v>
      </c>
      <c r="E3668" s="1">
        <v>-8.5505</v>
      </c>
    </row>
    <row r="3669">
      <c r="A3669" s="1" t="s">
        <v>11</v>
      </c>
      <c r="B3669" s="1" t="s">
        <v>212</v>
      </c>
      <c r="C3669" s="1" t="str">
        <f t="shared" si="1"/>
        <v>2011</v>
      </c>
      <c r="D3669" s="1">
        <v>113.3047</v>
      </c>
      <c r="E3669" s="1">
        <v>-0.0281</v>
      </c>
    </row>
    <row r="3670">
      <c r="A3670" s="1" t="s">
        <v>12</v>
      </c>
      <c r="B3670" s="1" t="s">
        <v>212</v>
      </c>
      <c r="C3670" s="1" t="str">
        <f t="shared" si="1"/>
        <v>2011</v>
      </c>
      <c r="D3670" s="1">
        <v>38.24002</v>
      </c>
      <c r="E3670" s="1">
        <v>13.2339</v>
      </c>
    </row>
    <row r="3671">
      <c r="A3671" s="1" t="s">
        <v>13</v>
      </c>
      <c r="B3671" s="1" t="s">
        <v>212</v>
      </c>
      <c r="C3671" s="1" t="str">
        <f t="shared" si="1"/>
        <v>2011</v>
      </c>
      <c r="D3671" s="1">
        <v>156.64631</v>
      </c>
      <c r="E3671" s="1">
        <v>5.2964</v>
      </c>
    </row>
    <row r="3672">
      <c r="A3672" s="1" t="s">
        <v>14</v>
      </c>
      <c r="B3672" s="1" t="s">
        <v>212</v>
      </c>
      <c r="C3672" s="1" t="str">
        <f t="shared" si="1"/>
        <v>2011</v>
      </c>
      <c r="D3672" s="1">
        <v>70.0713</v>
      </c>
      <c r="E3672" s="1">
        <v>-1.7191</v>
      </c>
    </row>
    <row r="3673">
      <c r="A3673" s="1" t="s">
        <v>15</v>
      </c>
      <c r="B3673" s="1" t="s">
        <v>212</v>
      </c>
      <c r="C3673" s="1" t="str">
        <f t="shared" si="1"/>
        <v>2011</v>
      </c>
      <c r="D3673" s="1">
        <v>45.63884</v>
      </c>
      <c r="E3673" s="1">
        <v>-9.8183</v>
      </c>
    </row>
    <row r="3674">
      <c r="A3674" s="1" t="s">
        <v>16</v>
      </c>
      <c r="B3674" s="1" t="s">
        <v>212</v>
      </c>
      <c r="C3674" s="1" t="str">
        <f t="shared" si="1"/>
        <v>2011</v>
      </c>
      <c r="D3674" s="1">
        <v>40.44597</v>
      </c>
      <c r="E3674" s="1">
        <v>12.9062</v>
      </c>
    </row>
    <row r="3675">
      <c r="A3675" s="1" t="s">
        <v>17</v>
      </c>
      <c r="B3675" s="1" t="s">
        <v>212</v>
      </c>
      <c r="C3675" s="1" t="str">
        <f t="shared" si="1"/>
        <v>2011</v>
      </c>
      <c r="D3675" s="1">
        <v>37.13016</v>
      </c>
      <c r="E3675" s="1">
        <v>-16.5516</v>
      </c>
    </row>
    <row r="3676">
      <c r="A3676" s="1" t="s">
        <v>18</v>
      </c>
      <c r="B3676" s="1" t="s">
        <v>212</v>
      </c>
      <c r="C3676" s="1" t="str">
        <f t="shared" si="1"/>
        <v>2011</v>
      </c>
      <c r="D3676" s="1">
        <v>417.64108</v>
      </c>
      <c r="E3676" s="1">
        <v>-1.9156</v>
      </c>
    </row>
    <row r="3677">
      <c r="A3677" s="1" t="s">
        <v>19</v>
      </c>
      <c r="B3677" s="1" t="s">
        <v>212</v>
      </c>
      <c r="C3677" s="1" t="str">
        <f t="shared" si="1"/>
        <v>2011</v>
      </c>
      <c r="D3677" s="1">
        <v>14.48372</v>
      </c>
      <c r="E3677" s="1">
        <v>-6.0069</v>
      </c>
    </row>
    <row r="3678">
      <c r="A3678" s="1" t="s">
        <v>20</v>
      </c>
      <c r="B3678" s="1" t="s">
        <v>212</v>
      </c>
      <c r="C3678" s="1" t="str">
        <f t="shared" si="1"/>
        <v>2011</v>
      </c>
      <c r="D3678" s="1">
        <v>52.23809</v>
      </c>
      <c r="E3678" s="1">
        <v>-0.5829</v>
      </c>
    </row>
    <row r="3679">
      <c r="A3679" s="1" t="s">
        <v>21</v>
      </c>
      <c r="B3679" s="1" t="s">
        <v>212</v>
      </c>
      <c r="C3679" s="1" t="str">
        <f t="shared" si="1"/>
        <v>2011</v>
      </c>
      <c r="D3679" s="1">
        <v>7.78925</v>
      </c>
      <c r="E3679" s="1">
        <v>0.0</v>
      </c>
    </row>
    <row r="3680">
      <c r="A3680" s="1" t="s">
        <v>209</v>
      </c>
      <c r="B3680" s="1" t="s">
        <v>212</v>
      </c>
      <c r="C3680" s="1" t="str">
        <f t="shared" si="1"/>
        <v>2011</v>
      </c>
      <c r="D3680" s="1">
        <v>9.13931</v>
      </c>
    </row>
    <row r="3681">
      <c r="A3681" s="1" t="s">
        <v>22</v>
      </c>
      <c r="B3681" s="1" t="s">
        <v>212</v>
      </c>
      <c r="C3681" s="1" t="str">
        <f t="shared" si="1"/>
        <v>2011</v>
      </c>
      <c r="D3681" s="1">
        <v>153.37813</v>
      </c>
      <c r="E3681" s="1">
        <v>4.2502</v>
      </c>
    </row>
    <row r="3682">
      <c r="A3682" s="1" t="s">
        <v>23</v>
      </c>
      <c r="B3682" s="1" t="s">
        <v>212</v>
      </c>
      <c r="C3682" s="1" t="str">
        <f t="shared" si="1"/>
        <v>2011</v>
      </c>
      <c r="D3682" s="1">
        <v>11.6594</v>
      </c>
      <c r="E3682" s="1">
        <v>10.4256</v>
      </c>
    </row>
    <row r="3683">
      <c r="A3683" s="1" t="s">
        <v>24</v>
      </c>
      <c r="B3683" s="1" t="s">
        <v>212</v>
      </c>
      <c r="C3683" s="1" t="str">
        <f t="shared" si="1"/>
        <v>2011</v>
      </c>
      <c r="D3683" s="1">
        <v>25.97975</v>
      </c>
      <c r="E3683" s="1">
        <v>11.7316</v>
      </c>
    </row>
    <row r="3684">
      <c r="A3684" s="1" t="s">
        <v>25</v>
      </c>
      <c r="B3684" s="1" t="s">
        <v>212</v>
      </c>
      <c r="C3684" s="1" t="str">
        <f t="shared" si="1"/>
        <v>2011</v>
      </c>
      <c r="D3684" s="1">
        <v>21.98623</v>
      </c>
      <c r="E3684" s="1">
        <v>22.1131</v>
      </c>
    </row>
    <row r="3685">
      <c r="A3685" s="1" t="s">
        <v>26</v>
      </c>
      <c r="B3685" s="1" t="s">
        <v>212</v>
      </c>
      <c r="C3685" s="1" t="str">
        <f t="shared" si="1"/>
        <v>2011</v>
      </c>
      <c r="D3685" s="1">
        <v>19.15488</v>
      </c>
      <c r="E3685" s="1">
        <v>-1.739</v>
      </c>
    </row>
    <row r="3686">
      <c r="A3686" s="1" t="s">
        <v>27</v>
      </c>
      <c r="B3686" s="1" t="s">
        <v>212</v>
      </c>
      <c r="C3686" s="1" t="str">
        <f t="shared" si="1"/>
        <v>2011</v>
      </c>
      <c r="D3686" s="1">
        <v>19.72758</v>
      </c>
      <c r="E3686" s="1">
        <v>-9.9725</v>
      </c>
    </row>
    <row r="3687">
      <c r="A3687" s="1" t="s">
        <v>28</v>
      </c>
      <c r="B3687" s="1" t="s">
        <v>212</v>
      </c>
      <c r="C3687" s="1" t="str">
        <f t="shared" si="1"/>
        <v>2011</v>
      </c>
      <c r="D3687" s="1">
        <v>66.98358</v>
      </c>
      <c r="E3687" s="1">
        <v>2.2996</v>
      </c>
    </row>
    <row r="3688">
      <c r="A3688" s="1" t="s">
        <v>29</v>
      </c>
      <c r="B3688" s="1" t="s">
        <v>212</v>
      </c>
      <c r="C3688" s="1" t="str">
        <f t="shared" si="1"/>
        <v>2011</v>
      </c>
      <c r="D3688" s="1">
        <v>157.27465</v>
      </c>
      <c r="E3688" s="1">
        <v>14.2763</v>
      </c>
    </row>
    <row r="3689">
      <c r="A3689" s="1" t="s">
        <v>30</v>
      </c>
      <c r="B3689" s="1" t="s">
        <v>212</v>
      </c>
      <c r="C3689" s="1" t="str">
        <f t="shared" si="1"/>
        <v>2011</v>
      </c>
      <c r="D3689" s="1">
        <v>7.24719</v>
      </c>
      <c r="E3689" s="1">
        <v>-28.493</v>
      </c>
    </row>
    <row r="3690">
      <c r="A3690" s="1" t="s">
        <v>31</v>
      </c>
      <c r="B3690" s="1" t="s">
        <v>212</v>
      </c>
      <c r="C3690" s="1" t="str">
        <f t="shared" si="1"/>
        <v>2011</v>
      </c>
      <c r="D3690" s="1">
        <v>96.44736</v>
      </c>
      <c r="E3690" s="1">
        <v>1.1514</v>
      </c>
    </row>
    <row r="3691">
      <c r="A3691" s="1" t="s">
        <v>32</v>
      </c>
      <c r="B3691" s="1" t="s">
        <v>212</v>
      </c>
      <c r="C3691" s="1" t="str">
        <f t="shared" si="1"/>
        <v>2011</v>
      </c>
      <c r="D3691" s="1">
        <v>926.62115</v>
      </c>
      <c r="E3691" s="1">
        <v>12.5593</v>
      </c>
    </row>
    <row r="3692">
      <c r="A3692" s="1" t="s">
        <v>33</v>
      </c>
      <c r="B3692" s="1" t="s">
        <v>212</v>
      </c>
      <c r="C3692" s="1" t="str">
        <f t="shared" si="1"/>
        <v>2011</v>
      </c>
      <c r="D3692" s="1">
        <v>581.71389</v>
      </c>
      <c r="E3692" s="1">
        <v>8.4603</v>
      </c>
    </row>
    <row r="3693">
      <c r="A3693" s="1" t="s">
        <v>34</v>
      </c>
      <c r="B3693" s="1" t="s">
        <v>212</v>
      </c>
      <c r="C3693" s="1" t="str">
        <f t="shared" si="1"/>
        <v>2011</v>
      </c>
      <c r="D3693" s="1">
        <v>343.90163</v>
      </c>
      <c r="E3693" s="1">
        <v>3.7403</v>
      </c>
    </row>
    <row r="3694">
      <c r="A3694" s="1" t="s">
        <v>36</v>
      </c>
      <c r="B3694" s="1" t="s">
        <v>212</v>
      </c>
      <c r="C3694" s="1" t="str">
        <f t="shared" si="1"/>
        <v>2011</v>
      </c>
      <c r="D3694" s="1">
        <v>160.6996</v>
      </c>
      <c r="E3694" s="1">
        <v>9.3168</v>
      </c>
    </row>
    <row r="3695">
      <c r="A3695" s="1" t="s">
        <v>37</v>
      </c>
      <c r="B3695" s="1" t="s">
        <v>212</v>
      </c>
      <c r="C3695" s="1" t="str">
        <f t="shared" si="1"/>
        <v>2011</v>
      </c>
      <c r="D3695" s="1">
        <v>20.66856</v>
      </c>
      <c r="E3695" s="1">
        <v>35.4741</v>
      </c>
    </row>
    <row r="3696">
      <c r="A3696" s="1" t="s">
        <v>38</v>
      </c>
      <c r="B3696" s="1" t="s">
        <v>212</v>
      </c>
      <c r="C3696" s="1" t="str">
        <f t="shared" si="1"/>
        <v>2011</v>
      </c>
      <c r="D3696" s="1">
        <v>59.19358</v>
      </c>
      <c r="E3696" s="1">
        <v>25.1188</v>
      </c>
    </row>
    <row r="3697">
      <c r="A3697" s="1" t="s">
        <v>39</v>
      </c>
      <c r="B3697" s="1" t="s">
        <v>212</v>
      </c>
      <c r="C3697" s="1" t="str">
        <f t="shared" si="1"/>
        <v>2011</v>
      </c>
      <c r="D3697" s="1">
        <v>6.75677</v>
      </c>
      <c r="E3697" s="1">
        <v>1.4905</v>
      </c>
    </row>
    <row r="3698">
      <c r="A3698" s="1" t="s">
        <v>40</v>
      </c>
      <c r="B3698" s="1" t="s">
        <v>212</v>
      </c>
      <c r="C3698" s="1" t="str">
        <f t="shared" si="1"/>
        <v>2011</v>
      </c>
      <c r="D3698" s="1">
        <v>92.82023</v>
      </c>
      <c r="E3698" s="1">
        <v>-3.8957</v>
      </c>
    </row>
    <row r="3699">
      <c r="A3699" s="1" t="s">
        <v>41</v>
      </c>
      <c r="B3699" s="1" t="s">
        <v>212</v>
      </c>
      <c r="C3699" s="1" t="str">
        <f t="shared" si="1"/>
        <v>2011</v>
      </c>
      <c r="D3699" s="1">
        <v>87.13609</v>
      </c>
      <c r="E3699" s="1">
        <v>-5.3263</v>
      </c>
    </row>
    <row r="3700">
      <c r="A3700" s="1" t="s">
        <v>42</v>
      </c>
      <c r="B3700" s="1" t="s">
        <v>212</v>
      </c>
      <c r="C3700" s="1" t="str">
        <f t="shared" si="1"/>
        <v>2011</v>
      </c>
      <c r="D3700" s="1">
        <v>51.24926</v>
      </c>
      <c r="E3700" s="1">
        <v>19.9594</v>
      </c>
    </row>
    <row r="3701">
      <c r="A3701" s="1" t="s">
        <v>43</v>
      </c>
      <c r="B3701" s="1" t="s">
        <v>212</v>
      </c>
      <c r="C3701" s="1" t="str">
        <f t="shared" si="1"/>
        <v>2011</v>
      </c>
      <c r="D3701" s="1">
        <v>27.24908</v>
      </c>
      <c r="E3701" s="1">
        <v>2.8071</v>
      </c>
    </row>
    <row r="3702">
      <c r="A3702" s="1" t="s">
        <v>210</v>
      </c>
      <c r="B3702" s="1" t="s">
        <v>212</v>
      </c>
      <c r="C3702" s="1" t="str">
        <f t="shared" si="1"/>
        <v>2011</v>
      </c>
      <c r="D3702" s="1">
        <v>30.76884</v>
      </c>
    </row>
    <row r="3703">
      <c r="A3703" s="1" t="s">
        <v>44</v>
      </c>
      <c r="B3703" s="1" t="s">
        <v>212</v>
      </c>
      <c r="C3703" s="1" t="str">
        <f t="shared" si="1"/>
        <v>2011</v>
      </c>
      <c r="D3703" s="1">
        <v>64.31529</v>
      </c>
      <c r="E3703" s="1">
        <v>-0.1931</v>
      </c>
    </row>
    <row r="3704">
      <c r="A3704" s="1" t="s">
        <v>45</v>
      </c>
      <c r="B3704" s="1" t="s">
        <v>212</v>
      </c>
      <c r="C3704" s="1" t="str">
        <f t="shared" si="1"/>
        <v>2011</v>
      </c>
      <c r="D3704" s="1">
        <v>3.35155</v>
      </c>
      <c r="E3704" s="1">
        <v>0.0</v>
      </c>
    </row>
    <row r="3705">
      <c r="A3705" s="1" t="s">
        <v>46</v>
      </c>
      <c r="B3705" s="1" t="s">
        <v>212</v>
      </c>
      <c r="C3705" s="1" t="str">
        <f t="shared" si="1"/>
        <v>2011</v>
      </c>
      <c r="D3705" s="1">
        <v>24.8742</v>
      </c>
      <c r="E3705" s="1">
        <v>3.8246</v>
      </c>
    </row>
    <row r="3706">
      <c r="A3706" s="1" t="s">
        <v>47</v>
      </c>
      <c r="B3706" s="1" t="s">
        <v>212</v>
      </c>
      <c r="C3706" s="1" t="str">
        <f t="shared" si="1"/>
        <v>2011</v>
      </c>
      <c r="D3706" s="1">
        <v>96.16119</v>
      </c>
      <c r="E3706" s="1">
        <v>16.8827</v>
      </c>
    </row>
    <row r="3707">
      <c r="A3707" s="1" t="s">
        <v>48</v>
      </c>
      <c r="B3707" s="1" t="s">
        <v>212</v>
      </c>
      <c r="C3707" s="1" t="str">
        <f t="shared" si="1"/>
        <v>2011</v>
      </c>
      <c r="D3707" s="1">
        <v>54.7953</v>
      </c>
      <c r="E3707" s="1">
        <v>-3.5792</v>
      </c>
    </row>
    <row r="3708">
      <c r="A3708" s="1" t="s">
        <v>49</v>
      </c>
      <c r="B3708" s="1" t="s">
        <v>212</v>
      </c>
      <c r="C3708" s="1" t="str">
        <f t="shared" si="1"/>
        <v>2011</v>
      </c>
      <c r="D3708" s="1">
        <v>19.97927</v>
      </c>
      <c r="E3708" s="1">
        <v>17.0076</v>
      </c>
    </row>
    <row r="3709">
      <c r="A3709" s="1" t="s">
        <v>50</v>
      </c>
      <c r="B3709" s="1" t="s">
        <v>212</v>
      </c>
      <c r="C3709" s="1" t="str">
        <f t="shared" si="1"/>
        <v>2011</v>
      </c>
      <c r="D3709" s="1">
        <v>113.56429</v>
      </c>
      <c r="E3709" s="1">
        <v>0.4349</v>
      </c>
    </row>
    <row r="3710">
      <c r="A3710" s="1" t="s">
        <v>51</v>
      </c>
      <c r="B3710" s="1" t="s">
        <v>212</v>
      </c>
      <c r="C3710" s="1" t="str">
        <f t="shared" si="1"/>
        <v>2011</v>
      </c>
      <c r="D3710" s="1">
        <v>105.37967</v>
      </c>
      <c r="E3710" s="1">
        <v>21.7519</v>
      </c>
    </row>
    <row r="3711">
      <c r="A3711" s="1" t="s">
        <v>52</v>
      </c>
      <c r="B3711" s="1" t="s">
        <v>212</v>
      </c>
      <c r="C3711" s="1" t="str">
        <f t="shared" si="1"/>
        <v>2011</v>
      </c>
      <c r="D3711" s="1">
        <v>231.67065</v>
      </c>
      <c r="E3711" s="1">
        <v>0.7362</v>
      </c>
    </row>
    <row r="3712">
      <c r="A3712" s="1" t="s">
        <v>53</v>
      </c>
      <c r="B3712" s="1" t="s">
        <v>212</v>
      </c>
      <c r="C3712" s="1" t="str">
        <f t="shared" si="1"/>
        <v>2011</v>
      </c>
      <c r="D3712" s="1">
        <v>19.35397</v>
      </c>
      <c r="E3712" s="1">
        <v>-20.4552</v>
      </c>
    </row>
    <row r="3713">
      <c r="A3713" s="1" t="s">
        <v>54</v>
      </c>
      <c r="B3713" s="1" t="s">
        <v>212</v>
      </c>
      <c r="C3713" s="1" t="str">
        <f t="shared" si="1"/>
        <v>2011</v>
      </c>
      <c r="D3713" s="1">
        <v>31.15265</v>
      </c>
      <c r="E3713" s="1">
        <v>13.3718</v>
      </c>
    </row>
    <row r="3714">
      <c r="A3714" s="1" t="s">
        <v>56</v>
      </c>
      <c r="B3714" s="1" t="s">
        <v>212</v>
      </c>
      <c r="C3714" s="1" t="str">
        <f t="shared" si="1"/>
        <v>2011</v>
      </c>
      <c r="D3714" s="1">
        <v>29.65822</v>
      </c>
      <c r="E3714" s="1">
        <v>-24.776</v>
      </c>
    </row>
    <row r="3715">
      <c r="A3715" s="1" t="s">
        <v>57</v>
      </c>
      <c r="B3715" s="1" t="s">
        <v>212</v>
      </c>
      <c r="C3715" s="1" t="str">
        <f t="shared" si="1"/>
        <v>2011</v>
      </c>
      <c r="D3715" s="1">
        <v>14.44362</v>
      </c>
      <c r="E3715" s="1">
        <v>8.1756</v>
      </c>
    </row>
    <row r="3716">
      <c r="A3716" s="1" t="s">
        <v>58</v>
      </c>
      <c r="B3716" s="1" t="s">
        <v>212</v>
      </c>
      <c r="C3716" s="1" t="str">
        <f t="shared" si="1"/>
        <v>2011</v>
      </c>
      <c r="D3716" s="1">
        <v>47.3529</v>
      </c>
      <c r="E3716" s="1">
        <v>2.5686</v>
      </c>
    </row>
    <row r="3717">
      <c r="A3717" s="1" t="s">
        <v>59</v>
      </c>
      <c r="B3717" s="1" t="s">
        <v>212</v>
      </c>
      <c r="C3717" s="1" t="str">
        <f t="shared" si="1"/>
        <v>2011</v>
      </c>
      <c r="D3717" s="1">
        <v>85.16366</v>
      </c>
      <c r="E3717" s="1">
        <v>-0.0041</v>
      </c>
    </row>
    <row r="3718">
      <c r="A3718" s="1" t="s">
        <v>60</v>
      </c>
      <c r="B3718" s="1" t="s">
        <v>212</v>
      </c>
      <c r="C3718" s="1" t="str">
        <f t="shared" si="1"/>
        <v>2011</v>
      </c>
      <c r="D3718" s="1">
        <v>282.00924</v>
      </c>
      <c r="E3718" s="1">
        <v>0.4051</v>
      </c>
    </row>
    <row r="3719">
      <c r="A3719" s="1" t="s">
        <v>61</v>
      </c>
      <c r="B3719" s="1" t="s">
        <v>212</v>
      </c>
      <c r="C3719" s="1" t="str">
        <f t="shared" si="1"/>
        <v>2011</v>
      </c>
      <c r="D3719" s="1">
        <v>15.42959</v>
      </c>
      <c r="E3719" s="1">
        <v>0.0</v>
      </c>
    </row>
    <row r="3720">
      <c r="A3720" s="1" t="s">
        <v>62</v>
      </c>
      <c r="B3720" s="1" t="s">
        <v>212</v>
      </c>
      <c r="C3720" s="1" t="str">
        <f t="shared" si="1"/>
        <v>2011</v>
      </c>
      <c r="D3720" s="1">
        <v>37.31589</v>
      </c>
      <c r="E3720" s="1">
        <v>0.6234</v>
      </c>
    </row>
    <row r="3721">
      <c r="A3721" s="1" t="s">
        <v>63</v>
      </c>
      <c r="B3721" s="1" t="s">
        <v>212</v>
      </c>
      <c r="C3721" s="1" t="str">
        <f t="shared" si="1"/>
        <v>2011</v>
      </c>
      <c r="D3721" s="1">
        <v>34.755</v>
      </c>
      <c r="E3721" s="1">
        <v>-15.3252</v>
      </c>
    </row>
    <row r="3722">
      <c r="A3722" s="1" t="s">
        <v>64</v>
      </c>
      <c r="B3722" s="1" t="s">
        <v>212</v>
      </c>
      <c r="C3722" s="1" t="str">
        <f t="shared" si="1"/>
        <v>2011</v>
      </c>
      <c r="D3722" s="1">
        <v>21.64632</v>
      </c>
      <c r="E3722" s="1">
        <v>-3.5218</v>
      </c>
    </row>
    <row r="3723">
      <c r="A3723" s="1" t="s">
        <v>65</v>
      </c>
      <c r="B3723" s="1" t="s">
        <v>212</v>
      </c>
      <c r="C3723" s="1" t="str">
        <f t="shared" si="1"/>
        <v>2011</v>
      </c>
      <c r="D3723" s="1">
        <v>23.58457</v>
      </c>
      <c r="E3723" s="1">
        <v>6.3735</v>
      </c>
    </row>
    <row r="3724">
      <c r="A3724" s="1" t="s">
        <v>66</v>
      </c>
      <c r="B3724" s="1" t="s">
        <v>212</v>
      </c>
      <c r="C3724" s="1" t="str">
        <f t="shared" si="1"/>
        <v>2011</v>
      </c>
      <c r="D3724" s="1">
        <v>438.7197</v>
      </c>
      <c r="E3724" s="1">
        <v>2.2339</v>
      </c>
    </row>
    <row r="3725">
      <c r="A3725" s="1" t="s">
        <v>67</v>
      </c>
      <c r="B3725" s="1" t="s">
        <v>212</v>
      </c>
      <c r="C3725" s="1" t="str">
        <f t="shared" si="1"/>
        <v>2011</v>
      </c>
      <c r="D3725" s="1">
        <v>94.09361</v>
      </c>
      <c r="E3725" s="1">
        <v>1.5169</v>
      </c>
    </row>
    <row r="3726">
      <c r="A3726" s="1" t="s">
        <v>68</v>
      </c>
      <c r="B3726" s="1" t="s">
        <v>212</v>
      </c>
      <c r="C3726" s="1" t="str">
        <f t="shared" si="1"/>
        <v>2011</v>
      </c>
      <c r="D3726" s="1">
        <v>13.2021</v>
      </c>
      <c r="E3726" s="1">
        <v>88.5048</v>
      </c>
    </row>
    <row r="3727">
      <c r="A3727" s="1" t="s">
        <v>69</v>
      </c>
      <c r="B3727" s="1" t="s">
        <v>212</v>
      </c>
      <c r="C3727" s="1" t="str">
        <f t="shared" si="1"/>
        <v>2011</v>
      </c>
      <c r="D3727" s="1">
        <v>111.68466</v>
      </c>
      <c r="E3727" s="1">
        <v>2.3084</v>
      </c>
    </row>
    <row r="3728">
      <c r="A3728" s="1" t="s">
        <v>71</v>
      </c>
      <c r="B3728" s="1" t="s">
        <v>212</v>
      </c>
      <c r="C3728" s="1" t="str">
        <f t="shared" si="1"/>
        <v>2011</v>
      </c>
      <c r="D3728" s="1">
        <v>20.28997</v>
      </c>
      <c r="E3728" s="1">
        <v>-10.6417</v>
      </c>
    </row>
    <row r="3729">
      <c r="A3729" s="1" t="s">
        <v>72</v>
      </c>
      <c r="B3729" s="1" t="s">
        <v>212</v>
      </c>
      <c r="C3729" s="1" t="str">
        <f t="shared" si="1"/>
        <v>2011</v>
      </c>
      <c r="D3729" s="1">
        <v>36.7953</v>
      </c>
      <c r="E3729" s="1">
        <v>-0.3878</v>
      </c>
    </row>
    <row r="3730">
      <c r="A3730" s="1" t="s">
        <v>73</v>
      </c>
      <c r="B3730" s="1" t="s">
        <v>212</v>
      </c>
      <c r="C3730" s="1" t="str">
        <f t="shared" si="1"/>
        <v>2011</v>
      </c>
      <c r="D3730" s="1">
        <v>25.56125</v>
      </c>
      <c r="E3730" s="1">
        <v>7.4933</v>
      </c>
    </row>
    <row r="3731">
      <c r="A3731" s="1" t="s">
        <v>74</v>
      </c>
      <c r="B3731" s="1" t="s">
        <v>212</v>
      </c>
      <c r="C3731" s="1" t="str">
        <f t="shared" si="1"/>
        <v>2011</v>
      </c>
      <c r="D3731" s="1">
        <v>84.73845</v>
      </c>
      <c r="E3731" s="1">
        <v>-9.568</v>
      </c>
    </row>
    <row r="3732">
      <c r="A3732" s="1" t="s">
        <v>75</v>
      </c>
      <c r="B3732" s="1" t="s">
        <v>212</v>
      </c>
      <c r="C3732" s="1" t="str">
        <f t="shared" si="1"/>
        <v>2011</v>
      </c>
      <c r="D3732" s="1">
        <v>7.06555</v>
      </c>
      <c r="E3732" s="1">
        <v>45.4435</v>
      </c>
    </row>
    <row r="3733">
      <c r="A3733" s="1" t="s">
        <v>76</v>
      </c>
      <c r="B3733" s="1" t="s">
        <v>212</v>
      </c>
      <c r="C3733" s="1" t="str">
        <f t="shared" si="1"/>
        <v>2011</v>
      </c>
      <c r="D3733" s="1">
        <v>36.42379</v>
      </c>
      <c r="E3733" s="1">
        <v>20.9003</v>
      </c>
    </row>
    <row r="3734">
      <c r="A3734" s="1" t="s">
        <v>77</v>
      </c>
      <c r="B3734" s="1" t="s">
        <v>212</v>
      </c>
      <c r="C3734" s="1" t="str">
        <f t="shared" si="1"/>
        <v>2011</v>
      </c>
      <c r="D3734" s="1">
        <v>19.45435</v>
      </c>
      <c r="E3734" s="1">
        <v>43.5649</v>
      </c>
    </row>
    <row r="3735">
      <c r="A3735" s="1" t="s">
        <v>78</v>
      </c>
      <c r="B3735" s="1" t="s">
        <v>212</v>
      </c>
      <c r="C3735" s="1" t="str">
        <f t="shared" si="1"/>
        <v>2011</v>
      </c>
      <c r="D3735" s="1">
        <v>44.20664</v>
      </c>
      <c r="E3735" s="1">
        <v>-1.8302</v>
      </c>
    </row>
    <row r="3736">
      <c r="A3736" s="1" t="s">
        <v>79</v>
      </c>
      <c r="B3736" s="1" t="s">
        <v>212</v>
      </c>
      <c r="C3736" s="1" t="str">
        <f t="shared" si="1"/>
        <v>2011</v>
      </c>
      <c r="D3736" s="1">
        <v>34.69639</v>
      </c>
      <c r="E3736" s="1">
        <v>48.3332</v>
      </c>
    </row>
    <row r="3737">
      <c r="A3737" s="1" t="s">
        <v>80</v>
      </c>
      <c r="B3737" s="1" t="s">
        <v>212</v>
      </c>
      <c r="C3737" s="1" t="str">
        <f t="shared" si="1"/>
        <v>2011</v>
      </c>
      <c r="D3737" s="1">
        <v>58.09771</v>
      </c>
      <c r="E3737" s="1">
        <v>-11.6806</v>
      </c>
    </row>
    <row r="3738">
      <c r="A3738" s="1" t="s">
        <v>81</v>
      </c>
      <c r="B3738" s="1" t="s">
        <v>212</v>
      </c>
      <c r="C3738" s="1" t="str">
        <f t="shared" si="1"/>
        <v>2011</v>
      </c>
      <c r="D3738" s="1">
        <v>15.33064</v>
      </c>
      <c r="E3738" s="1">
        <v>0.0</v>
      </c>
    </row>
    <row r="3739">
      <c r="A3739" s="1" t="s">
        <v>82</v>
      </c>
      <c r="B3739" s="1" t="s">
        <v>212</v>
      </c>
      <c r="C3739" s="1" t="str">
        <f t="shared" si="1"/>
        <v>2011</v>
      </c>
      <c r="D3739" s="1">
        <v>263.53588</v>
      </c>
      <c r="E3739" s="1">
        <v>5.703</v>
      </c>
    </row>
    <row r="3740">
      <c r="A3740" s="1" t="s">
        <v>83</v>
      </c>
      <c r="B3740" s="1" t="s">
        <v>212</v>
      </c>
      <c r="C3740" s="1" t="str">
        <f t="shared" si="1"/>
        <v>2011</v>
      </c>
      <c r="D3740" s="1">
        <v>237.66491</v>
      </c>
      <c r="E3740" s="1">
        <v>2.1694</v>
      </c>
    </row>
    <row r="3741">
      <c r="A3741" s="1" t="s">
        <v>84</v>
      </c>
      <c r="B3741" s="1" t="s">
        <v>212</v>
      </c>
      <c r="C3741" s="1" t="str">
        <f t="shared" si="1"/>
        <v>2011</v>
      </c>
      <c r="D3741" s="1">
        <v>119.00519</v>
      </c>
      <c r="E3741" s="1">
        <v>-1.1323</v>
      </c>
    </row>
    <row r="3742">
      <c r="A3742" s="1" t="s">
        <v>85</v>
      </c>
      <c r="B3742" s="1" t="s">
        <v>212</v>
      </c>
      <c r="C3742" s="1" t="str">
        <f t="shared" si="1"/>
        <v>2011</v>
      </c>
      <c r="D3742" s="1">
        <v>24.28556</v>
      </c>
      <c r="E3742" s="1">
        <v>0.0538</v>
      </c>
    </row>
    <row r="3743">
      <c r="A3743" s="1" t="s">
        <v>86</v>
      </c>
      <c r="B3743" s="1" t="s">
        <v>212</v>
      </c>
      <c r="C3743" s="1" t="str">
        <f t="shared" si="1"/>
        <v>2011</v>
      </c>
      <c r="D3743" s="1">
        <v>47.30592</v>
      </c>
      <c r="E3743" s="1">
        <v>-20.1689</v>
      </c>
    </row>
    <row r="3744">
      <c r="A3744" s="1" t="s">
        <v>87</v>
      </c>
      <c r="B3744" s="1" t="s">
        <v>212</v>
      </c>
      <c r="C3744" s="1" t="str">
        <f t="shared" si="1"/>
        <v>2011</v>
      </c>
      <c r="D3744" s="1">
        <v>104.66141</v>
      </c>
      <c r="E3744" s="1">
        <v>0.6648</v>
      </c>
    </row>
    <row r="3745">
      <c r="A3745" s="1" t="s">
        <v>88</v>
      </c>
      <c r="B3745" s="1" t="s">
        <v>212</v>
      </c>
      <c r="C3745" s="1" t="str">
        <f t="shared" si="1"/>
        <v>2011</v>
      </c>
      <c r="D3745" s="1">
        <v>301.9853</v>
      </c>
      <c r="E3745" s="1">
        <v>4.686</v>
      </c>
    </row>
    <row r="3746">
      <c r="A3746" s="1" t="s">
        <v>89</v>
      </c>
      <c r="B3746" s="1" t="s">
        <v>212</v>
      </c>
      <c r="C3746" s="1" t="str">
        <f t="shared" si="1"/>
        <v>2011</v>
      </c>
      <c r="D3746" s="1">
        <v>94.33011</v>
      </c>
      <c r="E3746" s="1">
        <v>-1.4994</v>
      </c>
    </row>
    <row r="3747">
      <c r="A3747" s="1" t="s">
        <v>90</v>
      </c>
      <c r="B3747" s="1" t="s">
        <v>212</v>
      </c>
      <c r="C3747" s="1" t="str">
        <f t="shared" si="1"/>
        <v>2011</v>
      </c>
      <c r="D3747" s="1">
        <v>472.39292</v>
      </c>
      <c r="E3747" s="1">
        <v>-1.2046</v>
      </c>
    </row>
    <row r="3748">
      <c r="A3748" s="1" t="s">
        <v>91</v>
      </c>
      <c r="B3748" s="1" t="s">
        <v>212</v>
      </c>
      <c r="C3748" s="1" t="str">
        <f t="shared" si="1"/>
        <v>2011</v>
      </c>
      <c r="D3748" s="1">
        <v>7.06555</v>
      </c>
      <c r="E3748" s="1">
        <v>45.4435</v>
      </c>
    </row>
    <row r="3749">
      <c r="A3749" s="1" t="s">
        <v>92</v>
      </c>
      <c r="B3749" s="1" t="s">
        <v>212</v>
      </c>
      <c r="C3749" s="1" t="str">
        <f t="shared" si="1"/>
        <v>2011</v>
      </c>
      <c r="D3749" s="1">
        <v>69.72778</v>
      </c>
      <c r="E3749" s="1">
        <v>2.8743</v>
      </c>
    </row>
    <row r="3750">
      <c r="A3750" s="1" t="s">
        <v>93</v>
      </c>
      <c r="B3750" s="1" t="s">
        <v>212</v>
      </c>
      <c r="C3750" s="1" t="str">
        <f t="shared" si="1"/>
        <v>2011</v>
      </c>
      <c r="D3750" s="1">
        <v>67.18464</v>
      </c>
      <c r="E3750" s="1">
        <v>10.3992</v>
      </c>
    </row>
    <row r="3751">
      <c r="A3751" s="1" t="s">
        <v>195</v>
      </c>
      <c r="B3751" s="1" t="s">
        <v>212</v>
      </c>
      <c r="C3751" s="1" t="str">
        <f t="shared" si="1"/>
        <v>2011</v>
      </c>
      <c r="D3751" s="1">
        <v>11.7238</v>
      </c>
      <c r="E3751" s="1">
        <v>-16.1939</v>
      </c>
    </row>
    <row r="3752">
      <c r="A3752" s="1" t="s">
        <v>94</v>
      </c>
      <c r="B3752" s="1" t="s">
        <v>212</v>
      </c>
      <c r="C3752" s="1" t="str">
        <f t="shared" si="1"/>
        <v>2011</v>
      </c>
      <c r="D3752" s="1">
        <v>42.69406</v>
      </c>
      <c r="E3752" s="1">
        <v>-13.9238</v>
      </c>
    </row>
    <row r="3753">
      <c r="A3753" s="1" t="s">
        <v>95</v>
      </c>
      <c r="B3753" s="1" t="s">
        <v>212</v>
      </c>
      <c r="C3753" s="1" t="str">
        <f t="shared" si="1"/>
        <v>2011</v>
      </c>
      <c r="D3753" s="1">
        <v>28.01754</v>
      </c>
      <c r="E3753" s="1">
        <v>-17.1345</v>
      </c>
    </row>
    <row r="3754">
      <c r="A3754" s="1" t="s">
        <v>96</v>
      </c>
      <c r="B3754" s="1" t="s">
        <v>212</v>
      </c>
      <c r="C3754" s="1" t="str">
        <f t="shared" si="1"/>
        <v>2011</v>
      </c>
      <c r="D3754" s="1">
        <v>85.65254</v>
      </c>
      <c r="E3754" s="1">
        <v>15.1342</v>
      </c>
    </row>
    <row r="3755">
      <c r="A3755" s="1" t="s">
        <v>97</v>
      </c>
      <c r="B3755" s="1" t="s">
        <v>212</v>
      </c>
      <c r="C3755" s="1" t="str">
        <f t="shared" si="1"/>
        <v>2011</v>
      </c>
      <c r="D3755" s="1">
        <v>15.03084</v>
      </c>
      <c r="E3755" s="1">
        <v>-25.8922</v>
      </c>
    </row>
    <row r="3756">
      <c r="A3756" s="1" t="s">
        <v>98</v>
      </c>
      <c r="B3756" s="1" t="s">
        <v>212</v>
      </c>
      <c r="C3756" s="1" t="str">
        <f t="shared" si="1"/>
        <v>2011</v>
      </c>
      <c r="D3756" s="1">
        <v>33.61079</v>
      </c>
      <c r="E3756" s="1">
        <v>-26.8179</v>
      </c>
    </row>
    <row r="3757">
      <c r="A3757" s="1" t="s">
        <v>99</v>
      </c>
      <c r="B3757" s="1" t="s">
        <v>212</v>
      </c>
      <c r="C3757" s="1" t="str">
        <f t="shared" si="1"/>
        <v>2011</v>
      </c>
      <c r="D3757" s="1">
        <v>39.65555</v>
      </c>
      <c r="E3757" s="1">
        <v>-1.967</v>
      </c>
    </row>
    <row r="3758">
      <c r="A3758" s="1" t="s">
        <v>100</v>
      </c>
      <c r="B3758" s="1" t="s">
        <v>212</v>
      </c>
      <c r="C3758" s="1" t="str">
        <f t="shared" si="1"/>
        <v>2011</v>
      </c>
      <c r="D3758" s="1">
        <v>33.3912</v>
      </c>
      <c r="E3758" s="1">
        <v>15.9851</v>
      </c>
    </row>
    <row r="3759">
      <c r="A3759" s="1" t="s">
        <v>101</v>
      </c>
      <c r="B3759" s="1" t="s">
        <v>212</v>
      </c>
      <c r="C3759" s="1" t="str">
        <f t="shared" si="1"/>
        <v>2011</v>
      </c>
      <c r="D3759" s="1">
        <v>502.73019</v>
      </c>
      <c r="E3759" s="1">
        <v>16.2839</v>
      </c>
    </row>
    <row r="3760">
      <c r="A3760" s="1" t="s">
        <v>102</v>
      </c>
      <c r="B3760" s="1" t="s">
        <v>212</v>
      </c>
      <c r="C3760" s="1" t="str">
        <f t="shared" si="1"/>
        <v>2011</v>
      </c>
      <c r="D3760" s="1">
        <v>21.62624</v>
      </c>
      <c r="E3760" s="1">
        <v>4.1444</v>
      </c>
    </row>
    <row r="3761">
      <c r="A3761" s="1" t="s">
        <v>103</v>
      </c>
      <c r="B3761" s="1" t="s">
        <v>212</v>
      </c>
      <c r="C3761" s="1" t="str">
        <f t="shared" si="1"/>
        <v>2011</v>
      </c>
      <c r="D3761" s="1">
        <v>118.42123</v>
      </c>
      <c r="E3761" s="1">
        <v>1.2939</v>
      </c>
    </row>
    <row r="3762">
      <c r="A3762" s="1" t="s">
        <v>104</v>
      </c>
      <c r="B3762" s="1" t="s">
        <v>212</v>
      </c>
      <c r="C3762" s="1" t="str">
        <f t="shared" si="1"/>
        <v>2011</v>
      </c>
      <c r="D3762" s="1">
        <v>11.7238</v>
      </c>
      <c r="E3762" s="1">
        <v>11.8906</v>
      </c>
    </row>
    <row r="3763">
      <c r="A3763" s="1" t="s">
        <v>105</v>
      </c>
      <c r="B3763" s="1" t="s">
        <v>212</v>
      </c>
      <c r="C3763" s="1" t="str">
        <f t="shared" si="1"/>
        <v>2011</v>
      </c>
      <c r="D3763" s="1">
        <v>35.76256</v>
      </c>
      <c r="E3763" s="1">
        <v>-0.1089</v>
      </c>
    </row>
    <row r="3764">
      <c r="A3764" s="1" t="s">
        <v>106</v>
      </c>
      <c r="B3764" s="1" t="s">
        <v>212</v>
      </c>
      <c r="C3764" s="1" t="str">
        <f t="shared" si="1"/>
        <v>2011</v>
      </c>
      <c r="D3764" s="1">
        <v>27.3768</v>
      </c>
      <c r="E3764" s="1">
        <v>0.2417</v>
      </c>
    </row>
    <row r="3765">
      <c r="A3765" s="1" t="s">
        <v>107</v>
      </c>
      <c r="B3765" s="1" t="s">
        <v>212</v>
      </c>
      <c r="C3765" s="1" t="str">
        <f t="shared" si="1"/>
        <v>2011</v>
      </c>
      <c r="D3765" s="1">
        <v>54.99956</v>
      </c>
      <c r="E3765" s="1">
        <v>-14.6157</v>
      </c>
    </row>
    <row r="3766">
      <c r="A3766" s="1" t="s">
        <v>108</v>
      </c>
      <c r="B3766" s="1" t="s">
        <v>212</v>
      </c>
      <c r="C3766" s="1" t="str">
        <f t="shared" si="1"/>
        <v>2011</v>
      </c>
      <c r="D3766" s="1">
        <v>25.26111</v>
      </c>
      <c r="E3766" s="1">
        <v>-8.1937</v>
      </c>
    </row>
    <row r="3767">
      <c r="A3767" s="1" t="s">
        <v>109</v>
      </c>
      <c r="B3767" s="1" t="s">
        <v>212</v>
      </c>
      <c r="C3767" s="1" t="str">
        <f t="shared" si="1"/>
        <v>2011</v>
      </c>
      <c r="D3767" s="1">
        <v>162.52643</v>
      </c>
      <c r="E3767" s="1">
        <v>6.0569</v>
      </c>
    </row>
    <row r="3768">
      <c r="A3768" s="1" t="s">
        <v>110</v>
      </c>
      <c r="B3768" s="1" t="s">
        <v>212</v>
      </c>
      <c r="C3768" s="1" t="str">
        <f t="shared" si="1"/>
        <v>2011</v>
      </c>
      <c r="D3768" s="1">
        <v>5.33005</v>
      </c>
      <c r="E3768" s="1">
        <v>-13.0131</v>
      </c>
    </row>
    <row r="3769">
      <c r="A3769" s="1" t="s">
        <v>191</v>
      </c>
      <c r="B3769" s="1" t="s">
        <v>212</v>
      </c>
      <c r="C3769" s="1" t="str">
        <f t="shared" si="1"/>
        <v>2011</v>
      </c>
      <c r="D3769" s="1">
        <v>13.28394</v>
      </c>
      <c r="E3769" s="1">
        <v>42.1668</v>
      </c>
    </row>
    <row r="3770">
      <c r="A3770" s="1" t="s">
        <v>111</v>
      </c>
      <c r="B3770" s="1" t="s">
        <v>212</v>
      </c>
      <c r="C3770" s="1" t="str">
        <f t="shared" si="1"/>
        <v>2011</v>
      </c>
      <c r="D3770" s="1">
        <v>194.26651</v>
      </c>
      <c r="E3770" s="1">
        <v>20.0378</v>
      </c>
    </row>
    <row r="3771">
      <c r="A3771" s="1" t="s">
        <v>112</v>
      </c>
      <c r="B3771" s="1" t="s">
        <v>212</v>
      </c>
      <c r="C3771" s="1" t="str">
        <f t="shared" si="1"/>
        <v>2011</v>
      </c>
      <c r="D3771" s="1">
        <v>53.08265</v>
      </c>
      <c r="E3771" s="1">
        <v>25.569</v>
      </c>
    </row>
    <row r="3772">
      <c r="A3772" s="1" t="s">
        <v>113</v>
      </c>
      <c r="B3772" s="1" t="s">
        <v>212</v>
      </c>
      <c r="C3772" s="1" t="str">
        <f t="shared" si="1"/>
        <v>2011</v>
      </c>
      <c r="D3772" s="1">
        <v>25.60262</v>
      </c>
      <c r="E3772" s="1">
        <v>-4.6374</v>
      </c>
    </row>
    <row r="3773">
      <c r="A3773" s="1" t="s">
        <v>114</v>
      </c>
      <c r="B3773" s="1" t="s">
        <v>212</v>
      </c>
      <c r="C3773" s="1" t="str">
        <f t="shared" si="1"/>
        <v>2011</v>
      </c>
      <c r="D3773" s="1">
        <v>46.49782</v>
      </c>
      <c r="E3773" s="1">
        <v>-7.6323</v>
      </c>
    </row>
    <row r="3774">
      <c r="A3774" s="1" t="s">
        <v>205</v>
      </c>
      <c r="B3774" s="1" t="s">
        <v>212</v>
      </c>
      <c r="C3774" s="1" t="str">
        <f t="shared" si="1"/>
        <v>2011</v>
      </c>
      <c r="D3774" s="1">
        <v>4.22404</v>
      </c>
    </row>
    <row r="3775">
      <c r="A3775" s="1" t="s">
        <v>115</v>
      </c>
      <c r="B3775" s="1" t="s">
        <v>212</v>
      </c>
      <c r="C3775" s="1" t="str">
        <f t="shared" si="1"/>
        <v>2011</v>
      </c>
      <c r="D3775" s="1">
        <v>435.87477</v>
      </c>
      <c r="E3775" s="1">
        <v>0.2519</v>
      </c>
    </row>
    <row r="3776">
      <c r="A3776" s="1" t="s">
        <v>117</v>
      </c>
      <c r="B3776" s="1" t="s">
        <v>212</v>
      </c>
      <c r="C3776" s="1" t="str">
        <f t="shared" si="1"/>
        <v>2011</v>
      </c>
      <c r="D3776" s="1">
        <v>47.86514</v>
      </c>
      <c r="E3776" s="1">
        <v>5.9963</v>
      </c>
    </row>
    <row r="3777">
      <c r="A3777" s="1" t="s">
        <v>118</v>
      </c>
      <c r="B3777" s="1" t="s">
        <v>212</v>
      </c>
      <c r="C3777" s="1" t="str">
        <f t="shared" si="1"/>
        <v>2011</v>
      </c>
      <c r="D3777" s="1">
        <v>82.1078</v>
      </c>
      <c r="E3777" s="1">
        <v>-4.1371</v>
      </c>
    </row>
    <row r="3778">
      <c r="A3778" s="1" t="s">
        <v>119</v>
      </c>
      <c r="B3778" s="1" t="s">
        <v>212</v>
      </c>
      <c r="C3778" s="1" t="str">
        <f t="shared" si="1"/>
        <v>2011</v>
      </c>
      <c r="D3778" s="1">
        <v>18.44931</v>
      </c>
      <c r="E3778" s="1">
        <v>-24.736</v>
      </c>
    </row>
    <row r="3779">
      <c r="A3779" s="1" t="s">
        <v>120</v>
      </c>
      <c r="B3779" s="1" t="s">
        <v>212</v>
      </c>
      <c r="C3779" s="1" t="str">
        <f t="shared" si="1"/>
        <v>2011</v>
      </c>
      <c r="D3779" s="1">
        <v>95.2609</v>
      </c>
      <c r="E3779" s="1">
        <v>-2.8258</v>
      </c>
    </row>
    <row r="3780">
      <c r="A3780" s="1" t="s">
        <v>206</v>
      </c>
      <c r="B3780" s="1" t="s">
        <v>212</v>
      </c>
      <c r="C3780" s="1" t="str">
        <f t="shared" si="1"/>
        <v>2011</v>
      </c>
      <c r="D3780" s="1">
        <v>4.27479</v>
      </c>
    </row>
    <row r="3781">
      <c r="A3781" s="1" t="s">
        <v>121</v>
      </c>
      <c r="B3781" s="1" t="s">
        <v>212</v>
      </c>
      <c r="C3781" s="1" t="str">
        <f t="shared" si="1"/>
        <v>2011</v>
      </c>
      <c r="D3781" s="1">
        <v>2.6154</v>
      </c>
      <c r="E3781" s="1">
        <v>0.0</v>
      </c>
    </row>
    <row r="3782">
      <c r="A3782" s="1" t="s">
        <v>122</v>
      </c>
      <c r="B3782" s="1" t="s">
        <v>212</v>
      </c>
      <c r="C3782" s="1" t="str">
        <f t="shared" si="1"/>
        <v>2011</v>
      </c>
      <c r="D3782" s="1">
        <v>15.58651</v>
      </c>
      <c r="E3782" s="1">
        <v>31.6397</v>
      </c>
    </row>
    <row r="3783">
      <c r="A3783" s="1" t="s">
        <v>123</v>
      </c>
      <c r="B3783" s="1" t="s">
        <v>212</v>
      </c>
      <c r="C3783" s="1" t="str">
        <f t="shared" si="1"/>
        <v>2011</v>
      </c>
      <c r="D3783" s="1">
        <v>66.40031</v>
      </c>
      <c r="E3783" s="1">
        <v>22.4352</v>
      </c>
    </row>
    <row r="3784">
      <c r="A3784" s="1" t="s">
        <v>124</v>
      </c>
      <c r="B3784" s="1" t="s">
        <v>212</v>
      </c>
      <c r="C3784" s="1" t="str">
        <f t="shared" si="1"/>
        <v>2011</v>
      </c>
      <c r="D3784" s="1">
        <v>118.58842</v>
      </c>
      <c r="E3784" s="1">
        <v>-4.3273</v>
      </c>
    </row>
    <row r="3785">
      <c r="A3785" s="1" t="s">
        <v>125</v>
      </c>
      <c r="B3785" s="1" t="s">
        <v>212</v>
      </c>
      <c r="C3785" s="1" t="str">
        <f t="shared" si="1"/>
        <v>2011</v>
      </c>
      <c r="D3785" s="1">
        <v>141.92789</v>
      </c>
      <c r="E3785" s="1">
        <v>5.0784</v>
      </c>
    </row>
    <row r="3786">
      <c r="A3786" s="1" t="s">
        <v>126</v>
      </c>
      <c r="B3786" s="1" t="s">
        <v>212</v>
      </c>
      <c r="C3786" s="1" t="str">
        <f t="shared" si="1"/>
        <v>2011</v>
      </c>
      <c r="D3786" s="1">
        <v>8.5834</v>
      </c>
      <c r="E3786" s="1">
        <v>-27.5068</v>
      </c>
    </row>
    <row r="3787">
      <c r="A3787" s="1" t="s">
        <v>127</v>
      </c>
      <c r="B3787" s="1" t="s">
        <v>212</v>
      </c>
      <c r="C3787" s="1" t="str">
        <f t="shared" si="1"/>
        <v>2011</v>
      </c>
      <c r="D3787" s="1">
        <v>166.1173</v>
      </c>
      <c r="E3787" s="1">
        <v>8.9231</v>
      </c>
    </row>
    <row r="3788">
      <c r="A3788" s="1" t="s">
        <v>128</v>
      </c>
      <c r="B3788" s="1" t="s">
        <v>212</v>
      </c>
      <c r="C3788" s="1" t="str">
        <f t="shared" si="1"/>
        <v>2011</v>
      </c>
      <c r="D3788" s="1">
        <v>31.20703</v>
      </c>
      <c r="E3788" s="1">
        <v>11.8575</v>
      </c>
    </row>
    <row r="3789">
      <c r="A3789" s="1" t="s">
        <v>189</v>
      </c>
      <c r="B3789" s="1" t="s">
        <v>212</v>
      </c>
      <c r="C3789" s="1" t="str">
        <f t="shared" si="1"/>
        <v>2011</v>
      </c>
      <c r="D3789" s="1">
        <v>4.98036</v>
      </c>
      <c r="E3789" s="1">
        <v>-0.0597</v>
      </c>
    </row>
    <row r="3790">
      <c r="A3790" s="1" t="s">
        <v>129</v>
      </c>
      <c r="B3790" s="1" t="s">
        <v>212</v>
      </c>
      <c r="C3790" s="1" t="str">
        <f t="shared" si="1"/>
        <v>2011</v>
      </c>
      <c r="D3790" s="1">
        <v>110.78364</v>
      </c>
      <c r="E3790" s="1">
        <v>14.5978</v>
      </c>
    </row>
    <row r="3791">
      <c r="A3791" s="1" t="s">
        <v>130</v>
      </c>
      <c r="B3791" s="1" t="s">
        <v>212</v>
      </c>
      <c r="C3791" s="1" t="str">
        <f t="shared" si="1"/>
        <v>2011</v>
      </c>
      <c r="D3791" s="1">
        <v>140.1364</v>
      </c>
      <c r="E3791" s="1">
        <v>6.769</v>
      </c>
    </row>
    <row r="3792">
      <c r="A3792" s="1" t="s">
        <v>131</v>
      </c>
      <c r="B3792" s="1" t="s">
        <v>212</v>
      </c>
      <c r="C3792" s="1" t="str">
        <f t="shared" si="1"/>
        <v>2011</v>
      </c>
      <c r="D3792" s="1">
        <v>83.36713</v>
      </c>
      <c r="E3792" s="1">
        <v>0.4848</v>
      </c>
    </row>
    <row r="3793">
      <c r="A3793" s="1" t="s">
        <v>132</v>
      </c>
      <c r="B3793" s="1" t="s">
        <v>212</v>
      </c>
      <c r="C3793" s="1" t="str">
        <f t="shared" si="1"/>
        <v>2011</v>
      </c>
      <c r="D3793" s="1">
        <v>157.40165</v>
      </c>
      <c r="E3793" s="1">
        <v>5.2071</v>
      </c>
    </row>
    <row r="3794">
      <c r="A3794" s="1" t="s">
        <v>133</v>
      </c>
      <c r="B3794" s="1" t="s">
        <v>212</v>
      </c>
      <c r="C3794" s="1" t="str">
        <f t="shared" si="1"/>
        <v>2011</v>
      </c>
      <c r="D3794" s="1">
        <v>51.54863</v>
      </c>
      <c r="E3794" s="1">
        <v>-19.8328</v>
      </c>
    </row>
    <row r="3795">
      <c r="A3795" s="1" t="s">
        <v>134</v>
      </c>
      <c r="B3795" s="1" t="s">
        <v>212</v>
      </c>
      <c r="C3795" s="1" t="str">
        <f t="shared" si="1"/>
        <v>2011</v>
      </c>
      <c r="D3795" s="1">
        <v>37.31362</v>
      </c>
      <c r="E3795" s="1">
        <v>17.017</v>
      </c>
    </row>
    <row r="3796">
      <c r="A3796" s="1" t="s">
        <v>135</v>
      </c>
      <c r="B3796" s="1" t="s">
        <v>212</v>
      </c>
      <c r="C3796" s="1" t="str">
        <f t="shared" si="1"/>
        <v>2011</v>
      </c>
      <c r="D3796" s="1">
        <v>530.35392</v>
      </c>
      <c r="E3796" s="1">
        <v>10.7362</v>
      </c>
    </row>
    <row r="3797">
      <c r="A3797" s="1" t="s">
        <v>136</v>
      </c>
      <c r="B3797" s="1" t="s">
        <v>212</v>
      </c>
      <c r="C3797" s="1" t="str">
        <f t="shared" si="1"/>
        <v>2011</v>
      </c>
      <c r="D3797" s="1">
        <v>47.82265</v>
      </c>
      <c r="E3797" s="1">
        <v>6.0391</v>
      </c>
    </row>
    <row r="3798">
      <c r="A3798" s="1" t="s">
        <v>137</v>
      </c>
      <c r="B3798" s="1" t="s">
        <v>212</v>
      </c>
      <c r="C3798" s="1" t="str">
        <f t="shared" si="1"/>
        <v>2011</v>
      </c>
      <c r="D3798" s="1">
        <v>50.44413</v>
      </c>
      <c r="E3798" s="1">
        <v>-2.7038</v>
      </c>
    </row>
    <row r="3799">
      <c r="A3799" s="1" t="s">
        <v>138</v>
      </c>
      <c r="B3799" s="1" t="s">
        <v>212</v>
      </c>
      <c r="C3799" s="1" t="str">
        <f t="shared" si="1"/>
        <v>2011</v>
      </c>
      <c r="D3799" s="1">
        <v>161.92342</v>
      </c>
      <c r="E3799" s="1">
        <v>5.3421</v>
      </c>
    </row>
    <row r="3800">
      <c r="A3800" s="1" t="s">
        <v>139</v>
      </c>
      <c r="B3800" s="1" t="s">
        <v>212</v>
      </c>
      <c r="C3800" s="1" t="str">
        <f t="shared" si="1"/>
        <v>2011</v>
      </c>
      <c r="D3800" s="1">
        <v>17.43084</v>
      </c>
      <c r="E3800" s="1">
        <v>-23.1146</v>
      </c>
    </row>
    <row r="3801">
      <c r="A3801" s="1" t="s">
        <v>140</v>
      </c>
      <c r="B3801" s="1" t="s">
        <v>212</v>
      </c>
      <c r="C3801" s="1" t="str">
        <f t="shared" si="1"/>
        <v>2011</v>
      </c>
      <c r="D3801" s="1">
        <v>21.35126</v>
      </c>
      <c r="E3801" s="1">
        <v>-18.4449</v>
      </c>
    </row>
    <row r="3802">
      <c r="A3802" s="1" t="s">
        <v>141</v>
      </c>
      <c r="B3802" s="1" t="s">
        <v>212</v>
      </c>
      <c r="C3802" s="1" t="str">
        <f t="shared" si="1"/>
        <v>2011</v>
      </c>
      <c r="D3802" s="1">
        <v>20.68118</v>
      </c>
      <c r="E3802" s="1">
        <v>-3.1611</v>
      </c>
    </row>
    <row r="3803">
      <c r="A3803" s="1" t="s">
        <v>142</v>
      </c>
      <c r="B3803" s="1" t="s">
        <v>212</v>
      </c>
      <c r="C3803" s="1" t="str">
        <f t="shared" si="1"/>
        <v>2011</v>
      </c>
      <c r="D3803" s="1">
        <v>24.44774</v>
      </c>
      <c r="E3803" s="1">
        <v>2.231</v>
      </c>
    </row>
    <row r="3804">
      <c r="A3804" s="1" t="s">
        <v>143</v>
      </c>
      <c r="B3804" s="1" t="s">
        <v>212</v>
      </c>
      <c r="C3804" s="1" t="str">
        <f t="shared" si="1"/>
        <v>2011</v>
      </c>
      <c r="D3804" s="1">
        <v>18.48001</v>
      </c>
      <c r="E3804" s="1">
        <v>14.6218</v>
      </c>
    </row>
    <row r="3805">
      <c r="A3805" s="1" t="s">
        <v>144</v>
      </c>
      <c r="B3805" s="1" t="s">
        <v>212</v>
      </c>
      <c r="C3805" s="1" t="str">
        <f t="shared" si="1"/>
        <v>2011</v>
      </c>
      <c r="D3805" s="1">
        <v>209.46854</v>
      </c>
      <c r="E3805" s="1">
        <v>0.0151</v>
      </c>
    </row>
    <row r="3806">
      <c r="A3806" s="1" t="s">
        <v>145</v>
      </c>
      <c r="B3806" s="1" t="s">
        <v>212</v>
      </c>
      <c r="C3806" s="1" t="str">
        <f t="shared" si="1"/>
        <v>2011</v>
      </c>
      <c r="D3806" s="1">
        <v>55.49054</v>
      </c>
      <c r="E3806" s="1">
        <v>-2.0173</v>
      </c>
    </row>
    <row r="3807">
      <c r="A3807" s="1" t="s">
        <v>147</v>
      </c>
      <c r="B3807" s="1" t="s">
        <v>212</v>
      </c>
      <c r="C3807" s="1" t="str">
        <f t="shared" si="1"/>
        <v>2011</v>
      </c>
      <c r="D3807" s="1">
        <v>19.58433</v>
      </c>
      <c r="E3807" s="1">
        <v>-4.6178</v>
      </c>
    </row>
    <row r="3808">
      <c r="A3808" s="1" t="s">
        <v>148</v>
      </c>
      <c r="B3808" s="1" t="s">
        <v>212</v>
      </c>
      <c r="C3808" s="1" t="str">
        <f t="shared" si="1"/>
        <v>2011</v>
      </c>
      <c r="D3808" s="1">
        <v>15.03084</v>
      </c>
      <c r="E3808" s="1">
        <v>-3.2706</v>
      </c>
    </row>
    <row r="3809">
      <c r="A3809" s="1" t="s">
        <v>149</v>
      </c>
      <c r="B3809" s="1" t="s">
        <v>212</v>
      </c>
      <c r="C3809" s="1" t="str">
        <f t="shared" si="1"/>
        <v>2011</v>
      </c>
      <c r="D3809" s="1">
        <v>585.69993</v>
      </c>
      <c r="E3809" s="1">
        <v>4.32</v>
      </c>
    </row>
    <row r="3810">
      <c r="A3810" s="1" t="s">
        <v>211</v>
      </c>
      <c r="B3810" s="1" t="s">
        <v>212</v>
      </c>
      <c r="C3810" s="1" t="str">
        <f t="shared" si="1"/>
        <v>2011</v>
      </c>
      <c r="D3810" s="1">
        <v>33.69046</v>
      </c>
    </row>
    <row r="3811">
      <c r="A3811" s="1" t="s">
        <v>150</v>
      </c>
      <c r="B3811" s="1" t="s">
        <v>212</v>
      </c>
      <c r="C3811" s="1" t="str">
        <f t="shared" si="1"/>
        <v>2011</v>
      </c>
      <c r="D3811" s="1">
        <v>59.83404</v>
      </c>
      <c r="E3811" s="1">
        <v>13.3166</v>
      </c>
    </row>
    <row r="3812">
      <c r="A3812" s="1" t="s">
        <v>151</v>
      </c>
      <c r="B3812" s="1" t="s">
        <v>212</v>
      </c>
      <c r="C3812" s="1" t="str">
        <f t="shared" si="1"/>
        <v>2011</v>
      </c>
      <c r="D3812" s="1">
        <v>26.83994</v>
      </c>
      <c r="E3812" s="1">
        <v>54.3909</v>
      </c>
    </row>
    <row r="3813">
      <c r="A3813" s="1" t="s">
        <v>152</v>
      </c>
      <c r="B3813" s="1" t="s">
        <v>212</v>
      </c>
      <c r="C3813" s="1" t="str">
        <f t="shared" si="1"/>
        <v>2011</v>
      </c>
      <c r="D3813" s="1">
        <v>15.95594</v>
      </c>
      <c r="E3813" s="1">
        <v>-0.0445</v>
      </c>
    </row>
    <row r="3814">
      <c r="A3814" s="1" t="s">
        <v>153</v>
      </c>
      <c r="B3814" s="1" t="s">
        <v>212</v>
      </c>
      <c r="C3814" s="1" t="str">
        <f t="shared" si="1"/>
        <v>2011</v>
      </c>
      <c r="D3814" s="1">
        <v>156.38134</v>
      </c>
      <c r="E3814" s="1">
        <v>1.9268</v>
      </c>
    </row>
    <row r="3815">
      <c r="A3815" s="1" t="s">
        <v>154</v>
      </c>
      <c r="B3815" s="1" t="s">
        <v>212</v>
      </c>
      <c r="C3815" s="1" t="str">
        <f t="shared" si="1"/>
        <v>2011</v>
      </c>
      <c r="D3815" s="1">
        <v>366.54966</v>
      </c>
      <c r="E3815" s="1">
        <v>-5.0588</v>
      </c>
    </row>
    <row r="3816">
      <c r="A3816" s="1" t="s">
        <v>155</v>
      </c>
      <c r="B3816" s="1" t="s">
        <v>212</v>
      </c>
      <c r="C3816" s="1" t="str">
        <f t="shared" si="1"/>
        <v>2011</v>
      </c>
      <c r="D3816" s="1">
        <v>182.47848</v>
      </c>
      <c r="E3816" s="1">
        <v>8.5972</v>
      </c>
    </row>
    <row r="3817">
      <c r="A3817" s="1" t="s">
        <v>156</v>
      </c>
      <c r="B3817" s="1" t="s">
        <v>212</v>
      </c>
      <c r="C3817" s="1" t="str">
        <f t="shared" si="1"/>
        <v>2011</v>
      </c>
      <c r="D3817" s="1">
        <v>34.68341</v>
      </c>
      <c r="E3817" s="1">
        <v>-8.7786</v>
      </c>
    </row>
    <row r="3818">
      <c r="A3818" s="1" t="s">
        <v>157</v>
      </c>
      <c r="B3818" s="1" t="s">
        <v>212</v>
      </c>
      <c r="C3818" s="1" t="str">
        <f t="shared" si="1"/>
        <v>2011</v>
      </c>
      <c r="D3818" s="1">
        <v>37.30393</v>
      </c>
      <c r="E3818" s="1">
        <v>-11.3438</v>
      </c>
    </row>
    <row r="3819">
      <c r="A3819" s="1" t="s">
        <v>158</v>
      </c>
      <c r="B3819" s="1" t="s">
        <v>212</v>
      </c>
      <c r="C3819" s="1" t="str">
        <f t="shared" si="1"/>
        <v>2011</v>
      </c>
      <c r="D3819" s="1">
        <v>123.75107</v>
      </c>
      <c r="E3819" s="1">
        <v>5.0524</v>
      </c>
    </row>
    <row r="3820">
      <c r="A3820" s="1" t="s">
        <v>159</v>
      </c>
      <c r="B3820" s="1" t="s">
        <v>212</v>
      </c>
      <c r="C3820" s="1" t="str">
        <f t="shared" si="1"/>
        <v>2011</v>
      </c>
      <c r="D3820" s="1">
        <v>55.43107</v>
      </c>
      <c r="E3820" s="1">
        <v>16.9483</v>
      </c>
    </row>
    <row r="3821">
      <c r="A3821" s="1" t="s">
        <v>160</v>
      </c>
      <c r="B3821" s="1" t="s">
        <v>212</v>
      </c>
      <c r="C3821" s="1" t="str">
        <f t="shared" si="1"/>
        <v>2011</v>
      </c>
      <c r="D3821" s="1">
        <v>201.95016</v>
      </c>
      <c r="E3821" s="1">
        <v>0.1729</v>
      </c>
    </row>
    <row r="3822">
      <c r="A3822" s="1" t="s">
        <v>161</v>
      </c>
      <c r="B3822" s="1" t="s">
        <v>212</v>
      </c>
      <c r="C3822" s="1" t="str">
        <f t="shared" si="1"/>
        <v>2011</v>
      </c>
      <c r="D3822" s="1">
        <v>7.78558</v>
      </c>
      <c r="E3822" s="1">
        <v>10.7173</v>
      </c>
    </row>
    <row r="3823">
      <c r="A3823" s="1" t="s">
        <v>162</v>
      </c>
      <c r="B3823" s="1" t="s">
        <v>212</v>
      </c>
      <c r="C3823" s="1" t="str">
        <f t="shared" si="1"/>
        <v>2011</v>
      </c>
      <c r="D3823" s="1">
        <v>60.28867</v>
      </c>
      <c r="E3823" s="1">
        <v>-6.2534</v>
      </c>
    </row>
    <row r="3824">
      <c r="A3824" s="1" t="s">
        <v>163</v>
      </c>
      <c r="B3824" s="1" t="s">
        <v>212</v>
      </c>
      <c r="C3824" s="1" t="str">
        <f t="shared" si="1"/>
        <v>2011</v>
      </c>
      <c r="D3824" s="1">
        <v>20.54976</v>
      </c>
      <c r="E3824" s="1">
        <v>3.399</v>
      </c>
    </row>
    <row r="3825">
      <c r="A3825" s="1" t="s">
        <v>164</v>
      </c>
      <c r="B3825" s="1" t="s">
        <v>212</v>
      </c>
      <c r="C3825" s="1" t="str">
        <f t="shared" si="1"/>
        <v>2011</v>
      </c>
      <c r="D3825" s="1">
        <v>89.19637</v>
      </c>
      <c r="E3825" s="1">
        <v>2.9165</v>
      </c>
    </row>
    <row r="3826">
      <c r="A3826" s="1" t="s">
        <v>165</v>
      </c>
      <c r="B3826" s="1" t="s">
        <v>212</v>
      </c>
      <c r="C3826" s="1" t="str">
        <f t="shared" si="1"/>
        <v>2011</v>
      </c>
      <c r="D3826" s="1">
        <v>55.91586</v>
      </c>
      <c r="E3826" s="1">
        <v>6.8834</v>
      </c>
    </row>
    <row r="3827">
      <c r="A3827" s="1" t="s">
        <v>166</v>
      </c>
      <c r="B3827" s="1" t="s">
        <v>212</v>
      </c>
      <c r="C3827" s="1" t="str">
        <f t="shared" si="1"/>
        <v>2011</v>
      </c>
      <c r="D3827" s="1">
        <v>187.68449</v>
      </c>
      <c r="E3827" s="1">
        <v>12.0866</v>
      </c>
    </row>
    <row r="3828">
      <c r="A3828" s="1" t="s">
        <v>193</v>
      </c>
      <c r="B3828" s="1" t="s">
        <v>212</v>
      </c>
      <c r="C3828" s="1" t="str">
        <f t="shared" si="1"/>
        <v>2011</v>
      </c>
      <c r="D3828" s="1">
        <v>6.75672</v>
      </c>
      <c r="E3828" s="1">
        <v>49.4183</v>
      </c>
    </row>
    <row r="3829">
      <c r="A3829" s="1" t="s">
        <v>168</v>
      </c>
      <c r="B3829" s="1" t="s">
        <v>212</v>
      </c>
      <c r="C3829" s="1" t="str">
        <f t="shared" si="1"/>
        <v>2011</v>
      </c>
      <c r="D3829" s="1">
        <v>64.87169</v>
      </c>
      <c r="E3829" s="1">
        <v>15.0284</v>
      </c>
    </row>
    <row r="3830">
      <c r="A3830" s="1" t="s">
        <v>169</v>
      </c>
      <c r="B3830" s="1" t="s">
        <v>212</v>
      </c>
      <c r="C3830" s="1" t="str">
        <f t="shared" si="1"/>
        <v>2011</v>
      </c>
      <c r="D3830" s="1">
        <v>294.0089</v>
      </c>
      <c r="E3830" s="1">
        <v>-1.8586</v>
      </c>
    </row>
    <row r="3831">
      <c r="A3831" s="1" t="s">
        <v>170</v>
      </c>
      <c r="B3831" s="1" t="s">
        <v>212</v>
      </c>
      <c r="C3831" s="1" t="str">
        <f t="shared" si="1"/>
        <v>2011</v>
      </c>
      <c r="D3831" s="1">
        <v>421.6807</v>
      </c>
      <c r="E3831" s="1">
        <v>-0.2669</v>
      </c>
    </row>
    <row r="3832">
      <c r="A3832" s="1" t="s">
        <v>171</v>
      </c>
      <c r="B3832" s="1" t="s">
        <v>212</v>
      </c>
      <c r="C3832" s="1" t="str">
        <f t="shared" si="1"/>
        <v>2011</v>
      </c>
      <c r="D3832" s="1">
        <v>58.81243</v>
      </c>
      <c r="E3832" s="1">
        <v>9.7642</v>
      </c>
    </row>
    <row r="3833">
      <c r="A3833" s="1" t="s">
        <v>172</v>
      </c>
      <c r="B3833" s="1" t="s">
        <v>212</v>
      </c>
      <c r="C3833" s="1" t="str">
        <f t="shared" si="1"/>
        <v>2011</v>
      </c>
      <c r="D3833" s="1">
        <v>493.95961</v>
      </c>
      <c r="E3833" s="1">
        <v>7.9321</v>
      </c>
    </row>
    <row r="3834">
      <c r="A3834" s="1" t="s">
        <v>173</v>
      </c>
      <c r="B3834" s="1" t="s">
        <v>212</v>
      </c>
      <c r="C3834" s="1" t="str">
        <f t="shared" si="1"/>
        <v>2011</v>
      </c>
      <c r="D3834" s="1">
        <v>19.16635</v>
      </c>
      <c r="E3834" s="1">
        <v>2.1759</v>
      </c>
    </row>
    <row r="3835">
      <c r="A3835" s="1" t="s">
        <v>174</v>
      </c>
      <c r="B3835" s="1" t="s">
        <v>212</v>
      </c>
      <c r="C3835" s="1" t="str">
        <f t="shared" si="1"/>
        <v>2011</v>
      </c>
      <c r="D3835" s="1">
        <v>87.82218</v>
      </c>
      <c r="E3835" s="1">
        <v>-4.8048</v>
      </c>
    </row>
    <row r="3836">
      <c r="A3836" s="1" t="s">
        <v>175</v>
      </c>
      <c r="B3836" s="1" t="s">
        <v>212</v>
      </c>
      <c r="C3836" s="1" t="str">
        <f t="shared" si="1"/>
        <v>2011</v>
      </c>
      <c r="D3836" s="1">
        <v>22.27994</v>
      </c>
      <c r="E3836" s="1">
        <v>131.7788</v>
      </c>
    </row>
    <row r="3837">
      <c r="A3837" s="1" t="s">
        <v>176</v>
      </c>
      <c r="B3837" s="1" t="s">
        <v>212</v>
      </c>
      <c r="C3837" s="1" t="str">
        <f t="shared" si="1"/>
        <v>2011</v>
      </c>
      <c r="D3837" s="1">
        <v>82.21797</v>
      </c>
      <c r="E3837" s="1">
        <v>-19.1242</v>
      </c>
    </row>
    <row r="3838">
      <c r="A3838" s="1" t="s">
        <v>177</v>
      </c>
      <c r="B3838" s="1" t="s">
        <v>212</v>
      </c>
      <c r="C3838" s="1" t="str">
        <f t="shared" si="1"/>
        <v>2011</v>
      </c>
      <c r="D3838" s="1">
        <v>245.6178</v>
      </c>
      <c r="E3838" s="1">
        <v>17.6373</v>
      </c>
    </row>
    <row r="3839">
      <c r="A3839" s="1" t="s">
        <v>178</v>
      </c>
      <c r="B3839" s="1" t="s">
        <v>212</v>
      </c>
      <c r="C3839" s="1" t="str">
        <f t="shared" si="1"/>
        <v>2011</v>
      </c>
      <c r="D3839" s="1">
        <v>6.75672</v>
      </c>
      <c r="E3839" s="1">
        <v>49.4183</v>
      </c>
    </row>
    <row r="3840">
      <c r="A3840" s="1" t="s">
        <v>179</v>
      </c>
      <c r="B3840" s="1" t="s">
        <v>212</v>
      </c>
      <c r="C3840" s="1" t="str">
        <f t="shared" si="1"/>
        <v>2011</v>
      </c>
      <c r="D3840" s="1">
        <v>44.52509</v>
      </c>
      <c r="E3840" s="1">
        <v>-7.2739</v>
      </c>
    </row>
    <row r="3841">
      <c r="A3841" s="1" t="s">
        <v>182</v>
      </c>
      <c r="B3841" s="1" t="s">
        <v>213</v>
      </c>
      <c r="C3841" s="1" t="str">
        <f t="shared" si="1"/>
        <v>2011</v>
      </c>
      <c r="D3841" s="1">
        <v>12.91445</v>
      </c>
      <c r="E3841" s="1">
        <v>26.5381</v>
      </c>
    </row>
    <row r="3842">
      <c r="A3842" s="1" t="s">
        <v>5</v>
      </c>
      <c r="B3842" s="1" t="s">
        <v>213</v>
      </c>
      <c r="C3842" s="1" t="str">
        <f t="shared" si="1"/>
        <v>2011</v>
      </c>
      <c r="D3842" s="1">
        <v>57.92759</v>
      </c>
      <c r="E3842" s="1">
        <v>-11.4305</v>
      </c>
    </row>
    <row r="3843">
      <c r="A3843" s="1" t="s">
        <v>7</v>
      </c>
      <c r="B3843" s="1" t="s">
        <v>213</v>
      </c>
      <c r="C3843" s="1" t="str">
        <f t="shared" si="1"/>
        <v>2011</v>
      </c>
      <c r="D3843" s="1">
        <v>19.54005</v>
      </c>
      <c r="E3843" s="1">
        <v>-2.6269</v>
      </c>
    </row>
    <row r="3844">
      <c r="A3844" s="1" t="s">
        <v>8</v>
      </c>
      <c r="B3844" s="1" t="s">
        <v>213</v>
      </c>
      <c r="C3844" s="1" t="str">
        <f t="shared" si="1"/>
        <v>2011</v>
      </c>
      <c r="D3844" s="1">
        <v>69.7255</v>
      </c>
      <c r="E3844" s="1">
        <v>-7.9632</v>
      </c>
    </row>
    <row r="3845">
      <c r="A3845" s="1" t="s">
        <v>10</v>
      </c>
      <c r="B3845" s="1" t="s">
        <v>213</v>
      </c>
      <c r="C3845" s="1" t="str">
        <f t="shared" si="1"/>
        <v>2011</v>
      </c>
      <c r="D3845" s="1">
        <v>22.99148</v>
      </c>
      <c r="E3845" s="1">
        <v>-8.5505</v>
      </c>
    </row>
    <row r="3846">
      <c r="A3846" s="1" t="s">
        <v>11</v>
      </c>
      <c r="B3846" s="1" t="s">
        <v>213</v>
      </c>
      <c r="C3846" s="1" t="str">
        <f t="shared" si="1"/>
        <v>2011</v>
      </c>
      <c r="D3846" s="1">
        <v>104.0024</v>
      </c>
      <c r="E3846" s="1">
        <v>-7.5019</v>
      </c>
    </row>
    <row r="3847">
      <c r="A3847" s="1" t="s">
        <v>12</v>
      </c>
      <c r="B3847" s="1" t="s">
        <v>213</v>
      </c>
      <c r="C3847" s="1" t="str">
        <f t="shared" si="1"/>
        <v>2011</v>
      </c>
      <c r="D3847" s="1">
        <v>37.09207</v>
      </c>
      <c r="E3847" s="1">
        <v>7.6747</v>
      </c>
    </row>
    <row r="3848">
      <c r="A3848" s="1" t="s">
        <v>13</v>
      </c>
      <c r="B3848" s="1" t="s">
        <v>213</v>
      </c>
      <c r="C3848" s="1" t="str">
        <f t="shared" si="1"/>
        <v>2011</v>
      </c>
      <c r="D3848" s="1">
        <v>157.76361</v>
      </c>
      <c r="E3848" s="1">
        <v>1.8977</v>
      </c>
    </row>
    <row r="3849">
      <c r="A3849" s="1" t="s">
        <v>14</v>
      </c>
      <c r="B3849" s="1" t="s">
        <v>213</v>
      </c>
      <c r="C3849" s="1" t="str">
        <f t="shared" si="1"/>
        <v>2011</v>
      </c>
      <c r="D3849" s="1">
        <v>63.42038</v>
      </c>
      <c r="E3849" s="1">
        <v>-10.4735</v>
      </c>
    </row>
    <row r="3850">
      <c r="A3850" s="1" t="s">
        <v>15</v>
      </c>
      <c r="B3850" s="1" t="s">
        <v>213</v>
      </c>
      <c r="C3850" s="1" t="str">
        <f t="shared" si="1"/>
        <v>2011</v>
      </c>
      <c r="D3850" s="1">
        <v>43.58042</v>
      </c>
      <c r="E3850" s="1">
        <v>-12.8084</v>
      </c>
    </row>
    <row r="3851">
      <c r="A3851" s="1" t="s">
        <v>16</v>
      </c>
      <c r="B3851" s="1" t="s">
        <v>213</v>
      </c>
      <c r="C3851" s="1" t="str">
        <f t="shared" si="1"/>
        <v>2011</v>
      </c>
      <c r="D3851" s="1">
        <v>39.90117</v>
      </c>
      <c r="E3851" s="1">
        <v>-3.3595</v>
      </c>
    </row>
    <row r="3852">
      <c r="A3852" s="1" t="s">
        <v>17</v>
      </c>
      <c r="B3852" s="1" t="s">
        <v>213</v>
      </c>
      <c r="C3852" s="1" t="str">
        <f t="shared" si="1"/>
        <v>2011</v>
      </c>
      <c r="D3852" s="1">
        <v>31.49924</v>
      </c>
      <c r="E3852" s="1">
        <v>-23.9773</v>
      </c>
    </row>
    <row r="3853">
      <c r="A3853" s="1" t="s">
        <v>18</v>
      </c>
      <c r="B3853" s="1" t="s">
        <v>213</v>
      </c>
      <c r="C3853" s="1" t="str">
        <f t="shared" si="1"/>
        <v>2011</v>
      </c>
      <c r="D3853" s="1">
        <v>413.37545</v>
      </c>
      <c r="E3853" s="1">
        <v>-1.7863</v>
      </c>
    </row>
    <row r="3854">
      <c r="A3854" s="1" t="s">
        <v>19</v>
      </c>
      <c r="B3854" s="1" t="s">
        <v>213</v>
      </c>
      <c r="C3854" s="1" t="str">
        <f t="shared" si="1"/>
        <v>2011</v>
      </c>
      <c r="D3854" s="1">
        <v>14.48372</v>
      </c>
      <c r="E3854" s="1">
        <v>24.8625</v>
      </c>
    </row>
    <row r="3855">
      <c r="A3855" s="1" t="s">
        <v>20</v>
      </c>
      <c r="B3855" s="1" t="s">
        <v>213</v>
      </c>
      <c r="C3855" s="1" t="str">
        <f t="shared" si="1"/>
        <v>2011</v>
      </c>
      <c r="D3855" s="1">
        <v>55.21613</v>
      </c>
      <c r="E3855" s="1">
        <v>-3.7304</v>
      </c>
    </row>
    <row r="3856">
      <c r="A3856" s="1" t="s">
        <v>21</v>
      </c>
      <c r="B3856" s="1" t="s">
        <v>213</v>
      </c>
      <c r="C3856" s="1" t="str">
        <f t="shared" si="1"/>
        <v>2011</v>
      </c>
      <c r="D3856" s="1">
        <v>7.78925</v>
      </c>
      <c r="E3856" s="1">
        <v>0.0</v>
      </c>
    </row>
    <row r="3857">
      <c r="A3857" s="1" t="s">
        <v>22</v>
      </c>
      <c r="B3857" s="1" t="s">
        <v>213</v>
      </c>
      <c r="C3857" s="1" t="str">
        <f t="shared" si="1"/>
        <v>2011</v>
      </c>
      <c r="D3857" s="1">
        <v>157.97803</v>
      </c>
      <c r="E3857" s="1">
        <v>5.6447</v>
      </c>
    </row>
    <row r="3858">
      <c r="A3858" s="1" t="s">
        <v>23</v>
      </c>
      <c r="B3858" s="1" t="s">
        <v>213</v>
      </c>
      <c r="C3858" s="1" t="str">
        <f t="shared" si="1"/>
        <v>2011</v>
      </c>
      <c r="D3858" s="1">
        <v>11.6594</v>
      </c>
      <c r="E3858" s="1">
        <v>10.4256</v>
      </c>
    </row>
    <row r="3859">
      <c r="A3859" s="1" t="s">
        <v>24</v>
      </c>
      <c r="B3859" s="1" t="s">
        <v>213</v>
      </c>
      <c r="C3859" s="1" t="str">
        <f t="shared" si="1"/>
        <v>2011</v>
      </c>
      <c r="D3859" s="1">
        <v>26.20141</v>
      </c>
      <c r="E3859" s="1">
        <v>1.8517</v>
      </c>
    </row>
    <row r="3860">
      <c r="A3860" s="1" t="s">
        <v>25</v>
      </c>
      <c r="B3860" s="1" t="s">
        <v>213</v>
      </c>
      <c r="C3860" s="1" t="str">
        <f t="shared" si="1"/>
        <v>2011</v>
      </c>
      <c r="D3860" s="1">
        <v>18.47319</v>
      </c>
      <c r="E3860" s="1">
        <v>3.3037</v>
      </c>
    </row>
    <row r="3861">
      <c r="A3861" s="1" t="s">
        <v>26</v>
      </c>
      <c r="B3861" s="1" t="s">
        <v>213</v>
      </c>
      <c r="C3861" s="1" t="str">
        <f t="shared" si="1"/>
        <v>2011</v>
      </c>
      <c r="D3861" s="1">
        <v>19.15488</v>
      </c>
      <c r="E3861" s="1">
        <v>-1.739</v>
      </c>
    </row>
    <row r="3862">
      <c r="A3862" s="1" t="s">
        <v>27</v>
      </c>
      <c r="B3862" s="1" t="s">
        <v>213</v>
      </c>
      <c r="C3862" s="1" t="str">
        <f t="shared" si="1"/>
        <v>2011</v>
      </c>
      <c r="D3862" s="1">
        <v>19.65609</v>
      </c>
      <c r="E3862" s="1">
        <v>-13.4396</v>
      </c>
    </row>
    <row r="3863">
      <c r="A3863" s="1" t="s">
        <v>28</v>
      </c>
      <c r="B3863" s="1" t="s">
        <v>213</v>
      </c>
      <c r="C3863" s="1" t="str">
        <f t="shared" si="1"/>
        <v>2011</v>
      </c>
      <c r="D3863" s="1">
        <v>65.59998</v>
      </c>
      <c r="E3863" s="1">
        <v>-5.8224</v>
      </c>
    </row>
    <row r="3864">
      <c r="A3864" s="1" t="s">
        <v>29</v>
      </c>
      <c r="B3864" s="1" t="s">
        <v>213</v>
      </c>
      <c r="C3864" s="1" t="str">
        <f t="shared" si="1"/>
        <v>2011</v>
      </c>
      <c r="D3864" s="1">
        <v>153.93473</v>
      </c>
      <c r="E3864" s="1">
        <v>8.3151</v>
      </c>
    </row>
    <row r="3865">
      <c r="A3865" s="1" t="s">
        <v>30</v>
      </c>
      <c r="B3865" s="1" t="s">
        <v>213</v>
      </c>
      <c r="C3865" s="1" t="str">
        <f t="shared" si="1"/>
        <v>2011</v>
      </c>
      <c r="D3865" s="1">
        <v>7.24719</v>
      </c>
      <c r="E3865" s="1">
        <v>0.0</v>
      </c>
    </row>
    <row r="3866">
      <c r="A3866" s="1" t="s">
        <v>31</v>
      </c>
      <c r="B3866" s="1" t="s">
        <v>213</v>
      </c>
      <c r="C3866" s="1" t="str">
        <f t="shared" si="1"/>
        <v>2011</v>
      </c>
      <c r="D3866" s="1">
        <v>95.84775</v>
      </c>
      <c r="E3866" s="1">
        <v>5.1903</v>
      </c>
    </row>
    <row r="3867">
      <c r="A3867" s="1" t="s">
        <v>32</v>
      </c>
      <c r="B3867" s="1" t="s">
        <v>213</v>
      </c>
      <c r="C3867" s="1" t="str">
        <f t="shared" si="1"/>
        <v>2011</v>
      </c>
      <c r="D3867" s="1">
        <v>910.59569</v>
      </c>
      <c r="E3867" s="1">
        <v>2.8147</v>
      </c>
    </row>
    <row r="3868">
      <c r="A3868" s="1" t="s">
        <v>33</v>
      </c>
      <c r="B3868" s="1" t="s">
        <v>213</v>
      </c>
      <c r="C3868" s="1" t="str">
        <f t="shared" si="1"/>
        <v>2011</v>
      </c>
      <c r="D3868" s="1">
        <v>570.51983</v>
      </c>
      <c r="E3868" s="1">
        <v>-1.5533</v>
      </c>
    </row>
    <row r="3869">
      <c r="A3869" s="1" t="s">
        <v>34</v>
      </c>
      <c r="B3869" s="1" t="s">
        <v>213</v>
      </c>
      <c r="C3869" s="1" t="str">
        <f t="shared" si="1"/>
        <v>2011</v>
      </c>
      <c r="D3869" s="1">
        <v>335.14185</v>
      </c>
      <c r="E3869" s="1">
        <v>-1.336</v>
      </c>
    </row>
    <row r="3870">
      <c r="A3870" s="1" t="s">
        <v>36</v>
      </c>
      <c r="B3870" s="1" t="s">
        <v>213</v>
      </c>
      <c r="C3870" s="1" t="str">
        <f t="shared" si="1"/>
        <v>2011</v>
      </c>
      <c r="D3870" s="1">
        <v>160.89886</v>
      </c>
      <c r="E3870" s="1">
        <v>1.8823</v>
      </c>
    </row>
    <row r="3871">
      <c r="A3871" s="1" t="s">
        <v>37</v>
      </c>
      <c r="B3871" s="1" t="s">
        <v>213</v>
      </c>
      <c r="C3871" s="1" t="str">
        <f t="shared" si="1"/>
        <v>2011</v>
      </c>
      <c r="D3871" s="1">
        <v>20.66856</v>
      </c>
      <c r="E3871" s="1">
        <v>4.9035</v>
      </c>
    </row>
    <row r="3872">
      <c r="A3872" s="1" t="s">
        <v>38</v>
      </c>
      <c r="B3872" s="1" t="s">
        <v>213</v>
      </c>
      <c r="C3872" s="1" t="str">
        <f t="shared" si="1"/>
        <v>2011</v>
      </c>
      <c r="D3872" s="1">
        <v>58.24026</v>
      </c>
      <c r="E3872" s="1">
        <v>20.9024</v>
      </c>
    </row>
    <row r="3873">
      <c r="A3873" s="1" t="s">
        <v>39</v>
      </c>
      <c r="B3873" s="1" t="s">
        <v>213</v>
      </c>
      <c r="C3873" s="1" t="str">
        <f t="shared" si="1"/>
        <v>2011</v>
      </c>
      <c r="D3873" s="1">
        <v>6.75677</v>
      </c>
      <c r="E3873" s="1">
        <v>0.0</v>
      </c>
    </row>
    <row r="3874">
      <c r="A3874" s="1" t="s">
        <v>40</v>
      </c>
      <c r="B3874" s="1" t="s">
        <v>213</v>
      </c>
      <c r="C3874" s="1" t="str">
        <f t="shared" si="1"/>
        <v>2011</v>
      </c>
      <c r="D3874" s="1">
        <v>90.28226</v>
      </c>
      <c r="E3874" s="1">
        <v>-10.5844</v>
      </c>
    </row>
    <row r="3875">
      <c r="A3875" s="1" t="s">
        <v>41</v>
      </c>
      <c r="B3875" s="1" t="s">
        <v>213</v>
      </c>
      <c r="C3875" s="1" t="str">
        <f t="shared" si="1"/>
        <v>2011</v>
      </c>
      <c r="D3875" s="1">
        <v>82.76913</v>
      </c>
      <c r="E3875" s="1">
        <v>-13.9184</v>
      </c>
    </row>
    <row r="3876">
      <c r="A3876" s="1" t="s">
        <v>42</v>
      </c>
      <c r="B3876" s="1" t="s">
        <v>213</v>
      </c>
      <c r="C3876" s="1" t="str">
        <f t="shared" si="1"/>
        <v>2011</v>
      </c>
      <c r="D3876" s="1">
        <v>45.5971</v>
      </c>
      <c r="E3876" s="1">
        <v>-5.7908</v>
      </c>
    </row>
    <row r="3877">
      <c r="A3877" s="1" t="s">
        <v>43</v>
      </c>
      <c r="B3877" s="1" t="s">
        <v>213</v>
      </c>
      <c r="C3877" s="1" t="str">
        <f t="shared" si="1"/>
        <v>2011</v>
      </c>
      <c r="D3877" s="1">
        <v>33.69859</v>
      </c>
      <c r="E3877" s="1">
        <v>11.5256</v>
      </c>
    </row>
    <row r="3878">
      <c r="A3878" s="1" t="s">
        <v>210</v>
      </c>
      <c r="B3878" s="1" t="s">
        <v>213</v>
      </c>
      <c r="C3878" s="1" t="str">
        <f t="shared" si="1"/>
        <v>2011</v>
      </c>
      <c r="D3878" s="1">
        <v>30.77587</v>
      </c>
    </row>
    <row r="3879">
      <c r="A3879" s="1" t="s">
        <v>44</v>
      </c>
      <c r="B3879" s="1" t="s">
        <v>213</v>
      </c>
      <c r="C3879" s="1" t="str">
        <f t="shared" si="1"/>
        <v>2011</v>
      </c>
      <c r="D3879" s="1">
        <v>61.69935</v>
      </c>
      <c r="E3879" s="1">
        <v>-6.7507</v>
      </c>
    </row>
    <row r="3880">
      <c r="A3880" s="1" t="s">
        <v>45</v>
      </c>
      <c r="B3880" s="1" t="s">
        <v>213</v>
      </c>
      <c r="C3880" s="1" t="str">
        <f t="shared" si="1"/>
        <v>2011</v>
      </c>
      <c r="D3880" s="1">
        <v>3.35155</v>
      </c>
      <c r="E3880" s="1">
        <v>0.0</v>
      </c>
    </row>
    <row r="3881">
      <c r="A3881" s="1" t="s">
        <v>46</v>
      </c>
      <c r="B3881" s="1" t="s">
        <v>213</v>
      </c>
      <c r="C3881" s="1" t="str">
        <f t="shared" si="1"/>
        <v>2011</v>
      </c>
      <c r="D3881" s="1">
        <v>25.23457</v>
      </c>
      <c r="E3881" s="1">
        <v>5.1208</v>
      </c>
    </row>
    <row r="3882">
      <c r="A3882" s="1" t="s">
        <v>47</v>
      </c>
      <c r="B3882" s="1" t="s">
        <v>213</v>
      </c>
      <c r="C3882" s="1" t="str">
        <f t="shared" si="1"/>
        <v>2011</v>
      </c>
      <c r="D3882" s="1">
        <v>99.38874</v>
      </c>
      <c r="E3882" s="1">
        <v>26.7677</v>
      </c>
    </row>
    <row r="3883">
      <c r="A3883" s="1" t="s">
        <v>48</v>
      </c>
      <c r="B3883" s="1" t="s">
        <v>213</v>
      </c>
      <c r="C3883" s="1" t="str">
        <f t="shared" si="1"/>
        <v>2011</v>
      </c>
      <c r="D3883" s="1">
        <v>53.68262</v>
      </c>
      <c r="E3883" s="1">
        <v>-8.9484</v>
      </c>
    </row>
    <row r="3884">
      <c r="A3884" s="1" t="s">
        <v>49</v>
      </c>
      <c r="B3884" s="1" t="s">
        <v>213</v>
      </c>
      <c r="C3884" s="1" t="str">
        <f t="shared" si="1"/>
        <v>2011</v>
      </c>
      <c r="D3884" s="1">
        <v>19.97927</v>
      </c>
      <c r="E3884" s="1">
        <v>17.0076</v>
      </c>
    </row>
    <row r="3885">
      <c r="A3885" s="1" t="s">
        <v>50</v>
      </c>
      <c r="B3885" s="1" t="s">
        <v>213</v>
      </c>
      <c r="C3885" s="1" t="str">
        <f t="shared" si="1"/>
        <v>2011</v>
      </c>
      <c r="D3885" s="1">
        <v>117.08881</v>
      </c>
      <c r="E3885" s="1">
        <v>5.4409</v>
      </c>
    </row>
    <row r="3886">
      <c r="A3886" s="1" t="s">
        <v>51</v>
      </c>
      <c r="B3886" s="1" t="s">
        <v>213</v>
      </c>
      <c r="C3886" s="1" t="str">
        <f t="shared" si="1"/>
        <v>2011</v>
      </c>
      <c r="D3886" s="1">
        <v>101.23954</v>
      </c>
      <c r="E3886" s="1">
        <v>8.2745</v>
      </c>
    </row>
    <row r="3887">
      <c r="A3887" s="1" t="s">
        <v>52</v>
      </c>
      <c r="B3887" s="1" t="s">
        <v>213</v>
      </c>
      <c r="C3887" s="1" t="str">
        <f t="shared" si="1"/>
        <v>2011</v>
      </c>
      <c r="D3887" s="1">
        <v>231.30202</v>
      </c>
      <c r="E3887" s="1">
        <v>0.9941</v>
      </c>
    </row>
    <row r="3888">
      <c r="A3888" s="1" t="s">
        <v>53</v>
      </c>
      <c r="B3888" s="1" t="s">
        <v>213</v>
      </c>
      <c r="C3888" s="1" t="str">
        <f t="shared" si="1"/>
        <v>2011</v>
      </c>
      <c r="D3888" s="1">
        <v>21.36689</v>
      </c>
      <c r="E3888" s="1">
        <v>-13.8365</v>
      </c>
    </row>
    <row r="3889">
      <c r="A3889" s="1" t="s">
        <v>54</v>
      </c>
      <c r="B3889" s="1" t="s">
        <v>213</v>
      </c>
      <c r="C3889" s="1" t="str">
        <f t="shared" si="1"/>
        <v>2011</v>
      </c>
      <c r="D3889" s="1">
        <v>31.1538</v>
      </c>
      <c r="E3889" s="1">
        <v>10.0312</v>
      </c>
    </row>
    <row r="3890">
      <c r="A3890" s="1" t="s">
        <v>56</v>
      </c>
      <c r="B3890" s="1" t="s">
        <v>213</v>
      </c>
      <c r="C3890" s="1" t="str">
        <f t="shared" si="1"/>
        <v>2011</v>
      </c>
      <c r="D3890" s="1">
        <v>30.98492</v>
      </c>
      <c r="E3890" s="1">
        <v>-26.4105</v>
      </c>
    </row>
    <row r="3891">
      <c r="A3891" s="1" t="s">
        <v>57</v>
      </c>
      <c r="B3891" s="1" t="s">
        <v>213</v>
      </c>
      <c r="C3891" s="1" t="str">
        <f t="shared" si="1"/>
        <v>2011</v>
      </c>
      <c r="D3891" s="1">
        <v>14.44362</v>
      </c>
      <c r="E3891" s="1">
        <v>8.1756</v>
      </c>
    </row>
    <row r="3892">
      <c r="A3892" s="1" t="s">
        <v>58</v>
      </c>
      <c r="B3892" s="1" t="s">
        <v>213</v>
      </c>
      <c r="C3892" s="1" t="str">
        <f t="shared" si="1"/>
        <v>2011</v>
      </c>
      <c r="D3892" s="1">
        <v>48.60447</v>
      </c>
      <c r="E3892" s="1">
        <v>14.3098</v>
      </c>
    </row>
    <row r="3893">
      <c r="A3893" s="1" t="s">
        <v>59</v>
      </c>
      <c r="B3893" s="1" t="s">
        <v>213</v>
      </c>
      <c r="C3893" s="1" t="str">
        <f t="shared" si="1"/>
        <v>2011</v>
      </c>
      <c r="D3893" s="1">
        <v>88.5342</v>
      </c>
      <c r="E3893" s="1">
        <v>-0.1053</v>
      </c>
    </row>
    <row r="3894">
      <c r="A3894" s="1" t="s">
        <v>60</v>
      </c>
      <c r="B3894" s="1" t="s">
        <v>213</v>
      </c>
      <c r="C3894" s="1" t="str">
        <f t="shared" si="1"/>
        <v>2011</v>
      </c>
      <c r="D3894" s="1">
        <v>274.83279</v>
      </c>
      <c r="E3894" s="1">
        <v>-3.7264</v>
      </c>
    </row>
    <row r="3895">
      <c r="A3895" s="1" t="s">
        <v>61</v>
      </c>
      <c r="B3895" s="1" t="s">
        <v>213</v>
      </c>
      <c r="C3895" s="1" t="str">
        <f t="shared" si="1"/>
        <v>2011</v>
      </c>
      <c r="D3895" s="1">
        <v>15.44173</v>
      </c>
      <c r="E3895" s="1">
        <v>0.0787</v>
      </c>
    </row>
    <row r="3896">
      <c r="A3896" s="1" t="s">
        <v>62</v>
      </c>
      <c r="B3896" s="1" t="s">
        <v>213</v>
      </c>
      <c r="C3896" s="1" t="str">
        <f t="shared" si="1"/>
        <v>2011</v>
      </c>
      <c r="D3896" s="1">
        <v>36.66776</v>
      </c>
      <c r="E3896" s="1">
        <v>-1.2113</v>
      </c>
    </row>
    <row r="3897">
      <c r="A3897" s="1" t="s">
        <v>63</v>
      </c>
      <c r="B3897" s="1" t="s">
        <v>213</v>
      </c>
      <c r="C3897" s="1" t="str">
        <f t="shared" si="1"/>
        <v>2011</v>
      </c>
      <c r="D3897" s="1">
        <v>41.10951</v>
      </c>
      <c r="E3897" s="1">
        <v>1.25</v>
      </c>
    </row>
    <row r="3898">
      <c r="A3898" s="1" t="s">
        <v>64</v>
      </c>
      <c r="B3898" s="1" t="s">
        <v>213</v>
      </c>
      <c r="C3898" s="1" t="str">
        <f t="shared" si="1"/>
        <v>2011</v>
      </c>
      <c r="D3898" s="1">
        <v>19.40292</v>
      </c>
      <c r="E3898" s="1">
        <v>-13.5223</v>
      </c>
    </row>
    <row r="3899">
      <c r="A3899" s="1" t="s">
        <v>65</v>
      </c>
      <c r="B3899" s="1" t="s">
        <v>213</v>
      </c>
      <c r="C3899" s="1" t="str">
        <f t="shared" si="1"/>
        <v>2011</v>
      </c>
      <c r="D3899" s="1">
        <v>21.80858</v>
      </c>
      <c r="E3899" s="1">
        <v>-12.6704</v>
      </c>
    </row>
    <row r="3900">
      <c r="A3900" s="1" t="s">
        <v>66</v>
      </c>
      <c r="B3900" s="1" t="s">
        <v>213</v>
      </c>
      <c r="C3900" s="1" t="str">
        <f t="shared" si="1"/>
        <v>2011</v>
      </c>
      <c r="D3900" s="1">
        <v>426.67941</v>
      </c>
      <c r="E3900" s="1">
        <v>-1.0068</v>
      </c>
    </row>
    <row r="3901">
      <c r="A3901" s="1" t="s">
        <v>67</v>
      </c>
      <c r="B3901" s="1" t="s">
        <v>213</v>
      </c>
      <c r="C3901" s="1" t="str">
        <f t="shared" si="1"/>
        <v>2011</v>
      </c>
      <c r="D3901" s="1">
        <v>93.81927</v>
      </c>
      <c r="E3901" s="1">
        <v>-2.1051</v>
      </c>
    </row>
    <row r="3902">
      <c r="A3902" s="1" t="s">
        <v>68</v>
      </c>
      <c r="B3902" s="1" t="s">
        <v>213</v>
      </c>
      <c r="C3902" s="1" t="str">
        <f t="shared" si="1"/>
        <v>2011</v>
      </c>
      <c r="D3902" s="1">
        <v>13.2021</v>
      </c>
      <c r="E3902" s="1">
        <v>88.5048</v>
      </c>
    </row>
    <row r="3903">
      <c r="A3903" s="1" t="s">
        <v>69</v>
      </c>
      <c r="B3903" s="1" t="s">
        <v>213</v>
      </c>
      <c r="C3903" s="1" t="str">
        <f t="shared" si="1"/>
        <v>2011</v>
      </c>
      <c r="D3903" s="1">
        <v>109.35254</v>
      </c>
      <c r="E3903" s="1">
        <v>2.9337</v>
      </c>
    </row>
    <row r="3904">
      <c r="A3904" s="1" t="s">
        <v>71</v>
      </c>
      <c r="B3904" s="1" t="s">
        <v>213</v>
      </c>
      <c r="C3904" s="1" t="str">
        <f t="shared" si="1"/>
        <v>2011</v>
      </c>
      <c r="D3904" s="1">
        <v>20.28997</v>
      </c>
      <c r="E3904" s="1">
        <v>-10.6417</v>
      </c>
    </row>
    <row r="3905">
      <c r="A3905" s="1" t="s">
        <v>72</v>
      </c>
      <c r="B3905" s="1" t="s">
        <v>213</v>
      </c>
      <c r="C3905" s="1" t="str">
        <f t="shared" si="1"/>
        <v>2011</v>
      </c>
      <c r="D3905" s="1">
        <v>36.79144</v>
      </c>
      <c r="E3905" s="1">
        <v>-0.8115</v>
      </c>
    </row>
    <row r="3906">
      <c r="A3906" s="1" t="s">
        <v>73</v>
      </c>
      <c r="B3906" s="1" t="s">
        <v>213</v>
      </c>
      <c r="C3906" s="1" t="str">
        <f t="shared" si="1"/>
        <v>2011</v>
      </c>
      <c r="D3906" s="1">
        <v>23.61697</v>
      </c>
      <c r="E3906" s="1">
        <v>-0.683</v>
      </c>
    </row>
    <row r="3907">
      <c r="A3907" s="1" t="s">
        <v>74</v>
      </c>
      <c r="B3907" s="1" t="s">
        <v>213</v>
      </c>
      <c r="C3907" s="1" t="str">
        <f t="shared" si="1"/>
        <v>2011</v>
      </c>
      <c r="D3907" s="1">
        <v>84.45417</v>
      </c>
      <c r="E3907" s="1">
        <v>0.268</v>
      </c>
    </row>
    <row r="3908">
      <c r="A3908" s="1" t="s">
        <v>75</v>
      </c>
      <c r="B3908" s="1" t="s">
        <v>213</v>
      </c>
      <c r="C3908" s="1" t="str">
        <f t="shared" si="1"/>
        <v>2011</v>
      </c>
      <c r="D3908" s="1">
        <v>7.06555</v>
      </c>
      <c r="E3908" s="1">
        <v>45.4435</v>
      </c>
    </row>
    <row r="3909">
      <c r="A3909" s="1" t="s">
        <v>76</v>
      </c>
      <c r="B3909" s="1" t="s">
        <v>213</v>
      </c>
      <c r="C3909" s="1" t="str">
        <f t="shared" si="1"/>
        <v>2011</v>
      </c>
      <c r="D3909" s="1">
        <v>34.52811</v>
      </c>
      <c r="E3909" s="1">
        <v>3.9816</v>
      </c>
    </row>
    <row r="3910">
      <c r="A3910" s="1" t="s">
        <v>77</v>
      </c>
      <c r="B3910" s="1" t="s">
        <v>213</v>
      </c>
      <c r="C3910" s="1" t="str">
        <f t="shared" si="1"/>
        <v>2011</v>
      </c>
      <c r="D3910" s="1">
        <v>14.58826</v>
      </c>
      <c r="E3910" s="1">
        <v>7.6552</v>
      </c>
    </row>
    <row r="3911">
      <c r="A3911" s="1" t="s">
        <v>78</v>
      </c>
      <c r="B3911" s="1" t="s">
        <v>213</v>
      </c>
      <c r="C3911" s="1" t="str">
        <f t="shared" si="1"/>
        <v>2011</v>
      </c>
      <c r="D3911" s="1">
        <v>38.36879</v>
      </c>
      <c r="E3911" s="1">
        <v>-10.3361</v>
      </c>
    </row>
    <row r="3912">
      <c r="A3912" s="1" t="s">
        <v>79</v>
      </c>
      <c r="B3912" s="1" t="s">
        <v>213</v>
      </c>
      <c r="C3912" s="1" t="str">
        <f t="shared" si="1"/>
        <v>2011</v>
      </c>
      <c r="D3912" s="1">
        <v>34.69639</v>
      </c>
      <c r="E3912" s="1">
        <v>64.7687</v>
      </c>
    </row>
    <row r="3913">
      <c r="A3913" s="1" t="s">
        <v>80</v>
      </c>
      <c r="B3913" s="1" t="s">
        <v>213</v>
      </c>
      <c r="C3913" s="1" t="str">
        <f t="shared" si="1"/>
        <v>2011</v>
      </c>
      <c r="D3913" s="1">
        <v>57.7685</v>
      </c>
      <c r="E3913" s="1">
        <v>-9.4846</v>
      </c>
    </row>
    <row r="3914">
      <c r="A3914" s="1" t="s">
        <v>81</v>
      </c>
      <c r="B3914" s="1" t="s">
        <v>213</v>
      </c>
      <c r="C3914" s="1" t="str">
        <f t="shared" si="1"/>
        <v>2011</v>
      </c>
      <c r="D3914" s="1">
        <v>14.81716</v>
      </c>
      <c r="E3914" s="1">
        <v>-3.3494</v>
      </c>
    </row>
    <row r="3915">
      <c r="A3915" s="1" t="s">
        <v>82</v>
      </c>
      <c r="B3915" s="1" t="s">
        <v>213</v>
      </c>
      <c r="C3915" s="1" t="str">
        <f t="shared" si="1"/>
        <v>2011</v>
      </c>
      <c r="D3915" s="1">
        <v>265.61402</v>
      </c>
      <c r="E3915" s="1">
        <v>8.2214</v>
      </c>
    </row>
    <row r="3916">
      <c r="A3916" s="1" t="s">
        <v>83</v>
      </c>
      <c r="B3916" s="1" t="s">
        <v>213</v>
      </c>
      <c r="C3916" s="1" t="str">
        <f t="shared" si="1"/>
        <v>2011</v>
      </c>
      <c r="D3916" s="1">
        <v>237.40033</v>
      </c>
      <c r="E3916" s="1">
        <v>-0.4901</v>
      </c>
    </row>
    <row r="3917">
      <c r="A3917" s="1" t="s">
        <v>84</v>
      </c>
      <c r="B3917" s="1" t="s">
        <v>213</v>
      </c>
      <c r="C3917" s="1" t="str">
        <f t="shared" si="1"/>
        <v>2011</v>
      </c>
      <c r="D3917" s="1">
        <v>112.77021</v>
      </c>
      <c r="E3917" s="1">
        <v>-5.7259</v>
      </c>
    </row>
    <row r="3918">
      <c r="A3918" s="1" t="s">
        <v>85</v>
      </c>
      <c r="B3918" s="1" t="s">
        <v>213</v>
      </c>
      <c r="C3918" s="1" t="str">
        <f t="shared" si="1"/>
        <v>2011</v>
      </c>
      <c r="D3918" s="1">
        <v>26.06899</v>
      </c>
      <c r="E3918" s="1">
        <v>-3.825</v>
      </c>
    </row>
    <row r="3919">
      <c r="A3919" s="1" t="s">
        <v>86</v>
      </c>
      <c r="B3919" s="1" t="s">
        <v>213</v>
      </c>
      <c r="C3919" s="1" t="str">
        <f t="shared" si="1"/>
        <v>2011</v>
      </c>
      <c r="D3919" s="1">
        <v>47.88622</v>
      </c>
      <c r="E3919" s="1">
        <v>-13.3947</v>
      </c>
    </row>
    <row r="3920">
      <c r="A3920" s="1" t="s">
        <v>87</v>
      </c>
      <c r="B3920" s="1" t="s">
        <v>213</v>
      </c>
      <c r="C3920" s="1" t="str">
        <f t="shared" si="1"/>
        <v>2011</v>
      </c>
      <c r="D3920" s="1">
        <v>93.6653</v>
      </c>
      <c r="E3920" s="1">
        <v>-7.8221</v>
      </c>
    </row>
    <row r="3921">
      <c r="A3921" s="1" t="s">
        <v>88</v>
      </c>
      <c r="B3921" s="1" t="s">
        <v>213</v>
      </c>
      <c r="C3921" s="1" t="str">
        <f t="shared" si="1"/>
        <v>2011</v>
      </c>
      <c r="D3921" s="1">
        <v>302.47315</v>
      </c>
      <c r="E3921" s="1">
        <v>2.8447</v>
      </c>
    </row>
    <row r="3922">
      <c r="A3922" s="1" t="s">
        <v>89</v>
      </c>
      <c r="B3922" s="1" t="s">
        <v>213</v>
      </c>
      <c r="C3922" s="1" t="str">
        <f t="shared" si="1"/>
        <v>2011</v>
      </c>
      <c r="D3922" s="1">
        <v>96.36232</v>
      </c>
      <c r="E3922" s="1">
        <v>1.4974</v>
      </c>
    </row>
    <row r="3923">
      <c r="A3923" s="1" t="s">
        <v>90</v>
      </c>
      <c r="B3923" s="1" t="s">
        <v>213</v>
      </c>
      <c r="C3923" s="1" t="str">
        <f t="shared" si="1"/>
        <v>2011</v>
      </c>
      <c r="D3923" s="1">
        <v>461.44004</v>
      </c>
      <c r="E3923" s="1">
        <v>-5.0984</v>
      </c>
    </row>
    <row r="3924">
      <c r="A3924" s="1" t="s">
        <v>91</v>
      </c>
      <c r="B3924" s="1" t="s">
        <v>213</v>
      </c>
      <c r="C3924" s="1" t="str">
        <f t="shared" si="1"/>
        <v>2011</v>
      </c>
      <c r="D3924" s="1">
        <v>7.06555</v>
      </c>
      <c r="E3924" s="1">
        <v>45.4435</v>
      </c>
    </row>
    <row r="3925">
      <c r="A3925" s="1" t="s">
        <v>92</v>
      </c>
      <c r="B3925" s="1" t="s">
        <v>213</v>
      </c>
      <c r="C3925" s="1" t="str">
        <f t="shared" si="1"/>
        <v>2011</v>
      </c>
      <c r="D3925" s="1">
        <v>69.2642</v>
      </c>
      <c r="E3925" s="1">
        <v>3.2991</v>
      </c>
    </row>
    <row r="3926">
      <c r="A3926" s="1" t="s">
        <v>93</v>
      </c>
      <c r="B3926" s="1" t="s">
        <v>213</v>
      </c>
      <c r="C3926" s="1" t="str">
        <f t="shared" si="1"/>
        <v>2011</v>
      </c>
      <c r="D3926" s="1">
        <v>62.81307</v>
      </c>
      <c r="E3926" s="1">
        <v>-6.1511</v>
      </c>
    </row>
    <row r="3927">
      <c r="A3927" s="1" t="s">
        <v>195</v>
      </c>
      <c r="B3927" s="1" t="s">
        <v>213</v>
      </c>
      <c r="C3927" s="1" t="str">
        <f t="shared" si="1"/>
        <v>2011</v>
      </c>
      <c r="D3927" s="1">
        <v>11.7238</v>
      </c>
      <c r="E3927" s="1">
        <v>11.8906</v>
      </c>
    </row>
    <row r="3928">
      <c r="A3928" s="1" t="s">
        <v>94</v>
      </c>
      <c r="B3928" s="1" t="s">
        <v>213</v>
      </c>
      <c r="C3928" s="1" t="str">
        <f t="shared" si="1"/>
        <v>2011</v>
      </c>
      <c r="D3928" s="1">
        <v>40.3067</v>
      </c>
      <c r="E3928" s="1">
        <v>-18.5401</v>
      </c>
    </row>
    <row r="3929">
      <c r="A3929" s="1" t="s">
        <v>95</v>
      </c>
      <c r="B3929" s="1" t="s">
        <v>213</v>
      </c>
      <c r="C3929" s="1" t="str">
        <f t="shared" si="1"/>
        <v>2011</v>
      </c>
      <c r="D3929" s="1">
        <v>29.4866</v>
      </c>
      <c r="E3929" s="1">
        <v>-13.1624</v>
      </c>
    </row>
    <row r="3930">
      <c r="A3930" s="1" t="s">
        <v>96</v>
      </c>
      <c r="B3930" s="1" t="s">
        <v>213</v>
      </c>
      <c r="C3930" s="1" t="str">
        <f t="shared" si="1"/>
        <v>2011</v>
      </c>
      <c r="D3930" s="1">
        <v>91.597</v>
      </c>
      <c r="E3930" s="1">
        <v>21.366</v>
      </c>
    </row>
    <row r="3931">
      <c r="A3931" s="1" t="s">
        <v>97</v>
      </c>
      <c r="B3931" s="1" t="s">
        <v>213</v>
      </c>
      <c r="C3931" s="1" t="str">
        <f t="shared" si="1"/>
        <v>2011</v>
      </c>
      <c r="D3931" s="1">
        <v>13.20048</v>
      </c>
      <c r="E3931" s="1">
        <v>-7.9181</v>
      </c>
    </row>
    <row r="3932">
      <c r="A3932" s="1" t="s">
        <v>98</v>
      </c>
      <c r="B3932" s="1" t="s">
        <v>213</v>
      </c>
      <c r="C3932" s="1" t="str">
        <f t="shared" si="1"/>
        <v>2011</v>
      </c>
      <c r="D3932" s="1">
        <v>29.91614</v>
      </c>
      <c r="E3932" s="1">
        <v>-37.373</v>
      </c>
    </row>
    <row r="3933">
      <c r="A3933" s="1" t="s">
        <v>99</v>
      </c>
      <c r="B3933" s="1" t="s">
        <v>213</v>
      </c>
      <c r="C3933" s="1" t="str">
        <f t="shared" si="1"/>
        <v>2011</v>
      </c>
      <c r="D3933" s="1">
        <v>40.30221</v>
      </c>
      <c r="E3933" s="1">
        <v>-4.9806</v>
      </c>
    </row>
    <row r="3934">
      <c r="A3934" s="1" t="s">
        <v>100</v>
      </c>
      <c r="B3934" s="1" t="s">
        <v>213</v>
      </c>
      <c r="C3934" s="1" t="str">
        <f t="shared" si="1"/>
        <v>2011</v>
      </c>
      <c r="D3934" s="1">
        <v>31.75991</v>
      </c>
      <c r="E3934" s="1">
        <v>4.2538</v>
      </c>
    </row>
    <row r="3935">
      <c r="A3935" s="1" t="s">
        <v>101</v>
      </c>
      <c r="B3935" s="1" t="s">
        <v>213</v>
      </c>
      <c r="C3935" s="1" t="str">
        <f t="shared" si="1"/>
        <v>2011</v>
      </c>
      <c r="D3935" s="1">
        <v>502.14267</v>
      </c>
      <c r="E3935" s="1">
        <v>10.9099</v>
      </c>
    </row>
    <row r="3936">
      <c r="A3936" s="1" t="s">
        <v>102</v>
      </c>
      <c r="B3936" s="1" t="s">
        <v>213</v>
      </c>
      <c r="C3936" s="1" t="str">
        <f t="shared" si="1"/>
        <v>2011</v>
      </c>
      <c r="D3936" s="1">
        <v>20.81606</v>
      </c>
      <c r="E3936" s="1">
        <v>0.2428</v>
      </c>
    </row>
    <row r="3937">
      <c r="A3937" s="1" t="s">
        <v>103</v>
      </c>
      <c r="B3937" s="1" t="s">
        <v>213</v>
      </c>
      <c r="C3937" s="1" t="str">
        <f t="shared" si="1"/>
        <v>2011</v>
      </c>
      <c r="D3937" s="1">
        <v>121.13846</v>
      </c>
      <c r="E3937" s="1">
        <v>-0.4617</v>
      </c>
    </row>
    <row r="3938">
      <c r="A3938" s="1" t="s">
        <v>104</v>
      </c>
      <c r="B3938" s="1" t="s">
        <v>213</v>
      </c>
      <c r="C3938" s="1" t="str">
        <f t="shared" si="1"/>
        <v>2011</v>
      </c>
      <c r="D3938" s="1">
        <v>11.7238</v>
      </c>
      <c r="E3938" s="1">
        <v>11.8906</v>
      </c>
    </row>
    <row r="3939">
      <c r="A3939" s="1" t="s">
        <v>105</v>
      </c>
      <c r="B3939" s="1" t="s">
        <v>213</v>
      </c>
      <c r="C3939" s="1" t="str">
        <f t="shared" si="1"/>
        <v>2011</v>
      </c>
      <c r="D3939" s="1">
        <v>31.44692</v>
      </c>
      <c r="E3939" s="1">
        <v>-12.5391</v>
      </c>
    </row>
    <row r="3940">
      <c r="A3940" s="1" t="s">
        <v>106</v>
      </c>
      <c r="B3940" s="1" t="s">
        <v>213</v>
      </c>
      <c r="C3940" s="1" t="str">
        <f t="shared" si="1"/>
        <v>2011</v>
      </c>
      <c r="D3940" s="1">
        <v>26.26679</v>
      </c>
      <c r="E3940" s="1">
        <v>-10.4578</v>
      </c>
    </row>
    <row r="3941">
      <c r="A3941" s="1" t="s">
        <v>107</v>
      </c>
      <c r="B3941" s="1" t="s">
        <v>213</v>
      </c>
      <c r="C3941" s="1" t="str">
        <f t="shared" si="1"/>
        <v>2011</v>
      </c>
      <c r="D3941" s="1">
        <v>53.66753</v>
      </c>
      <c r="E3941" s="1">
        <v>-11.3352</v>
      </c>
    </row>
    <row r="3942">
      <c r="A3942" s="1" t="s">
        <v>108</v>
      </c>
      <c r="B3942" s="1" t="s">
        <v>213</v>
      </c>
      <c r="C3942" s="1" t="str">
        <f t="shared" si="1"/>
        <v>2011</v>
      </c>
      <c r="D3942" s="1">
        <v>25.93219</v>
      </c>
      <c r="E3942" s="1">
        <v>-0.9664</v>
      </c>
    </row>
    <row r="3943">
      <c r="A3943" s="1" t="s">
        <v>109</v>
      </c>
      <c r="B3943" s="1" t="s">
        <v>213</v>
      </c>
      <c r="C3943" s="1" t="str">
        <f t="shared" si="1"/>
        <v>2011</v>
      </c>
      <c r="D3943" s="1">
        <v>155.93075</v>
      </c>
      <c r="E3943" s="1">
        <v>-1.5747</v>
      </c>
    </row>
    <row r="3944">
      <c r="A3944" s="1" t="s">
        <v>110</v>
      </c>
      <c r="B3944" s="1" t="s">
        <v>213</v>
      </c>
      <c r="C3944" s="1" t="str">
        <f t="shared" si="1"/>
        <v>2011</v>
      </c>
      <c r="D3944" s="1">
        <v>5.33005</v>
      </c>
      <c r="E3944" s="1">
        <v>-13.0131</v>
      </c>
    </row>
    <row r="3945">
      <c r="A3945" s="1" t="s">
        <v>191</v>
      </c>
      <c r="B3945" s="1" t="s">
        <v>213</v>
      </c>
      <c r="C3945" s="1" t="str">
        <f t="shared" si="1"/>
        <v>2011</v>
      </c>
      <c r="D3945" s="1">
        <v>10.19029</v>
      </c>
      <c r="E3945" s="1">
        <v>2.2966</v>
      </c>
    </row>
    <row r="3946">
      <c r="A3946" s="1" t="s">
        <v>111</v>
      </c>
      <c r="B3946" s="1" t="s">
        <v>213</v>
      </c>
      <c r="C3946" s="1" t="str">
        <f t="shared" si="1"/>
        <v>2011</v>
      </c>
      <c r="D3946" s="1">
        <v>183.21755</v>
      </c>
      <c r="E3946" s="1">
        <v>5.5117</v>
      </c>
    </row>
    <row r="3947">
      <c r="A3947" s="1" t="s">
        <v>112</v>
      </c>
      <c r="B3947" s="1" t="s">
        <v>213</v>
      </c>
      <c r="C3947" s="1" t="str">
        <f t="shared" si="1"/>
        <v>2011</v>
      </c>
      <c r="D3947" s="1">
        <v>51.74387</v>
      </c>
      <c r="E3947" s="1">
        <v>-0.8663</v>
      </c>
    </row>
    <row r="3948">
      <c r="A3948" s="1" t="s">
        <v>113</v>
      </c>
      <c r="B3948" s="1" t="s">
        <v>213</v>
      </c>
      <c r="C3948" s="1" t="str">
        <f t="shared" si="1"/>
        <v>2011</v>
      </c>
      <c r="D3948" s="1">
        <v>29.017</v>
      </c>
      <c r="E3948" s="1">
        <v>7.803</v>
      </c>
    </row>
    <row r="3949">
      <c r="A3949" s="1" t="s">
        <v>114</v>
      </c>
      <c r="B3949" s="1" t="s">
        <v>213</v>
      </c>
      <c r="C3949" s="1" t="str">
        <f t="shared" si="1"/>
        <v>2011</v>
      </c>
      <c r="D3949" s="1">
        <v>45.49798</v>
      </c>
      <c r="E3949" s="1">
        <v>-6.3487</v>
      </c>
    </row>
    <row r="3950">
      <c r="A3950" s="1" t="s">
        <v>205</v>
      </c>
      <c r="B3950" s="1" t="s">
        <v>213</v>
      </c>
      <c r="C3950" s="1" t="str">
        <f t="shared" si="1"/>
        <v>2011</v>
      </c>
      <c r="D3950" s="1">
        <v>4.22404</v>
      </c>
      <c r="E3950" s="1">
        <v>0.0</v>
      </c>
    </row>
    <row r="3951">
      <c r="A3951" s="1" t="s">
        <v>115</v>
      </c>
      <c r="B3951" s="1" t="s">
        <v>213</v>
      </c>
      <c r="C3951" s="1" t="str">
        <f t="shared" si="1"/>
        <v>2011</v>
      </c>
      <c r="D3951" s="1">
        <v>418.85224</v>
      </c>
      <c r="E3951" s="1">
        <v>-4.3944</v>
      </c>
    </row>
    <row r="3952">
      <c r="A3952" s="1" t="s">
        <v>117</v>
      </c>
      <c r="B3952" s="1" t="s">
        <v>213</v>
      </c>
      <c r="C3952" s="1" t="str">
        <f t="shared" si="1"/>
        <v>2011</v>
      </c>
      <c r="D3952" s="1">
        <v>47.84031</v>
      </c>
      <c r="E3952" s="1">
        <v>0.6244</v>
      </c>
    </row>
    <row r="3953">
      <c r="A3953" s="1" t="s">
        <v>118</v>
      </c>
      <c r="B3953" s="1" t="s">
        <v>213</v>
      </c>
      <c r="C3953" s="1" t="str">
        <f t="shared" si="1"/>
        <v>2011</v>
      </c>
      <c r="D3953" s="1">
        <v>85.45583</v>
      </c>
      <c r="E3953" s="1">
        <v>2.0968</v>
      </c>
    </row>
    <row r="3954">
      <c r="A3954" s="1" t="s">
        <v>119</v>
      </c>
      <c r="B3954" s="1" t="s">
        <v>213</v>
      </c>
      <c r="C3954" s="1" t="str">
        <f t="shared" si="1"/>
        <v>2011</v>
      </c>
      <c r="D3954" s="1">
        <v>20.46222</v>
      </c>
      <c r="E3954" s="1">
        <v>-26.0618</v>
      </c>
    </row>
    <row r="3955">
      <c r="A3955" s="1" t="s">
        <v>120</v>
      </c>
      <c r="B3955" s="1" t="s">
        <v>213</v>
      </c>
      <c r="C3955" s="1" t="str">
        <f t="shared" si="1"/>
        <v>2011</v>
      </c>
      <c r="D3955" s="1">
        <v>89.69207</v>
      </c>
      <c r="E3955" s="1">
        <v>-10.7307</v>
      </c>
    </row>
    <row r="3956">
      <c r="A3956" s="1" t="s">
        <v>206</v>
      </c>
      <c r="B3956" s="1" t="s">
        <v>213</v>
      </c>
      <c r="C3956" s="1" t="str">
        <f t="shared" si="1"/>
        <v>2011</v>
      </c>
      <c r="D3956" s="1">
        <v>4.27479</v>
      </c>
      <c r="E3956" s="1">
        <v>0.0</v>
      </c>
    </row>
    <row r="3957">
      <c r="A3957" s="1" t="s">
        <v>121</v>
      </c>
      <c r="B3957" s="1" t="s">
        <v>213</v>
      </c>
      <c r="C3957" s="1" t="str">
        <f t="shared" si="1"/>
        <v>2011</v>
      </c>
      <c r="D3957" s="1">
        <v>2.6154</v>
      </c>
      <c r="E3957" s="1">
        <v>0.0</v>
      </c>
    </row>
    <row r="3958">
      <c r="A3958" s="1" t="s">
        <v>122</v>
      </c>
      <c r="B3958" s="1" t="s">
        <v>213</v>
      </c>
      <c r="C3958" s="1" t="str">
        <f t="shared" si="1"/>
        <v>2011</v>
      </c>
      <c r="D3958" s="1">
        <v>13.64223</v>
      </c>
      <c r="E3958" s="1">
        <v>-1.1065</v>
      </c>
    </row>
    <row r="3959">
      <c r="A3959" s="1" t="s">
        <v>123</v>
      </c>
      <c r="B3959" s="1" t="s">
        <v>213</v>
      </c>
      <c r="C3959" s="1" t="str">
        <f t="shared" si="1"/>
        <v>2011</v>
      </c>
      <c r="D3959" s="1">
        <v>59.52626</v>
      </c>
      <c r="E3959" s="1">
        <v>9.0521</v>
      </c>
    </row>
    <row r="3960">
      <c r="A3960" s="1" t="s">
        <v>124</v>
      </c>
      <c r="B3960" s="1" t="s">
        <v>213</v>
      </c>
      <c r="C3960" s="1" t="str">
        <f t="shared" si="1"/>
        <v>2011</v>
      </c>
      <c r="D3960" s="1">
        <v>123.51625</v>
      </c>
      <c r="E3960" s="1">
        <v>-1.0093</v>
      </c>
    </row>
    <row r="3961">
      <c r="A3961" s="1" t="s">
        <v>125</v>
      </c>
      <c r="B3961" s="1" t="s">
        <v>213</v>
      </c>
      <c r="C3961" s="1" t="str">
        <f t="shared" si="1"/>
        <v>2011</v>
      </c>
      <c r="D3961" s="1">
        <v>128.75426</v>
      </c>
      <c r="E3961" s="1">
        <v>-7.0028</v>
      </c>
    </row>
    <row r="3962">
      <c r="A3962" s="1" t="s">
        <v>126</v>
      </c>
      <c r="B3962" s="1" t="s">
        <v>213</v>
      </c>
      <c r="C3962" s="1" t="str">
        <f t="shared" si="1"/>
        <v>2011</v>
      </c>
      <c r="D3962" s="1">
        <v>8.59371</v>
      </c>
      <c r="E3962" s="1">
        <v>-27.4197</v>
      </c>
    </row>
    <row r="3963">
      <c r="A3963" s="1" t="s">
        <v>127</v>
      </c>
      <c r="B3963" s="1" t="s">
        <v>213</v>
      </c>
      <c r="C3963" s="1" t="str">
        <f t="shared" si="1"/>
        <v>2011</v>
      </c>
      <c r="D3963" s="1">
        <v>168.42054</v>
      </c>
      <c r="E3963" s="1">
        <v>7.9449</v>
      </c>
    </row>
    <row r="3964">
      <c r="A3964" s="1" t="s">
        <v>128</v>
      </c>
      <c r="B3964" s="1" t="s">
        <v>213</v>
      </c>
      <c r="C3964" s="1" t="str">
        <f t="shared" si="1"/>
        <v>2011</v>
      </c>
      <c r="D3964" s="1">
        <v>32.07683</v>
      </c>
      <c r="E3964" s="1">
        <v>9.8481</v>
      </c>
    </row>
    <row r="3965">
      <c r="A3965" s="1" t="s">
        <v>189</v>
      </c>
      <c r="B3965" s="1" t="s">
        <v>213</v>
      </c>
      <c r="C3965" s="1" t="str">
        <f t="shared" si="1"/>
        <v>2011</v>
      </c>
      <c r="D3965" s="1">
        <v>4.98036</v>
      </c>
      <c r="E3965" s="1">
        <v>-0.0597</v>
      </c>
    </row>
    <row r="3966">
      <c r="A3966" s="1" t="s">
        <v>129</v>
      </c>
      <c r="B3966" s="1" t="s">
        <v>213</v>
      </c>
      <c r="C3966" s="1" t="str">
        <f t="shared" si="1"/>
        <v>2011</v>
      </c>
      <c r="D3966" s="1">
        <v>108.40155</v>
      </c>
      <c r="E3966" s="1">
        <v>12.0896</v>
      </c>
    </row>
    <row r="3967">
      <c r="A3967" s="1" t="s">
        <v>130</v>
      </c>
      <c r="B3967" s="1" t="s">
        <v>213</v>
      </c>
      <c r="C3967" s="1" t="str">
        <f t="shared" si="1"/>
        <v>2011</v>
      </c>
      <c r="D3967" s="1">
        <v>141.37064</v>
      </c>
      <c r="E3967" s="1">
        <v>7.5396</v>
      </c>
    </row>
    <row r="3968">
      <c r="A3968" s="1" t="s">
        <v>131</v>
      </c>
      <c r="B3968" s="1" t="s">
        <v>213</v>
      </c>
      <c r="C3968" s="1" t="str">
        <f t="shared" si="1"/>
        <v>2011</v>
      </c>
      <c r="D3968" s="1">
        <v>85.3905</v>
      </c>
      <c r="E3968" s="1">
        <v>8.2767</v>
      </c>
    </row>
    <row r="3969">
      <c r="A3969" s="1" t="s">
        <v>132</v>
      </c>
      <c r="B3969" s="1" t="s">
        <v>213</v>
      </c>
      <c r="C3969" s="1" t="str">
        <f t="shared" si="1"/>
        <v>2011</v>
      </c>
      <c r="D3969" s="1">
        <v>156.80066</v>
      </c>
      <c r="E3969" s="1">
        <v>0.341</v>
      </c>
    </row>
    <row r="3970">
      <c r="A3970" s="1" t="s">
        <v>133</v>
      </c>
      <c r="B3970" s="1" t="s">
        <v>213</v>
      </c>
      <c r="C3970" s="1" t="str">
        <f t="shared" si="1"/>
        <v>2011</v>
      </c>
      <c r="D3970" s="1">
        <v>51.06488</v>
      </c>
      <c r="E3970" s="1">
        <v>-20.1011</v>
      </c>
    </row>
    <row r="3971">
      <c r="A3971" s="1" t="s">
        <v>134</v>
      </c>
      <c r="B3971" s="1" t="s">
        <v>213</v>
      </c>
      <c r="C3971" s="1" t="str">
        <f t="shared" si="1"/>
        <v>2011</v>
      </c>
      <c r="D3971" s="1">
        <v>35.96006</v>
      </c>
      <c r="E3971" s="1">
        <v>10.4262</v>
      </c>
    </row>
    <row r="3972">
      <c r="A3972" s="1" t="s">
        <v>135</v>
      </c>
      <c r="B3972" s="1" t="s">
        <v>213</v>
      </c>
      <c r="C3972" s="1" t="str">
        <f t="shared" si="1"/>
        <v>2011</v>
      </c>
      <c r="D3972" s="1">
        <v>528.61387</v>
      </c>
      <c r="E3972" s="1">
        <v>2.0483</v>
      </c>
    </row>
    <row r="3973">
      <c r="A3973" s="1" t="s">
        <v>136</v>
      </c>
      <c r="B3973" s="1" t="s">
        <v>213</v>
      </c>
      <c r="C3973" s="1" t="str">
        <f t="shared" si="1"/>
        <v>2011</v>
      </c>
      <c r="D3973" s="1">
        <v>46.71392</v>
      </c>
      <c r="E3973" s="1">
        <v>4.3673</v>
      </c>
    </row>
    <row r="3974">
      <c r="A3974" s="1" t="s">
        <v>137</v>
      </c>
      <c r="B3974" s="1" t="s">
        <v>213</v>
      </c>
      <c r="C3974" s="1" t="str">
        <f t="shared" si="1"/>
        <v>2011</v>
      </c>
      <c r="D3974" s="1">
        <v>49.68042</v>
      </c>
      <c r="E3974" s="1">
        <v>-4.1989</v>
      </c>
    </row>
    <row r="3975">
      <c r="A3975" s="1" t="s">
        <v>138</v>
      </c>
      <c r="B3975" s="1" t="s">
        <v>213</v>
      </c>
      <c r="C3975" s="1" t="str">
        <f t="shared" si="1"/>
        <v>2011</v>
      </c>
      <c r="D3975" s="1">
        <v>174.73919</v>
      </c>
      <c r="E3975" s="1">
        <v>7.3424</v>
      </c>
    </row>
    <row r="3976">
      <c r="A3976" s="1" t="s">
        <v>139</v>
      </c>
      <c r="B3976" s="1" t="s">
        <v>213</v>
      </c>
      <c r="C3976" s="1" t="str">
        <f t="shared" si="1"/>
        <v>2011</v>
      </c>
      <c r="D3976" s="1">
        <v>17.43084</v>
      </c>
      <c r="E3976" s="1">
        <v>-23.1146</v>
      </c>
    </row>
    <row r="3977">
      <c r="A3977" s="1" t="s">
        <v>140</v>
      </c>
      <c r="B3977" s="1" t="s">
        <v>213</v>
      </c>
      <c r="C3977" s="1" t="str">
        <f t="shared" si="1"/>
        <v>2011</v>
      </c>
      <c r="D3977" s="1">
        <v>21.5542</v>
      </c>
      <c r="E3977" s="1">
        <v>-17.6697</v>
      </c>
    </row>
    <row r="3978">
      <c r="A3978" s="1" t="s">
        <v>141</v>
      </c>
      <c r="B3978" s="1" t="s">
        <v>213</v>
      </c>
      <c r="C3978" s="1" t="str">
        <f t="shared" si="1"/>
        <v>2011</v>
      </c>
      <c r="D3978" s="1">
        <v>20.68118</v>
      </c>
      <c r="E3978" s="1">
        <v>-3.1611</v>
      </c>
    </row>
    <row r="3979">
      <c r="A3979" s="1" t="s">
        <v>142</v>
      </c>
      <c r="B3979" s="1" t="s">
        <v>213</v>
      </c>
      <c r="C3979" s="1" t="str">
        <f t="shared" si="1"/>
        <v>2011</v>
      </c>
      <c r="D3979" s="1">
        <v>22.02202</v>
      </c>
      <c r="E3979" s="1">
        <v>-2.3378</v>
      </c>
    </row>
    <row r="3980">
      <c r="A3980" s="1" t="s">
        <v>143</v>
      </c>
      <c r="B3980" s="1" t="s">
        <v>213</v>
      </c>
      <c r="C3980" s="1" t="str">
        <f t="shared" si="1"/>
        <v>2011</v>
      </c>
      <c r="D3980" s="1">
        <v>18.48001</v>
      </c>
      <c r="E3980" s="1">
        <v>16.0883</v>
      </c>
    </row>
    <row r="3981">
      <c r="A3981" s="1" t="s">
        <v>144</v>
      </c>
      <c r="B3981" s="1" t="s">
        <v>213</v>
      </c>
      <c r="C3981" s="1" t="str">
        <f t="shared" si="1"/>
        <v>2011</v>
      </c>
      <c r="D3981" s="1">
        <v>214.95827</v>
      </c>
      <c r="E3981" s="1">
        <v>1.9265</v>
      </c>
    </row>
    <row r="3982">
      <c r="A3982" s="1" t="s">
        <v>145</v>
      </c>
      <c r="B3982" s="1" t="s">
        <v>213</v>
      </c>
      <c r="C3982" s="1" t="str">
        <f t="shared" si="1"/>
        <v>2011</v>
      </c>
      <c r="D3982" s="1">
        <v>57.41317</v>
      </c>
      <c r="E3982" s="1">
        <v>0.5509</v>
      </c>
    </row>
    <row r="3983">
      <c r="A3983" s="1" t="s">
        <v>147</v>
      </c>
      <c r="B3983" s="1" t="s">
        <v>213</v>
      </c>
      <c r="C3983" s="1" t="str">
        <f t="shared" si="1"/>
        <v>2011</v>
      </c>
      <c r="D3983" s="1">
        <v>17.85932</v>
      </c>
      <c r="E3983" s="1">
        <v>-15.9628</v>
      </c>
    </row>
    <row r="3984">
      <c r="A3984" s="1" t="s">
        <v>148</v>
      </c>
      <c r="B3984" s="1" t="s">
        <v>213</v>
      </c>
      <c r="C3984" s="1" t="str">
        <f t="shared" si="1"/>
        <v>2011</v>
      </c>
      <c r="D3984" s="1">
        <v>13.20048</v>
      </c>
      <c r="E3984" s="1">
        <v>-7.9181</v>
      </c>
    </row>
    <row r="3985">
      <c r="A3985" s="1" t="s">
        <v>149</v>
      </c>
      <c r="B3985" s="1" t="s">
        <v>213</v>
      </c>
      <c r="C3985" s="1" t="str">
        <f t="shared" si="1"/>
        <v>2011</v>
      </c>
      <c r="D3985" s="1">
        <v>578.8535</v>
      </c>
      <c r="E3985" s="1">
        <v>-0.7329</v>
      </c>
    </row>
    <row r="3986">
      <c r="A3986" s="1" t="s">
        <v>211</v>
      </c>
      <c r="B3986" s="1" t="s">
        <v>213</v>
      </c>
      <c r="C3986" s="1" t="str">
        <f t="shared" si="1"/>
        <v>2011</v>
      </c>
      <c r="D3986" s="1">
        <v>33.23209</v>
      </c>
    </row>
    <row r="3987">
      <c r="A3987" s="1" t="s">
        <v>150</v>
      </c>
      <c r="B3987" s="1" t="s">
        <v>213</v>
      </c>
      <c r="C3987" s="1" t="str">
        <f t="shared" si="1"/>
        <v>2011</v>
      </c>
      <c r="D3987" s="1">
        <v>60.38169</v>
      </c>
      <c r="E3987" s="1">
        <v>-0.6407</v>
      </c>
    </row>
    <row r="3988">
      <c r="A3988" s="1" t="s">
        <v>151</v>
      </c>
      <c r="B3988" s="1" t="s">
        <v>213</v>
      </c>
      <c r="C3988" s="1" t="str">
        <f t="shared" si="1"/>
        <v>2011</v>
      </c>
      <c r="D3988" s="1">
        <v>26.42866</v>
      </c>
      <c r="E3988" s="1">
        <v>29.9863</v>
      </c>
    </row>
    <row r="3989">
      <c r="A3989" s="1" t="s">
        <v>152</v>
      </c>
      <c r="B3989" s="1" t="s">
        <v>213</v>
      </c>
      <c r="C3989" s="1" t="str">
        <f t="shared" si="1"/>
        <v>2011</v>
      </c>
      <c r="D3989" s="1">
        <v>16.10887</v>
      </c>
      <c r="E3989" s="1">
        <v>1.0461</v>
      </c>
    </row>
    <row r="3990">
      <c r="A3990" s="1" t="s">
        <v>153</v>
      </c>
      <c r="B3990" s="1" t="s">
        <v>213</v>
      </c>
      <c r="C3990" s="1" t="str">
        <f t="shared" si="1"/>
        <v>2011</v>
      </c>
      <c r="D3990" s="1">
        <v>147.86549</v>
      </c>
      <c r="E3990" s="1">
        <v>-5.6638</v>
      </c>
    </row>
    <row r="3991">
      <c r="A3991" s="1" t="s">
        <v>154</v>
      </c>
      <c r="B3991" s="1" t="s">
        <v>213</v>
      </c>
      <c r="C3991" s="1" t="str">
        <f t="shared" si="1"/>
        <v>2011</v>
      </c>
      <c r="D3991" s="1">
        <v>382.11956</v>
      </c>
      <c r="E3991" s="1">
        <v>-1.0346</v>
      </c>
    </row>
    <row r="3992">
      <c r="A3992" s="1" t="s">
        <v>155</v>
      </c>
      <c r="B3992" s="1" t="s">
        <v>213</v>
      </c>
      <c r="C3992" s="1" t="str">
        <f t="shared" si="1"/>
        <v>2011</v>
      </c>
      <c r="D3992" s="1">
        <v>178.67993</v>
      </c>
      <c r="E3992" s="1">
        <v>4.1062</v>
      </c>
    </row>
    <row r="3993">
      <c r="A3993" s="1" t="s">
        <v>156</v>
      </c>
      <c r="B3993" s="1" t="s">
        <v>213</v>
      </c>
      <c r="C3993" s="1" t="str">
        <f t="shared" si="1"/>
        <v>2011</v>
      </c>
      <c r="D3993" s="1">
        <v>32.88117</v>
      </c>
      <c r="E3993" s="1">
        <v>-17.2959</v>
      </c>
    </row>
    <row r="3994">
      <c r="A3994" s="1" t="s">
        <v>157</v>
      </c>
      <c r="B3994" s="1" t="s">
        <v>213</v>
      </c>
      <c r="C3994" s="1" t="str">
        <f t="shared" si="1"/>
        <v>2011</v>
      </c>
      <c r="D3994" s="1">
        <v>31.46608</v>
      </c>
      <c r="E3994" s="1">
        <v>-21.0151</v>
      </c>
    </row>
    <row r="3995">
      <c r="A3995" s="1" t="s">
        <v>158</v>
      </c>
      <c r="B3995" s="1" t="s">
        <v>213</v>
      </c>
      <c r="C3995" s="1" t="str">
        <f t="shared" si="1"/>
        <v>2011</v>
      </c>
      <c r="D3995" s="1">
        <v>120.34972</v>
      </c>
      <c r="E3995" s="1">
        <v>2.2807</v>
      </c>
    </row>
    <row r="3996">
      <c r="A3996" s="1" t="s">
        <v>159</v>
      </c>
      <c r="B3996" s="1" t="s">
        <v>213</v>
      </c>
      <c r="C3996" s="1" t="str">
        <f t="shared" si="1"/>
        <v>2011</v>
      </c>
      <c r="D3996" s="1">
        <v>55.16167</v>
      </c>
      <c r="E3996" s="1">
        <v>18.8513</v>
      </c>
    </row>
    <row r="3997">
      <c r="A3997" s="1" t="s">
        <v>160</v>
      </c>
      <c r="B3997" s="1" t="s">
        <v>213</v>
      </c>
      <c r="C3997" s="1" t="str">
        <f t="shared" si="1"/>
        <v>2011</v>
      </c>
      <c r="D3997" s="1">
        <v>198.5477</v>
      </c>
      <c r="E3997" s="1">
        <v>-0.8032</v>
      </c>
    </row>
    <row r="3998">
      <c r="A3998" s="1" t="s">
        <v>161</v>
      </c>
      <c r="B3998" s="1" t="s">
        <v>213</v>
      </c>
      <c r="C3998" s="1" t="str">
        <f t="shared" si="1"/>
        <v>2011</v>
      </c>
      <c r="D3998" s="1">
        <v>7.78558</v>
      </c>
      <c r="E3998" s="1">
        <v>13.4119</v>
      </c>
    </row>
    <row r="3999">
      <c r="A3999" s="1" t="s">
        <v>162</v>
      </c>
      <c r="B3999" s="1" t="s">
        <v>213</v>
      </c>
      <c r="C3999" s="1" t="str">
        <f t="shared" si="1"/>
        <v>2011</v>
      </c>
      <c r="D3999" s="1">
        <v>55.32794</v>
      </c>
      <c r="E3999" s="1">
        <v>-17.3617</v>
      </c>
    </row>
    <row r="4000">
      <c r="A4000" s="1" t="s">
        <v>163</v>
      </c>
      <c r="B4000" s="1" t="s">
        <v>213</v>
      </c>
      <c r="C4000" s="1" t="str">
        <f t="shared" si="1"/>
        <v>2011</v>
      </c>
      <c r="D4000" s="1">
        <v>19.62336</v>
      </c>
      <c r="E4000" s="1">
        <v>1.6551</v>
      </c>
    </row>
    <row r="4001">
      <c r="A4001" s="1" t="s">
        <v>164</v>
      </c>
      <c r="B4001" s="1" t="s">
        <v>213</v>
      </c>
      <c r="C4001" s="1" t="str">
        <f t="shared" si="1"/>
        <v>2011</v>
      </c>
      <c r="D4001" s="1">
        <v>81.31639</v>
      </c>
      <c r="E4001" s="1">
        <v>-5.6682</v>
      </c>
    </row>
    <row r="4002">
      <c r="A4002" s="1" t="s">
        <v>165</v>
      </c>
      <c r="B4002" s="1" t="s">
        <v>213</v>
      </c>
      <c r="C4002" s="1" t="str">
        <f t="shared" si="1"/>
        <v>2011</v>
      </c>
      <c r="D4002" s="1">
        <v>55.71246</v>
      </c>
      <c r="E4002" s="1">
        <v>-1.2364</v>
      </c>
    </row>
    <row r="4003">
      <c r="A4003" s="1" t="s">
        <v>166</v>
      </c>
      <c r="B4003" s="1" t="s">
        <v>213</v>
      </c>
      <c r="C4003" s="1" t="str">
        <f t="shared" si="1"/>
        <v>2011</v>
      </c>
      <c r="D4003" s="1">
        <v>192.86589</v>
      </c>
      <c r="E4003" s="1">
        <v>9.9723</v>
      </c>
    </row>
    <row r="4004">
      <c r="A4004" s="1" t="s">
        <v>193</v>
      </c>
      <c r="B4004" s="1" t="s">
        <v>213</v>
      </c>
      <c r="C4004" s="1" t="str">
        <f t="shared" si="1"/>
        <v>2011</v>
      </c>
      <c r="D4004" s="1">
        <v>6.75672</v>
      </c>
      <c r="E4004" s="1">
        <v>0.0</v>
      </c>
    </row>
    <row r="4005">
      <c r="A4005" s="1" t="s">
        <v>168</v>
      </c>
      <c r="B4005" s="1" t="s">
        <v>213</v>
      </c>
      <c r="C4005" s="1" t="str">
        <f t="shared" si="1"/>
        <v>2011</v>
      </c>
      <c r="D4005" s="1">
        <v>64.18322</v>
      </c>
      <c r="E4005" s="1">
        <v>8.0364</v>
      </c>
    </row>
    <row r="4006">
      <c r="A4006" s="1" t="s">
        <v>169</v>
      </c>
      <c r="B4006" s="1" t="s">
        <v>213</v>
      </c>
      <c r="C4006" s="1" t="str">
        <f t="shared" si="1"/>
        <v>2011</v>
      </c>
      <c r="D4006" s="1">
        <v>297.43509</v>
      </c>
      <c r="E4006" s="1">
        <v>0.3982</v>
      </c>
    </row>
    <row r="4007">
      <c r="A4007" s="1" t="s">
        <v>170</v>
      </c>
      <c r="B4007" s="1" t="s">
        <v>213</v>
      </c>
      <c r="C4007" s="1" t="str">
        <f t="shared" si="1"/>
        <v>2011</v>
      </c>
      <c r="D4007" s="1">
        <v>409.93505</v>
      </c>
      <c r="E4007" s="1">
        <v>-3.315</v>
      </c>
    </row>
    <row r="4008">
      <c r="A4008" s="1" t="s">
        <v>171</v>
      </c>
      <c r="B4008" s="1" t="s">
        <v>213</v>
      </c>
      <c r="C4008" s="1" t="str">
        <f t="shared" si="1"/>
        <v>2011</v>
      </c>
      <c r="D4008" s="1">
        <v>59.63872</v>
      </c>
      <c r="E4008" s="1">
        <v>1.1447</v>
      </c>
    </row>
    <row r="4009">
      <c r="A4009" s="1" t="s">
        <v>172</v>
      </c>
      <c r="B4009" s="1" t="s">
        <v>213</v>
      </c>
      <c r="C4009" s="1" t="str">
        <f t="shared" si="1"/>
        <v>2011</v>
      </c>
      <c r="D4009" s="1">
        <v>491.72094</v>
      </c>
      <c r="E4009" s="1">
        <v>2.7177</v>
      </c>
    </row>
    <row r="4010">
      <c r="A4010" s="1" t="s">
        <v>173</v>
      </c>
      <c r="B4010" s="1" t="s">
        <v>213</v>
      </c>
      <c r="C4010" s="1" t="str">
        <f t="shared" si="1"/>
        <v>2011</v>
      </c>
      <c r="D4010" s="1">
        <v>19.16635</v>
      </c>
      <c r="E4010" s="1">
        <v>2.1759</v>
      </c>
    </row>
    <row r="4011">
      <c r="A4011" s="1" t="s">
        <v>174</v>
      </c>
      <c r="B4011" s="1" t="s">
        <v>213</v>
      </c>
      <c r="C4011" s="1" t="str">
        <f t="shared" si="1"/>
        <v>2011</v>
      </c>
      <c r="D4011" s="1">
        <v>89.27666</v>
      </c>
      <c r="E4011" s="1">
        <v>-0.6702</v>
      </c>
    </row>
    <row r="4012">
      <c r="A4012" s="1" t="s">
        <v>175</v>
      </c>
      <c r="B4012" s="1" t="s">
        <v>213</v>
      </c>
      <c r="C4012" s="1" t="str">
        <f t="shared" si="1"/>
        <v>2011</v>
      </c>
      <c r="D4012" s="1">
        <v>22.27994</v>
      </c>
      <c r="E4012" s="1">
        <v>66.2124</v>
      </c>
    </row>
    <row r="4013">
      <c r="A4013" s="1" t="s">
        <v>176</v>
      </c>
      <c r="B4013" s="1" t="s">
        <v>213</v>
      </c>
      <c r="C4013" s="1" t="str">
        <f t="shared" si="1"/>
        <v>2011</v>
      </c>
      <c r="D4013" s="1">
        <v>81.96191</v>
      </c>
      <c r="E4013" s="1">
        <v>-15.7716</v>
      </c>
    </row>
    <row r="4014">
      <c r="A4014" s="1" t="s">
        <v>177</v>
      </c>
      <c r="B4014" s="1" t="s">
        <v>213</v>
      </c>
      <c r="C4014" s="1" t="str">
        <f t="shared" si="1"/>
        <v>2011</v>
      </c>
      <c r="D4014" s="1">
        <v>242.822</v>
      </c>
      <c r="E4014" s="1">
        <v>11.3332</v>
      </c>
    </row>
    <row r="4015">
      <c r="A4015" s="1" t="s">
        <v>178</v>
      </c>
      <c r="B4015" s="1" t="s">
        <v>213</v>
      </c>
      <c r="C4015" s="1" t="str">
        <f t="shared" si="1"/>
        <v>2011</v>
      </c>
      <c r="D4015" s="1">
        <v>6.75672</v>
      </c>
      <c r="E4015" s="1">
        <v>-9.1945</v>
      </c>
    </row>
    <row r="4016">
      <c r="A4016" s="1" t="s">
        <v>179</v>
      </c>
      <c r="B4016" s="1" t="s">
        <v>213</v>
      </c>
      <c r="C4016" s="1" t="str">
        <f t="shared" si="1"/>
        <v>2011</v>
      </c>
      <c r="D4016" s="1">
        <v>42.23347</v>
      </c>
      <c r="E4016" s="1">
        <v>-11.3132</v>
      </c>
    </row>
    <row r="4017">
      <c r="A4017" s="1" t="s">
        <v>182</v>
      </c>
      <c r="B4017" s="1" t="s">
        <v>214</v>
      </c>
      <c r="C4017" s="1" t="str">
        <f t="shared" si="1"/>
        <v>2011</v>
      </c>
      <c r="D4017" s="1">
        <v>12.31015</v>
      </c>
      <c r="E4017" s="1">
        <v>20.5942</v>
      </c>
    </row>
    <row r="4018">
      <c r="A4018" s="1" t="s">
        <v>5</v>
      </c>
      <c r="B4018" s="1" t="s">
        <v>214</v>
      </c>
      <c r="C4018" s="1" t="str">
        <f t="shared" si="1"/>
        <v>2011</v>
      </c>
      <c r="D4018" s="1">
        <v>58.75514</v>
      </c>
      <c r="E4018" s="1">
        <v>-9.3107</v>
      </c>
    </row>
    <row r="4019">
      <c r="A4019" s="1" t="s">
        <v>7</v>
      </c>
      <c r="B4019" s="1" t="s">
        <v>214</v>
      </c>
      <c r="C4019" s="1" t="str">
        <f t="shared" si="1"/>
        <v>2011</v>
      </c>
      <c r="D4019" s="1">
        <v>19.54005</v>
      </c>
      <c r="E4019" s="1">
        <v>-2.6269</v>
      </c>
    </row>
    <row r="4020">
      <c r="A4020" s="1" t="s">
        <v>8</v>
      </c>
      <c r="B4020" s="1" t="s">
        <v>214</v>
      </c>
      <c r="C4020" s="1" t="str">
        <f t="shared" si="1"/>
        <v>2011</v>
      </c>
      <c r="D4020" s="1">
        <v>69.38627</v>
      </c>
      <c r="E4020" s="1">
        <v>-5.7326</v>
      </c>
    </row>
    <row r="4021">
      <c r="A4021" s="1" t="s">
        <v>9</v>
      </c>
      <c r="B4021" s="1" t="s">
        <v>214</v>
      </c>
      <c r="C4021" s="1" t="str">
        <f t="shared" si="1"/>
        <v>2011</v>
      </c>
      <c r="D4021" s="1">
        <v>10.3151</v>
      </c>
      <c r="E4021" s="1">
        <v>29.2229</v>
      </c>
    </row>
    <row r="4022">
      <c r="A4022" s="1" t="s">
        <v>10</v>
      </c>
      <c r="B4022" s="1" t="s">
        <v>214</v>
      </c>
      <c r="C4022" s="1" t="str">
        <f t="shared" si="1"/>
        <v>2011</v>
      </c>
      <c r="D4022" s="1">
        <v>22.99148</v>
      </c>
      <c r="E4022" s="1">
        <v>3.036</v>
      </c>
    </row>
    <row r="4023">
      <c r="A4023" s="1" t="s">
        <v>11</v>
      </c>
      <c r="B4023" s="1" t="s">
        <v>214</v>
      </c>
      <c r="C4023" s="1" t="str">
        <f t="shared" si="1"/>
        <v>2011</v>
      </c>
      <c r="D4023" s="1">
        <v>106.93528</v>
      </c>
      <c r="E4023" s="1">
        <v>-6.1464</v>
      </c>
    </row>
    <row r="4024">
      <c r="A4024" s="1" t="s">
        <v>12</v>
      </c>
      <c r="B4024" s="1" t="s">
        <v>214</v>
      </c>
      <c r="C4024" s="1" t="str">
        <f t="shared" si="1"/>
        <v>2011</v>
      </c>
      <c r="D4024" s="1">
        <v>29.53152</v>
      </c>
      <c r="E4024" s="1">
        <v>-14.3242</v>
      </c>
    </row>
    <row r="4025">
      <c r="A4025" s="1" t="s">
        <v>13</v>
      </c>
      <c r="B4025" s="1" t="s">
        <v>214</v>
      </c>
      <c r="C4025" s="1" t="str">
        <f t="shared" si="1"/>
        <v>2011</v>
      </c>
      <c r="D4025" s="1">
        <v>150.75361</v>
      </c>
      <c r="E4025" s="1">
        <v>-5.869</v>
      </c>
    </row>
    <row r="4026">
      <c r="A4026" s="1" t="s">
        <v>14</v>
      </c>
      <c r="B4026" s="1" t="s">
        <v>214</v>
      </c>
      <c r="C4026" s="1" t="str">
        <f t="shared" si="1"/>
        <v>2011</v>
      </c>
      <c r="D4026" s="1">
        <v>67.63741</v>
      </c>
      <c r="E4026" s="1">
        <v>-2.3346</v>
      </c>
    </row>
    <row r="4027">
      <c r="A4027" s="1" t="s">
        <v>15</v>
      </c>
      <c r="B4027" s="1" t="s">
        <v>214</v>
      </c>
      <c r="C4027" s="1" t="str">
        <f t="shared" si="1"/>
        <v>2011</v>
      </c>
      <c r="D4027" s="1">
        <v>45.12983</v>
      </c>
      <c r="E4027" s="1">
        <v>-3.3601</v>
      </c>
    </row>
    <row r="4028">
      <c r="A4028" s="1" t="s">
        <v>16</v>
      </c>
      <c r="B4028" s="1" t="s">
        <v>214</v>
      </c>
      <c r="C4028" s="1" t="str">
        <f t="shared" si="1"/>
        <v>2011</v>
      </c>
      <c r="D4028" s="1">
        <v>39.12522</v>
      </c>
      <c r="E4028" s="1">
        <v>-3.7777</v>
      </c>
    </row>
    <row r="4029">
      <c r="A4029" s="1" t="s">
        <v>17</v>
      </c>
      <c r="B4029" s="1" t="s">
        <v>214</v>
      </c>
      <c r="C4029" s="1" t="str">
        <f t="shared" si="1"/>
        <v>2011</v>
      </c>
      <c r="D4029" s="1">
        <v>32.17482</v>
      </c>
      <c r="E4029" s="1">
        <v>-19.778</v>
      </c>
    </row>
    <row r="4030">
      <c r="A4030" s="1" t="s">
        <v>18</v>
      </c>
      <c r="B4030" s="1" t="s">
        <v>214</v>
      </c>
      <c r="C4030" s="1" t="str">
        <f t="shared" si="1"/>
        <v>2011</v>
      </c>
      <c r="D4030" s="1">
        <v>411.6691</v>
      </c>
      <c r="E4030" s="1">
        <v>-2.4742</v>
      </c>
    </row>
    <row r="4031">
      <c r="A4031" s="1" t="s">
        <v>19</v>
      </c>
      <c r="B4031" s="1" t="s">
        <v>214</v>
      </c>
      <c r="C4031" s="1" t="str">
        <f t="shared" si="1"/>
        <v>2011</v>
      </c>
      <c r="D4031" s="1">
        <v>15.49277</v>
      </c>
      <c r="E4031" s="1">
        <v>33.5614</v>
      </c>
    </row>
    <row r="4032">
      <c r="A4032" s="1" t="s">
        <v>20</v>
      </c>
      <c r="B4032" s="1" t="s">
        <v>214</v>
      </c>
      <c r="C4032" s="1" t="str">
        <f t="shared" si="1"/>
        <v>2011</v>
      </c>
      <c r="D4032" s="1">
        <v>55.58104</v>
      </c>
      <c r="E4032" s="1">
        <v>17.4089</v>
      </c>
    </row>
    <row r="4033">
      <c r="A4033" s="1" t="s">
        <v>21</v>
      </c>
      <c r="B4033" s="1" t="s">
        <v>214</v>
      </c>
      <c r="C4033" s="1" t="str">
        <f t="shared" si="1"/>
        <v>2011</v>
      </c>
      <c r="D4033" s="1">
        <v>7.78925</v>
      </c>
      <c r="E4033" s="1">
        <v>0.0</v>
      </c>
    </row>
    <row r="4034">
      <c r="A4034" s="1" t="s">
        <v>22</v>
      </c>
      <c r="B4034" s="1" t="s">
        <v>214</v>
      </c>
      <c r="C4034" s="1" t="str">
        <f t="shared" si="1"/>
        <v>2011</v>
      </c>
      <c r="D4034" s="1">
        <v>154.01236</v>
      </c>
      <c r="E4034" s="1">
        <v>4.3211</v>
      </c>
    </row>
    <row r="4035">
      <c r="A4035" s="1" t="s">
        <v>23</v>
      </c>
      <c r="B4035" s="1" t="s">
        <v>214</v>
      </c>
      <c r="C4035" s="1" t="str">
        <f t="shared" si="1"/>
        <v>2011</v>
      </c>
      <c r="D4035" s="1">
        <v>11.72357</v>
      </c>
      <c r="E4035" s="1">
        <v>0.5504</v>
      </c>
    </row>
    <row r="4036">
      <c r="A4036" s="1" t="s">
        <v>24</v>
      </c>
      <c r="B4036" s="1" t="s">
        <v>214</v>
      </c>
      <c r="C4036" s="1" t="str">
        <f t="shared" si="1"/>
        <v>2011</v>
      </c>
      <c r="D4036" s="1">
        <v>25.17789</v>
      </c>
      <c r="E4036" s="1">
        <v>-6.0803</v>
      </c>
    </row>
    <row r="4037">
      <c r="A4037" s="1" t="s">
        <v>25</v>
      </c>
      <c r="B4037" s="1" t="s">
        <v>214</v>
      </c>
      <c r="C4037" s="1" t="str">
        <f t="shared" si="1"/>
        <v>2011</v>
      </c>
      <c r="D4037" s="1">
        <v>22.34386</v>
      </c>
      <c r="E4037" s="1">
        <v>4.7047</v>
      </c>
    </row>
    <row r="4038">
      <c r="A4038" s="1" t="s">
        <v>26</v>
      </c>
      <c r="B4038" s="1" t="s">
        <v>214</v>
      </c>
      <c r="C4038" s="1" t="str">
        <f t="shared" si="1"/>
        <v>2011</v>
      </c>
      <c r="D4038" s="1">
        <v>19.17897</v>
      </c>
      <c r="E4038" s="1">
        <v>5.8586</v>
      </c>
    </row>
    <row r="4039">
      <c r="A4039" s="1" t="s">
        <v>27</v>
      </c>
      <c r="B4039" s="1" t="s">
        <v>214</v>
      </c>
      <c r="C4039" s="1" t="str">
        <f t="shared" si="1"/>
        <v>2011</v>
      </c>
      <c r="D4039" s="1">
        <v>19.65609</v>
      </c>
      <c r="E4039" s="1">
        <v>-10.6196</v>
      </c>
    </row>
    <row r="4040">
      <c r="A4040" s="1" t="s">
        <v>28</v>
      </c>
      <c r="B4040" s="1" t="s">
        <v>214</v>
      </c>
      <c r="C4040" s="1" t="str">
        <f t="shared" si="1"/>
        <v>2011</v>
      </c>
      <c r="D4040" s="1">
        <v>72.08311</v>
      </c>
      <c r="E4040" s="1">
        <v>9.8298</v>
      </c>
    </row>
    <row r="4041">
      <c r="A4041" s="1" t="s">
        <v>29</v>
      </c>
      <c r="B4041" s="1" t="s">
        <v>214</v>
      </c>
      <c r="C4041" s="1" t="str">
        <f t="shared" si="1"/>
        <v>2011</v>
      </c>
      <c r="D4041" s="1">
        <v>143.80759</v>
      </c>
      <c r="E4041" s="1">
        <v>-2.2352</v>
      </c>
    </row>
    <row r="4042">
      <c r="A4042" s="1" t="s">
        <v>30</v>
      </c>
      <c r="B4042" s="1" t="s">
        <v>214</v>
      </c>
      <c r="C4042" s="1" t="str">
        <f t="shared" si="1"/>
        <v>2011</v>
      </c>
      <c r="D4042" s="1">
        <v>11.60604</v>
      </c>
      <c r="E4042" s="1">
        <v>60.1455</v>
      </c>
    </row>
    <row r="4043">
      <c r="A4043" s="1" t="s">
        <v>31</v>
      </c>
      <c r="B4043" s="1" t="s">
        <v>214</v>
      </c>
      <c r="C4043" s="1" t="str">
        <f t="shared" si="1"/>
        <v>2011</v>
      </c>
      <c r="D4043" s="1">
        <v>99.4191</v>
      </c>
      <c r="E4043" s="1">
        <v>2.3144</v>
      </c>
    </row>
    <row r="4044">
      <c r="A4044" s="1" t="s">
        <v>32</v>
      </c>
      <c r="B4044" s="1" t="s">
        <v>214</v>
      </c>
      <c r="C4044" s="1" t="str">
        <f t="shared" si="1"/>
        <v>2011</v>
      </c>
      <c r="D4044" s="1">
        <v>902.55886</v>
      </c>
      <c r="E4044" s="1">
        <v>1.8044</v>
      </c>
    </row>
    <row r="4045">
      <c r="A4045" s="1" t="s">
        <v>33</v>
      </c>
      <c r="B4045" s="1" t="s">
        <v>214</v>
      </c>
      <c r="C4045" s="1" t="str">
        <f t="shared" si="1"/>
        <v>2011</v>
      </c>
      <c r="D4045" s="1">
        <v>557.83854</v>
      </c>
      <c r="E4045" s="1">
        <v>-2.5222</v>
      </c>
    </row>
    <row r="4046">
      <c r="A4046" s="1" t="s">
        <v>34</v>
      </c>
      <c r="B4046" s="1" t="s">
        <v>214</v>
      </c>
      <c r="C4046" s="1" t="str">
        <f t="shared" si="1"/>
        <v>2011</v>
      </c>
      <c r="D4046" s="1">
        <v>328.11449</v>
      </c>
      <c r="E4046" s="1">
        <v>-3.4701</v>
      </c>
    </row>
    <row r="4047">
      <c r="A4047" s="1" t="s">
        <v>36</v>
      </c>
      <c r="B4047" s="1" t="s">
        <v>214</v>
      </c>
      <c r="C4047" s="1" t="str">
        <f t="shared" si="1"/>
        <v>2011</v>
      </c>
      <c r="D4047" s="1">
        <v>155.38932</v>
      </c>
      <c r="E4047" s="1">
        <v>-3.6297</v>
      </c>
    </row>
    <row r="4048">
      <c r="A4048" s="1" t="s">
        <v>37</v>
      </c>
      <c r="B4048" s="1" t="s">
        <v>214</v>
      </c>
      <c r="C4048" s="1" t="str">
        <f t="shared" si="1"/>
        <v>2011</v>
      </c>
      <c r="D4048" s="1">
        <v>20.66856</v>
      </c>
      <c r="E4048" s="1">
        <v>-6.2588</v>
      </c>
    </row>
    <row r="4049">
      <c r="A4049" s="1" t="s">
        <v>38</v>
      </c>
      <c r="B4049" s="1" t="s">
        <v>214</v>
      </c>
      <c r="C4049" s="1" t="str">
        <f t="shared" si="1"/>
        <v>2011</v>
      </c>
      <c r="D4049" s="1">
        <v>57.05846</v>
      </c>
      <c r="E4049" s="1">
        <v>14.193</v>
      </c>
    </row>
    <row r="4050">
      <c r="A4050" s="1" t="s">
        <v>39</v>
      </c>
      <c r="B4050" s="1" t="s">
        <v>214</v>
      </c>
      <c r="C4050" s="1" t="str">
        <f t="shared" si="1"/>
        <v>2011</v>
      </c>
      <c r="D4050" s="1">
        <v>6.75677</v>
      </c>
      <c r="E4050" s="1">
        <v>0.0</v>
      </c>
    </row>
    <row r="4051">
      <c r="A4051" s="1" t="s">
        <v>40</v>
      </c>
      <c r="B4051" s="1" t="s">
        <v>214</v>
      </c>
      <c r="C4051" s="1" t="str">
        <f t="shared" si="1"/>
        <v>2011</v>
      </c>
      <c r="D4051" s="1">
        <v>90.38061</v>
      </c>
      <c r="E4051" s="1">
        <v>-8.3358</v>
      </c>
    </row>
    <row r="4052">
      <c r="A4052" s="1" t="s">
        <v>41</v>
      </c>
      <c r="B4052" s="1" t="s">
        <v>214</v>
      </c>
      <c r="C4052" s="1" t="str">
        <f t="shared" si="1"/>
        <v>2011</v>
      </c>
      <c r="D4052" s="1">
        <v>85.44674</v>
      </c>
      <c r="E4052" s="1">
        <v>-6.4598</v>
      </c>
    </row>
    <row r="4053">
      <c r="A4053" s="1" t="s">
        <v>42</v>
      </c>
      <c r="B4053" s="1" t="s">
        <v>214</v>
      </c>
      <c r="C4053" s="1" t="str">
        <f t="shared" si="1"/>
        <v>2011</v>
      </c>
      <c r="D4053" s="1">
        <v>45.57288</v>
      </c>
      <c r="E4053" s="1">
        <v>-14.2532</v>
      </c>
    </row>
    <row r="4054">
      <c r="A4054" s="1" t="s">
        <v>43</v>
      </c>
      <c r="B4054" s="1" t="s">
        <v>214</v>
      </c>
      <c r="C4054" s="1" t="str">
        <f t="shared" si="1"/>
        <v>2011</v>
      </c>
      <c r="D4054" s="1">
        <v>33.69919</v>
      </c>
      <c r="E4054" s="1">
        <v>11.4851</v>
      </c>
    </row>
    <row r="4055">
      <c r="A4055" s="1" t="s">
        <v>210</v>
      </c>
      <c r="B4055" s="1" t="s">
        <v>214</v>
      </c>
      <c r="C4055" s="1" t="str">
        <f t="shared" si="1"/>
        <v>2011</v>
      </c>
      <c r="D4055" s="1">
        <v>36.31551</v>
      </c>
    </row>
    <row r="4056">
      <c r="A4056" s="1" t="s">
        <v>44</v>
      </c>
      <c r="B4056" s="1" t="s">
        <v>214</v>
      </c>
      <c r="C4056" s="1" t="str">
        <f t="shared" si="1"/>
        <v>2011</v>
      </c>
      <c r="D4056" s="1">
        <v>57.34501</v>
      </c>
      <c r="E4056" s="1">
        <v>-15.0466</v>
      </c>
    </row>
    <row r="4057">
      <c r="A4057" s="1" t="s">
        <v>45</v>
      </c>
      <c r="B4057" s="1" t="s">
        <v>214</v>
      </c>
      <c r="C4057" s="1" t="str">
        <f t="shared" si="1"/>
        <v>2011</v>
      </c>
      <c r="D4057" s="1">
        <v>3.35155</v>
      </c>
      <c r="E4057" s="1">
        <v>0.0</v>
      </c>
    </row>
    <row r="4058">
      <c r="A4058" s="1" t="s">
        <v>46</v>
      </c>
      <c r="B4058" s="1" t="s">
        <v>214</v>
      </c>
      <c r="C4058" s="1" t="str">
        <f t="shared" si="1"/>
        <v>2011</v>
      </c>
      <c r="D4058" s="1">
        <v>25.15015</v>
      </c>
      <c r="E4058" s="1">
        <v>2.1823</v>
      </c>
    </row>
    <row r="4059">
      <c r="A4059" s="1" t="s">
        <v>47</v>
      </c>
      <c r="B4059" s="1" t="s">
        <v>214</v>
      </c>
      <c r="C4059" s="1" t="str">
        <f t="shared" si="1"/>
        <v>2011</v>
      </c>
      <c r="D4059" s="1">
        <v>95.77018</v>
      </c>
      <c r="E4059" s="1">
        <v>17.8594</v>
      </c>
    </row>
    <row r="4060">
      <c r="A4060" s="1" t="s">
        <v>48</v>
      </c>
      <c r="B4060" s="1" t="s">
        <v>214</v>
      </c>
      <c r="C4060" s="1" t="str">
        <f t="shared" si="1"/>
        <v>2011</v>
      </c>
      <c r="D4060" s="1">
        <v>52.64152</v>
      </c>
      <c r="E4060" s="1">
        <v>-7.4679</v>
      </c>
    </row>
    <row r="4061">
      <c r="A4061" s="1" t="s">
        <v>49</v>
      </c>
      <c r="B4061" s="1" t="s">
        <v>214</v>
      </c>
      <c r="C4061" s="1" t="str">
        <f t="shared" si="1"/>
        <v>2011</v>
      </c>
      <c r="D4061" s="1">
        <v>19.97511</v>
      </c>
      <c r="E4061" s="1">
        <v>-6.352</v>
      </c>
    </row>
    <row r="4062">
      <c r="A4062" s="1" t="s">
        <v>50</v>
      </c>
      <c r="B4062" s="1" t="s">
        <v>214</v>
      </c>
      <c r="C4062" s="1" t="str">
        <f t="shared" si="1"/>
        <v>2011</v>
      </c>
      <c r="D4062" s="1">
        <v>114.82475</v>
      </c>
      <c r="E4062" s="1">
        <v>0.9195</v>
      </c>
    </row>
    <row r="4063">
      <c r="A4063" s="1" t="s">
        <v>51</v>
      </c>
      <c r="B4063" s="1" t="s">
        <v>214</v>
      </c>
      <c r="C4063" s="1" t="str">
        <f t="shared" si="1"/>
        <v>2011</v>
      </c>
      <c r="D4063" s="1">
        <v>98.45192</v>
      </c>
      <c r="E4063" s="1">
        <v>-4.5339</v>
      </c>
    </row>
    <row r="4064">
      <c r="A4064" s="1" t="s">
        <v>52</v>
      </c>
      <c r="B4064" s="1" t="s">
        <v>214</v>
      </c>
      <c r="C4064" s="1" t="str">
        <f t="shared" si="1"/>
        <v>2011</v>
      </c>
      <c r="D4064" s="1">
        <v>218.32115</v>
      </c>
      <c r="E4064" s="1">
        <v>-3.2912</v>
      </c>
    </row>
    <row r="4065">
      <c r="A4065" s="1" t="s">
        <v>53</v>
      </c>
      <c r="B4065" s="1" t="s">
        <v>214</v>
      </c>
      <c r="C4065" s="1" t="str">
        <f t="shared" si="1"/>
        <v>2011</v>
      </c>
      <c r="D4065" s="1">
        <v>27.35109</v>
      </c>
      <c r="E4065" s="1">
        <v>10.8242</v>
      </c>
    </row>
    <row r="4066">
      <c r="A4066" s="1" t="s">
        <v>54</v>
      </c>
      <c r="B4066" s="1" t="s">
        <v>214</v>
      </c>
      <c r="C4066" s="1" t="str">
        <f t="shared" si="1"/>
        <v>2011</v>
      </c>
      <c r="D4066" s="1">
        <v>31.60713</v>
      </c>
      <c r="E4066" s="1">
        <v>4.2801</v>
      </c>
    </row>
    <row r="4067">
      <c r="A4067" s="1" t="s">
        <v>56</v>
      </c>
      <c r="B4067" s="1" t="s">
        <v>214</v>
      </c>
      <c r="C4067" s="1" t="str">
        <f t="shared" si="1"/>
        <v>2011</v>
      </c>
      <c r="D4067" s="1">
        <v>33.1053</v>
      </c>
      <c r="E4067" s="1">
        <v>3.317</v>
      </c>
    </row>
    <row r="4068">
      <c r="A4068" s="1" t="s">
        <v>57</v>
      </c>
      <c r="B4068" s="1" t="s">
        <v>214</v>
      </c>
      <c r="C4068" s="1" t="str">
        <f t="shared" si="1"/>
        <v>2011</v>
      </c>
      <c r="D4068" s="1">
        <v>14.44362</v>
      </c>
      <c r="E4068" s="1">
        <v>-6.4951</v>
      </c>
    </row>
    <row r="4069">
      <c r="A4069" s="1" t="s">
        <v>58</v>
      </c>
      <c r="B4069" s="1" t="s">
        <v>214</v>
      </c>
      <c r="C4069" s="1" t="str">
        <f t="shared" si="1"/>
        <v>2011</v>
      </c>
      <c r="D4069" s="1">
        <v>48.3937</v>
      </c>
      <c r="E4069" s="1">
        <v>12.0879</v>
      </c>
    </row>
    <row r="4070">
      <c r="A4070" s="1" t="s">
        <v>59</v>
      </c>
      <c r="B4070" s="1" t="s">
        <v>214</v>
      </c>
      <c r="C4070" s="1" t="str">
        <f t="shared" si="1"/>
        <v>2011</v>
      </c>
      <c r="D4070" s="1">
        <v>89.00379</v>
      </c>
      <c r="E4070" s="1">
        <v>6.9123</v>
      </c>
    </row>
    <row r="4071">
      <c r="A4071" s="1" t="s">
        <v>60</v>
      </c>
      <c r="B4071" s="1" t="s">
        <v>214</v>
      </c>
      <c r="C4071" s="1" t="str">
        <f t="shared" si="1"/>
        <v>2011</v>
      </c>
      <c r="D4071" s="1">
        <v>265.22199</v>
      </c>
      <c r="E4071" s="1">
        <v>-7.2585</v>
      </c>
    </row>
    <row r="4072">
      <c r="A4072" s="1" t="s">
        <v>61</v>
      </c>
      <c r="B4072" s="1" t="s">
        <v>214</v>
      </c>
      <c r="C4072" s="1" t="str">
        <f t="shared" si="1"/>
        <v>2011</v>
      </c>
      <c r="D4072" s="1">
        <v>15.44173</v>
      </c>
      <c r="E4072" s="1">
        <v>0.0787</v>
      </c>
    </row>
    <row r="4073">
      <c r="A4073" s="1" t="s">
        <v>62</v>
      </c>
      <c r="B4073" s="1" t="s">
        <v>214</v>
      </c>
      <c r="C4073" s="1" t="str">
        <f t="shared" si="1"/>
        <v>2011</v>
      </c>
      <c r="D4073" s="1">
        <v>38.59142</v>
      </c>
      <c r="E4073" s="1">
        <v>3.974</v>
      </c>
    </row>
    <row r="4074">
      <c r="A4074" s="1" t="s">
        <v>63</v>
      </c>
      <c r="B4074" s="1" t="s">
        <v>214</v>
      </c>
      <c r="C4074" s="1" t="str">
        <f t="shared" si="1"/>
        <v>2011</v>
      </c>
      <c r="D4074" s="1">
        <v>42.09372</v>
      </c>
      <c r="E4074" s="1">
        <v>14.0663</v>
      </c>
    </row>
    <row r="4075">
      <c r="A4075" s="1" t="s">
        <v>64</v>
      </c>
      <c r="B4075" s="1" t="s">
        <v>214</v>
      </c>
      <c r="C4075" s="1" t="str">
        <f t="shared" si="1"/>
        <v>2011</v>
      </c>
      <c r="D4075" s="1">
        <v>20.66739</v>
      </c>
      <c r="E4075" s="1">
        <v>1.2328</v>
      </c>
    </row>
    <row r="4076">
      <c r="A4076" s="1" t="s">
        <v>65</v>
      </c>
      <c r="B4076" s="1" t="s">
        <v>214</v>
      </c>
      <c r="C4076" s="1" t="str">
        <f t="shared" si="1"/>
        <v>2011</v>
      </c>
      <c r="D4076" s="1">
        <v>24.10083</v>
      </c>
      <c r="E4076" s="1">
        <v>6.5643</v>
      </c>
    </row>
    <row r="4077">
      <c r="A4077" s="1" t="s">
        <v>66</v>
      </c>
      <c r="B4077" s="1" t="s">
        <v>214</v>
      </c>
      <c r="C4077" s="1" t="str">
        <f t="shared" si="1"/>
        <v>2011</v>
      </c>
      <c r="D4077" s="1">
        <v>418.4669</v>
      </c>
      <c r="E4077" s="1">
        <v>1.4828</v>
      </c>
    </row>
    <row r="4078">
      <c r="A4078" s="1" t="s">
        <v>67</v>
      </c>
      <c r="B4078" s="1" t="s">
        <v>214</v>
      </c>
      <c r="C4078" s="1" t="str">
        <f t="shared" si="1"/>
        <v>2011</v>
      </c>
      <c r="D4078" s="1">
        <v>87.23612</v>
      </c>
      <c r="E4078" s="1">
        <v>-6.5383</v>
      </c>
    </row>
    <row r="4079">
      <c r="A4079" s="1" t="s">
        <v>68</v>
      </c>
      <c r="B4079" s="1" t="s">
        <v>214</v>
      </c>
      <c r="C4079" s="1" t="str">
        <f t="shared" si="1"/>
        <v>2011</v>
      </c>
      <c r="D4079" s="1">
        <v>7.89777</v>
      </c>
      <c r="E4079" s="1">
        <v>12.7675</v>
      </c>
    </row>
    <row r="4080">
      <c r="A4080" s="1" t="s">
        <v>69</v>
      </c>
      <c r="B4080" s="1" t="s">
        <v>214</v>
      </c>
      <c r="C4080" s="1" t="str">
        <f t="shared" si="1"/>
        <v>2011</v>
      </c>
      <c r="D4080" s="1">
        <v>110.95608</v>
      </c>
      <c r="E4080" s="1">
        <v>3.9084</v>
      </c>
    </row>
    <row r="4081">
      <c r="A4081" s="1" t="s">
        <v>71</v>
      </c>
      <c r="B4081" s="1" t="s">
        <v>214</v>
      </c>
      <c r="C4081" s="1" t="str">
        <f t="shared" si="1"/>
        <v>2011</v>
      </c>
      <c r="D4081" s="1">
        <v>21.65408</v>
      </c>
      <c r="E4081" s="1">
        <v>6.7117</v>
      </c>
    </row>
    <row r="4082">
      <c r="A4082" s="1" t="s">
        <v>72</v>
      </c>
      <c r="B4082" s="1" t="s">
        <v>214</v>
      </c>
      <c r="C4082" s="1" t="str">
        <f t="shared" si="1"/>
        <v>2011</v>
      </c>
      <c r="D4082" s="1">
        <v>39.23091</v>
      </c>
      <c r="E4082" s="1">
        <v>6.7524</v>
      </c>
    </row>
    <row r="4083">
      <c r="A4083" s="1" t="s">
        <v>73</v>
      </c>
      <c r="B4083" s="1" t="s">
        <v>214</v>
      </c>
      <c r="C4083" s="1" t="str">
        <f t="shared" si="1"/>
        <v>2011</v>
      </c>
      <c r="D4083" s="1">
        <v>21.06542</v>
      </c>
      <c r="E4083" s="1">
        <v>-11.413</v>
      </c>
    </row>
    <row r="4084">
      <c r="A4084" s="1" t="s">
        <v>74</v>
      </c>
      <c r="B4084" s="1" t="s">
        <v>214</v>
      </c>
      <c r="C4084" s="1" t="str">
        <f t="shared" si="1"/>
        <v>2011</v>
      </c>
      <c r="D4084" s="1">
        <v>77.77585</v>
      </c>
      <c r="E4084" s="1">
        <v>-5.2128</v>
      </c>
    </row>
    <row r="4085">
      <c r="A4085" s="1" t="s">
        <v>75</v>
      </c>
      <c r="B4085" s="1" t="s">
        <v>214</v>
      </c>
      <c r="C4085" s="1" t="str">
        <f t="shared" si="1"/>
        <v>2011</v>
      </c>
      <c r="D4085" s="1">
        <v>7.06555</v>
      </c>
      <c r="E4085" s="1">
        <v>0.0</v>
      </c>
    </row>
    <row r="4086">
      <c r="A4086" s="1" t="s">
        <v>76</v>
      </c>
      <c r="B4086" s="1" t="s">
        <v>214</v>
      </c>
      <c r="C4086" s="1" t="str">
        <f t="shared" si="1"/>
        <v>2011</v>
      </c>
      <c r="D4086" s="1">
        <v>31.48413</v>
      </c>
      <c r="E4086" s="1">
        <v>-1.3853</v>
      </c>
    </row>
    <row r="4087">
      <c r="A4087" s="1" t="s">
        <v>77</v>
      </c>
      <c r="B4087" s="1" t="s">
        <v>214</v>
      </c>
      <c r="C4087" s="1" t="str">
        <f t="shared" si="1"/>
        <v>2011</v>
      </c>
      <c r="D4087" s="1">
        <v>14.61235</v>
      </c>
      <c r="E4087" s="1">
        <v>7.833</v>
      </c>
    </row>
    <row r="4088">
      <c r="A4088" s="1" t="s">
        <v>78</v>
      </c>
      <c r="B4088" s="1" t="s">
        <v>214</v>
      </c>
      <c r="C4088" s="1" t="str">
        <f t="shared" si="1"/>
        <v>2011</v>
      </c>
      <c r="D4088" s="1">
        <v>37.25965</v>
      </c>
      <c r="E4088" s="1">
        <v>-9.5025</v>
      </c>
    </row>
    <row r="4089">
      <c r="A4089" s="1" t="s">
        <v>79</v>
      </c>
      <c r="B4089" s="1" t="s">
        <v>214</v>
      </c>
      <c r="C4089" s="1" t="str">
        <f t="shared" si="1"/>
        <v>2011</v>
      </c>
      <c r="D4089" s="1">
        <v>32.37707</v>
      </c>
      <c r="E4089" s="1">
        <v>10.0185</v>
      </c>
    </row>
    <row r="4090">
      <c r="A4090" s="1" t="s">
        <v>80</v>
      </c>
      <c r="B4090" s="1" t="s">
        <v>214</v>
      </c>
      <c r="C4090" s="1" t="str">
        <f t="shared" si="1"/>
        <v>2011</v>
      </c>
      <c r="D4090" s="1">
        <v>61.73499</v>
      </c>
      <c r="E4090" s="1">
        <v>2.9201</v>
      </c>
    </row>
    <row r="4091">
      <c r="A4091" s="1" t="s">
        <v>81</v>
      </c>
      <c r="B4091" s="1" t="s">
        <v>214</v>
      </c>
      <c r="C4091" s="1" t="str">
        <f t="shared" si="1"/>
        <v>2011</v>
      </c>
      <c r="D4091" s="1">
        <v>15.4946</v>
      </c>
      <c r="E4091" s="1">
        <v>-5.1386</v>
      </c>
    </row>
    <row r="4092">
      <c r="A4092" s="1" t="s">
        <v>82</v>
      </c>
      <c r="B4092" s="1" t="s">
        <v>214</v>
      </c>
      <c r="C4092" s="1" t="str">
        <f t="shared" si="1"/>
        <v>2011</v>
      </c>
      <c r="D4092" s="1">
        <v>260.7304</v>
      </c>
      <c r="E4092" s="1">
        <v>7.4139</v>
      </c>
    </row>
    <row r="4093">
      <c r="A4093" s="1" t="s">
        <v>83</v>
      </c>
      <c r="B4093" s="1" t="s">
        <v>214</v>
      </c>
      <c r="C4093" s="1" t="str">
        <f t="shared" si="1"/>
        <v>2011</v>
      </c>
      <c r="D4093" s="1">
        <v>233.72762</v>
      </c>
      <c r="E4093" s="1">
        <v>-4.1596</v>
      </c>
    </row>
    <row r="4094">
      <c r="A4094" s="1" t="s">
        <v>84</v>
      </c>
      <c r="B4094" s="1" t="s">
        <v>214</v>
      </c>
      <c r="C4094" s="1" t="str">
        <f t="shared" si="1"/>
        <v>2011</v>
      </c>
      <c r="D4094" s="1">
        <v>110.09277</v>
      </c>
      <c r="E4094" s="1">
        <v>-10.2786</v>
      </c>
    </row>
    <row r="4095">
      <c r="A4095" s="1" t="s">
        <v>85</v>
      </c>
      <c r="B4095" s="1" t="s">
        <v>214</v>
      </c>
      <c r="C4095" s="1" t="str">
        <f t="shared" si="1"/>
        <v>2011</v>
      </c>
      <c r="D4095" s="1">
        <v>26.06606</v>
      </c>
      <c r="E4095" s="1">
        <v>0.6531</v>
      </c>
    </row>
    <row r="4096">
      <c r="A4096" s="1" t="s">
        <v>86</v>
      </c>
      <c r="B4096" s="1" t="s">
        <v>214</v>
      </c>
      <c r="C4096" s="1" t="str">
        <f t="shared" si="1"/>
        <v>2011</v>
      </c>
      <c r="D4096" s="1">
        <v>46.20574</v>
      </c>
      <c r="E4096" s="1">
        <v>-9.5052</v>
      </c>
    </row>
    <row r="4097">
      <c r="A4097" s="1" t="s">
        <v>87</v>
      </c>
      <c r="B4097" s="1" t="s">
        <v>214</v>
      </c>
      <c r="C4097" s="1" t="str">
        <f t="shared" si="1"/>
        <v>2011</v>
      </c>
      <c r="D4097" s="1">
        <v>88.48508</v>
      </c>
      <c r="E4097" s="1">
        <v>-15.1556</v>
      </c>
    </row>
    <row r="4098">
      <c r="A4098" s="1" t="s">
        <v>88</v>
      </c>
      <c r="B4098" s="1" t="s">
        <v>214</v>
      </c>
      <c r="C4098" s="1" t="str">
        <f t="shared" si="1"/>
        <v>2011</v>
      </c>
      <c r="D4098" s="1">
        <v>294.3548</v>
      </c>
      <c r="E4098" s="1">
        <v>-3.4349</v>
      </c>
    </row>
    <row r="4099">
      <c r="A4099" s="1" t="s">
        <v>89</v>
      </c>
      <c r="B4099" s="1" t="s">
        <v>214</v>
      </c>
      <c r="C4099" s="1" t="str">
        <f t="shared" si="1"/>
        <v>2011</v>
      </c>
      <c r="D4099" s="1">
        <v>91.92671</v>
      </c>
      <c r="E4099" s="1">
        <v>-1.923</v>
      </c>
    </row>
    <row r="4100">
      <c r="A4100" s="1" t="s">
        <v>90</v>
      </c>
      <c r="B4100" s="1" t="s">
        <v>214</v>
      </c>
      <c r="C4100" s="1" t="str">
        <f t="shared" si="1"/>
        <v>2011</v>
      </c>
      <c r="D4100" s="1">
        <v>447.72351</v>
      </c>
      <c r="E4100" s="1">
        <v>-5.6164</v>
      </c>
    </row>
    <row r="4101">
      <c r="A4101" s="1" t="s">
        <v>91</v>
      </c>
      <c r="B4101" s="1" t="s">
        <v>214</v>
      </c>
      <c r="C4101" s="1" t="str">
        <f t="shared" si="1"/>
        <v>2011</v>
      </c>
      <c r="D4101" s="1">
        <v>7.06555</v>
      </c>
      <c r="E4101" s="1">
        <v>0.0</v>
      </c>
    </row>
    <row r="4102">
      <c r="A4102" s="1" t="s">
        <v>92</v>
      </c>
      <c r="B4102" s="1" t="s">
        <v>214</v>
      </c>
      <c r="C4102" s="1" t="str">
        <f t="shared" si="1"/>
        <v>2011</v>
      </c>
      <c r="D4102" s="1">
        <v>67.24638</v>
      </c>
      <c r="E4102" s="1">
        <v>1.6117</v>
      </c>
    </row>
    <row r="4103">
      <c r="A4103" s="1" t="s">
        <v>93</v>
      </c>
      <c r="B4103" s="1" t="s">
        <v>214</v>
      </c>
      <c r="C4103" s="1" t="str">
        <f t="shared" si="1"/>
        <v>2011</v>
      </c>
      <c r="D4103" s="1">
        <v>66.01112</v>
      </c>
      <c r="E4103" s="1">
        <v>8.4541</v>
      </c>
    </row>
    <row r="4104">
      <c r="A4104" s="1" t="s">
        <v>195</v>
      </c>
      <c r="B4104" s="1" t="s">
        <v>214</v>
      </c>
      <c r="C4104" s="1" t="str">
        <f t="shared" si="1"/>
        <v>2011</v>
      </c>
      <c r="D4104" s="1">
        <v>11.7238</v>
      </c>
      <c r="E4104" s="1">
        <v>11.8906</v>
      </c>
    </row>
    <row r="4105">
      <c r="A4105" s="1" t="s">
        <v>94</v>
      </c>
      <c r="B4105" s="1" t="s">
        <v>214</v>
      </c>
      <c r="C4105" s="1" t="str">
        <f t="shared" si="1"/>
        <v>2011</v>
      </c>
      <c r="D4105" s="1">
        <v>39.14476</v>
      </c>
      <c r="E4105" s="1">
        <v>2.7771</v>
      </c>
    </row>
    <row r="4106">
      <c r="A4106" s="1" t="s">
        <v>95</v>
      </c>
      <c r="B4106" s="1" t="s">
        <v>214</v>
      </c>
      <c r="C4106" s="1" t="str">
        <f t="shared" si="1"/>
        <v>2011</v>
      </c>
      <c r="D4106" s="1">
        <v>32.00953</v>
      </c>
      <c r="E4106" s="1">
        <v>4.649</v>
      </c>
    </row>
    <row r="4107">
      <c r="A4107" s="1" t="s">
        <v>96</v>
      </c>
      <c r="B4107" s="1" t="s">
        <v>214</v>
      </c>
      <c r="C4107" s="1" t="str">
        <f t="shared" si="1"/>
        <v>2011</v>
      </c>
      <c r="D4107" s="1">
        <v>90.92583</v>
      </c>
      <c r="E4107" s="1">
        <v>21.194</v>
      </c>
    </row>
    <row r="4108">
      <c r="A4108" s="1" t="s">
        <v>97</v>
      </c>
      <c r="B4108" s="1" t="s">
        <v>214</v>
      </c>
      <c r="C4108" s="1" t="str">
        <f t="shared" si="1"/>
        <v>2011</v>
      </c>
      <c r="D4108" s="1">
        <v>13.12248</v>
      </c>
      <c r="E4108" s="1">
        <v>-8.4623</v>
      </c>
    </row>
    <row r="4109">
      <c r="A4109" s="1" t="s">
        <v>98</v>
      </c>
      <c r="B4109" s="1" t="s">
        <v>214</v>
      </c>
      <c r="C4109" s="1" t="str">
        <f t="shared" si="1"/>
        <v>2011</v>
      </c>
      <c r="D4109" s="1">
        <v>25.07938</v>
      </c>
      <c r="E4109" s="1">
        <v>-43.7675</v>
      </c>
    </row>
    <row r="4110">
      <c r="A4110" s="1" t="s">
        <v>99</v>
      </c>
      <c r="B4110" s="1" t="s">
        <v>214</v>
      </c>
      <c r="C4110" s="1" t="str">
        <f t="shared" si="1"/>
        <v>2011</v>
      </c>
      <c r="D4110" s="1">
        <v>40.49642</v>
      </c>
      <c r="E4110" s="1">
        <v>1.7823</v>
      </c>
    </row>
    <row r="4111">
      <c r="A4111" s="1" t="s">
        <v>100</v>
      </c>
      <c r="B4111" s="1" t="s">
        <v>214</v>
      </c>
      <c r="C4111" s="1" t="str">
        <f t="shared" si="1"/>
        <v>2011</v>
      </c>
      <c r="D4111" s="1">
        <v>31.75991</v>
      </c>
      <c r="E4111" s="1">
        <v>1.0941</v>
      </c>
    </row>
    <row r="4112">
      <c r="A4112" s="1" t="s">
        <v>101</v>
      </c>
      <c r="B4112" s="1" t="s">
        <v>214</v>
      </c>
      <c r="C4112" s="1" t="str">
        <f t="shared" si="1"/>
        <v>2011</v>
      </c>
      <c r="D4112" s="1">
        <v>503.47912</v>
      </c>
      <c r="E4112" s="1">
        <v>9.4398</v>
      </c>
    </row>
    <row r="4113">
      <c r="A4113" s="1" t="s">
        <v>102</v>
      </c>
      <c r="B4113" s="1" t="s">
        <v>214</v>
      </c>
      <c r="C4113" s="1" t="str">
        <f t="shared" si="1"/>
        <v>2011</v>
      </c>
      <c r="D4113" s="1">
        <v>24.1485</v>
      </c>
      <c r="E4113" s="1">
        <v>29.2795</v>
      </c>
    </row>
    <row r="4114">
      <c r="A4114" s="1" t="s">
        <v>103</v>
      </c>
      <c r="B4114" s="1" t="s">
        <v>214</v>
      </c>
      <c r="C4114" s="1" t="str">
        <f t="shared" si="1"/>
        <v>2011</v>
      </c>
      <c r="D4114" s="1">
        <v>114.40292</v>
      </c>
      <c r="E4114" s="1">
        <v>-7.6343</v>
      </c>
    </row>
    <row r="4115">
      <c r="A4115" s="1" t="s">
        <v>104</v>
      </c>
      <c r="B4115" s="1" t="s">
        <v>214</v>
      </c>
      <c r="C4115" s="1" t="str">
        <f t="shared" si="1"/>
        <v>2011</v>
      </c>
      <c r="D4115" s="1">
        <v>11.7238</v>
      </c>
      <c r="E4115" s="1">
        <v>11.8906</v>
      </c>
    </row>
    <row r="4116">
      <c r="A4116" s="1" t="s">
        <v>105</v>
      </c>
      <c r="B4116" s="1" t="s">
        <v>214</v>
      </c>
      <c r="C4116" s="1" t="str">
        <f t="shared" si="1"/>
        <v>2011</v>
      </c>
      <c r="D4116" s="1">
        <v>31.44692</v>
      </c>
      <c r="E4116" s="1">
        <v>-12.5279</v>
      </c>
    </row>
    <row r="4117">
      <c r="A4117" s="1" t="s">
        <v>106</v>
      </c>
      <c r="B4117" s="1" t="s">
        <v>214</v>
      </c>
      <c r="C4117" s="1" t="str">
        <f t="shared" si="1"/>
        <v>2011</v>
      </c>
      <c r="D4117" s="1">
        <v>26.45917</v>
      </c>
      <c r="E4117" s="1">
        <v>-7.2201</v>
      </c>
    </row>
    <row r="4118">
      <c r="A4118" s="1" t="s">
        <v>107</v>
      </c>
      <c r="B4118" s="1" t="s">
        <v>214</v>
      </c>
      <c r="C4118" s="1" t="str">
        <f t="shared" si="1"/>
        <v>2011</v>
      </c>
      <c r="D4118" s="1">
        <v>50.69307</v>
      </c>
      <c r="E4118" s="1">
        <v>-6.2912</v>
      </c>
    </row>
    <row r="4119">
      <c r="A4119" s="1" t="s">
        <v>108</v>
      </c>
      <c r="B4119" s="1" t="s">
        <v>214</v>
      </c>
      <c r="C4119" s="1" t="str">
        <f t="shared" si="1"/>
        <v>2011</v>
      </c>
      <c r="D4119" s="1">
        <v>25.93219</v>
      </c>
      <c r="E4119" s="1">
        <v>-0.8575</v>
      </c>
    </row>
    <row r="4120">
      <c r="A4120" s="1" t="s">
        <v>109</v>
      </c>
      <c r="B4120" s="1" t="s">
        <v>214</v>
      </c>
      <c r="C4120" s="1" t="str">
        <f t="shared" si="1"/>
        <v>2011</v>
      </c>
      <c r="D4120" s="1">
        <v>164.09342</v>
      </c>
      <c r="E4120" s="1">
        <v>0.3945</v>
      </c>
    </row>
    <row r="4121">
      <c r="A4121" s="1" t="s">
        <v>110</v>
      </c>
      <c r="B4121" s="1" t="s">
        <v>214</v>
      </c>
      <c r="C4121" s="1" t="str">
        <f t="shared" si="1"/>
        <v>2011</v>
      </c>
      <c r="D4121" s="1">
        <v>5.33005</v>
      </c>
      <c r="E4121" s="1">
        <v>-13.0131</v>
      </c>
    </row>
    <row r="4122">
      <c r="A4122" s="1" t="s">
        <v>191</v>
      </c>
      <c r="B4122" s="1" t="s">
        <v>214</v>
      </c>
      <c r="C4122" s="1" t="str">
        <f t="shared" si="1"/>
        <v>2011</v>
      </c>
      <c r="D4122" s="1">
        <v>10.22152</v>
      </c>
      <c r="E4122" s="1">
        <v>5.1243</v>
      </c>
    </row>
    <row r="4123">
      <c r="A4123" s="1" t="s">
        <v>111</v>
      </c>
      <c r="B4123" s="1" t="s">
        <v>214</v>
      </c>
      <c r="C4123" s="1" t="str">
        <f t="shared" si="1"/>
        <v>2011</v>
      </c>
      <c r="D4123" s="1">
        <v>167.37302</v>
      </c>
      <c r="E4123" s="1">
        <v>-8.6837</v>
      </c>
    </row>
    <row r="4124">
      <c r="A4124" s="1" t="s">
        <v>112</v>
      </c>
      <c r="B4124" s="1" t="s">
        <v>214</v>
      </c>
      <c r="C4124" s="1" t="str">
        <f t="shared" si="1"/>
        <v>2011</v>
      </c>
      <c r="D4124" s="1">
        <v>52.3865</v>
      </c>
      <c r="E4124" s="1">
        <v>-7.0552</v>
      </c>
    </row>
    <row r="4125">
      <c r="A4125" s="1" t="s">
        <v>113</v>
      </c>
      <c r="B4125" s="1" t="s">
        <v>214</v>
      </c>
      <c r="C4125" s="1" t="str">
        <f t="shared" si="1"/>
        <v>2011</v>
      </c>
      <c r="D4125" s="1">
        <v>29.53382</v>
      </c>
      <c r="E4125" s="1">
        <v>24.0146</v>
      </c>
    </row>
    <row r="4126">
      <c r="A4126" s="1" t="s">
        <v>114</v>
      </c>
      <c r="B4126" s="1" t="s">
        <v>214</v>
      </c>
      <c r="C4126" s="1" t="str">
        <f t="shared" si="1"/>
        <v>2011</v>
      </c>
      <c r="D4126" s="1">
        <v>45.53846</v>
      </c>
      <c r="E4126" s="1">
        <v>-0.7136</v>
      </c>
    </row>
    <row r="4127">
      <c r="A4127" s="1" t="s">
        <v>205</v>
      </c>
      <c r="B4127" s="1" t="s">
        <v>214</v>
      </c>
      <c r="C4127" s="1" t="str">
        <f t="shared" si="1"/>
        <v>2011</v>
      </c>
      <c r="D4127" s="1">
        <v>4.22404</v>
      </c>
      <c r="E4127" s="1">
        <v>0.0</v>
      </c>
    </row>
    <row r="4128">
      <c r="A4128" s="1" t="s">
        <v>115</v>
      </c>
      <c r="B4128" s="1" t="s">
        <v>214</v>
      </c>
      <c r="C4128" s="1" t="str">
        <f t="shared" si="1"/>
        <v>2011</v>
      </c>
      <c r="D4128" s="1">
        <v>423.22061</v>
      </c>
      <c r="E4128" s="1">
        <v>-1.7747</v>
      </c>
    </row>
    <row r="4129">
      <c r="A4129" s="1" t="s">
        <v>117</v>
      </c>
      <c r="B4129" s="1" t="s">
        <v>214</v>
      </c>
      <c r="C4129" s="1" t="str">
        <f t="shared" si="1"/>
        <v>2011</v>
      </c>
      <c r="D4129" s="1">
        <v>45.69696</v>
      </c>
      <c r="E4129" s="1">
        <v>-5.2028</v>
      </c>
    </row>
    <row r="4130">
      <c r="A4130" s="1" t="s">
        <v>118</v>
      </c>
      <c r="B4130" s="1" t="s">
        <v>214</v>
      </c>
      <c r="C4130" s="1" t="str">
        <f t="shared" si="1"/>
        <v>2011</v>
      </c>
      <c r="D4130" s="1">
        <v>84.89978</v>
      </c>
      <c r="E4130" s="1">
        <v>2.1555</v>
      </c>
    </row>
    <row r="4131">
      <c r="A4131" s="1" t="s">
        <v>119</v>
      </c>
      <c r="B4131" s="1" t="s">
        <v>214</v>
      </c>
      <c r="C4131" s="1" t="str">
        <f t="shared" si="1"/>
        <v>2011</v>
      </c>
      <c r="D4131" s="1">
        <v>16.83814</v>
      </c>
      <c r="E4131" s="1">
        <v>-38.8947</v>
      </c>
    </row>
    <row r="4132">
      <c r="A4132" s="1" t="s">
        <v>120</v>
      </c>
      <c r="B4132" s="1" t="s">
        <v>214</v>
      </c>
      <c r="C4132" s="1" t="str">
        <f t="shared" si="1"/>
        <v>2011</v>
      </c>
      <c r="D4132" s="1">
        <v>91.73499</v>
      </c>
      <c r="E4132" s="1">
        <v>-7.9936</v>
      </c>
    </row>
    <row r="4133">
      <c r="A4133" s="1" t="s">
        <v>206</v>
      </c>
      <c r="B4133" s="1" t="s">
        <v>214</v>
      </c>
      <c r="C4133" s="1" t="str">
        <f t="shared" si="1"/>
        <v>2011</v>
      </c>
      <c r="D4133" s="1">
        <v>4.27479</v>
      </c>
      <c r="E4133" s="1">
        <v>0.0</v>
      </c>
    </row>
    <row r="4134">
      <c r="A4134" s="1" t="s">
        <v>121</v>
      </c>
      <c r="B4134" s="1" t="s">
        <v>214</v>
      </c>
      <c r="C4134" s="1" t="str">
        <f t="shared" si="1"/>
        <v>2011</v>
      </c>
      <c r="D4134" s="1">
        <v>2.6154</v>
      </c>
      <c r="E4134" s="1">
        <v>0.0</v>
      </c>
    </row>
    <row r="4135">
      <c r="A4135" s="1" t="s">
        <v>122</v>
      </c>
      <c r="B4135" s="1" t="s">
        <v>214</v>
      </c>
      <c r="C4135" s="1" t="str">
        <f t="shared" si="1"/>
        <v>2011</v>
      </c>
      <c r="D4135" s="1">
        <v>13.64223</v>
      </c>
      <c r="E4135" s="1">
        <v>-1.1065</v>
      </c>
    </row>
    <row r="4136">
      <c r="A4136" s="1" t="s">
        <v>123</v>
      </c>
      <c r="B4136" s="1" t="s">
        <v>214</v>
      </c>
      <c r="C4136" s="1" t="str">
        <f t="shared" si="1"/>
        <v>2011</v>
      </c>
      <c r="D4136" s="1">
        <v>65.62541</v>
      </c>
      <c r="E4136" s="1">
        <v>16.7496</v>
      </c>
    </row>
    <row r="4137">
      <c r="A4137" s="1" t="s">
        <v>124</v>
      </c>
      <c r="B4137" s="1" t="s">
        <v>214</v>
      </c>
      <c r="C4137" s="1" t="str">
        <f t="shared" si="1"/>
        <v>2011</v>
      </c>
      <c r="D4137" s="1">
        <v>120.5729</v>
      </c>
      <c r="E4137" s="1">
        <v>-4.2112</v>
      </c>
    </row>
    <row r="4138">
      <c r="A4138" s="1" t="s">
        <v>125</v>
      </c>
      <c r="B4138" s="1" t="s">
        <v>214</v>
      </c>
      <c r="C4138" s="1" t="str">
        <f t="shared" si="1"/>
        <v>2011</v>
      </c>
      <c r="D4138" s="1">
        <v>116.4422</v>
      </c>
      <c r="E4138" s="1">
        <v>-15.6579</v>
      </c>
    </row>
    <row r="4139">
      <c r="A4139" s="1" t="s">
        <v>126</v>
      </c>
      <c r="B4139" s="1" t="s">
        <v>214</v>
      </c>
      <c r="C4139" s="1" t="str">
        <f t="shared" si="1"/>
        <v>2011</v>
      </c>
      <c r="D4139" s="1">
        <v>8.59371</v>
      </c>
      <c r="E4139" s="1">
        <v>-27.4197</v>
      </c>
    </row>
    <row r="4140">
      <c r="A4140" s="1" t="s">
        <v>127</v>
      </c>
      <c r="B4140" s="1" t="s">
        <v>214</v>
      </c>
      <c r="C4140" s="1" t="str">
        <f t="shared" si="1"/>
        <v>2011</v>
      </c>
      <c r="D4140" s="1">
        <v>183.88044</v>
      </c>
      <c r="E4140" s="1">
        <v>15.1922</v>
      </c>
    </row>
    <row r="4141">
      <c r="A4141" s="1" t="s">
        <v>128</v>
      </c>
      <c r="B4141" s="1" t="s">
        <v>214</v>
      </c>
      <c r="C4141" s="1" t="str">
        <f t="shared" si="1"/>
        <v>2011</v>
      </c>
      <c r="D4141" s="1">
        <v>32.88677</v>
      </c>
      <c r="E4141" s="1">
        <v>8.4072</v>
      </c>
    </row>
    <row r="4142">
      <c r="A4142" s="1" t="s">
        <v>189</v>
      </c>
      <c r="B4142" s="1" t="s">
        <v>214</v>
      </c>
      <c r="C4142" s="1" t="str">
        <f t="shared" si="1"/>
        <v>2011</v>
      </c>
      <c r="D4142" s="1">
        <v>4.98036</v>
      </c>
      <c r="E4142" s="1">
        <v>-0.0597</v>
      </c>
    </row>
    <row r="4143">
      <c r="A4143" s="1" t="s">
        <v>129</v>
      </c>
      <c r="B4143" s="1" t="s">
        <v>214</v>
      </c>
      <c r="C4143" s="1" t="str">
        <f t="shared" si="1"/>
        <v>2011</v>
      </c>
      <c r="D4143" s="1">
        <v>107.42842</v>
      </c>
      <c r="E4143" s="1">
        <v>2.2545</v>
      </c>
    </row>
    <row r="4144">
      <c r="A4144" s="1" t="s">
        <v>130</v>
      </c>
      <c r="B4144" s="1" t="s">
        <v>214</v>
      </c>
      <c r="C4144" s="1" t="str">
        <f t="shared" si="1"/>
        <v>2011</v>
      </c>
      <c r="D4144" s="1">
        <v>132.53881</v>
      </c>
      <c r="E4144" s="1">
        <v>-1.4712</v>
      </c>
    </row>
    <row r="4145">
      <c r="A4145" s="1" t="s">
        <v>131</v>
      </c>
      <c r="B4145" s="1" t="s">
        <v>214</v>
      </c>
      <c r="C4145" s="1" t="str">
        <f t="shared" si="1"/>
        <v>2011</v>
      </c>
      <c r="D4145" s="1">
        <v>87.25487</v>
      </c>
      <c r="E4145" s="1">
        <v>15.2512</v>
      </c>
    </row>
    <row r="4146">
      <c r="A4146" s="1" t="s">
        <v>132</v>
      </c>
      <c r="B4146" s="1" t="s">
        <v>214</v>
      </c>
      <c r="C4146" s="1" t="str">
        <f t="shared" si="1"/>
        <v>2011</v>
      </c>
      <c r="D4146" s="1">
        <v>153.59913</v>
      </c>
      <c r="E4146" s="1">
        <v>6.1526</v>
      </c>
    </row>
    <row r="4147">
      <c r="A4147" s="1" t="s">
        <v>133</v>
      </c>
      <c r="B4147" s="1" t="s">
        <v>214</v>
      </c>
      <c r="C4147" s="1" t="str">
        <f t="shared" si="1"/>
        <v>2011</v>
      </c>
      <c r="D4147" s="1">
        <v>49.83603</v>
      </c>
      <c r="E4147" s="1">
        <v>-10.4159</v>
      </c>
    </row>
    <row r="4148">
      <c r="A4148" s="1" t="s">
        <v>134</v>
      </c>
      <c r="B4148" s="1" t="s">
        <v>214</v>
      </c>
      <c r="C4148" s="1" t="str">
        <f t="shared" si="1"/>
        <v>2011</v>
      </c>
      <c r="D4148" s="1">
        <v>37.25173</v>
      </c>
      <c r="E4148" s="1">
        <v>13.252</v>
      </c>
    </row>
    <row r="4149">
      <c r="A4149" s="1" t="s">
        <v>135</v>
      </c>
      <c r="B4149" s="1" t="s">
        <v>214</v>
      </c>
      <c r="C4149" s="1" t="str">
        <f t="shared" si="1"/>
        <v>2011</v>
      </c>
      <c r="D4149" s="1">
        <v>519.92536</v>
      </c>
      <c r="E4149" s="1">
        <v>1.9951</v>
      </c>
    </row>
    <row r="4150">
      <c r="A4150" s="1" t="s">
        <v>136</v>
      </c>
      <c r="B4150" s="1" t="s">
        <v>214</v>
      </c>
      <c r="C4150" s="1" t="str">
        <f t="shared" si="1"/>
        <v>2011</v>
      </c>
      <c r="D4150" s="1">
        <v>44.46831</v>
      </c>
      <c r="E4150" s="1">
        <v>-6.5591</v>
      </c>
    </row>
    <row r="4151">
      <c r="A4151" s="1" t="s">
        <v>137</v>
      </c>
      <c r="B4151" s="1" t="s">
        <v>214</v>
      </c>
      <c r="C4151" s="1" t="str">
        <f t="shared" si="1"/>
        <v>2011</v>
      </c>
      <c r="D4151" s="1">
        <v>56.31361</v>
      </c>
      <c r="E4151" s="1">
        <v>13.7503</v>
      </c>
    </row>
    <row r="4152">
      <c r="A4152" s="1" t="s">
        <v>138</v>
      </c>
      <c r="B4152" s="1" t="s">
        <v>214</v>
      </c>
      <c r="C4152" s="1" t="str">
        <f t="shared" si="1"/>
        <v>2011</v>
      </c>
      <c r="D4152" s="1">
        <v>178.71868</v>
      </c>
      <c r="E4152" s="1">
        <v>10.979</v>
      </c>
    </row>
    <row r="4153">
      <c r="A4153" s="1" t="s">
        <v>139</v>
      </c>
      <c r="B4153" s="1" t="s">
        <v>214</v>
      </c>
      <c r="C4153" s="1" t="str">
        <f t="shared" si="1"/>
        <v>2011</v>
      </c>
      <c r="D4153" s="1">
        <v>17.42868</v>
      </c>
      <c r="E4153" s="1">
        <v>-3.7415</v>
      </c>
    </row>
    <row r="4154">
      <c r="A4154" s="1" t="s">
        <v>140</v>
      </c>
      <c r="B4154" s="1" t="s">
        <v>214</v>
      </c>
      <c r="C4154" s="1" t="str">
        <f t="shared" si="1"/>
        <v>2011</v>
      </c>
      <c r="D4154" s="1">
        <v>24.44642</v>
      </c>
      <c r="E4154" s="1">
        <v>-5.2359</v>
      </c>
    </row>
    <row r="4155">
      <c r="A4155" s="1" t="s">
        <v>141</v>
      </c>
      <c r="B4155" s="1" t="s">
        <v>214</v>
      </c>
      <c r="C4155" s="1" t="str">
        <f t="shared" si="1"/>
        <v>2011</v>
      </c>
      <c r="D4155" s="1">
        <v>24.24161</v>
      </c>
      <c r="E4155" s="1">
        <v>41.6179</v>
      </c>
    </row>
    <row r="4156">
      <c r="A4156" s="1" t="s">
        <v>142</v>
      </c>
      <c r="B4156" s="1" t="s">
        <v>214</v>
      </c>
      <c r="C4156" s="1" t="str">
        <f t="shared" si="1"/>
        <v>2011</v>
      </c>
      <c r="D4156" s="1">
        <v>22.02202</v>
      </c>
      <c r="E4156" s="1">
        <v>-2.3378</v>
      </c>
    </row>
    <row r="4157">
      <c r="A4157" s="1" t="s">
        <v>143</v>
      </c>
      <c r="B4157" s="1" t="s">
        <v>214</v>
      </c>
      <c r="C4157" s="1" t="str">
        <f t="shared" si="1"/>
        <v>2011</v>
      </c>
      <c r="D4157" s="1">
        <v>17.75832</v>
      </c>
      <c r="E4157" s="1">
        <v>20.0339</v>
      </c>
    </row>
    <row r="4158">
      <c r="A4158" s="1" t="s">
        <v>144</v>
      </c>
      <c r="B4158" s="1" t="s">
        <v>214</v>
      </c>
      <c r="C4158" s="1" t="str">
        <f t="shared" si="1"/>
        <v>2011</v>
      </c>
      <c r="D4158" s="1">
        <v>219.20869</v>
      </c>
      <c r="E4158" s="1">
        <v>6.729</v>
      </c>
    </row>
    <row r="4159">
      <c r="A4159" s="1" t="s">
        <v>145</v>
      </c>
      <c r="B4159" s="1" t="s">
        <v>214</v>
      </c>
      <c r="C4159" s="1" t="str">
        <f t="shared" si="1"/>
        <v>2011</v>
      </c>
      <c r="D4159" s="1">
        <v>57.3369</v>
      </c>
      <c r="E4159" s="1">
        <v>4.5885</v>
      </c>
    </row>
    <row r="4160">
      <c r="A4160" s="1" t="s">
        <v>147</v>
      </c>
      <c r="B4160" s="1" t="s">
        <v>214</v>
      </c>
      <c r="C4160" s="1" t="str">
        <f t="shared" si="1"/>
        <v>2011</v>
      </c>
      <c r="D4160" s="1">
        <v>26.11192</v>
      </c>
      <c r="E4160" s="1">
        <v>8.8138</v>
      </c>
    </row>
    <row r="4161">
      <c r="A4161" s="1" t="s">
        <v>148</v>
      </c>
      <c r="B4161" s="1" t="s">
        <v>214</v>
      </c>
      <c r="C4161" s="1" t="str">
        <f t="shared" si="1"/>
        <v>2011</v>
      </c>
      <c r="D4161" s="1">
        <v>14.544</v>
      </c>
      <c r="E4161" s="1">
        <v>1.4537</v>
      </c>
    </row>
    <row r="4162">
      <c r="A4162" s="1" t="s">
        <v>149</v>
      </c>
      <c r="B4162" s="1" t="s">
        <v>214</v>
      </c>
      <c r="C4162" s="1" t="str">
        <f t="shared" si="1"/>
        <v>2011</v>
      </c>
      <c r="D4162" s="1">
        <v>583.27132</v>
      </c>
      <c r="E4162" s="1">
        <v>0.7672</v>
      </c>
    </row>
    <row r="4163">
      <c r="A4163" s="1" t="s">
        <v>211</v>
      </c>
      <c r="B4163" s="1" t="s">
        <v>214</v>
      </c>
      <c r="C4163" s="1" t="str">
        <f t="shared" si="1"/>
        <v>2011</v>
      </c>
      <c r="D4163" s="1">
        <v>37.11121</v>
      </c>
    </row>
    <row r="4164">
      <c r="A4164" s="1" t="s">
        <v>150</v>
      </c>
      <c r="B4164" s="1" t="s">
        <v>214</v>
      </c>
      <c r="C4164" s="1" t="str">
        <f t="shared" si="1"/>
        <v>2011</v>
      </c>
      <c r="D4164" s="1">
        <v>59.51524</v>
      </c>
      <c r="E4164" s="1">
        <v>2.7013</v>
      </c>
    </row>
    <row r="4165">
      <c r="A4165" s="1" t="s">
        <v>151</v>
      </c>
      <c r="B4165" s="1" t="s">
        <v>214</v>
      </c>
      <c r="C4165" s="1" t="str">
        <f t="shared" si="1"/>
        <v>2011</v>
      </c>
      <c r="D4165" s="1">
        <v>29.64979</v>
      </c>
      <c r="E4165" s="1">
        <v>45.7808</v>
      </c>
    </row>
    <row r="4166">
      <c r="A4166" s="1" t="s">
        <v>152</v>
      </c>
      <c r="B4166" s="1" t="s">
        <v>214</v>
      </c>
      <c r="C4166" s="1" t="str">
        <f t="shared" si="1"/>
        <v>2011</v>
      </c>
      <c r="D4166" s="1">
        <v>16.10887</v>
      </c>
      <c r="E4166" s="1">
        <v>0.9585</v>
      </c>
    </row>
    <row r="4167">
      <c r="A4167" s="1" t="s">
        <v>153</v>
      </c>
      <c r="B4167" s="1" t="s">
        <v>214</v>
      </c>
      <c r="C4167" s="1" t="str">
        <f t="shared" si="1"/>
        <v>2011</v>
      </c>
      <c r="D4167" s="1">
        <v>144.51994</v>
      </c>
      <c r="E4167" s="1">
        <v>-7.683</v>
      </c>
    </row>
    <row r="4168">
      <c r="A4168" s="1" t="s">
        <v>154</v>
      </c>
      <c r="B4168" s="1" t="s">
        <v>214</v>
      </c>
      <c r="C4168" s="1" t="str">
        <f t="shared" si="1"/>
        <v>2011</v>
      </c>
      <c r="D4168" s="1">
        <v>382.74473</v>
      </c>
      <c r="E4168" s="1">
        <v>0.7668</v>
      </c>
    </row>
    <row r="4169">
      <c r="A4169" s="1" t="s">
        <v>155</v>
      </c>
      <c r="B4169" s="1" t="s">
        <v>214</v>
      </c>
      <c r="C4169" s="1" t="str">
        <f t="shared" si="1"/>
        <v>2011</v>
      </c>
      <c r="D4169" s="1">
        <v>175.35</v>
      </c>
      <c r="E4169" s="1">
        <v>0.1246</v>
      </c>
    </row>
    <row r="4170">
      <c r="A4170" s="1" t="s">
        <v>156</v>
      </c>
      <c r="B4170" s="1" t="s">
        <v>214</v>
      </c>
      <c r="C4170" s="1" t="str">
        <f t="shared" si="1"/>
        <v>2011</v>
      </c>
      <c r="D4170" s="1">
        <v>31.44027</v>
      </c>
      <c r="E4170" s="1">
        <v>-4.0345</v>
      </c>
    </row>
    <row r="4171">
      <c r="A4171" s="1" t="s">
        <v>157</v>
      </c>
      <c r="B4171" s="1" t="s">
        <v>214</v>
      </c>
      <c r="C4171" s="1" t="str">
        <f t="shared" si="1"/>
        <v>2011</v>
      </c>
      <c r="D4171" s="1">
        <v>31.59616</v>
      </c>
      <c r="E4171" s="1">
        <v>-14.2886</v>
      </c>
    </row>
    <row r="4172">
      <c r="A4172" s="1" t="s">
        <v>158</v>
      </c>
      <c r="B4172" s="1" t="s">
        <v>214</v>
      </c>
      <c r="C4172" s="1" t="str">
        <f t="shared" si="1"/>
        <v>2011</v>
      </c>
      <c r="D4172" s="1">
        <v>121.97259</v>
      </c>
      <c r="E4172" s="1">
        <v>0.9001</v>
      </c>
    </row>
    <row r="4173">
      <c r="A4173" s="1" t="s">
        <v>159</v>
      </c>
      <c r="B4173" s="1" t="s">
        <v>214</v>
      </c>
      <c r="C4173" s="1" t="str">
        <f t="shared" si="1"/>
        <v>2011</v>
      </c>
      <c r="D4173" s="1">
        <v>56.16526</v>
      </c>
      <c r="E4173" s="1">
        <v>0.3254</v>
      </c>
    </row>
    <row r="4174">
      <c r="A4174" s="1" t="s">
        <v>160</v>
      </c>
      <c r="B4174" s="1" t="s">
        <v>214</v>
      </c>
      <c r="C4174" s="1" t="str">
        <f t="shared" si="1"/>
        <v>2011</v>
      </c>
      <c r="D4174" s="1">
        <v>201.51412</v>
      </c>
      <c r="E4174" s="1">
        <v>-2.9207</v>
      </c>
    </row>
    <row r="4175">
      <c r="A4175" s="1" t="s">
        <v>161</v>
      </c>
      <c r="B4175" s="1" t="s">
        <v>214</v>
      </c>
      <c r="C4175" s="1" t="str">
        <f t="shared" si="1"/>
        <v>2011</v>
      </c>
      <c r="D4175" s="1">
        <v>7.78558</v>
      </c>
      <c r="E4175" s="1">
        <v>-0.0945</v>
      </c>
    </row>
    <row r="4176">
      <c r="A4176" s="1" t="s">
        <v>162</v>
      </c>
      <c r="B4176" s="1" t="s">
        <v>214</v>
      </c>
      <c r="C4176" s="1" t="str">
        <f t="shared" si="1"/>
        <v>2011</v>
      </c>
      <c r="D4176" s="1">
        <v>51.71874</v>
      </c>
      <c r="E4176" s="1">
        <v>-7.755</v>
      </c>
    </row>
    <row r="4177">
      <c r="A4177" s="1" t="s">
        <v>163</v>
      </c>
      <c r="B4177" s="1" t="s">
        <v>214</v>
      </c>
      <c r="C4177" s="1" t="str">
        <f t="shared" si="1"/>
        <v>2011</v>
      </c>
      <c r="D4177" s="1">
        <v>19.62336</v>
      </c>
      <c r="E4177" s="1">
        <v>1.6551</v>
      </c>
    </row>
    <row r="4178">
      <c r="A4178" s="1" t="s">
        <v>164</v>
      </c>
      <c r="B4178" s="1" t="s">
        <v>214</v>
      </c>
      <c r="C4178" s="1" t="str">
        <f t="shared" si="1"/>
        <v>2011</v>
      </c>
      <c r="D4178" s="1">
        <v>82.89816</v>
      </c>
      <c r="E4178" s="1">
        <v>-4.2737</v>
      </c>
    </row>
    <row r="4179">
      <c r="A4179" s="1" t="s">
        <v>165</v>
      </c>
      <c r="B4179" s="1" t="s">
        <v>214</v>
      </c>
      <c r="C4179" s="1" t="str">
        <f t="shared" si="1"/>
        <v>2011</v>
      </c>
      <c r="D4179" s="1">
        <v>54.67804</v>
      </c>
      <c r="E4179" s="1">
        <v>-0.7808</v>
      </c>
    </row>
    <row r="4180">
      <c r="A4180" s="1" t="s">
        <v>166</v>
      </c>
      <c r="B4180" s="1" t="s">
        <v>214</v>
      </c>
      <c r="C4180" s="1" t="str">
        <f t="shared" si="1"/>
        <v>2011</v>
      </c>
      <c r="D4180" s="1">
        <v>187.39262</v>
      </c>
      <c r="E4180" s="1">
        <v>3.8001</v>
      </c>
    </row>
    <row r="4181">
      <c r="A4181" s="1" t="s">
        <v>168</v>
      </c>
      <c r="B4181" s="1" t="s">
        <v>214</v>
      </c>
      <c r="C4181" s="1" t="str">
        <f t="shared" si="1"/>
        <v>2011</v>
      </c>
      <c r="D4181" s="1">
        <v>72.78312</v>
      </c>
      <c r="E4181" s="1">
        <v>22.8627</v>
      </c>
    </row>
    <row r="4182">
      <c r="A4182" s="1" t="s">
        <v>169</v>
      </c>
      <c r="B4182" s="1" t="s">
        <v>214</v>
      </c>
      <c r="C4182" s="1" t="str">
        <f t="shared" si="1"/>
        <v>2011</v>
      </c>
      <c r="D4182" s="1">
        <v>293.37229</v>
      </c>
      <c r="E4182" s="1">
        <v>0.5789</v>
      </c>
    </row>
    <row r="4183">
      <c r="A4183" s="1" t="s">
        <v>170</v>
      </c>
      <c r="B4183" s="1" t="s">
        <v>214</v>
      </c>
      <c r="C4183" s="1" t="str">
        <f t="shared" si="1"/>
        <v>2011</v>
      </c>
      <c r="D4183" s="1">
        <v>410.32194</v>
      </c>
      <c r="E4183" s="1">
        <v>-1.7014</v>
      </c>
    </row>
    <row r="4184">
      <c r="A4184" s="1" t="s">
        <v>171</v>
      </c>
      <c r="B4184" s="1" t="s">
        <v>214</v>
      </c>
      <c r="C4184" s="1" t="str">
        <f t="shared" si="1"/>
        <v>2011</v>
      </c>
      <c r="D4184" s="1">
        <v>61.53377</v>
      </c>
      <c r="E4184" s="1">
        <v>15.8776</v>
      </c>
    </row>
    <row r="4185">
      <c r="A4185" s="1" t="s">
        <v>172</v>
      </c>
      <c r="B4185" s="1" t="s">
        <v>214</v>
      </c>
      <c r="C4185" s="1" t="str">
        <f t="shared" si="1"/>
        <v>2011</v>
      </c>
      <c r="D4185" s="1">
        <v>467.48844</v>
      </c>
      <c r="E4185" s="1">
        <v>-2.7437</v>
      </c>
    </row>
    <row r="4186">
      <c r="A4186" s="1" t="s">
        <v>173</v>
      </c>
      <c r="B4186" s="1" t="s">
        <v>214</v>
      </c>
      <c r="C4186" s="1" t="str">
        <f t="shared" si="1"/>
        <v>2011</v>
      </c>
      <c r="D4186" s="1">
        <v>20.56974</v>
      </c>
      <c r="E4186" s="1">
        <v>7.3222</v>
      </c>
    </row>
    <row r="4187">
      <c r="A4187" s="1" t="s">
        <v>174</v>
      </c>
      <c r="B4187" s="1" t="s">
        <v>214</v>
      </c>
      <c r="C4187" s="1" t="str">
        <f t="shared" si="1"/>
        <v>2011</v>
      </c>
      <c r="D4187" s="1">
        <v>92.02218</v>
      </c>
      <c r="E4187" s="1">
        <v>5.2637</v>
      </c>
    </row>
    <row r="4188">
      <c r="A4188" s="1" t="s">
        <v>175</v>
      </c>
      <c r="B4188" s="1" t="s">
        <v>214</v>
      </c>
      <c r="C4188" s="1" t="str">
        <f t="shared" si="1"/>
        <v>2011</v>
      </c>
      <c r="D4188" s="1">
        <v>24.28062</v>
      </c>
      <c r="E4188" s="1">
        <v>76.1964</v>
      </c>
    </row>
    <row r="4189">
      <c r="A4189" s="1" t="s">
        <v>176</v>
      </c>
      <c r="B4189" s="1" t="s">
        <v>214</v>
      </c>
      <c r="C4189" s="1" t="str">
        <f t="shared" si="1"/>
        <v>2011</v>
      </c>
      <c r="D4189" s="1">
        <v>88.53852</v>
      </c>
      <c r="E4189" s="1">
        <v>-5.0386</v>
      </c>
    </row>
    <row r="4190">
      <c r="A4190" s="1" t="s">
        <v>177</v>
      </c>
      <c r="B4190" s="1" t="s">
        <v>214</v>
      </c>
      <c r="C4190" s="1" t="str">
        <f t="shared" si="1"/>
        <v>2011</v>
      </c>
      <c r="D4190" s="1">
        <v>239.34596</v>
      </c>
      <c r="E4190" s="1">
        <v>5.4856</v>
      </c>
    </row>
    <row r="4191">
      <c r="A4191" s="1" t="s">
        <v>179</v>
      </c>
      <c r="B4191" s="1" t="s">
        <v>214</v>
      </c>
      <c r="C4191" s="1" t="str">
        <f t="shared" si="1"/>
        <v>2011</v>
      </c>
      <c r="D4191" s="1">
        <v>35.33339</v>
      </c>
      <c r="E4191" s="1">
        <v>-20.9604</v>
      </c>
    </row>
    <row r="4192">
      <c r="A4192" s="1" t="s">
        <v>182</v>
      </c>
      <c r="B4192" s="1" t="s">
        <v>215</v>
      </c>
      <c r="C4192" s="1" t="str">
        <f t="shared" si="1"/>
        <v>2012</v>
      </c>
      <c r="D4192" s="1">
        <v>12.31015</v>
      </c>
      <c r="E4192" s="1">
        <v>20.5942</v>
      </c>
    </row>
    <row r="4193">
      <c r="A4193" s="1" t="s">
        <v>5</v>
      </c>
      <c r="B4193" s="1" t="s">
        <v>215</v>
      </c>
      <c r="C4193" s="1" t="str">
        <f t="shared" si="1"/>
        <v>2012</v>
      </c>
      <c r="D4193" s="1">
        <v>53.37098</v>
      </c>
      <c r="E4193" s="1">
        <v>-12.4316</v>
      </c>
    </row>
    <row r="4194">
      <c r="A4194" s="1" t="s">
        <v>7</v>
      </c>
      <c r="B4194" s="1" t="s">
        <v>215</v>
      </c>
      <c r="C4194" s="1" t="str">
        <f t="shared" si="1"/>
        <v>2012</v>
      </c>
      <c r="D4194" s="1">
        <v>19.54005</v>
      </c>
      <c r="E4194" s="1">
        <v>-2.2214</v>
      </c>
    </row>
    <row r="4195">
      <c r="A4195" s="1" t="s">
        <v>8</v>
      </c>
      <c r="B4195" s="1" t="s">
        <v>215</v>
      </c>
      <c r="C4195" s="1" t="str">
        <f t="shared" si="1"/>
        <v>2012</v>
      </c>
      <c r="D4195" s="1">
        <v>67.3599</v>
      </c>
      <c r="E4195" s="1">
        <v>-8.2783</v>
      </c>
    </row>
    <row r="4196">
      <c r="A4196" s="1" t="s">
        <v>9</v>
      </c>
      <c r="B4196" s="1" t="s">
        <v>215</v>
      </c>
      <c r="C4196" s="1" t="str">
        <f t="shared" si="1"/>
        <v>2012</v>
      </c>
      <c r="D4196" s="1">
        <v>10.3151</v>
      </c>
    </row>
    <row r="4197">
      <c r="A4197" s="1" t="s">
        <v>10</v>
      </c>
      <c r="B4197" s="1" t="s">
        <v>215</v>
      </c>
      <c r="C4197" s="1" t="str">
        <f t="shared" si="1"/>
        <v>2012</v>
      </c>
      <c r="D4197" s="1">
        <v>22.99</v>
      </c>
      <c r="E4197" s="1">
        <v>-0.0065</v>
      </c>
    </row>
    <row r="4198">
      <c r="A4198" s="1" t="s">
        <v>11</v>
      </c>
      <c r="B4198" s="1" t="s">
        <v>215</v>
      </c>
      <c r="C4198" s="1" t="str">
        <f t="shared" si="1"/>
        <v>2012</v>
      </c>
      <c r="D4198" s="1">
        <v>103.86861</v>
      </c>
      <c r="E4198" s="1">
        <v>-7.5043</v>
      </c>
    </row>
    <row r="4199">
      <c r="A4199" s="1" t="s">
        <v>12</v>
      </c>
      <c r="B4199" s="1" t="s">
        <v>215</v>
      </c>
      <c r="C4199" s="1" t="str">
        <f t="shared" si="1"/>
        <v>2012</v>
      </c>
      <c r="D4199" s="1">
        <v>32.06994</v>
      </c>
      <c r="E4199" s="1">
        <v>-17.6114</v>
      </c>
    </row>
    <row r="4200">
      <c r="A4200" s="1" t="s">
        <v>13</v>
      </c>
      <c r="B4200" s="1" t="s">
        <v>215</v>
      </c>
      <c r="C4200" s="1" t="str">
        <f t="shared" si="1"/>
        <v>2012</v>
      </c>
      <c r="D4200" s="1">
        <v>147.94494</v>
      </c>
      <c r="E4200" s="1">
        <v>-6.3412</v>
      </c>
    </row>
    <row r="4201">
      <c r="A4201" s="1" t="s">
        <v>14</v>
      </c>
      <c r="B4201" s="1" t="s">
        <v>215</v>
      </c>
      <c r="C4201" s="1" t="str">
        <f t="shared" si="1"/>
        <v>2012</v>
      </c>
      <c r="D4201" s="1">
        <v>66.57105</v>
      </c>
      <c r="E4201" s="1">
        <v>-4.7454</v>
      </c>
    </row>
    <row r="4202">
      <c r="A4202" s="1" t="s">
        <v>15</v>
      </c>
      <c r="B4202" s="1" t="s">
        <v>215</v>
      </c>
      <c r="C4202" s="1" t="str">
        <f t="shared" si="1"/>
        <v>2012</v>
      </c>
      <c r="D4202" s="1">
        <v>49.83836</v>
      </c>
      <c r="E4202" s="1">
        <v>1.0523</v>
      </c>
    </row>
    <row r="4203">
      <c r="A4203" s="1" t="s">
        <v>16</v>
      </c>
      <c r="B4203" s="1" t="s">
        <v>215</v>
      </c>
      <c r="C4203" s="1" t="str">
        <f t="shared" si="1"/>
        <v>2012</v>
      </c>
      <c r="D4203" s="1">
        <v>43.49079</v>
      </c>
      <c r="E4203" s="1">
        <v>-1.3374</v>
      </c>
    </row>
    <row r="4204">
      <c r="A4204" s="1" t="s">
        <v>17</v>
      </c>
      <c r="B4204" s="1" t="s">
        <v>215</v>
      </c>
      <c r="C4204" s="1" t="str">
        <f t="shared" si="1"/>
        <v>2012</v>
      </c>
      <c r="D4204" s="1">
        <v>32.50789</v>
      </c>
      <c r="E4204" s="1">
        <v>-17.1024</v>
      </c>
    </row>
    <row r="4205">
      <c r="A4205" s="1" t="s">
        <v>18</v>
      </c>
      <c r="B4205" s="1" t="s">
        <v>215</v>
      </c>
      <c r="C4205" s="1" t="str">
        <f t="shared" si="1"/>
        <v>2012</v>
      </c>
      <c r="D4205" s="1">
        <v>410.4918</v>
      </c>
      <c r="E4205" s="1">
        <v>-3.0272</v>
      </c>
    </row>
    <row r="4206">
      <c r="A4206" s="1" t="s">
        <v>19</v>
      </c>
      <c r="B4206" s="1" t="s">
        <v>215</v>
      </c>
      <c r="C4206" s="1" t="str">
        <f t="shared" si="1"/>
        <v>2012</v>
      </c>
      <c r="D4206" s="1">
        <v>23.41219</v>
      </c>
      <c r="E4206" s="1">
        <v>61.6449</v>
      </c>
    </row>
    <row r="4207">
      <c r="A4207" s="1" t="s">
        <v>20</v>
      </c>
      <c r="B4207" s="1" t="s">
        <v>215</v>
      </c>
      <c r="C4207" s="1" t="str">
        <f t="shared" si="1"/>
        <v>2012</v>
      </c>
      <c r="D4207" s="1">
        <v>55.08508</v>
      </c>
      <c r="E4207" s="1">
        <v>4.4141</v>
      </c>
    </row>
    <row r="4208">
      <c r="A4208" s="1" t="s">
        <v>21</v>
      </c>
      <c r="B4208" s="1" t="s">
        <v>215</v>
      </c>
      <c r="C4208" s="1" t="str">
        <f t="shared" si="1"/>
        <v>2012</v>
      </c>
      <c r="D4208" s="1">
        <v>7.78925</v>
      </c>
      <c r="E4208" s="1">
        <v>0.0</v>
      </c>
    </row>
    <row r="4209">
      <c r="A4209" s="1" t="s">
        <v>22</v>
      </c>
      <c r="B4209" s="1" t="s">
        <v>215</v>
      </c>
      <c r="C4209" s="1" t="str">
        <f t="shared" si="1"/>
        <v>2012</v>
      </c>
      <c r="D4209" s="1">
        <v>144.82947</v>
      </c>
      <c r="E4209" s="1">
        <v>-1.1059</v>
      </c>
    </row>
    <row r="4210">
      <c r="A4210" s="1" t="s">
        <v>23</v>
      </c>
      <c r="B4210" s="1" t="s">
        <v>215</v>
      </c>
      <c r="C4210" s="1" t="str">
        <f t="shared" si="1"/>
        <v>2012</v>
      </c>
      <c r="D4210" s="1">
        <v>11.72357</v>
      </c>
      <c r="E4210" s="1">
        <v>0.5504</v>
      </c>
    </row>
    <row r="4211">
      <c r="A4211" s="1" t="s">
        <v>24</v>
      </c>
      <c r="B4211" s="1" t="s">
        <v>215</v>
      </c>
      <c r="C4211" s="1" t="str">
        <f t="shared" si="1"/>
        <v>2012</v>
      </c>
      <c r="D4211" s="1">
        <v>25.17789</v>
      </c>
      <c r="E4211" s="1">
        <v>-2.4139</v>
      </c>
    </row>
    <row r="4212">
      <c r="A4212" s="1" t="s">
        <v>25</v>
      </c>
      <c r="B4212" s="1" t="s">
        <v>215</v>
      </c>
      <c r="C4212" s="1" t="str">
        <f t="shared" si="1"/>
        <v>2012</v>
      </c>
      <c r="D4212" s="1">
        <v>22.34386</v>
      </c>
      <c r="E4212" s="1">
        <v>1.6266</v>
      </c>
    </row>
    <row r="4213">
      <c r="A4213" s="1" t="s">
        <v>26</v>
      </c>
      <c r="B4213" s="1" t="s">
        <v>215</v>
      </c>
      <c r="C4213" s="1" t="str">
        <f t="shared" si="1"/>
        <v>2012</v>
      </c>
      <c r="D4213" s="1">
        <v>19.17897</v>
      </c>
      <c r="E4213" s="1">
        <v>6.1564</v>
      </c>
    </row>
    <row r="4214">
      <c r="A4214" s="1" t="s">
        <v>27</v>
      </c>
      <c r="B4214" s="1" t="s">
        <v>215</v>
      </c>
      <c r="C4214" s="1" t="str">
        <f t="shared" si="1"/>
        <v>2012</v>
      </c>
      <c r="D4214" s="1">
        <v>13.67201</v>
      </c>
      <c r="E4214" s="1">
        <v>-30.6928</v>
      </c>
    </row>
    <row r="4215">
      <c r="A4215" s="1" t="s">
        <v>28</v>
      </c>
      <c r="B4215" s="1" t="s">
        <v>215</v>
      </c>
      <c r="C4215" s="1" t="str">
        <f t="shared" si="1"/>
        <v>2012</v>
      </c>
      <c r="D4215" s="1">
        <v>61.88673</v>
      </c>
      <c r="E4215" s="1">
        <v>-13.2225</v>
      </c>
    </row>
    <row r="4216">
      <c r="A4216" s="1" t="s">
        <v>29</v>
      </c>
      <c r="B4216" s="1" t="s">
        <v>215</v>
      </c>
      <c r="C4216" s="1" t="str">
        <f t="shared" si="1"/>
        <v>2012</v>
      </c>
      <c r="D4216" s="1">
        <v>141.90447</v>
      </c>
      <c r="E4216" s="1">
        <v>-6.1272</v>
      </c>
    </row>
    <row r="4217">
      <c r="A4217" s="1" t="s">
        <v>30</v>
      </c>
      <c r="B4217" s="1" t="s">
        <v>215</v>
      </c>
      <c r="C4217" s="1" t="str">
        <f t="shared" si="1"/>
        <v>2012</v>
      </c>
      <c r="D4217" s="1">
        <v>9.43552</v>
      </c>
      <c r="E4217" s="1">
        <v>30.1956</v>
      </c>
    </row>
    <row r="4218">
      <c r="A4218" s="1" t="s">
        <v>31</v>
      </c>
      <c r="B4218" s="1" t="s">
        <v>215</v>
      </c>
      <c r="C4218" s="1" t="str">
        <f t="shared" si="1"/>
        <v>2012</v>
      </c>
      <c r="D4218" s="1">
        <v>99.24291</v>
      </c>
      <c r="E4218" s="1">
        <v>-2.3383</v>
      </c>
    </row>
    <row r="4219">
      <c r="A4219" s="1" t="s">
        <v>32</v>
      </c>
      <c r="B4219" s="1" t="s">
        <v>215</v>
      </c>
      <c r="C4219" s="1" t="str">
        <f t="shared" si="1"/>
        <v>2012</v>
      </c>
      <c r="D4219" s="1">
        <v>877.54035</v>
      </c>
      <c r="E4219" s="1">
        <v>-2.2436</v>
      </c>
    </row>
    <row r="4220">
      <c r="A4220" s="1" t="s">
        <v>33</v>
      </c>
      <c r="B4220" s="1" t="s">
        <v>215</v>
      </c>
      <c r="C4220" s="1" t="str">
        <f t="shared" si="1"/>
        <v>2012</v>
      </c>
      <c r="D4220" s="1">
        <v>536.51187</v>
      </c>
      <c r="E4220" s="1">
        <v>-7.0733</v>
      </c>
    </row>
    <row r="4221">
      <c r="A4221" s="1" t="s">
        <v>34</v>
      </c>
      <c r="B4221" s="1" t="s">
        <v>215</v>
      </c>
      <c r="C4221" s="1" t="str">
        <f t="shared" si="1"/>
        <v>2012</v>
      </c>
      <c r="D4221" s="1">
        <v>328.20374</v>
      </c>
      <c r="E4221" s="1">
        <v>-0.9667</v>
      </c>
    </row>
    <row r="4222">
      <c r="A4222" s="1" t="s">
        <v>36</v>
      </c>
      <c r="B4222" s="1" t="s">
        <v>215</v>
      </c>
      <c r="C4222" s="1" t="str">
        <f t="shared" si="1"/>
        <v>2012</v>
      </c>
      <c r="D4222" s="1">
        <v>158.13506</v>
      </c>
      <c r="E4222" s="1">
        <v>-2.5371</v>
      </c>
    </row>
    <row r="4223">
      <c r="A4223" s="1" t="s">
        <v>37</v>
      </c>
      <c r="B4223" s="1" t="s">
        <v>215</v>
      </c>
      <c r="C4223" s="1" t="str">
        <f t="shared" si="1"/>
        <v>2012</v>
      </c>
      <c r="D4223" s="1">
        <v>20.66856</v>
      </c>
      <c r="E4223" s="1">
        <v>-2.1849</v>
      </c>
    </row>
    <row r="4224">
      <c r="A4224" s="1" t="s">
        <v>38</v>
      </c>
      <c r="B4224" s="1" t="s">
        <v>215</v>
      </c>
      <c r="C4224" s="1" t="str">
        <f t="shared" si="1"/>
        <v>2012</v>
      </c>
      <c r="D4224" s="1">
        <v>57.06006</v>
      </c>
      <c r="E4224" s="1">
        <v>8.6138</v>
      </c>
    </row>
    <row r="4225">
      <c r="A4225" s="1" t="s">
        <v>39</v>
      </c>
      <c r="B4225" s="1" t="s">
        <v>215</v>
      </c>
      <c r="C4225" s="1" t="str">
        <f t="shared" si="1"/>
        <v>2012</v>
      </c>
      <c r="D4225" s="1">
        <v>6.75677</v>
      </c>
      <c r="E4225" s="1">
        <v>0.0</v>
      </c>
    </row>
    <row r="4226">
      <c r="A4226" s="1" t="s">
        <v>40</v>
      </c>
      <c r="B4226" s="1" t="s">
        <v>215</v>
      </c>
      <c r="C4226" s="1" t="str">
        <f t="shared" si="1"/>
        <v>2012</v>
      </c>
      <c r="D4226" s="1">
        <v>98.49229</v>
      </c>
      <c r="E4226" s="1">
        <v>-3.7135</v>
      </c>
    </row>
    <row r="4227">
      <c r="A4227" s="1" t="s">
        <v>41</v>
      </c>
      <c r="B4227" s="1" t="s">
        <v>215</v>
      </c>
      <c r="C4227" s="1" t="str">
        <f t="shared" si="1"/>
        <v>2012</v>
      </c>
      <c r="D4227" s="1">
        <v>71.84318</v>
      </c>
      <c r="E4227" s="1">
        <v>-23.2949</v>
      </c>
    </row>
    <row r="4228">
      <c r="A4228" s="1" t="s">
        <v>42</v>
      </c>
      <c r="B4228" s="1" t="s">
        <v>215</v>
      </c>
      <c r="C4228" s="1" t="str">
        <f t="shared" si="1"/>
        <v>2012</v>
      </c>
      <c r="D4228" s="1">
        <v>46.51261</v>
      </c>
      <c r="E4228" s="1">
        <v>-9.6498</v>
      </c>
    </row>
    <row r="4229">
      <c r="A4229" s="1" t="s">
        <v>43</v>
      </c>
      <c r="B4229" s="1" t="s">
        <v>215</v>
      </c>
      <c r="C4229" s="1" t="str">
        <f t="shared" si="1"/>
        <v>2012</v>
      </c>
      <c r="D4229" s="1">
        <v>34.10586</v>
      </c>
      <c r="E4229" s="1">
        <v>9.8057</v>
      </c>
    </row>
    <row r="4230">
      <c r="A4230" s="1" t="s">
        <v>210</v>
      </c>
      <c r="B4230" s="1" t="s">
        <v>215</v>
      </c>
      <c r="C4230" s="1" t="str">
        <f t="shared" si="1"/>
        <v>2012</v>
      </c>
      <c r="D4230" s="1">
        <v>34.97053</v>
      </c>
      <c r="E4230" s="1">
        <v>11.0231</v>
      </c>
    </row>
    <row r="4231">
      <c r="A4231" s="1" t="s">
        <v>44</v>
      </c>
      <c r="B4231" s="1" t="s">
        <v>215</v>
      </c>
      <c r="C4231" s="1" t="str">
        <f t="shared" si="1"/>
        <v>2012</v>
      </c>
      <c r="D4231" s="1">
        <v>63.57477</v>
      </c>
      <c r="E4231" s="1">
        <v>-1.3243</v>
      </c>
    </row>
    <row r="4232">
      <c r="A4232" s="1" t="s">
        <v>45</v>
      </c>
      <c r="B4232" s="1" t="s">
        <v>215</v>
      </c>
      <c r="C4232" s="1" t="str">
        <f t="shared" si="1"/>
        <v>2012</v>
      </c>
      <c r="D4232" s="1">
        <v>3.35155</v>
      </c>
      <c r="E4232" s="1">
        <v>0.0</v>
      </c>
    </row>
    <row r="4233">
      <c r="A4233" s="1" t="s">
        <v>46</v>
      </c>
      <c r="B4233" s="1" t="s">
        <v>215</v>
      </c>
      <c r="C4233" s="1" t="str">
        <f t="shared" si="1"/>
        <v>2012</v>
      </c>
      <c r="D4233" s="1">
        <v>23.91463</v>
      </c>
      <c r="E4233" s="1">
        <v>-3.2033</v>
      </c>
    </row>
    <row r="4234">
      <c r="A4234" s="1" t="s">
        <v>47</v>
      </c>
      <c r="B4234" s="1" t="s">
        <v>215</v>
      </c>
      <c r="C4234" s="1" t="str">
        <f t="shared" si="1"/>
        <v>2012</v>
      </c>
      <c r="D4234" s="1">
        <v>100.33976</v>
      </c>
      <c r="E4234" s="1">
        <v>13.872</v>
      </c>
    </row>
    <row r="4235">
      <c r="A4235" s="1" t="s">
        <v>48</v>
      </c>
      <c r="B4235" s="1" t="s">
        <v>215</v>
      </c>
      <c r="C4235" s="1" t="str">
        <f t="shared" si="1"/>
        <v>2012</v>
      </c>
      <c r="D4235" s="1">
        <v>51.61312</v>
      </c>
      <c r="E4235" s="1">
        <v>-9.7916</v>
      </c>
    </row>
    <row r="4236">
      <c r="A4236" s="1" t="s">
        <v>49</v>
      </c>
      <c r="B4236" s="1" t="s">
        <v>215</v>
      </c>
      <c r="C4236" s="1" t="str">
        <f t="shared" si="1"/>
        <v>2012</v>
      </c>
      <c r="D4236" s="1">
        <v>19.97363</v>
      </c>
      <c r="E4236" s="1">
        <v>-0.0282</v>
      </c>
    </row>
    <row r="4237">
      <c r="A4237" s="1" t="s">
        <v>50</v>
      </c>
      <c r="B4237" s="1" t="s">
        <v>215</v>
      </c>
      <c r="C4237" s="1" t="str">
        <f t="shared" si="1"/>
        <v>2012</v>
      </c>
      <c r="D4237" s="1">
        <v>116.6301</v>
      </c>
      <c r="E4237" s="1">
        <v>0.4447</v>
      </c>
    </row>
    <row r="4238">
      <c r="A4238" s="1" t="s">
        <v>51</v>
      </c>
      <c r="B4238" s="1" t="s">
        <v>215</v>
      </c>
      <c r="C4238" s="1" t="str">
        <f t="shared" si="1"/>
        <v>2012</v>
      </c>
      <c r="D4238" s="1">
        <v>91.44993</v>
      </c>
      <c r="E4238" s="1">
        <v>-12.1243</v>
      </c>
    </row>
    <row r="4239">
      <c r="A4239" s="1" t="s">
        <v>52</v>
      </c>
      <c r="B4239" s="1" t="s">
        <v>215</v>
      </c>
      <c r="C4239" s="1" t="str">
        <f t="shared" si="1"/>
        <v>2012</v>
      </c>
      <c r="D4239" s="1">
        <v>209.38702</v>
      </c>
      <c r="E4239" s="1">
        <v>-10.7106</v>
      </c>
    </row>
    <row r="4240">
      <c r="A4240" s="1" t="s">
        <v>53</v>
      </c>
      <c r="B4240" s="1" t="s">
        <v>215</v>
      </c>
      <c r="C4240" s="1" t="str">
        <f t="shared" si="1"/>
        <v>2012</v>
      </c>
      <c r="D4240" s="1">
        <v>21.96059</v>
      </c>
      <c r="E4240" s="1">
        <v>-28.0025</v>
      </c>
    </row>
    <row r="4241">
      <c r="A4241" s="1" t="s">
        <v>54</v>
      </c>
      <c r="B4241" s="1" t="s">
        <v>215</v>
      </c>
      <c r="C4241" s="1" t="str">
        <f t="shared" si="1"/>
        <v>2012</v>
      </c>
      <c r="D4241" s="1">
        <v>31.62613</v>
      </c>
      <c r="E4241" s="1">
        <v>1.7391</v>
      </c>
    </row>
    <row r="4242">
      <c r="A4242" s="1" t="s">
        <v>55</v>
      </c>
      <c r="B4242" s="1" t="s">
        <v>215</v>
      </c>
      <c r="C4242" s="1" t="str">
        <f t="shared" si="1"/>
        <v>2012</v>
      </c>
      <c r="D4242" s="1">
        <v>9.30729</v>
      </c>
    </row>
    <row r="4243">
      <c r="A4243" s="1" t="s">
        <v>56</v>
      </c>
      <c r="B4243" s="1" t="s">
        <v>215</v>
      </c>
      <c r="C4243" s="1" t="str">
        <f t="shared" si="1"/>
        <v>2012</v>
      </c>
      <c r="D4243" s="1">
        <v>31.71654</v>
      </c>
      <c r="E4243" s="1">
        <v>-11.2592</v>
      </c>
    </row>
    <row r="4244">
      <c r="A4244" s="1" t="s">
        <v>57</v>
      </c>
      <c r="B4244" s="1" t="s">
        <v>215</v>
      </c>
      <c r="C4244" s="1" t="str">
        <f t="shared" si="1"/>
        <v>2012</v>
      </c>
      <c r="D4244" s="1">
        <v>14.44362</v>
      </c>
      <c r="E4244" s="1">
        <v>-6.4951</v>
      </c>
    </row>
    <row r="4245">
      <c r="A4245" s="1" t="s">
        <v>58</v>
      </c>
      <c r="B4245" s="1" t="s">
        <v>215</v>
      </c>
      <c r="C4245" s="1" t="str">
        <f t="shared" si="1"/>
        <v>2012</v>
      </c>
      <c r="D4245" s="1">
        <v>44.30507</v>
      </c>
      <c r="E4245" s="1">
        <v>2.5883</v>
      </c>
    </row>
    <row r="4246">
      <c r="A4246" s="1" t="s">
        <v>59</v>
      </c>
      <c r="B4246" s="1" t="s">
        <v>215</v>
      </c>
      <c r="C4246" s="1" t="str">
        <f t="shared" si="1"/>
        <v>2012</v>
      </c>
      <c r="D4246" s="1">
        <v>84.51107</v>
      </c>
      <c r="E4246" s="1">
        <v>2.5848</v>
      </c>
    </row>
    <row r="4247">
      <c r="A4247" s="1" t="s">
        <v>60</v>
      </c>
      <c r="B4247" s="1" t="s">
        <v>215</v>
      </c>
      <c r="C4247" s="1" t="str">
        <f t="shared" si="1"/>
        <v>2012</v>
      </c>
      <c r="D4247" s="1">
        <v>270.77499</v>
      </c>
      <c r="E4247" s="1">
        <v>-4.7492</v>
      </c>
    </row>
    <row r="4248">
      <c r="A4248" s="1" t="s">
        <v>61</v>
      </c>
      <c r="B4248" s="1" t="s">
        <v>215</v>
      </c>
      <c r="C4248" s="1" t="str">
        <f t="shared" si="1"/>
        <v>2012</v>
      </c>
      <c r="D4248" s="1">
        <v>15.44173</v>
      </c>
      <c r="E4248" s="1">
        <v>0.0787</v>
      </c>
    </row>
    <row r="4249">
      <c r="A4249" s="1" t="s">
        <v>62</v>
      </c>
      <c r="B4249" s="1" t="s">
        <v>215</v>
      </c>
      <c r="C4249" s="1" t="str">
        <f t="shared" si="1"/>
        <v>2012</v>
      </c>
      <c r="D4249" s="1">
        <v>38.87528</v>
      </c>
      <c r="E4249" s="1">
        <v>6.6901</v>
      </c>
    </row>
    <row r="4250">
      <c r="A4250" s="1" t="s">
        <v>63</v>
      </c>
      <c r="B4250" s="1" t="s">
        <v>215</v>
      </c>
      <c r="C4250" s="1" t="str">
        <f t="shared" si="1"/>
        <v>2012</v>
      </c>
      <c r="D4250" s="1">
        <v>39.67091</v>
      </c>
      <c r="E4250" s="1">
        <v>20.4764</v>
      </c>
    </row>
    <row r="4251">
      <c r="A4251" s="1" t="s">
        <v>64</v>
      </c>
      <c r="B4251" s="1" t="s">
        <v>215</v>
      </c>
      <c r="C4251" s="1" t="str">
        <f t="shared" si="1"/>
        <v>2012</v>
      </c>
      <c r="D4251" s="1">
        <v>21.92018</v>
      </c>
      <c r="E4251" s="1">
        <v>-3.3727</v>
      </c>
    </row>
    <row r="4252">
      <c r="A4252" s="1" t="s">
        <v>65</v>
      </c>
      <c r="B4252" s="1" t="s">
        <v>215</v>
      </c>
      <c r="C4252" s="1" t="str">
        <f t="shared" si="1"/>
        <v>2012</v>
      </c>
      <c r="D4252" s="1">
        <v>24.08923</v>
      </c>
      <c r="E4252" s="1">
        <v>-0.689</v>
      </c>
    </row>
    <row r="4253">
      <c r="A4253" s="1" t="s">
        <v>66</v>
      </c>
      <c r="B4253" s="1" t="s">
        <v>215</v>
      </c>
      <c r="C4253" s="1" t="str">
        <f t="shared" si="1"/>
        <v>2012</v>
      </c>
      <c r="D4253" s="1">
        <v>411.33202</v>
      </c>
      <c r="E4253" s="1">
        <v>-1.1174</v>
      </c>
    </row>
    <row r="4254">
      <c r="A4254" s="1" t="s">
        <v>67</v>
      </c>
      <c r="B4254" s="1" t="s">
        <v>215</v>
      </c>
      <c r="C4254" s="1" t="str">
        <f t="shared" si="1"/>
        <v>2012</v>
      </c>
      <c r="D4254" s="1">
        <v>82.51131</v>
      </c>
      <c r="E4254" s="1">
        <v>-15.4434</v>
      </c>
    </row>
    <row r="4255">
      <c r="A4255" s="1" t="s">
        <v>68</v>
      </c>
      <c r="B4255" s="1" t="s">
        <v>215</v>
      </c>
      <c r="C4255" s="1" t="str">
        <f t="shared" si="1"/>
        <v>2012</v>
      </c>
      <c r="D4255" s="1">
        <v>13.53223</v>
      </c>
      <c r="E4255" s="1">
        <v>93.2185</v>
      </c>
    </row>
    <row r="4256">
      <c r="A4256" s="1" t="s">
        <v>69</v>
      </c>
      <c r="B4256" s="1" t="s">
        <v>215</v>
      </c>
      <c r="C4256" s="1" t="str">
        <f t="shared" si="1"/>
        <v>2012</v>
      </c>
      <c r="D4256" s="1">
        <v>109.28657</v>
      </c>
      <c r="E4256" s="1">
        <v>2.5914</v>
      </c>
    </row>
    <row r="4257">
      <c r="A4257" s="1" t="s">
        <v>71</v>
      </c>
      <c r="B4257" s="1" t="s">
        <v>215</v>
      </c>
      <c r="C4257" s="1" t="str">
        <f t="shared" si="1"/>
        <v>2012</v>
      </c>
      <c r="D4257" s="1">
        <v>21.65259</v>
      </c>
      <c r="E4257" s="1">
        <v>6.7157</v>
      </c>
    </row>
    <row r="4258">
      <c r="A4258" s="1" t="s">
        <v>72</v>
      </c>
      <c r="B4258" s="1" t="s">
        <v>215</v>
      </c>
      <c r="C4258" s="1" t="str">
        <f t="shared" si="1"/>
        <v>2012</v>
      </c>
      <c r="D4258" s="1">
        <v>40.34227</v>
      </c>
      <c r="E4258" s="1">
        <v>9.6397</v>
      </c>
    </row>
    <row r="4259">
      <c r="A4259" s="1" t="s">
        <v>73</v>
      </c>
      <c r="B4259" s="1" t="s">
        <v>215</v>
      </c>
      <c r="C4259" s="1" t="str">
        <f t="shared" si="1"/>
        <v>2012</v>
      </c>
      <c r="D4259" s="1">
        <v>22.52291</v>
      </c>
      <c r="E4259" s="1">
        <v>-5.2767</v>
      </c>
    </row>
    <row r="4260">
      <c r="A4260" s="1" t="s">
        <v>74</v>
      </c>
      <c r="B4260" s="1" t="s">
        <v>215</v>
      </c>
      <c r="C4260" s="1" t="str">
        <f t="shared" si="1"/>
        <v>2012</v>
      </c>
      <c r="D4260" s="1">
        <v>76.62758</v>
      </c>
      <c r="E4260" s="1">
        <v>-5.3855</v>
      </c>
    </row>
    <row r="4261">
      <c r="A4261" s="1" t="s">
        <v>75</v>
      </c>
      <c r="B4261" s="1" t="s">
        <v>215</v>
      </c>
      <c r="C4261" s="1" t="str">
        <f t="shared" si="1"/>
        <v>2012</v>
      </c>
      <c r="D4261" s="1">
        <v>7.06555</v>
      </c>
      <c r="E4261" s="1">
        <v>0.0</v>
      </c>
    </row>
    <row r="4262">
      <c r="A4262" s="1" t="s">
        <v>76</v>
      </c>
      <c r="B4262" s="1" t="s">
        <v>215</v>
      </c>
      <c r="C4262" s="1" t="str">
        <f t="shared" si="1"/>
        <v>2012</v>
      </c>
      <c r="D4262" s="1">
        <v>26.67272</v>
      </c>
      <c r="E4262" s="1">
        <v>-26.706</v>
      </c>
    </row>
    <row r="4263">
      <c r="A4263" s="1" t="s">
        <v>77</v>
      </c>
      <c r="B4263" s="1" t="s">
        <v>215</v>
      </c>
      <c r="C4263" s="1" t="str">
        <f t="shared" si="1"/>
        <v>2012</v>
      </c>
      <c r="D4263" s="1">
        <v>14.61235</v>
      </c>
      <c r="E4263" s="1">
        <v>3.067</v>
      </c>
    </row>
    <row r="4264">
      <c r="A4264" s="1" t="s">
        <v>78</v>
      </c>
      <c r="B4264" s="1" t="s">
        <v>215</v>
      </c>
      <c r="C4264" s="1" t="str">
        <f t="shared" si="1"/>
        <v>2012</v>
      </c>
      <c r="D4264" s="1">
        <v>38.2937</v>
      </c>
      <c r="E4264" s="1">
        <v>-16.0075</v>
      </c>
    </row>
    <row r="4265">
      <c r="A4265" s="1" t="s">
        <v>79</v>
      </c>
      <c r="B4265" s="1" t="s">
        <v>215</v>
      </c>
      <c r="C4265" s="1" t="str">
        <f t="shared" si="1"/>
        <v>2012</v>
      </c>
      <c r="D4265" s="1">
        <v>33.74794</v>
      </c>
      <c r="E4265" s="1">
        <v>-12.4993</v>
      </c>
    </row>
    <row r="4266">
      <c r="A4266" s="1" t="s">
        <v>80</v>
      </c>
      <c r="B4266" s="1" t="s">
        <v>215</v>
      </c>
      <c r="C4266" s="1" t="str">
        <f t="shared" si="1"/>
        <v>2012</v>
      </c>
      <c r="D4266" s="1">
        <v>61.02885</v>
      </c>
      <c r="E4266" s="1">
        <v>3.1767</v>
      </c>
    </row>
    <row r="4267">
      <c r="A4267" s="1" t="s">
        <v>81</v>
      </c>
      <c r="B4267" s="1" t="s">
        <v>215</v>
      </c>
      <c r="C4267" s="1" t="str">
        <f t="shared" si="1"/>
        <v>2012</v>
      </c>
      <c r="D4267" s="1">
        <v>15.4946</v>
      </c>
      <c r="E4267" s="1">
        <v>-5.1386</v>
      </c>
    </row>
    <row r="4268">
      <c r="A4268" s="1" t="s">
        <v>82</v>
      </c>
      <c r="B4268" s="1" t="s">
        <v>215</v>
      </c>
      <c r="C4268" s="1" t="str">
        <f t="shared" si="1"/>
        <v>2012</v>
      </c>
      <c r="D4268" s="1">
        <v>249.86745</v>
      </c>
      <c r="E4268" s="1">
        <v>-0.2551</v>
      </c>
    </row>
    <row r="4269">
      <c r="A4269" s="1" t="s">
        <v>83</v>
      </c>
      <c r="B4269" s="1" t="s">
        <v>215</v>
      </c>
      <c r="C4269" s="1" t="str">
        <f t="shared" si="1"/>
        <v>2012</v>
      </c>
      <c r="D4269" s="1">
        <v>221.88803</v>
      </c>
      <c r="E4269" s="1">
        <v>-7.6082</v>
      </c>
    </row>
    <row r="4270">
      <c r="A4270" s="1" t="s">
        <v>84</v>
      </c>
      <c r="B4270" s="1" t="s">
        <v>215</v>
      </c>
      <c r="C4270" s="1" t="str">
        <f t="shared" si="1"/>
        <v>2012</v>
      </c>
      <c r="D4270" s="1">
        <v>89.56786</v>
      </c>
      <c r="E4270" s="1">
        <v>-28.5298</v>
      </c>
    </row>
    <row r="4271">
      <c r="A4271" s="1" t="s">
        <v>85</v>
      </c>
      <c r="B4271" s="1" t="s">
        <v>215</v>
      </c>
      <c r="C4271" s="1" t="str">
        <f t="shared" si="1"/>
        <v>2012</v>
      </c>
      <c r="D4271" s="1">
        <v>18.17541</v>
      </c>
      <c r="E4271" s="1">
        <v>-29.9285</v>
      </c>
    </row>
    <row r="4272">
      <c r="A4272" s="1" t="s">
        <v>86</v>
      </c>
      <c r="B4272" s="1" t="s">
        <v>215</v>
      </c>
      <c r="C4272" s="1" t="str">
        <f t="shared" si="1"/>
        <v>2012</v>
      </c>
      <c r="D4272" s="1">
        <v>54.6447</v>
      </c>
      <c r="E4272" s="1">
        <v>11.5877</v>
      </c>
    </row>
    <row r="4273">
      <c r="A4273" s="1" t="s">
        <v>87</v>
      </c>
      <c r="B4273" s="1" t="s">
        <v>215</v>
      </c>
      <c r="C4273" s="1" t="str">
        <f t="shared" si="1"/>
        <v>2012</v>
      </c>
      <c r="D4273" s="1">
        <v>97.34159</v>
      </c>
      <c r="E4273" s="1">
        <v>-7.8428</v>
      </c>
    </row>
    <row r="4274">
      <c r="A4274" s="1" t="s">
        <v>88</v>
      </c>
      <c r="B4274" s="1" t="s">
        <v>215</v>
      </c>
      <c r="C4274" s="1" t="str">
        <f t="shared" si="1"/>
        <v>2012</v>
      </c>
      <c r="D4274" s="1">
        <v>292.02572</v>
      </c>
      <c r="E4274" s="1">
        <v>-4.2899</v>
      </c>
    </row>
    <row r="4275">
      <c r="A4275" s="1" t="s">
        <v>89</v>
      </c>
      <c r="B4275" s="1" t="s">
        <v>215</v>
      </c>
      <c r="C4275" s="1" t="str">
        <f t="shared" si="1"/>
        <v>2012</v>
      </c>
      <c r="D4275" s="1">
        <v>92.94063</v>
      </c>
      <c r="E4275" s="1">
        <v>2.6149</v>
      </c>
    </row>
    <row r="4276">
      <c r="A4276" s="1" t="s">
        <v>90</v>
      </c>
      <c r="B4276" s="1" t="s">
        <v>215</v>
      </c>
      <c r="C4276" s="1" t="str">
        <f t="shared" si="1"/>
        <v>2012</v>
      </c>
      <c r="D4276" s="1">
        <v>441.91804</v>
      </c>
      <c r="E4276" s="1">
        <v>-5.9183</v>
      </c>
    </row>
    <row r="4277">
      <c r="A4277" s="1" t="s">
        <v>91</v>
      </c>
      <c r="B4277" s="1" t="s">
        <v>215</v>
      </c>
      <c r="C4277" s="1" t="str">
        <f t="shared" si="1"/>
        <v>2012</v>
      </c>
      <c r="D4277" s="1">
        <v>7.06555</v>
      </c>
      <c r="E4277" s="1">
        <v>0.0</v>
      </c>
    </row>
    <row r="4278">
      <c r="A4278" s="1" t="s">
        <v>92</v>
      </c>
      <c r="B4278" s="1" t="s">
        <v>215</v>
      </c>
      <c r="C4278" s="1" t="str">
        <f t="shared" si="1"/>
        <v>2012</v>
      </c>
      <c r="D4278" s="1">
        <v>64.44753</v>
      </c>
      <c r="E4278" s="1">
        <v>-3.9029</v>
      </c>
    </row>
    <row r="4279">
      <c r="A4279" s="1" t="s">
        <v>93</v>
      </c>
      <c r="B4279" s="1" t="s">
        <v>215</v>
      </c>
      <c r="C4279" s="1" t="str">
        <f t="shared" si="1"/>
        <v>2012</v>
      </c>
      <c r="D4279" s="1">
        <v>59.58217</v>
      </c>
      <c r="E4279" s="1">
        <v>-12.3059</v>
      </c>
    </row>
    <row r="4280">
      <c r="A4280" s="1" t="s">
        <v>195</v>
      </c>
      <c r="B4280" s="1" t="s">
        <v>215</v>
      </c>
      <c r="C4280" s="1" t="str">
        <f t="shared" si="1"/>
        <v>2012</v>
      </c>
      <c r="D4280" s="1">
        <v>11.7238</v>
      </c>
      <c r="E4280" s="1">
        <v>11.8906</v>
      </c>
    </row>
    <row r="4281">
      <c r="A4281" s="1" t="s">
        <v>94</v>
      </c>
      <c r="B4281" s="1" t="s">
        <v>215</v>
      </c>
      <c r="C4281" s="1" t="str">
        <f t="shared" si="1"/>
        <v>2012</v>
      </c>
      <c r="D4281" s="1">
        <v>44.03433</v>
      </c>
      <c r="E4281" s="1">
        <v>13.7207</v>
      </c>
    </row>
    <row r="4282">
      <c r="A4282" s="1" t="s">
        <v>95</v>
      </c>
      <c r="B4282" s="1" t="s">
        <v>215</v>
      </c>
      <c r="C4282" s="1" t="str">
        <f t="shared" si="1"/>
        <v>2012</v>
      </c>
      <c r="D4282" s="1">
        <v>37.3501</v>
      </c>
      <c r="E4282" s="1">
        <v>18.884</v>
      </c>
    </row>
    <row r="4283">
      <c r="A4283" s="1" t="s">
        <v>96</v>
      </c>
      <c r="B4283" s="1" t="s">
        <v>215</v>
      </c>
      <c r="C4283" s="1" t="str">
        <f t="shared" si="1"/>
        <v>2012</v>
      </c>
      <c r="D4283" s="1">
        <v>80.7687</v>
      </c>
      <c r="E4283" s="1">
        <v>-2.4226</v>
      </c>
    </row>
    <row r="4284">
      <c r="A4284" s="1" t="s">
        <v>97</v>
      </c>
      <c r="B4284" s="1" t="s">
        <v>215</v>
      </c>
      <c r="C4284" s="1" t="str">
        <f t="shared" si="1"/>
        <v>2012</v>
      </c>
      <c r="D4284" s="1">
        <v>14.47873</v>
      </c>
      <c r="E4284" s="1">
        <v>-6.6842</v>
      </c>
    </row>
    <row r="4285">
      <c r="A4285" s="1" t="s">
        <v>98</v>
      </c>
      <c r="B4285" s="1" t="s">
        <v>215</v>
      </c>
      <c r="C4285" s="1" t="str">
        <f t="shared" si="1"/>
        <v>2012</v>
      </c>
      <c r="D4285" s="1">
        <v>30.6685</v>
      </c>
      <c r="E4285" s="1">
        <v>-32.0183</v>
      </c>
    </row>
    <row r="4286">
      <c r="A4286" s="1" t="s">
        <v>99</v>
      </c>
      <c r="B4286" s="1" t="s">
        <v>215</v>
      </c>
      <c r="C4286" s="1" t="str">
        <f t="shared" si="1"/>
        <v>2012</v>
      </c>
      <c r="D4286" s="1">
        <v>45.16731</v>
      </c>
      <c r="E4286" s="1">
        <v>12.3632</v>
      </c>
    </row>
    <row r="4287">
      <c r="A4287" s="1" t="s">
        <v>100</v>
      </c>
      <c r="B4287" s="1" t="s">
        <v>215</v>
      </c>
      <c r="C4287" s="1" t="str">
        <f t="shared" si="1"/>
        <v>2012</v>
      </c>
      <c r="D4287" s="1">
        <v>33.86798</v>
      </c>
      <c r="E4287" s="1">
        <v>7.4531</v>
      </c>
    </row>
    <row r="4288">
      <c r="A4288" s="1" t="s">
        <v>101</v>
      </c>
      <c r="B4288" s="1" t="s">
        <v>215</v>
      </c>
      <c r="C4288" s="1" t="str">
        <f t="shared" si="1"/>
        <v>2012</v>
      </c>
      <c r="D4288" s="1">
        <v>487.68216</v>
      </c>
      <c r="E4288" s="1">
        <v>4.3246</v>
      </c>
    </row>
    <row r="4289">
      <c r="A4289" s="1" t="s">
        <v>102</v>
      </c>
      <c r="B4289" s="1" t="s">
        <v>215</v>
      </c>
      <c r="C4289" s="1" t="str">
        <f t="shared" si="1"/>
        <v>2012</v>
      </c>
      <c r="D4289" s="1">
        <v>13.09752</v>
      </c>
      <c r="E4289" s="1">
        <v>-34.2947</v>
      </c>
    </row>
    <row r="4290">
      <c r="A4290" s="1" t="s">
        <v>103</v>
      </c>
      <c r="B4290" s="1" t="s">
        <v>215</v>
      </c>
      <c r="C4290" s="1" t="str">
        <f t="shared" si="1"/>
        <v>2012</v>
      </c>
      <c r="D4290" s="1">
        <v>113.625</v>
      </c>
      <c r="E4290" s="1">
        <v>-5.1672</v>
      </c>
    </row>
    <row r="4291">
      <c r="A4291" s="1" t="s">
        <v>104</v>
      </c>
      <c r="B4291" s="1" t="s">
        <v>215</v>
      </c>
      <c r="C4291" s="1" t="str">
        <f t="shared" si="1"/>
        <v>2012</v>
      </c>
      <c r="D4291" s="1">
        <v>15.0068</v>
      </c>
      <c r="E4291" s="1">
        <v>43.2232</v>
      </c>
    </row>
    <row r="4292">
      <c r="A4292" s="1" t="s">
        <v>105</v>
      </c>
      <c r="B4292" s="1" t="s">
        <v>215</v>
      </c>
      <c r="C4292" s="1" t="str">
        <f t="shared" si="1"/>
        <v>2012</v>
      </c>
      <c r="D4292" s="1">
        <v>32.53904</v>
      </c>
      <c r="E4292" s="1">
        <v>-9.0113</v>
      </c>
    </row>
    <row r="4293">
      <c r="A4293" s="1" t="s">
        <v>106</v>
      </c>
      <c r="B4293" s="1" t="s">
        <v>215</v>
      </c>
      <c r="C4293" s="1" t="str">
        <f t="shared" si="1"/>
        <v>2012</v>
      </c>
      <c r="D4293" s="1">
        <v>24.13229</v>
      </c>
      <c r="E4293" s="1">
        <v>-15.3137</v>
      </c>
    </row>
    <row r="4294">
      <c r="A4294" s="1" t="s">
        <v>107</v>
      </c>
      <c r="B4294" s="1" t="s">
        <v>215</v>
      </c>
      <c r="C4294" s="1" t="str">
        <f t="shared" si="1"/>
        <v>2012</v>
      </c>
      <c r="D4294" s="1">
        <v>60.76739</v>
      </c>
      <c r="E4294" s="1">
        <v>12.7468</v>
      </c>
    </row>
    <row r="4295">
      <c r="A4295" s="1" t="s">
        <v>108</v>
      </c>
      <c r="B4295" s="1" t="s">
        <v>215</v>
      </c>
      <c r="C4295" s="1" t="str">
        <f t="shared" si="1"/>
        <v>2012</v>
      </c>
      <c r="D4295" s="1">
        <v>24.37878</v>
      </c>
      <c r="E4295" s="1">
        <v>-11.7604</v>
      </c>
    </row>
    <row r="4296">
      <c r="A4296" s="1" t="s">
        <v>109</v>
      </c>
      <c r="B4296" s="1" t="s">
        <v>215</v>
      </c>
      <c r="C4296" s="1" t="str">
        <f t="shared" si="1"/>
        <v>2012</v>
      </c>
      <c r="D4296" s="1">
        <v>152.49897</v>
      </c>
      <c r="E4296" s="1">
        <v>-6.1616</v>
      </c>
    </row>
    <row r="4297">
      <c r="A4297" s="1" t="s">
        <v>110</v>
      </c>
      <c r="B4297" s="1" t="s">
        <v>215</v>
      </c>
      <c r="C4297" s="1" t="str">
        <f t="shared" si="1"/>
        <v>2012</v>
      </c>
      <c r="D4297" s="1">
        <v>8.42257</v>
      </c>
      <c r="E4297" s="1">
        <v>37.4571</v>
      </c>
    </row>
    <row r="4298">
      <c r="A4298" s="1" t="s">
        <v>191</v>
      </c>
      <c r="B4298" s="1" t="s">
        <v>215</v>
      </c>
      <c r="C4298" s="1" t="str">
        <f t="shared" si="1"/>
        <v>2012</v>
      </c>
      <c r="D4298" s="1">
        <v>13.5413</v>
      </c>
      <c r="E4298" s="1">
        <v>49.24</v>
      </c>
    </row>
    <row r="4299">
      <c r="A4299" s="1" t="s">
        <v>111</v>
      </c>
      <c r="B4299" s="1" t="s">
        <v>215</v>
      </c>
      <c r="C4299" s="1" t="str">
        <f t="shared" si="1"/>
        <v>2012</v>
      </c>
      <c r="D4299" s="1">
        <v>165.46877</v>
      </c>
      <c r="E4299" s="1">
        <v>-11.6694</v>
      </c>
    </row>
    <row r="4300">
      <c r="A4300" s="1" t="s">
        <v>112</v>
      </c>
      <c r="B4300" s="1" t="s">
        <v>215</v>
      </c>
      <c r="C4300" s="1" t="str">
        <f t="shared" si="1"/>
        <v>2012</v>
      </c>
      <c r="D4300" s="1">
        <v>53.8233</v>
      </c>
      <c r="E4300" s="1">
        <v>-5.493</v>
      </c>
    </row>
    <row r="4301">
      <c r="A4301" s="1" t="s">
        <v>113</v>
      </c>
      <c r="B4301" s="1" t="s">
        <v>215</v>
      </c>
      <c r="C4301" s="1" t="str">
        <f t="shared" si="1"/>
        <v>2012</v>
      </c>
      <c r="D4301" s="1">
        <v>29.53911</v>
      </c>
      <c r="E4301" s="1">
        <v>60.2552</v>
      </c>
    </row>
    <row r="4302">
      <c r="A4302" s="1" t="s">
        <v>114</v>
      </c>
      <c r="B4302" s="1" t="s">
        <v>215</v>
      </c>
      <c r="C4302" s="1" t="str">
        <f t="shared" si="1"/>
        <v>2012</v>
      </c>
      <c r="D4302" s="1">
        <v>44.59418</v>
      </c>
      <c r="E4302" s="1">
        <v>-3.0853</v>
      </c>
    </row>
    <row r="4303">
      <c r="A4303" s="1" t="s">
        <v>205</v>
      </c>
      <c r="B4303" s="1" t="s">
        <v>215</v>
      </c>
      <c r="C4303" s="1" t="str">
        <f t="shared" si="1"/>
        <v>2012</v>
      </c>
      <c r="D4303" s="1">
        <v>4.22404</v>
      </c>
      <c r="E4303" s="1">
        <v>0.0</v>
      </c>
    </row>
    <row r="4304">
      <c r="A4304" s="1" t="s">
        <v>115</v>
      </c>
      <c r="B4304" s="1" t="s">
        <v>215</v>
      </c>
      <c r="C4304" s="1" t="str">
        <f t="shared" si="1"/>
        <v>2012</v>
      </c>
      <c r="D4304" s="1">
        <v>410.96488</v>
      </c>
      <c r="E4304" s="1">
        <v>-5.6307</v>
      </c>
    </row>
    <row r="4305">
      <c r="A4305" s="1" t="s">
        <v>117</v>
      </c>
      <c r="B4305" s="1" t="s">
        <v>215</v>
      </c>
      <c r="C4305" s="1" t="str">
        <f t="shared" si="1"/>
        <v>2012</v>
      </c>
      <c r="D4305" s="1">
        <v>46.83618</v>
      </c>
      <c r="E4305" s="1">
        <v>-2.9165</v>
      </c>
    </row>
    <row r="4306">
      <c r="A4306" s="1" t="s">
        <v>118</v>
      </c>
      <c r="B4306" s="1" t="s">
        <v>215</v>
      </c>
      <c r="C4306" s="1" t="str">
        <f t="shared" si="1"/>
        <v>2012</v>
      </c>
      <c r="D4306" s="1">
        <v>85.91384</v>
      </c>
      <c r="E4306" s="1">
        <v>4.1236</v>
      </c>
    </row>
    <row r="4307">
      <c r="A4307" s="1" t="s">
        <v>119</v>
      </c>
      <c r="B4307" s="1" t="s">
        <v>215</v>
      </c>
      <c r="C4307" s="1" t="str">
        <f t="shared" si="1"/>
        <v>2012</v>
      </c>
      <c r="D4307" s="1">
        <v>16.83814</v>
      </c>
      <c r="E4307" s="1">
        <v>-45.5002</v>
      </c>
    </row>
    <row r="4308">
      <c r="A4308" s="1" t="s">
        <v>120</v>
      </c>
      <c r="B4308" s="1" t="s">
        <v>215</v>
      </c>
      <c r="C4308" s="1" t="str">
        <f t="shared" si="1"/>
        <v>2012</v>
      </c>
      <c r="D4308" s="1">
        <v>92.62777</v>
      </c>
      <c r="E4308" s="1">
        <v>-9.4698</v>
      </c>
    </row>
    <row r="4309">
      <c r="A4309" s="1" t="s">
        <v>206</v>
      </c>
      <c r="B4309" s="1" t="s">
        <v>215</v>
      </c>
      <c r="C4309" s="1" t="str">
        <f t="shared" si="1"/>
        <v>2012</v>
      </c>
      <c r="D4309" s="1">
        <v>4.27479</v>
      </c>
      <c r="E4309" s="1">
        <v>0.0</v>
      </c>
    </row>
    <row r="4310">
      <c r="A4310" s="1" t="s">
        <v>121</v>
      </c>
      <c r="B4310" s="1" t="s">
        <v>215</v>
      </c>
      <c r="C4310" s="1" t="str">
        <f t="shared" si="1"/>
        <v>2012</v>
      </c>
      <c r="D4310" s="1">
        <v>2.6154</v>
      </c>
      <c r="E4310" s="1">
        <v>0.0</v>
      </c>
    </row>
    <row r="4311">
      <c r="A4311" s="1" t="s">
        <v>122</v>
      </c>
      <c r="B4311" s="1" t="s">
        <v>215</v>
      </c>
      <c r="C4311" s="1" t="str">
        <f t="shared" si="1"/>
        <v>2012</v>
      </c>
      <c r="D4311" s="1">
        <v>13.64223</v>
      </c>
      <c r="E4311" s="1">
        <v>-1.1637</v>
      </c>
    </row>
    <row r="4312">
      <c r="A4312" s="1" t="s">
        <v>123</v>
      </c>
      <c r="B4312" s="1" t="s">
        <v>215</v>
      </c>
      <c r="C4312" s="1" t="str">
        <f t="shared" si="1"/>
        <v>2012</v>
      </c>
      <c r="D4312" s="1">
        <v>65.07501</v>
      </c>
      <c r="E4312" s="1">
        <v>11.4167</v>
      </c>
    </row>
    <row r="4313">
      <c r="A4313" s="1" t="s">
        <v>124</v>
      </c>
      <c r="B4313" s="1" t="s">
        <v>215</v>
      </c>
      <c r="C4313" s="1" t="str">
        <f t="shared" si="1"/>
        <v>2012</v>
      </c>
      <c r="D4313" s="1">
        <v>122.82786</v>
      </c>
      <c r="E4313" s="1">
        <v>-5.2817</v>
      </c>
    </row>
    <row r="4314">
      <c r="A4314" s="1" t="s">
        <v>125</v>
      </c>
      <c r="B4314" s="1" t="s">
        <v>215</v>
      </c>
      <c r="C4314" s="1" t="str">
        <f t="shared" si="1"/>
        <v>2012</v>
      </c>
      <c r="D4314" s="1">
        <v>106.03343</v>
      </c>
      <c r="E4314" s="1">
        <v>-27.0425</v>
      </c>
    </row>
    <row r="4315">
      <c r="A4315" s="1" t="s">
        <v>126</v>
      </c>
      <c r="B4315" s="1" t="s">
        <v>215</v>
      </c>
      <c r="C4315" s="1" t="str">
        <f t="shared" si="1"/>
        <v>2012</v>
      </c>
      <c r="D4315" s="1">
        <v>8.59371</v>
      </c>
      <c r="E4315" s="1">
        <v>-27.4686</v>
      </c>
    </row>
    <row r="4316">
      <c r="A4316" s="1" t="s">
        <v>127</v>
      </c>
      <c r="B4316" s="1" t="s">
        <v>215</v>
      </c>
      <c r="C4316" s="1" t="str">
        <f t="shared" si="1"/>
        <v>2012</v>
      </c>
      <c r="D4316" s="1">
        <v>187.25321</v>
      </c>
      <c r="E4316" s="1">
        <v>14.2518</v>
      </c>
    </row>
    <row r="4317">
      <c r="A4317" s="1" t="s">
        <v>128</v>
      </c>
      <c r="B4317" s="1" t="s">
        <v>215</v>
      </c>
      <c r="C4317" s="1" t="str">
        <f t="shared" si="1"/>
        <v>2012</v>
      </c>
      <c r="D4317" s="1">
        <v>32.83623</v>
      </c>
      <c r="E4317" s="1">
        <v>5.4769</v>
      </c>
    </row>
    <row r="4318">
      <c r="A4318" s="1" t="s">
        <v>189</v>
      </c>
      <c r="B4318" s="1" t="s">
        <v>215</v>
      </c>
      <c r="C4318" s="1" t="str">
        <f t="shared" si="1"/>
        <v>2012</v>
      </c>
      <c r="D4318" s="1">
        <v>4.98036</v>
      </c>
      <c r="E4318" s="1">
        <v>-0.0597</v>
      </c>
    </row>
    <row r="4319">
      <c r="A4319" s="1" t="s">
        <v>129</v>
      </c>
      <c r="B4319" s="1" t="s">
        <v>215</v>
      </c>
      <c r="C4319" s="1" t="str">
        <f t="shared" si="1"/>
        <v>2012</v>
      </c>
      <c r="D4319" s="1">
        <v>99.06244</v>
      </c>
      <c r="E4319" s="1">
        <v>-8.0076</v>
      </c>
    </row>
    <row r="4320">
      <c r="A4320" s="1" t="s">
        <v>130</v>
      </c>
      <c r="B4320" s="1" t="s">
        <v>215</v>
      </c>
      <c r="C4320" s="1" t="str">
        <f t="shared" si="1"/>
        <v>2012</v>
      </c>
      <c r="D4320" s="1">
        <v>129.02769</v>
      </c>
      <c r="E4320" s="1">
        <v>-5.975</v>
      </c>
    </row>
    <row r="4321">
      <c r="A4321" s="1" t="s">
        <v>131</v>
      </c>
      <c r="B4321" s="1" t="s">
        <v>215</v>
      </c>
      <c r="C4321" s="1" t="str">
        <f t="shared" si="1"/>
        <v>2012</v>
      </c>
      <c r="D4321" s="1">
        <v>85.5633</v>
      </c>
      <c r="E4321" s="1">
        <v>15.4356</v>
      </c>
    </row>
    <row r="4322">
      <c r="A4322" s="1" t="s">
        <v>132</v>
      </c>
      <c r="B4322" s="1" t="s">
        <v>215</v>
      </c>
      <c r="C4322" s="1" t="str">
        <f t="shared" si="1"/>
        <v>2012</v>
      </c>
      <c r="D4322" s="1">
        <v>148.38945</v>
      </c>
      <c r="E4322" s="1">
        <v>0.5825</v>
      </c>
    </row>
    <row r="4323">
      <c r="A4323" s="1" t="s">
        <v>133</v>
      </c>
      <c r="B4323" s="1" t="s">
        <v>215</v>
      </c>
      <c r="C4323" s="1" t="str">
        <f t="shared" si="1"/>
        <v>2012</v>
      </c>
      <c r="D4323" s="1">
        <v>45.55383</v>
      </c>
      <c r="E4323" s="1">
        <v>-17.7952</v>
      </c>
    </row>
    <row r="4324">
      <c r="A4324" s="1" t="s">
        <v>134</v>
      </c>
      <c r="B4324" s="1" t="s">
        <v>215</v>
      </c>
      <c r="C4324" s="1" t="str">
        <f t="shared" si="1"/>
        <v>2012</v>
      </c>
      <c r="D4324" s="1">
        <v>41.51617</v>
      </c>
      <c r="E4324" s="1">
        <v>16.9314</v>
      </c>
    </row>
    <row r="4325">
      <c r="A4325" s="1" t="s">
        <v>135</v>
      </c>
      <c r="B4325" s="1" t="s">
        <v>215</v>
      </c>
      <c r="C4325" s="1" t="str">
        <f t="shared" si="1"/>
        <v>2012</v>
      </c>
      <c r="D4325" s="1">
        <v>500.69047</v>
      </c>
      <c r="E4325" s="1">
        <v>-2.5375</v>
      </c>
    </row>
    <row r="4326">
      <c r="A4326" s="1" t="s">
        <v>216</v>
      </c>
      <c r="B4326" s="1" t="s">
        <v>215</v>
      </c>
      <c r="C4326" s="1" t="str">
        <f t="shared" si="1"/>
        <v>2012</v>
      </c>
      <c r="D4326" s="1">
        <v>3.37943</v>
      </c>
    </row>
    <row r="4327">
      <c r="A4327" s="1" t="s">
        <v>136</v>
      </c>
      <c r="B4327" s="1" t="s">
        <v>215</v>
      </c>
      <c r="C4327" s="1" t="str">
        <f t="shared" si="1"/>
        <v>2012</v>
      </c>
      <c r="D4327" s="1">
        <v>31.14763</v>
      </c>
      <c r="E4327" s="1">
        <v>-40.8684</v>
      </c>
    </row>
    <row r="4328">
      <c r="A4328" s="1" t="s">
        <v>137</v>
      </c>
      <c r="B4328" s="1" t="s">
        <v>215</v>
      </c>
      <c r="C4328" s="1" t="str">
        <f t="shared" si="1"/>
        <v>2012</v>
      </c>
      <c r="D4328" s="1">
        <v>52.16009</v>
      </c>
      <c r="E4328" s="1">
        <v>3.3879</v>
      </c>
    </row>
    <row r="4329">
      <c r="A4329" s="1" t="s">
        <v>138</v>
      </c>
      <c r="B4329" s="1" t="s">
        <v>215</v>
      </c>
      <c r="C4329" s="1" t="str">
        <f t="shared" si="1"/>
        <v>2012</v>
      </c>
      <c r="D4329" s="1">
        <v>185.54445</v>
      </c>
      <c r="E4329" s="1">
        <v>14.7255</v>
      </c>
    </row>
    <row r="4330">
      <c r="A4330" s="1" t="s">
        <v>139</v>
      </c>
      <c r="B4330" s="1" t="s">
        <v>215</v>
      </c>
      <c r="C4330" s="1" t="str">
        <f t="shared" si="1"/>
        <v>2012</v>
      </c>
      <c r="D4330" s="1">
        <v>17.42868</v>
      </c>
      <c r="E4330" s="1">
        <v>-0.0124</v>
      </c>
    </row>
    <row r="4331">
      <c r="A4331" s="1" t="s">
        <v>140</v>
      </c>
      <c r="B4331" s="1" t="s">
        <v>215</v>
      </c>
      <c r="C4331" s="1" t="str">
        <f t="shared" si="1"/>
        <v>2012</v>
      </c>
      <c r="D4331" s="1">
        <v>24.78598</v>
      </c>
      <c r="E4331" s="1">
        <v>16.2874</v>
      </c>
    </row>
    <row r="4332">
      <c r="A4332" s="1" t="s">
        <v>141</v>
      </c>
      <c r="B4332" s="1" t="s">
        <v>215</v>
      </c>
      <c r="C4332" s="1" t="str">
        <f t="shared" si="1"/>
        <v>2012</v>
      </c>
      <c r="D4332" s="1">
        <v>24.24013</v>
      </c>
      <c r="E4332" s="1">
        <v>17.2086</v>
      </c>
    </row>
    <row r="4333">
      <c r="A4333" s="1" t="s">
        <v>142</v>
      </c>
      <c r="B4333" s="1" t="s">
        <v>215</v>
      </c>
      <c r="C4333" s="1" t="str">
        <f t="shared" si="1"/>
        <v>2012</v>
      </c>
      <c r="D4333" s="1">
        <v>22.02202</v>
      </c>
      <c r="E4333" s="1">
        <v>-1.976</v>
      </c>
    </row>
    <row r="4334">
      <c r="A4334" s="1" t="s">
        <v>143</v>
      </c>
      <c r="B4334" s="1" t="s">
        <v>215</v>
      </c>
      <c r="C4334" s="1" t="str">
        <f t="shared" si="1"/>
        <v>2012</v>
      </c>
      <c r="D4334" s="1">
        <v>17.75832</v>
      </c>
      <c r="E4334" s="1">
        <v>21.9841</v>
      </c>
    </row>
    <row r="4335">
      <c r="A4335" s="1" t="s">
        <v>144</v>
      </c>
      <c r="B4335" s="1" t="s">
        <v>215</v>
      </c>
      <c r="C4335" s="1" t="str">
        <f t="shared" si="1"/>
        <v>2012</v>
      </c>
      <c r="D4335" s="1">
        <v>203.81255</v>
      </c>
      <c r="E4335" s="1">
        <v>-3.1542</v>
      </c>
    </row>
    <row r="4336">
      <c r="A4336" s="1" t="s">
        <v>145</v>
      </c>
      <c r="B4336" s="1" t="s">
        <v>215</v>
      </c>
      <c r="C4336" s="1" t="str">
        <f t="shared" si="1"/>
        <v>2012</v>
      </c>
      <c r="D4336" s="1">
        <v>55.91263</v>
      </c>
      <c r="E4336" s="1">
        <v>-2.1226</v>
      </c>
    </row>
    <row r="4337">
      <c r="A4337" s="1" t="s">
        <v>147</v>
      </c>
      <c r="B4337" s="1" t="s">
        <v>215</v>
      </c>
      <c r="C4337" s="1" t="str">
        <f t="shared" si="1"/>
        <v>2012</v>
      </c>
      <c r="D4337" s="1">
        <v>25.87351</v>
      </c>
      <c r="E4337" s="1">
        <v>7.8143</v>
      </c>
    </row>
    <row r="4338">
      <c r="A4338" s="1" t="s">
        <v>148</v>
      </c>
      <c r="B4338" s="1" t="s">
        <v>215</v>
      </c>
      <c r="C4338" s="1" t="str">
        <f t="shared" si="1"/>
        <v>2012</v>
      </c>
      <c r="D4338" s="1">
        <v>17.27208</v>
      </c>
      <c r="E4338" s="1">
        <v>11.319</v>
      </c>
    </row>
    <row r="4339">
      <c r="A4339" s="1" t="s">
        <v>149</v>
      </c>
      <c r="B4339" s="1" t="s">
        <v>215</v>
      </c>
      <c r="C4339" s="1" t="str">
        <f t="shared" si="1"/>
        <v>2012</v>
      </c>
      <c r="D4339" s="1">
        <v>556.89896</v>
      </c>
      <c r="E4339" s="1">
        <v>-3.3722</v>
      </c>
    </row>
    <row r="4340">
      <c r="A4340" s="1" t="s">
        <v>211</v>
      </c>
      <c r="B4340" s="1" t="s">
        <v>215</v>
      </c>
      <c r="C4340" s="1" t="str">
        <f t="shared" si="1"/>
        <v>2012</v>
      </c>
      <c r="D4340" s="1">
        <v>37.12895</v>
      </c>
      <c r="E4340" s="1">
        <v>17.8603</v>
      </c>
    </row>
    <row r="4341">
      <c r="A4341" s="1" t="s">
        <v>150</v>
      </c>
      <c r="B4341" s="1" t="s">
        <v>215</v>
      </c>
      <c r="C4341" s="1" t="str">
        <f t="shared" si="1"/>
        <v>2012</v>
      </c>
      <c r="D4341" s="1">
        <v>53.32185</v>
      </c>
      <c r="E4341" s="1">
        <v>-11.24</v>
      </c>
    </row>
    <row r="4342">
      <c r="A4342" s="1" t="s">
        <v>151</v>
      </c>
      <c r="B4342" s="1" t="s">
        <v>215</v>
      </c>
      <c r="C4342" s="1" t="str">
        <f t="shared" si="1"/>
        <v>2012</v>
      </c>
      <c r="D4342" s="1">
        <v>29.64979</v>
      </c>
      <c r="E4342" s="1">
        <v>45.5364</v>
      </c>
    </row>
    <row r="4343">
      <c r="A4343" s="1" t="s">
        <v>153</v>
      </c>
      <c r="B4343" s="1" t="s">
        <v>215</v>
      </c>
      <c r="C4343" s="1" t="str">
        <f t="shared" si="1"/>
        <v>2012</v>
      </c>
      <c r="D4343" s="1">
        <v>138.42113</v>
      </c>
      <c r="E4343" s="1">
        <v>-14.6337</v>
      </c>
    </row>
    <row r="4344">
      <c r="A4344" s="1" t="s">
        <v>154</v>
      </c>
      <c r="B4344" s="1" t="s">
        <v>215</v>
      </c>
      <c r="C4344" s="1" t="str">
        <f t="shared" si="1"/>
        <v>2012</v>
      </c>
      <c r="D4344" s="1">
        <v>369.99802</v>
      </c>
      <c r="E4344" s="1">
        <v>-2.89</v>
      </c>
    </row>
    <row r="4345">
      <c r="A4345" s="1" t="s">
        <v>155</v>
      </c>
      <c r="B4345" s="1" t="s">
        <v>215</v>
      </c>
      <c r="C4345" s="1" t="str">
        <f t="shared" si="1"/>
        <v>2012</v>
      </c>
      <c r="D4345" s="1">
        <v>170.11173</v>
      </c>
      <c r="E4345" s="1">
        <v>-5.3963</v>
      </c>
    </row>
    <row r="4346">
      <c r="A4346" s="1" t="s">
        <v>217</v>
      </c>
      <c r="B4346" s="1" t="s">
        <v>215</v>
      </c>
      <c r="C4346" s="1" t="str">
        <f t="shared" si="1"/>
        <v>2012</v>
      </c>
      <c r="D4346" s="1">
        <v>26.74879</v>
      </c>
    </row>
    <row r="4347">
      <c r="A4347" s="1" t="s">
        <v>157</v>
      </c>
      <c r="B4347" s="1" t="s">
        <v>215</v>
      </c>
      <c r="C4347" s="1" t="str">
        <f t="shared" si="1"/>
        <v>2012</v>
      </c>
      <c r="D4347" s="1">
        <v>31.59616</v>
      </c>
      <c r="E4347" s="1">
        <v>-18.3331</v>
      </c>
    </row>
    <row r="4348">
      <c r="A4348" s="1" t="s">
        <v>158</v>
      </c>
      <c r="B4348" s="1" t="s">
        <v>215</v>
      </c>
      <c r="C4348" s="1" t="str">
        <f t="shared" si="1"/>
        <v>2012</v>
      </c>
      <c r="D4348" s="1">
        <v>119.25622</v>
      </c>
      <c r="E4348" s="1">
        <v>-5.5607</v>
      </c>
    </row>
    <row r="4349">
      <c r="A4349" s="1" t="s">
        <v>159</v>
      </c>
      <c r="B4349" s="1" t="s">
        <v>215</v>
      </c>
      <c r="C4349" s="1" t="str">
        <f t="shared" si="1"/>
        <v>2012</v>
      </c>
      <c r="D4349" s="1">
        <v>54.44786</v>
      </c>
      <c r="E4349" s="1">
        <v>-3.9801</v>
      </c>
    </row>
    <row r="4350">
      <c r="A4350" s="1" t="s">
        <v>160</v>
      </c>
      <c r="B4350" s="1" t="s">
        <v>215</v>
      </c>
      <c r="C4350" s="1" t="str">
        <f t="shared" si="1"/>
        <v>2012</v>
      </c>
      <c r="D4350" s="1">
        <v>197.42508</v>
      </c>
      <c r="E4350" s="1">
        <v>-2.4843</v>
      </c>
    </row>
    <row r="4351">
      <c r="A4351" s="1" t="s">
        <v>161</v>
      </c>
      <c r="B4351" s="1" t="s">
        <v>215</v>
      </c>
      <c r="C4351" s="1" t="str">
        <f t="shared" si="1"/>
        <v>2012</v>
      </c>
      <c r="D4351" s="1">
        <v>7.78558</v>
      </c>
      <c r="E4351" s="1">
        <v>-0.0945</v>
      </c>
    </row>
    <row r="4352">
      <c r="A4352" s="1" t="s">
        <v>162</v>
      </c>
      <c r="B4352" s="1" t="s">
        <v>215</v>
      </c>
      <c r="C4352" s="1" t="str">
        <f t="shared" si="1"/>
        <v>2012</v>
      </c>
      <c r="D4352" s="1">
        <v>47.10594</v>
      </c>
      <c r="E4352" s="1">
        <v>-25.5095</v>
      </c>
    </row>
    <row r="4353">
      <c r="A4353" s="1" t="s">
        <v>163</v>
      </c>
      <c r="B4353" s="1" t="s">
        <v>215</v>
      </c>
      <c r="C4353" s="1" t="str">
        <f t="shared" si="1"/>
        <v>2012</v>
      </c>
      <c r="D4353" s="1">
        <v>19.62336</v>
      </c>
      <c r="E4353" s="1">
        <v>1.6551</v>
      </c>
    </row>
    <row r="4354">
      <c r="A4354" s="1" t="s">
        <v>164</v>
      </c>
      <c r="B4354" s="1" t="s">
        <v>215</v>
      </c>
      <c r="C4354" s="1" t="str">
        <f t="shared" si="1"/>
        <v>2012</v>
      </c>
      <c r="D4354" s="1">
        <v>83.94691</v>
      </c>
      <c r="E4354" s="1">
        <v>-5.3112</v>
      </c>
    </row>
    <row r="4355">
      <c r="A4355" s="1" t="s">
        <v>165</v>
      </c>
      <c r="B4355" s="1" t="s">
        <v>215</v>
      </c>
      <c r="C4355" s="1" t="str">
        <f t="shared" si="1"/>
        <v>2012</v>
      </c>
      <c r="D4355" s="1">
        <v>53.0736</v>
      </c>
      <c r="E4355" s="1">
        <v>-2.8868</v>
      </c>
    </row>
    <row r="4356">
      <c r="A4356" s="1" t="s">
        <v>166</v>
      </c>
      <c r="B4356" s="1" t="s">
        <v>215</v>
      </c>
      <c r="C4356" s="1" t="str">
        <f t="shared" si="1"/>
        <v>2012</v>
      </c>
      <c r="D4356" s="1">
        <v>194.88066</v>
      </c>
      <c r="E4356" s="1">
        <v>4.3572</v>
      </c>
    </row>
    <row r="4357">
      <c r="A4357" s="1" t="s">
        <v>168</v>
      </c>
      <c r="B4357" s="1" t="s">
        <v>215</v>
      </c>
      <c r="C4357" s="1" t="str">
        <f t="shared" si="1"/>
        <v>2012</v>
      </c>
      <c r="D4357" s="1">
        <v>62.69183</v>
      </c>
      <c r="E4357" s="1">
        <v>3.5371</v>
      </c>
    </row>
    <row r="4358">
      <c r="A4358" s="1" t="s">
        <v>169</v>
      </c>
      <c r="B4358" s="1" t="s">
        <v>215</v>
      </c>
      <c r="C4358" s="1" t="str">
        <f t="shared" si="1"/>
        <v>2012</v>
      </c>
      <c r="D4358" s="1">
        <v>288.80313</v>
      </c>
      <c r="E4358" s="1">
        <v>-3.4588</v>
      </c>
    </row>
    <row r="4359">
      <c r="A4359" s="1" t="s">
        <v>170</v>
      </c>
      <c r="B4359" s="1" t="s">
        <v>215</v>
      </c>
      <c r="C4359" s="1" t="str">
        <f t="shared" si="1"/>
        <v>2012</v>
      </c>
      <c r="D4359" s="1">
        <v>403.67199</v>
      </c>
      <c r="E4359" s="1">
        <v>-6.8126</v>
      </c>
    </row>
    <row r="4360">
      <c r="A4360" s="1" t="s">
        <v>171</v>
      </c>
      <c r="B4360" s="1" t="s">
        <v>215</v>
      </c>
      <c r="C4360" s="1" t="str">
        <f t="shared" si="1"/>
        <v>2012</v>
      </c>
      <c r="D4360" s="1">
        <v>54.4401</v>
      </c>
      <c r="E4360" s="1">
        <v>-8.6114</v>
      </c>
    </row>
    <row r="4361">
      <c r="A4361" s="1" t="s">
        <v>172</v>
      </c>
      <c r="B4361" s="1" t="s">
        <v>215</v>
      </c>
      <c r="C4361" s="1" t="str">
        <f t="shared" si="1"/>
        <v>2012</v>
      </c>
      <c r="D4361" s="1">
        <v>463.76573</v>
      </c>
      <c r="E4361" s="1">
        <v>-4.2033</v>
      </c>
    </row>
    <row r="4362">
      <c r="A4362" s="1" t="s">
        <v>173</v>
      </c>
      <c r="B4362" s="1" t="s">
        <v>215</v>
      </c>
      <c r="C4362" s="1" t="str">
        <f t="shared" si="1"/>
        <v>2012</v>
      </c>
      <c r="D4362" s="1">
        <v>20.56974</v>
      </c>
      <c r="E4362" s="1">
        <v>7.3222</v>
      </c>
    </row>
    <row r="4363">
      <c r="A4363" s="1" t="s">
        <v>174</v>
      </c>
      <c r="B4363" s="1" t="s">
        <v>215</v>
      </c>
      <c r="C4363" s="1" t="str">
        <f t="shared" si="1"/>
        <v>2012</v>
      </c>
      <c r="D4363" s="1">
        <v>88.4799</v>
      </c>
      <c r="E4363" s="1">
        <v>-0.4035</v>
      </c>
    </row>
    <row r="4364">
      <c r="A4364" s="1" t="s">
        <v>175</v>
      </c>
      <c r="B4364" s="1" t="s">
        <v>215</v>
      </c>
      <c r="C4364" s="1" t="str">
        <f t="shared" si="1"/>
        <v>2012</v>
      </c>
      <c r="D4364" s="1">
        <v>24.28062</v>
      </c>
      <c r="E4364" s="1">
        <v>76.1964</v>
      </c>
    </row>
    <row r="4365">
      <c r="A4365" s="1" t="s">
        <v>176</v>
      </c>
      <c r="B4365" s="1" t="s">
        <v>215</v>
      </c>
      <c r="C4365" s="1" t="str">
        <f t="shared" si="1"/>
        <v>2012</v>
      </c>
      <c r="D4365" s="1">
        <v>96.35466</v>
      </c>
      <c r="E4365" s="1">
        <v>12.9224</v>
      </c>
    </row>
    <row r="4366">
      <c r="A4366" s="1" t="s">
        <v>177</v>
      </c>
      <c r="B4366" s="1" t="s">
        <v>215</v>
      </c>
      <c r="C4366" s="1" t="str">
        <f t="shared" si="1"/>
        <v>2012</v>
      </c>
      <c r="D4366" s="1">
        <v>222.47637</v>
      </c>
      <c r="E4366" s="1">
        <v>-7.9853</v>
      </c>
    </row>
    <row r="4367">
      <c r="A4367" s="1" t="s">
        <v>179</v>
      </c>
      <c r="B4367" s="1" t="s">
        <v>215</v>
      </c>
      <c r="C4367" s="1" t="str">
        <f t="shared" si="1"/>
        <v>2012</v>
      </c>
      <c r="D4367" s="1">
        <v>34.21821</v>
      </c>
      <c r="E4367" s="1">
        <v>-23.0665</v>
      </c>
    </row>
    <row r="4368">
      <c r="A4368" s="1" t="s">
        <v>182</v>
      </c>
      <c r="B4368" s="1" t="s">
        <v>218</v>
      </c>
      <c r="C4368" s="1" t="str">
        <f t="shared" si="1"/>
        <v>2012</v>
      </c>
      <c r="D4368" s="1">
        <v>16.53791</v>
      </c>
      <c r="E4368" s="1">
        <v>14.7004</v>
      </c>
    </row>
    <row r="4369">
      <c r="A4369" s="1" t="s">
        <v>5</v>
      </c>
      <c r="B4369" s="1" t="s">
        <v>218</v>
      </c>
      <c r="C4369" s="1" t="str">
        <f t="shared" si="1"/>
        <v>2012</v>
      </c>
      <c r="D4369" s="1">
        <v>54.25939</v>
      </c>
      <c r="E4369" s="1">
        <v>-13.8175</v>
      </c>
    </row>
    <row r="4370">
      <c r="A4370" s="1" t="s">
        <v>7</v>
      </c>
      <c r="B4370" s="1" t="s">
        <v>218</v>
      </c>
      <c r="C4370" s="1" t="str">
        <f t="shared" si="1"/>
        <v>2012</v>
      </c>
      <c r="D4370" s="1">
        <v>20.10207</v>
      </c>
      <c r="E4370" s="1">
        <v>-8.4845</v>
      </c>
    </row>
    <row r="4371">
      <c r="A4371" s="1" t="s">
        <v>8</v>
      </c>
      <c r="B4371" s="1" t="s">
        <v>218</v>
      </c>
      <c r="C4371" s="1" t="str">
        <f t="shared" si="1"/>
        <v>2012</v>
      </c>
      <c r="D4371" s="1">
        <v>72.29508</v>
      </c>
      <c r="E4371" s="1">
        <v>-1.5186</v>
      </c>
    </row>
    <row r="4372">
      <c r="A4372" s="1" t="s">
        <v>9</v>
      </c>
      <c r="B4372" s="1" t="s">
        <v>218</v>
      </c>
      <c r="C4372" s="1" t="str">
        <f t="shared" si="1"/>
        <v>2012</v>
      </c>
      <c r="D4372" s="1">
        <v>10.3151</v>
      </c>
    </row>
    <row r="4373">
      <c r="A4373" s="1" t="s">
        <v>10</v>
      </c>
      <c r="B4373" s="1" t="s">
        <v>218</v>
      </c>
      <c r="C4373" s="1" t="str">
        <f t="shared" si="1"/>
        <v>2012</v>
      </c>
      <c r="D4373" s="1">
        <v>22.99</v>
      </c>
      <c r="E4373" s="1">
        <v>-0.0065</v>
      </c>
    </row>
    <row r="4374">
      <c r="A4374" s="1" t="s">
        <v>11</v>
      </c>
      <c r="B4374" s="1" t="s">
        <v>218</v>
      </c>
      <c r="C4374" s="1" t="str">
        <f t="shared" si="1"/>
        <v>2012</v>
      </c>
      <c r="D4374" s="1">
        <v>103.38724</v>
      </c>
      <c r="E4374" s="1">
        <v>-8.7529</v>
      </c>
    </row>
    <row r="4375">
      <c r="A4375" s="1" t="s">
        <v>12</v>
      </c>
      <c r="B4375" s="1" t="s">
        <v>218</v>
      </c>
      <c r="C4375" s="1" t="str">
        <f t="shared" si="1"/>
        <v>2012</v>
      </c>
      <c r="D4375" s="1">
        <v>33.07387</v>
      </c>
      <c r="E4375" s="1">
        <v>-13.5098</v>
      </c>
    </row>
    <row r="4376">
      <c r="A4376" s="1" t="s">
        <v>13</v>
      </c>
      <c r="B4376" s="1" t="s">
        <v>218</v>
      </c>
      <c r="C4376" s="1" t="str">
        <f t="shared" si="1"/>
        <v>2012</v>
      </c>
      <c r="D4376" s="1">
        <v>145.84647</v>
      </c>
      <c r="E4376" s="1">
        <v>-6.8944</v>
      </c>
    </row>
    <row r="4377">
      <c r="A4377" s="1" t="s">
        <v>14</v>
      </c>
      <c r="B4377" s="1" t="s">
        <v>218</v>
      </c>
      <c r="C4377" s="1" t="str">
        <f t="shared" si="1"/>
        <v>2012</v>
      </c>
      <c r="D4377" s="1">
        <v>63.69805</v>
      </c>
      <c r="E4377" s="1">
        <v>-9.0954</v>
      </c>
    </row>
    <row r="4378">
      <c r="A4378" s="1" t="s">
        <v>15</v>
      </c>
      <c r="B4378" s="1" t="s">
        <v>218</v>
      </c>
      <c r="C4378" s="1" t="str">
        <f t="shared" si="1"/>
        <v>2012</v>
      </c>
      <c r="D4378" s="1">
        <v>46.09589</v>
      </c>
      <c r="E4378" s="1">
        <v>1.0014</v>
      </c>
    </row>
    <row r="4379">
      <c r="A4379" s="1" t="s">
        <v>16</v>
      </c>
      <c r="B4379" s="1" t="s">
        <v>218</v>
      </c>
      <c r="C4379" s="1" t="str">
        <f t="shared" si="1"/>
        <v>2012</v>
      </c>
      <c r="D4379" s="1">
        <v>39.43435</v>
      </c>
      <c r="E4379" s="1">
        <v>-2.5012</v>
      </c>
    </row>
    <row r="4380">
      <c r="A4380" s="1" t="s">
        <v>17</v>
      </c>
      <c r="B4380" s="1" t="s">
        <v>218</v>
      </c>
      <c r="C4380" s="1" t="str">
        <f t="shared" si="1"/>
        <v>2012</v>
      </c>
      <c r="D4380" s="1">
        <v>32.5019</v>
      </c>
      <c r="E4380" s="1">
        <v>-12.465</v>
      </c>
    </row>
    <row r="4381">
      <c r="A4381" s="1" t="s">
        <v>18</v>
      </c>
      <c r="B4381" s="1" t="s">
        <v>218</v>
      </c>
      <c r="C4381" s="1" t="str">
        <f t="shared" si="1"/>
        <v>2012</v>
      </c>
      <c r="D4381" s="1">
        <v>405.68568</v>
      </c>
      <c r="E4381" s="1">
        <v>-2.8626</v>
      </c>
    </row>
    <row r="4382">
      <c r="A4382" s="1" t="s">
        <v>19</v>
      </c>
      <c r="B4382" s="1" t="s">
        <v>218</v>
      </c>
      <c r="C4382" s="1" t="str">
        <f t="shared" si="1"/>
        <v>2012</v>
      </c>
      <c r="D4382" s="1">
        <v>23.38966</v>
      </c>
      <c r="E4382" s="1">
        <v>61.4894</v>
      </c>
    </row>
    <row r="4383">
      <c r="A4383" s="1" t="s">
        <v>20</v>
      </c>
      <c r="B4383" s="1" t="s">
        <v>218</v>
      </c>
      <c r="C4383" s="1" t="str">
        <f t="shared" si="1"/>
        <v>2012</v>
      </c>
      <c r="D4383" s="1">
        <v>62.47865</v>
      </c>
      <c r="E4383" s="1">
        <v>19.6036</v>
      </c>
    </row>
    <row r="4384">
      <c r="A4384" s="1" t="s">
        <v>21</v>
      </c>
      <c r="B4384" s="1" t="s">
        <v>218</v>
      </c>
      <c r="C4384" s="1" t="str">
        <f t="shared" si="1"/>
        <v>2012</v>
      </c>
      <c r="D4384" s="1">
        <v>7.78925</v>
      </c>
      <c r="E4384" s="1">
        <v>0.0</v>
      </c>
    </row>
    <row r="4385">
      <c r="A4385" s="1" t="s">
        <v>209</v>
      </c>
      <c r="B4385" s="1" t="s">
        <v>218</v>
      </c>
      <c r="C4385" s="1" t="str">
        <f t="shared" si="1"/>
        <v>2012</v>
      </c>
      <c r="D4385" s="1">
        <v>14.01124</v>
      </c>
      <c r="E4385" s="1">
        <v>53.3075</v>
      </c>
    </row>
    <row r="4386">
      <c r="A4386" s="1" t="s">
        <v>22</v>
      </c>
      <c r="B4386" s="1" t="s">
        <v>218</v>
      </c>
      <c r="C4386" s="1" t="str">
        <f t="shared" si="1"/>
        <v>2012</v>
      </c>
      <c r="D4386" s="1">
        <v>142.50107</v>
      </c>
      <c r="E4386" s="1">
        <v>-7.0917</v>
      </c>
    </row>
    <row r="4387">
      <c r="A4387" s="1" t="s">
        <v>23</v>
      </c>
      <c r="B4387" s="1" t="s">
        <v>218</v>
      </c>
      <c r="C4387" s="1" t="str">
        <f t="shared" si="1"/>
        <v>2012</v>
      </c>
      <c r="D4387" s="1">
        <v>11.72357</v>
      </c>
      <c r="E4387" s="1">
        <v>0.5504</v>
      </c>
    </row>
    <row r="4388">
      <c r="A4388" s="1" t="s">
        <v>24</v>
      </c>
      <c r="B4388" s="1" t="s">
        <v>218</v>
      </c>
      <c r="C4388" s="1" t="str">
        <f t="shared" si="1"/>
        <v>2012</v>
      </c>
      <c r="D4388" s="1">
        <v>24.92906</v>
      </c>
      <c r="E4388" s="1">
        <v>-4.0443</v>
      </c>
    </row>
    <row r="4389">
      <c r="A4389" s="1" t="s">
        <v>25</v>
      </c>
      <c r="B4389" s="1" t="s">
        <v>218</v>
      </c>
      <c r="C4389" s="1" t="str">
        <f t="shared" si="1"/>
        <v>2012</v>
      </c>
      <c r="D4389" s="1">
        <v>25.68754</v>
      </c>
      <c r="E4389" s="1">
        <v>16.8347</v>
      </c>
    </row>
    <row r="4390">
      <c r="A4390" s="1" t="s">
        <v>26</v>
      </c>
      <c r="B4390" s="1" t="s">
        <v>218</v>
      </c>
      <c r="C4390" s="1" t="str">
        <f t="shared" si="1"/>
        <v>2012</v>
      </c>
      <c r="D4390" s="1">
        <v>18.7273</v>
      </c>
      <c r="E4390" s="1">
        <v>-2.2322</v>
      </c>
    </row>
    <row r="4391">
      <c r="A4391" s="1" t="s">
        <v>27</v>
      </c>
      <c r="B4391" s="1" t="s">
        <v>218</v>
      </c>
      <c r="C4391" s="1" t="str">
        <f t="shared" si="1"/>
        <v>2012</v>
      </c>
      <c r="D4391" s="1">
        <v>13.67201</v>
      </c>
      <c r="E4391" s="1">
        <v>-30.696</v>
      </c>
    </row>
    <row r="4392">
      <c r="A4392" s="1" t="s">
        <v>28</v>
      </c>
      <c r="B4392" s="1" t="s">
        <v>218</v>
      </c>
      <c r="C4392" s="1" t="str">
        <f t="shared" si="1"/>
        <v>2012</v>
      </c>
      <c r="D4392" s="1">
        <v>65.91805</v>
      </c>
      <c r="E4392" s="1">
        <v>-1.5907</v>
      </c>
    </row>
    <row r="4393">
      <c r="A4393" s="1" t="s">
        <v>29</v>
      </c>
      <c r="B4393" s="1" t="s">
        <v>218</v>
      </c>
      <c r="C4393" s="1" t="str">
        <f t="shared" si="1"/>
        <v>2012</v>
      </c>
      <c r="D4393" s="1">
        <v>138.02792</v>
      </c>
      <c r="E4393" s="1">
        <v>-12.2377</v>
      </c>
    </row>
    <row r="4394">
      <c r="A4394" s="1" t="s">
        <v>30</v>
      </c>
      <c r="B4394" s="1" t="s">
        <v>218</v>
      </c>
      <c r="C4394" s="1" t="str">
        <f t="shared" si="1"/>
        <v>2012</v>
      </c>
      <c r="D4394" s="1">
        <v>9.43552</v>
      </c>
      <c r="E4394" s="1">
        <v>30.1956</v>
      </c>
    </row>
    <row r="4395">
      <c r="A4395" s="1" t="s">
        <v>31</v>
      </c>
      <c r="B4395" s="1" t="s">
        <v>218</v>
      </c>
      <c r="C4395" s="1" t="str">
        <f t="shared" si="1"/>
        <v>2012</v>
      </c>
      <c r="D4395" s="1">
        <v>95.05091</v>
      </c>
      <c r="E4395" s="1">
        <v>-1.4479</v>
      </c>
    </row>
    <row r="4396">
      <c r="A4396" s="1" t="s">
        <v>32</v>
      </c>
      <c r="B4396" s="1" t="s">
        <v>218</v>
      </c>
      <c r="C4396" s="1" t="str">
        <f t="shared" si="1"/>
        <v>2012</v>
      </c>
      <c r="D4396" s="1">
        <v>885.88741</v>
      </c>
      <c r="E4396" s="1">
        <v>-4.3959</v>
      </c>
    </row>
    <row r="4397">
      <c r="A4397" s="1" t="s">
        <v>33</v>
      </c>
      <c r="B4397" s="1" t="s">
        <v>218</v>
      </c>
      <c r="C4397" s="1" t="str">
        <f t="shared" si="1"/>
        <v>2012</v>
      </c>
      <c r="D4397" s="1">
        <v>521.04246</v>
      </c>
      <c r="E4397" s="1">
        <v>-10.4298</v>
      </c>
    </row>
    <row r="4398">
      <c r="A4398" s="1" t="s">
        <v>34</v>
      </c>
      <c r="B4398" s="1" t="s">
        <v>218</v>
      </c>
      <c r="C4398" s="1" t="str">
        <f t="shared" si="1"/>
        <v>2012</v>
      </c>
      <c r="D4398" s="1">
        <v>322.4883</v>
      </c>
      <c r="E4398" s="1">
        <v>-6.2266</v>
      </c>
    </row>
    <row r="4399">
      <c r="A4399" s="1" t="s">
        <v>36</v>
      </c>
      <c r="B4399" s="1" t="s">
        <v>218</v>
      </c>
      <c r="C4399" s="1" t="str">
        <f t="shared" si="1"/>
        <v>2012</v>
      </c>
      <c r="D4399" s="1">
        <v>155.94004</v>
      </c>
      <c r="E4399" s="1">
        <v>-2.9618</v>
      </c>
    </row>
    <row r="4400">
      <c r="A4400" s="1" t="s">
        <v>37</v>
      </c>
      <c r="B4400" s="1" t="s">
        <v>218</v>
      </c>
      <c r="C4400" s="1" t="str">
        <f t="shared" si="1"/>
        <v>2012</v>
      </c>
      <c r="D4400" s="1">
        <v>20.87019</v>
      </c>
      <c r="E4400" s="1">
        <v>0.9755</v>
      </c>
    </row>
    <row r="4401">
      <c r="A4401" s="1" t="s">
        <v>38</v>
      </c>
      <c r="B4401" s="1" t="s">
        <v>218</v>
      </c>
      <c r="C4401" s="1" t="str">
        <f t="shared" si="1"/>
        <v>2012</v>
      </c>
      <c r="D4401" s="1">
        <v>59.21897</v>
      </c>
      <c r="E4401" s="1">
        <v>0.0429</v>
      </c>
    </row>
    <row r="4402">
      <c r="A4402" s="1" t="s">
        <v>39</v>
      </c>
      <c r="B4402" s="1" t="s">
        <v>218</v>
      </c>
      <c r="C4402" s="1" t="str">
        <f t="shared" si="1"/>
        <v>2012</v>
      </c>
      <c r="D4402" s="1">
        <v>6.75677</v>
      </c>
      <c r="E4402" s="1">
        <v>0.0</v>
      </c>
    </row>
    <row r="4403">
      <c r="A4403" s="1" t="s">
        <v>40</v>
      </c>
      <c r="B4403" s="1" t="s">
        <v>218</v>
      </c>
      <c r="C4403" s="1" t="str">
        <f t="shared" si="1"/>
        <v>2012</v>
      </c>
      <c r="D4403" s="1">
        <v>95.24058</v>
      </c>
      <c r="E4403" s="1">
        <v>2.6076</v>
      </c>
    </row>
    <row r="4404">
      <c r="A4404" s="1" t="s">
        <v>41</v>
      </c>
      <c r="B4404" s="1" t="s">
        <v>218</v>
      </c>
      <c r="C4404" s="1" t="str">
        <f t="shared" si="1"/>
        <v>2012</v>
      </c>
      <c r="D4404" s="1">
        <v>75.04394</v>
      </c>
      <c r="E4404" s="1">
        <v>-13.8773</v>
      </c>
    </row>
    <row r="4405">
      <c r="A4405" s="1" t="s">
        <v>42</v>
      </c>
      <c r="B4405" s="1" t="s">
        <v>218</v>
      </c>
      <c r="C4405" s="1" t="str">
        <f t="shared" si="1"/>
        <v>2012</v>
      </c>
      <c r="D4405" s="1">
        <v>52.58465</v>
      </c>
      <c r="E4405" s="1">
        <v>2.6057</v>
      </c>
    </row>
    <row r="4406">
      <c r="A4406" s="1" t="s">
        <v>43</v>
      </c>
      <c r="B4406" s="1" t="s">
        <v>218</v>
      </c>
      <c r="C4406" s="1" t="str">
        <f t="shared" si="1"/>
        <v>2012</v>
      </c>
      <c r="D4406" s="1">
        <v>34.13612</v>
      </c>
      <c r="E4406" s="1">
        <v>25.2744</v>
      </c>
    </row>
    <row r="4407">
      <c r="A4407" s="1" t="s">
        <v>210</v>
      </c>
      <c r="B4407" s="1" t="s">
        <v>218</v>
      </c>
      <c r="C4407" s="1" t="str">
        <f t="shared" si="1"/>
        <v>2012</v>
      </c>
      <c r="D4407" s="1">
        <v>35.34776</v>
      </c>
      <c r="E4407" s="1">
        <v>14.8816</v>
      </c>
    </row>
    <row r="4408">
      <c r="A4408" s="1" t="s">
        <v>44</v>
      </c>
      <c r="B4408" s="1" t="s">
        <v>218</v>
      </c>
      <c r="C4408" s="1" t="str">
        <f t="shared" si="1"/>
        <v>2012</v>
      </c>
      <c r="D4408" s="1">
        <v>68.43123</v>
      </c>
      <c r="E4408" s="1">
        <v>6.3996</v>
      </c>
    </row>
    <row r="4409">
      <c r="A4409" s="1" t="s">
        <v>45</v>
      </c>
      <c r="B4409" s="1" t="s">
        <v>218</v>
      </c>
      <c r="C4409" s="1" t="str">
        <f t="shared" si="1"/>
        <v>2012</v>
      </c>
      <c r="D4409" s="1">
        <v>3.35155</v>
      </c>
      <c r="E4409" s="1">
        <v>0.0</v>
      </c>
    </row>
    <row r="4410">
      <c r="A4410" s="1" t="s">
        <v>46</v>
      </c>
      <c r="B4410" s="1" t="s">
        <v>218</v>
      </c>
      <c r="C4410" s="1" t="str">
        <f t="shared" si="1"/>
        <v>2012</v>
      </c>
      <c r="D4410" s="1">
        <v>33.8781</v>
      </c>
      <c r="E4410" s="1">
        <v>36.1977</v>
      </c>
    </row>
    <row r="4411">
      <c r="A4411" s="1" t="s">
        <v>47</v>
      </c>
      <c r="B4411" s="1" t="s">
        <v>218</v>
      </c>
      <c r="C4411" s="1" t="str">
        <f t="shared" si="1"/>
        <v>2012</v>
      </c>
      <c r="D4411" s="1">
        <v>89.9739</v>
      </c>
      <c r="E4411" s="1">
        <v>-6.4343</v>
      </c>
    </row>
    <row r="4412">
      <c r="A4412" s="1" t="s">
        <v>48</v>
      </c>
      <c r="B4412" s="1" t="s">
        <v>218</v>
      </c>
      <c r="C4412" s="1" t="str">
        <f t="shared" si="1"/>
        <v>2012</v>
      </c>
      <c r="D4412" s="1">
        <v>50.5044</v>
      </c>
      <c r="E4412" s="1">
        <v>-7.8308</v>
      </c>
    </row>
    <row r="4413">
      <c r="A4413" s="1" t="s">
        <v>49</v>
      </c>
      <c r="B4413" s="1" t="s">
        <v>218</v>
      </c>
      <c r="C4413" s="1" t="str">
        <f t="shared" si="1"/>
        <v>2012</v>
      </c>
      <c r="D4413" s="1">
        <v>19.97363</v>
      </c>
      <c r="E4413" s="1">
        <v>-0.0282</v>
      </c>
    </row>
    <row r="4414">
      <c r="A4414" s="1" t="s">
        <v>50</v>
      </c>
      <c r="B4414" s="1" t="s">
        <v>218</v>
      </c>
      <c r="C4414" s="1" t="str">
        <f t="shared" si="1"/>
        <v>2012</v>
      </c>
      <c r="D4414" s="1">
        <v>113.88996</v>
      </c>
      <c r="E4414" s="1">
        <v>0.2868</v>
      </c>
    </row>
    <row r="4415">
      <c r="A4415" s="1" t="s">
        <v>51</v>
      </c>
      <c r="B4415" s="1" t="s">
        <v>218</v>
      </c>
      <c r="C4415" s="1" t="str">
        <f t="shared" si="1"/>
        <v>2012</v>
      </c>
      <c r="D4415" s="1">
        <v>84.60323</v>
      </c>
      <c r="E4415" s="1">
        <v>-19.7158</v>
      </c>
    </row>
    <row r="4416">
      <c r="A4416" s="1" t="s">
        <v>52</v>
      </c>
      <c r="B4416" s="1" t="s">
        <v>218</v>
      </c>
      <c r="C4416" s="1" t="str">
        <f t="shared" si="1"/>
        <v>2012</v>
      </c>
      <c r="D4416" s="1">
        <v>198.88401</v>
      </c>
      <c r="E4416" s="1">
        <v>-14.1523</v>
      </c>
    </row>
    <row r="4417">
      <c r="A4417" s="1" t="s">
        <v>53</v>
      </c>
      <c r="B4417" s="1" t="s">
        <v>218</v>
      </c>
      <c r="C4417" s="1" t="str">
        <f t="shared" si="1"/>
        <v>2012</v>
      </c>
      <c r="D4417" s="1">
        <v>24.17157</v>
      </c>
      <c r="E4417" s="1">
        <v>24.892</v>
      </c>
    </row>
    <row r="4418">
      <c r="A4418" s="1" t="s">
        <v>54</v>
      </c>
      <c r="B4418" s="1" t="s">
        <v>218</v>
      </c>
      <c r="C4418" s="1" t="str">
        <f t="shared" si="1"/>
        <v>2012</v>
      </c>
      <c r="D4418" s="1">
        <v>31.75332</v>
      </c>
      <c r="E4418" s="1">
        <v>1.9282</v>
      </c>
    </row>
    <row r="4419">
      <c r="A4419" s="1" t="s">
        <v>55</v>
      </c>
      <c r="B4419" s="1" t="s">
        <v>218</v>
      </c>
      <c r="C4419" s="1" t="str">
        <f t="shared" si="1"/>
        <v>2012</v>
      </c>
      <c r="D4419" s="1">
        <v>9.30729</v>
      </c>
    </row>
    <row r="4420">
      <c r="A4420" s="1" t="s">
        <v>56</v>
      </c>
      <c r="B4420" s="1" t="s">
        <v>218</v>
      </c>
      <c r="C4420" s="1" t="str">
        <f t="shared" si="1"/>
        <v>2012</v>
      </c>
      <c r="D4420" s="1">
        <v>35.92851</v>
      </c>
      <c r="E4420" s="1">
        <v>21.1418</v>
      </c>
    </row>
    <row r="4421">
      <c r="A4421" s="1" t="s">
        <v>57</v>
      </c>
      <c r="B4421" s="1" t="s">
        <v>218</v>
      </c>
      <c r="C4421" s="1" t="str">
        <f t="shared" si="1"/>
        <v>2012</v>
      </c>
      <c r="D4421" s="1">
        <v>14.43767</v>
      </c>
      <c r="E4421" s="1">
        <v>-0.0412</v>
      </c>
    </row>
    <row r="4422">
      <c r="A4422" s="1" t="s">
        <v>58</v>
      </c>
      <c r="B4422" s="1" t="s">
        <v>218</v>
      </c>
      <c r="C4422" s="1" t="str">
        <f t="shared" si="1"/>
        <v>2012</v>
      </c>
      <c r="D4422" s="1">
        <v>40.2273</v>
      </c>
      <c r="E4422" s="1">
        <v>-15.0479</v>
      </c>
    </row>
    <row r="4423">
      <c r="A4423" s="1" t="s">
        <v>59</v>
      </c>
      <c r="B4423" s="1" t="s">
        <v>218</v>
      </c>
      <c r="C4423" s="1" t="str">
        <f t="shared" si="1"/>
        <v>2012</v>
      </c>
      <c r="D4423" s="1">
        <v>91.85871</v>
      </c>
      <c r="E4423" s="1">
        <v>7.8614</v>
      </c>
    </row>
    <row r="4424">
      <c r="A4424" s="1" t="s">
        <v>60</v>
      </c>
      <c r="B4424" s="1" t="s">
        <v>218</v>
      </c>
      <c r="C4424" s="1" t="str">
        <f t="shared" si="1"/>
        <v>2012</v>
      </c>
      <c r="D4424" s="1">
        <v>265.61309</v>
      </c>
      <c r="E4424" s="1">
        <v>-5.814</v>
      </c>
    </row>
    <row r="4425">
      <c r="A4425" s="1" t="s">
        <v>61</v>
      </c>
      <c r="B4425" s="1" t="s">
        <v>218</v>
      </c>
      <c r="C4425" s="1" t="str">
        <f t="shared" si="1"/>
        <v>2012</v>
      </c>
      <c r="D4425" s="1">
        <v>15.44173</v>
      </c>
      <c r="E4425" s="1">
        <v>0.0787</v>
      </c>
    </row>
    <row r="4426">
      <c r="A4426" s="1" t="s">
        <v>62</v>
      </c>
      <c r="B4426" s="1" t="s">
        <v>218</v>
      </c>
      <c r="C4426" s="1" t="str">
        <f t="shared" si="1"/>
        <v>2012</v>
      </c>
      <c r="D4426" s="1">
        <v>37.0781</v>
      </c>
      <c r="E4426" s="1">
        <v>-0.6373</v>
      </c>
    </row>
    <row r="4427">
      <c r="A4427" s="1" t="s">
        <v>63</v>
      </c>
      <c r="B4427" s="1" t="s">
        <v>218</v>
      </c>
      <c r="C4427" s="1" t="str">
        <f t="shared" si="1"/>
        <v>2012</v>
      </c>
      <c r="D4427" s="1">
        <v>47.5218</v>
      </c>
      <c r="E4427" s="1">
        <v>36.7337</v>
      </c>
    </row>
    <row r="4428">
      <c r="A4428" s="1" t="s">
        <v>64</v>
      </c>
      <c r="B4428" s="1" t="s">
        <v>218</v>
      </c>
      <c r="C4428" s="1" t="str">
        <f t="shared" si="1"/>
        <v>2012</v>
      </c>
      <c r="D4428" s="1">
        <v>31.28422</v>
      </c>
      <c r="E4428" s="1">
        <v>44.5245</v>
      </c>
    </row>
    <row r="4429">
      <c r="A4429" s="1" t="s">
        <v>65</v>
      </c>
      <c r="B4429" s="1" t="s">
        <v>218</v>
      </c>
      <c r="C4429" s="1" t="str">
        <f t="shared" si="1"/>
        <v>2012</v>
      </c>
      <c r="D4429" s="1">
        <v>24.93697</v>
      </c>
      <c r="E4429" s="1">
        <v>5.7343</v>
      </c>
    </row>
    <row r="4430">
      <c r="A4430" s="1" t="s">
        <v>66</v>
      </c>
      <c r="B4430" s="1" t="s">
        <v>218</v>
      </c>
      <c r="C4430" s="1" t="str">
        <f t="shared" si="1"/>
        <v>2012</v>
      </c>
      <c r="D4430" s="1">
        <v>413.6951</v>
      </c>
      <c r="E4430" s="1">
        <v>-5.704</v>
      </c>
    </row>
    <row r="4431">
      <c r="A4431" s="1" t="s">
        <v>67</v>
      </c>
      <c r="B4431" s="1" t="s">
        <v>218</v>
      </c>
      <c r="C4431" s="1" t="str">
        <f t="shared" si="1"/>
        <v>2012</v>
      </c>
      <c r="D4431" s="1">
        <v>77.36182</v>
      </c>
      <c r="E4431" s="1">
        <v>-17.7821</v>
      </c>
    </row>
    <row r="4432">
      <c r="A4432" s="1" t="s">
        <v>68</v>
      </c>
      <c r="B4432" s="1" t="s">
        <v>218</v>
      </c>
      <c r="C4432" s="1" t="str">
        <f t="shared" si="1"/>
        <v>2012</v>
      </c>
      <c r="D4432" s="1">
        <v>12.33918</v>
      </c>
      <c r="E4432" s="1">
        <v>-6.5363</v>
      </c>
    </row>
    <row r="4433">
      <c r="A4433" s="1" t="s">
        <v>69</v>
      </c>
      <c r="B4433" s="1" t="s">
        <v>218</v>
      </c>
      <c r="C4433" s="1" t="str">
        <f t="shared" si="1"/>
        <v>2012</v>
      </c>
      <c r="D4433" s="1">
        <v>117.11475</v>
      </c>
      <c r="E4433" s="1">
        <v>4.862</v>
      </c>
    </row>
    <row r="4434">
      <c r="A4434" s="1" t="s">
        <v>71</v>
      </c>
      <c r="B4434" s="1" t="s">
        <v>218</v>
      </c>
      <c r="C4434" s="1" t="str">
        <f t="shared" si="1"/>
        <v>2012</v>
      </c>
      <c r="D4434" s="1">
        <v>30.33478</v>
      </c>
      <c r="E4434" s="1">
        <v>49.5063</v>
      </c>
    </row>
    <row r="4435">
      <c r="A4435" s="1" t="s">
        <v>72</v>
      </c>
      <c r="B4435" s="1" t="s">
        <v>218</v>
      </c>
      <c r="C4435" s="1" t="str">
        <f t="shared" si="1"/>
        <v>2012</v>
      </c>
      <c r="D4435" s="1">
        <v>39.32751</v>
      </c>
      <c r="E4435" s="1">
        <v>6.8819</v>
      </c>
    </row>
    <row r="4436">
      <c r="A4436" s="1" t="s">
        <v>73</v>
      </c>
      <c r="B4436" s="1" t="s">
        <v>218</v>
      </c>
      <c r="C4436" s="1" t="str">
        <f t="shared" si="1"/>
        <v>2012</v>
      </c>
      <c r="D4436" s="1">
        <v>22.52291</v>
      </c>
      <c r="E4436" s="1">
        <v>-11.8865</v>
      </c>
    </row>
    <row r="4437">
      <c r="A4437" s="1" t="s">
        <v>74</v>
      </c>
      <c r="B4437" s="1" t="s">
        <v>218</v>
      </c>
      <c r="C4437" s="1" t="str">
        <f t="shared" si="1"/>
        <v>2012</v>
      </c>
      <c r="D4437" s="1">
        <v>73.11413</v>
      </c>
      <c r="E4437" s="1">
        <v>-13.7179</v>
      </c>
    </row>
    <row r="4438">
      <c r="A4438" s="1" t="s">
        <v>75</v>
      </c>
      <c r="B4438" s="1" t="s">
        <v>218</v>
      </c>
      <c r="C4438" s="1" t="str">
        <f t="shared" si="1"/>
        <v>2012</v>
      </c>
      <c r="D4438" s="1">
        <v>7.06555</v>
      </c>
      <c r="E4438" s="1">
        <v>0.0</v>
      </c>
    </row>
    <row r="4439">
      <c r="A4439" s="1" t="s">
        <v>76</v>
      </c>
      <c r="B4439" s="1" t="s">
        <v>218</v>
      </c>
      <c r="C4439" s="1" t="str">
        <f t="shared" si="1"/>
        <v>2012</v>
      </c>
      <c r="D4439" s="1">
        <v>35.24742</v>
      </c>
      <c r="E4439" s="1">
        <v>-3.2297</v>
      </c>
    </row>
    <row r="4440">
      <c r="A4440" s="1" t="s">
        <v>77</v>
      </c>
      <c r="B4440" s="1" t="s">
        <v>218</v>
      </c>
      <c r="C4440" s="1" t="str">
        <f t="shared" si="1"/>
        <v>2012</v>
      </c>
      <c r="D4440" s="1">
        <v>14.16068</v>
      </c>
      <c r="E4440" s="1">
        <v>-27.2107</v>
      </c>
    </row>
    <row r="4441">
      <c r="A4441" s="1" t="s">
        <v>78</v>
      </c>
      <c r="B4441" s="1" t="s">
        <v>218</v>
      </c>
      <c r="C4441" s="1" t="str">
        <f t="shared" si="1"/>
        <v>2012</v>
      </c>
      <c r="D4441" s="1">
        <v>37.75018</v>
      </c>
      <c r="E4441" s="1">
        <v>-14.6052</v>
      </c>
    </row>
    <row r="4442">
      <c r="A4442" s="1" t="s">
        <v>79</v>
      </c>
      <c r="B4442" s="1" t="s">
        <v>218</v>
      </c>
      <c r="C4442" s="1" t="str">
        <f t="shared" si="1"/>
        <v>2012</v>
      </c>
      <c r="D4442" s="1">
        <v>38.28776</v>
      </c>
      <c r="E4442" s="1">
        <v>10.3509</v>
      </c>
    </row>
    <row r="4443">
      <c r="A4443" s="1" t="s">
        <v>80</v>
      </c>
      <c r="B4443" s="1" t="s">
        <v>218</v>
      </c>
      <c r="C4443" s="1" t="str">
        <f t="shared" si="1"/>
        <v>2012</v>
      </c>
      <c r="D4443" s="1">
        <v>61.95046</v>
      </c>
      <c r="E4443" s="1">
        <v>6.6315</v>
      </c>
    </row>
    <row r="4444">
      <c r="A4444" s="1" t="s">
        <v>81</v>
      </c>
      <c r="B4444" s="1" t="s">
        <v>218</v>
      </c>
      <c r="C4444" s="1" t="str">
        <f t="shared" si="1"/>
        <v>2012</v>
      </c>
      <c r="D4444" s="1">
        <v>15.94959</v>
      </c>
      <c r="E4444" s="1">
        <v>4.0373</v>
      </c>
    </row>
    <row r="4445">
      <c r="A4445" s="1" t="s">
        <v>82</v>
      </c>
      <c r="B4445" s="1" t="s">
        <v>218</v>
      </c>
      <c r="C4445" s="1" t="str">
        <f t="shared" si="1"/>
        <v>2012</v>
      </c>
      <c r="D4445" s="1">
        <v>233.94116</v>
      </c>
      <c r="E4445" s="1">
        <v>-11.2299</v>
      </c>
    </row>
    <row r="4446">
      <c r="A4446" s="1" t="s">
        <v>83</v>
      </c>
      <c r="B4446" s="1" t="s">
        <v>218</v>
      </c>
      <c r="C4446" s="1" t="str">
        <f t="shared" si="1"/>
        <v>2012</v>
      </c>
      <c r="D4446" s="1">
        <v>217.7582</v>
      </c>
      <c r="E4446" s="1">
        <v>-8.376</v>
      </c>
    </row>
    <row r="4447">
      <c r="A4447" s="1" t="s">
        <v>84</v>
      </c>
      <c r="B4447" s="1" t="s">
        <v>218</v>
      </c>
      <c r="C4447" s="1" t="str">
        <f t="shared" si="1"/>
        <v>2012</v>
      </c>
      <c r="D4447" s="1">
        <v>84.78192</v>
      </c>
      <c r="E4447" s="1">
        <v>-28.7578</v>
      </c>
    </row>
    <row r="4448">
      <c r="A4448" s="1" t="s">
        <v>85</v>
      </c>
      <c r="B4448" s="1" t="s">
        <v>218</v>
      </c>
      <c r="C4448" s="1" t="str">
        <f t="shared" si="1"/>
        <v>2012</v>
      </c>
      <c r="D4448" s="1">
        <v>20.57223</v>
      </c>
      <c r="E4448" s="1">
        <v>-15.2903</v>
      </c>
    </row>
    <row r="4449">
      <c r="A4449" s="1" t="s">
        <v>86</v>
      </c>
      <c r="B4449" s="1" t="s">
        <v>218</v>
      </c>
      <c r="C4449" s="1" t="str">
        <f t="shared" si="1"/>
        <v>2012</v>
      </c>
      <c r="D4449" s="1">
        <v>56.81532</v>
      </c>
      <c r="E4449" s="1">
        <v>20.1019</v>
      </c>
    </row>
    <row r="4450">
      <c r="A4450" s="1" t="s">
        <v>87</v>
      </c>
      <c r="B4450" s="1" t="s">
        <v>218</v>
      </c>
      <c r="C4450" s="1" t="str">
        <f t="shared" si="1"/>
        <v>2012</v>
      </c>
      <c r="D4450" s="1">
        <v>98.75262</v>
      </c>
      <c r="E4450" s="1">
        <v>-5.6456</v>
      </c>
    </row>
    <row r="4451">
      <c r="A4451" s="1" t="s">
        <v>88</v>
      </c>
      <c r="B4451" s="1" t="s">
        <v>218</v>
      </c>
      <c r="C4451" s="1" t="str">
        <f t="shared" si="1"/>
        <v>2012</v>
      </c>
      <c r="D4451" s="1">
        <v>289.69729</v>
      </c>
      <c r="E4451" s="1">
        <v>-4.0691</v>
      </c>
    </row>
    <row r="4452">
      <c r="A4452" s="1" t="s">
        <v>89</v>
      </c>
      <c r="B4452" s="1" t="s">
        <v>218</v>
      </c>
      <c r="C4452" s="1" t="str">
        <f t="shared" si="1"/>
        <v>2012</v>
      </c>
      <c r="D4452" s="1">
        <v>97.66734</v>
      </c>
      <c r="E4452" s="1">
        <v>3.5378</v>
      </c>
    </row>
    <row r="4453">
      <c r="A4453" s="1" t="s">
        <v>90</v>
      </c>
      <c r="B4453" s="1" t="s">
        <v>218</v>
      </c>
      <c r="C4453" s="1" t="str">
        <f t="shared" si="1"/>
        <v>2012</v>
      </c>
      <c r="D4453" s="1">
        <v>434.37074</v>
      </c>
      <c r="E4453" s="1">
        <v>-8.0488</v>
      </c>
    </row>
    <row r="4454">
      <c r="A4454" s="1" t="s">
        <v>91</v>
      </c>
      <c r="B4454" s="1" t="s">
        <v>218</v>
      </c>
      <c r="C4454" s="1" t="str">
        <f t="shared" si="1"/>
        <v>2012</v>
      </c>
      <c r="D4454" s="1">
        <v>7.06555</v>
      </c>
      <c r="E4454" s="1">
        <v>0.0</v>
      </c>
    </row>
    <row r="4455">
      <c r="A4455" s="1" t="s">
        <v>92</v>
      </c>
      <c r="B4455" s="1" t="s">
        <v>218</v>
      </c>
      <c r="C4455" s="1" t="str">
        <f t="shared" si="1"/>
        <v>2012</v>
      </c>
      <c r="D4455" s="1">
        <v>63.27893</v>
      </c>
      <c r="E4455" s="1">
        <v>-9.2486</v>
      </c>
    </row>
    <row r="4456">
      <c r="A4456" s="1" t="s">
        <v>93</v>
      </c>
      <c r="B4456" s="1" t="s">
        <v>218</v>
      </c>
      <c r="C4456" s="1" t="str">
        <f t="shared" si="1"/>
        <v>2012</v>
      </c>
      <c r="D4456" s="1">
        <v>62.34888</v>
      </c>
      <c r="E4456" s="1">
        <v>-7.1977</v>
      </c>
    </row>
    <row r="4457">
      <c r="A4457" s="1" t="s">
        <v>195</v>
      </c>
      <c r="B4457" s="1" t="s">
        <v>218</v>
      </c>
      <c r="C4457" s="1" t="str">
        <f t="shared" si="1"/>
        <v>2012</v>
      </c>
      <c r="D4457" s="1">
        <v>11.7238</v>
      </c>
      <c r="E4457" s="1">
        <v>0.0</v>
      </c>
    </row>
    <row r="4458">
      <c r="A4458" s="1" t="s">
        <v>94</v>
      </c>
      <c r="B4458" s="1" t="s">
        <v>218</v>
      </c>
      <c r="C4458" s="1" t="str">
        <f t="shared" si="1"/>
        <v>2012</v>
      </c>
      <c r="D4458" s="1">
        <v>40.48175</v>
      </c>
      <c r="E4458" s="1">
        <v>-5.1818</v>
      </c>
    </row>
    <row r="4459">
      <c r="A4459" s="1" t="s">
        <v>95</v>
      </c>
      <c r="B4459" s="1" t="s">
        <v>218</v>
      </c>
      <c r="C4459" s="1" t="str">
        <f t="shared" si="1"/>
        <v>2012</v>
      </c>
      <c r="D4459" s="1">
        <v>36.477</v>
      </c>
      <c r="E4459" s="1">
        <v>30.1934</v>
      </c>
    </row>
    <row r="4460">
      <c r="A4460" s="1" t="s">
        <v>96</v>
      </c>
      <c r="B4460" s="1" t="s">
        <v>218</v>
      </c>
      <c r="C4460" s="1" t="str">
        <f t="shared" si="1"/>
        <v>2012</v>
      </c>
      <c r="D4460" s="1">
        <v>83.68149</v>
      </c>
      <c r="E4460" s="1">
        <v>-2.3012</v>
      </c>
    </row>
    <row r="4461">
      <c r="A4461" s="1" t="s">
        <v>97</v>
      </c>
      <c r="B4461" s="1" t="s">
        <v>218</v>
      </c>
      <c r="C4461" s="1" t="str">
        <f t="shared" si="1"/>
        <v>2012</v>
      </c>
      <c r="D4461" s="1">
        <v>24.54544</v>
      </c>
      <c r="E4461" s="1">
        <v>63.3006</v>
      </c>
    </row>
    <row r="4462">
      <c r="A4462" s="1" t="s">
        <v>98</v>
      </c>
      <c r="B4462" s="1" t="s">
        <v>218</v>
      </c>
      <c r="C4462" s="1" t="str">
        <f t="shared" si="1"/>
        <v>2012</v>
      </c>
      <c r="D4462" s="1">
        <v>32.46969</v>
      </c>
      <c r="E4462" s="1">
        <v>-3.395</v>
      </c>
    </row>
    <row r="4463">
      <c r="A4463" s="1" t="s">
        <v>99</v>
      </c>
      <c r="B4463" s="1" t="s">
        <v>218</v>
      </c>
      <c r="C4463" s="1" t="str">
        <f t="shared" si="1"/>
        <v>2012</v>
      </c>
      <c r="D4463" s="1">
        <v>45.21518</v>
      </c>
      <c r="E4463" s="1">
        <v>14.0198</v>
      </c>
    </row>
    <row r="4464">
      <c r="A4464" s="1" t="s">
        <v>100</v>
      </c>
      <c r="B4464" s="1" t="s">
        <v>218</v>
      </c>
      <c r="C4464" s="1" t="str">
        <f t="shared" si="1"/>
        <v>2012</v>
      </c>
      <c r="D4464" s="1">
        <v>43.24959</v>
      </c>
      <c r="E4464" s="1">
        <v>29.5239</v>
      </c>
    </row>
    <row r="4465">
      <c r="A4465" s="1" t="s">
        <v>101</v>
      </c>
      <c r="B4465" s="1" t="s">
        <v>218</v>
      </c>
      <c r="C4465" s="1" t="str">
        <f t="shared" si="1"/>
        <v>2012</v>
      </c>
      <c r="D4465" s="1">
        <v>478.27742</v>
      </c>
      <c r="E4465" s="1">
        <v>-4.864</v>
      </c>
    </row>
    <row r="4466">
      <c r="A4466" s="1" t="s">
        <v>102</v>
      </c>
      <c r="B4466" s="1" t="s">
        <v>218</v>
      </c>
      <c r="C4466" s="1" t="str">
        <f t="shared" si="1"/>
        <v>2012</v>
      </c>
      <c r="D4466" s="1">
        <v>13.09752</v>
      </c>
      <c r="E4466" s="1">
        <v>-39.4369</v>
      </c>
    </row>
    <row r="4467">
      <c r="A4467" s="1" t="s">
        <v>103</v>
      </c>
      <c r="B4467" s="1" t="s">
        <v>218</v>
      </c>
      <c r="C4467" s="1" t="str">
        <f t="shared" si="1"/>
        <v>2012</v>
      </c>
      <c r="D4467" s="1">
        <v>107.77605</v>
      </c>
      <c r="E4467" s="1">
        <v>-8.9892</v>
      </c>
    </row>
    <row r="4468">
      <c r="A4468" s="1" t="s">
        <v>104</v>
      </c>
      <c r="B4468" s="1" t="s">
        <v>218</v>
      </c>
      <c r="C4468" s="1" t="str">
        <f t="shared" si="1"/>
        <v>2012</v>
      </c>
      <c r="D4468" s="1">
        <v>15.0068</v>
      </c>
      <c r="E4468" s="1">
        <v>28.0029</v>
      </c>
    </row>
    <row r="4469">
      <c r="A4469" s="1" t="s">
        <v>105</v>
      </c>
      <c r="B4469" s="1" t="s">
        <v>218</v>
      </c>
      <c r="C4469" s="1" t="str">
        <f t="shared" si="1"/>
        <v>2012</v>
      </c>
      <c r="D4469" s="1">
        <v>31.52429</v>
      </c>
      <c r="E4469" s="1">
        <v>-11.8511</v>
      </c>
    </row>
    <row r="4470">
      <c r="A4470" s="1" t="s">
        <v>106</v>
      </c>
      <c r="B4470" s="1" t="s">
        <v>218</v>
      </c>
      <c r="C4470" s="1" t="str">
        <f t="shared" si="1"/>
        <v>2012</v>
      </c>
      <c r="D4470" s="1">
        <v>24.27131</v>
      </c>
      <c r="E4470" s="1">
        <v>-11.3435</v>
      </c>
    </row>
    <row r="4471">
      <c r="A4471" s="1" t="s">
        <v>107</v>
      </c>
      <c r="B4471" s="1" t="s">
        <v>218</v>
      </c>
      <c r="C4471" s="1" t="str">
        <f t="shared" si="1"/>
        <v>2012</v>
      </c>
      <c r="D4471" s="1">
        <v>66.92844</v>
      </c>
      <c r="E4471" s="1">
        <v>21.689</v>
      </c>
    </row>
    <row r="4472">
      <c r="A4472" s="1" t="s">
        <v>108</v>
      </c>
      <c r="B4472" s="1" t="s">
        <v>218</v>
      </c>
      <c r="C4472" s="1" t="str">
        <f t="shared" si="1"/>
        <v>2012</v>
      </c>
      <c r="D4472" s="1">
        <v>24.40253</v>
      </c>
      <c r="E4472" s="1">
        <v>-3.3988</v>
      </c>
    </row>
    <row r="4473">
      <c r="A4473" s="1" t="s">
        <v>109</v>
      </c>
      <c r="B4473" s="1" t="s">
        <v>218</v>
      </c>
      <c r="C4473" s="1" t="str">
        <f t="shared" si="1"/>
        <v>2012</v>
      </c>
      <c r="D4473" s="1">
        <v>147.43691</v>
      </c>
      <c r="E4473" s="1">
        <v>-9.2844</v>
      </c>
    </row>
    <row r="4474">
      <c r="A4474" s="1" t="s">
        <v>110</v>
      </c>
      <c r="B4474" s="1" t="s">
        <v>218</v>
      </c>
      <c r="C4474" s="1" t="str">
        <f t="shared" si="1"/>
        <v>2012</v>
      </c>
      <c r="D4474" s="1">
        <v>8.42257</v>
      </c>
      <c r="E4474" s="1">
        <v>58.0205</v>
      </c>
    </row>
    <row r="4475">
      <c r="A4475" s="1" t="s">
        <v>191</v>
      </c>
      <c r="B4475" s="1" t="s">
        <v>218</v>
      </c>
      <c r="C4475" s="1" t="str">
        <f t="shared" si="1"/>
        <v>2012</v>
      </c>
      <c r="D4475" s="1">
        <v>13.21629</v>
      </c>
      <c r="E4475" s="1">
        <v>-0.5093</v>
      </c>
    </row>
    <row r="4476">
      <c r="A4476" s="1" t="s">
        <v>111</v>
      </c>
      <c r="B4476" s="1" t="s">
        <v>218</v>
      </c>
      <c r="C4476" s="1" t="str">
        <f t="shared" si="1"/>
        <v>2012</v>
      </c>
      <c r="D4476" s="1">
        <v>166.99124</v>
      </c>
      <c r="E4476" s="1">
        <v>-14.0401</v>
      </c>
    </row>
    <row r="4477">
      <c r="A4477" s="1" t="s">
        <v>112</v>
      </c>
      <c r="B4477" s="1" t="s">
        <v>218</v>
      </c>
      <c r="C4477" s="1" t="str">
        <f t="shared" si="1"/>
        <v>2012</v>
      </c>
      <c r="D4477" s="1">
        <v>54.9739</v>
      </c>
      <c r="E4477" s="1">
        <v>3.5629</v>
      </c>
    </row>
    <row r="4478">
      <c r="A4478" s="1" t="s">
        <v>113</v>
      </c>
      <c r="B4478" s="1" t="s">
        <v>218</v>
      </c>
      <c r="C4478" s="1" t="str">
        <f t="shared" si="1"/>
        <v>2012</v>
      </c>
      <c r="D4478" s="1">
        <v>34.28536</v>
      </c>
      <c r="E4478" s="1">
        <v>33.9135</v>
      </c>
    </row>
    <row r="4479">
      <c r="A4479" s="1" t="s">
        <v>114</v>
      </c>
      <c r="B4479" s="1" t="s">
        <v>218</v>
      </c>
      <c r="C4479" s="1" t="str">
        <f t="shared" si="1"/>
        <v>2012</v>
      </c>
      <c r="D4479" s="1">
        <v>46.64465</v>
      </c>
      <c r="E4479" s="1">
        <v>0.3158</v>
      </c>
    </row>
    <row r="4480">
      <c r="A4480" s="1" t="s">
        <v>205</v>
      </c>
      <c r="B4480" s="1" t="s">
        <v>218</v>
      </c>
      <c r="C4480" s="1" t="str">
        <f t="shared" si="1"/>
        <v>2012</v>
      </c>
      <c r="D4480" s="1">
        <v>4.22404</v>
      </c>
      <c r="E4480" s="1">
        <v>0.0</v>
      </c>
    </row>
    <row r="4481">
      <c r="A4481" s="1" t="s">
        <v>115</v>
      </c>
      <c r="B4481" s="1" t="s">
        <v>218</v>
      </c>
      <c r="C4481" s="1" t="str">
        <f t="shared" si="1"/>
        <v>2012</v>
      </c>
      <c r="D4481" s="1">
        <v>408.84829</v>
      </c>
      <c r="E4481" s="1">
        <v>-6.2005</v>
      </c>
    </row>
    <row r="4482">
      <c r="A4482" s="1" t="s">
        <v>117</v>
      </c>
      <c r="B4482" s="1" t="s">
        <v>218</v>
      </c>
      <c r="C4482" s="1" t="str">
        <f t="shared" si="1"/>
        <v>2012</v>
      </c>
      <c r="D4482" s="1">
        <v>45.08987</v>
      </c>
      <c r="E4482" s="1">
        <v>-5.7981</v>
      </c>
    </row>
    <row r="4483">
      <c r="A4483" s="1" t="s">
        <v>118</v>
      </c>
      <c r="B4483" s="1" t="s">
        <v>218</v>
      </c>
      <c r="C4483" s="1" t="str">
        <f t="shared" si="1"/>
        <v>2012</v>
      </c>
      <c r="D4483" s="1">
        <v>85.19159</v>
      </c>
      <c r="E4483" s="1">
        <v>3.7558</v>
      </c>
    </row>
    <row r="4484">
      <c r="A4484" s="1" t="s">
        <v>119</v>
      </c>
      <c r="B4484" s="1" t="s">
        <v>218</v>
      </c>
      <c r="C4484" s="1" t="str">
        <f t="shared" si="1"/>
        <v>2012</v>
      </c>
      <c r="D4484" s="1">
        <v>18.37167</v>
      </c>
      <c r="E4484" s="1">
        <v>-0.4208</v>
      </c>
    </row>
    <row r="4485">
      <c r="A4485" s="1" t="s">
        <v>120</v>
      </c>
      <c r="B4485" s="1" t="s">
        <v>218</v>
      </c>
      <c r="C4485" s="1" t="str">
        <f t="shared" si="1"/>
        <v>2012</v>
      </c>
      <c r="D4485" s="1">
        <v>88.43147</v>
      </c>
      <c r="E4485" s="1">
        <v>-7.1692</v>
      </c>
    </row>
    <row r="4486">
      <c r="A4486" s="1" t="s">
        <v>206</v>
      </c>
      <c r="B4486" s="1" t="s">
        <v>218</v>
      </c>
      <c r="C4486" s="1" t="str">
        <f t="shared" si="1"/>
        <v>2012</v>
      </c>
      <c r="D4486" s="1">
        <v>4.27479</v>
      </c>
      <c r="E4486" s="1">
        <v>0.0</v>
      </c>
    </row>
    <row r="4487">
      <c r="A4487" s="1" t="s">
        <v>121</v>
      </c>
      <c r="B4487" s="1" t="s">
        <v>218</v>
      </c>
      <c r="C4487" s="1" t="str">
        <f t="shared" si="1"/>
        <v>2012</v>
      </c>
      <c r="D4487" s="1">
        <v>2.6154</v>
      </c>
      <c r="E4487" s="1">
        <v>0.0</v>
      </c>
    </row>
    <row r="4488">
      <c r="A4488" s="1" t="s">
        <v>122</v>
      </c>
      <c r="B4488" s="1" t="s">
        <v>218</v>
      </c>
      <c r="C4488" s="1" t="str">
        <f t="shared" si="1"/>
        <v>2012</v>
      </c>
      <c r="D4488" s="1">
        <v>13.64223</v>
      </c>
      <c r="E4488" s="1">
        <v>-12.4741</v>
      </c>
    </row>
    <row r="4489">
      <c r="A4489" s="1" t="s">
        <v>123</v>
      </c>
      <c r="B4489" s="1" t="s">
        <v>218</v>
      </c>
      <c r="C4489" s="1" t="str">
        <f t="shared" si="1"/>
        <v>2012</v>
      </c>
      <c r="D4489" s="1">
        <v>64.49732</v>
      </c>
      <c r="E4489" s="1">
        <v>-2.8659</v>
      </c>
    </row>
    <row r="4490">
      <c r="A4490" s="1" t="s">
        <v>124</v>
      </c>
      <c r="B4490" s="1" t="s">
        <v>218</v>
      </c>
      <c r="C4490" s="1" t="str">
        <f t="shared" si="1"/>
        <v>2012</v>
      </c>
      <c r="D4490" s="1">
        <v>126.4857</v>
      </c>
      <c r="E4490" s="1">
        <v>6.6594</v>
      </c>
    </row>
    <row r="4491">
      <c r="A4491" s="1" t="s">
        <v>125</v>
      </c>
      <c r="B4491" s="1" t="s">
        <v>218</v>
      </c>
      <c r="C4491" s="1" t="str">
        <f t="shared" si="1"/>
        <v>2012</v>
      </c>
      <c r="D4491" s="1">
        <v>103.78558</v>
      </c>
      <c r="E4491" s="1">
        <v>-26.8744</v>
      </c>
    </row>
    <row r="4492">
      <c r="A4492" s="1" t="s">
        <v>126</v>
      </c>
      <c r="B4492" s="1" t="s">
        <v>218</v>
      </c>
      <c r="C4492" s="1" t="str">
        <f t="shared" si="1"/>
        <v>2012</v>
      </c>
      <c r="D4492" s="1">
        <v>8.59371</v>
      </c>
      <c r="E4492" s="1">
        <v>0.1201</v>
      </c>
    </row>
    <row r="4493">
      <c r="A4493" s="1" t="s">
        <v>127</v>
      </c>
      <c r="B4493" s="1" t="s">
        <v>218</v>
      </c>
      <c r="C4493" s="1" t="str">
        <f t="shared" si="1"/>
        <v>2012</v>
      </c>
      <c r="D4493" s="1">
        <v>191.00909</v>
      </c>
      <c r="E4493" s="1">
        <v>14.9845</v>
      </c>
    </row>
    <row r="4494">
      <c r="A4494" s="1" t="s">
        <v>128</v>
      </c>
      <c r="B4494" s="1" t="s">
        <v>218</v>
      </c>
      <c r="C4494" s="1" t="str">
        <f t="shared" si="1"/>
        <v>2012</v>
      </c>
      <c r="D4494" s="1">
        <v>37.78802</v>
      </c>
      <c r="E4494" s="1">
        <v>21.0881</v>
      </c>
    </row>
    <row r="4495">
      <c r="A4495" s="1" t="s">
        <v>189</v>
      </c>
      <c r="B4495" s="1" t="s">
        <v>218</v>
      </c>
      <c r="C4495" s="1" t="str">
        <f t="shared" si="1"/>
        <v>2012</v>
      </c>
      <c r="D4495" s="1">
        <v>4.98036</v>
      </c>
      <c r="E4495" s="1">
        <v>0.0</v>
      </c>
    </row>
    <row r="4496">
      <c r="A4496" s="1" t="s">
        <v>129</v>
      </c>
      <c r="B4496" s="1" t="s">
        <v>218</v>
      </c>
      <c r="C4496" s="1" t="str">
        <f t="shared" si="1"/>
        <v>2012</v>
      </c>
      <c r="D4496" s="1">
        <v>98.54609</v>
      </c>
      <c r="E4496" s="1">
        <v>-11.0464</v>
      </c>
    </row>
    <row r="4497">
      <c r="A4497" s="1" t="s">
        <v>130</v>
      </c>
      <c r="B4497" s="1" t="s">
        <v>218</v>
      </c>
      <c r="C4497" s="1" t="str">
        <f t="shared" si="1"/>
        <v>2012</v>
      </c>
      <c r="D4497" s="1">
        <v>126.35146</v>
      </c>
      <c r="E4497" s="1">
        <v>-9.8368</v>
      </c>
    </row>
    <row r="4498">
      <c r="A4498" s="1" t="s">
        <v>131</v>
      </c>
      <c r="B4498" s="1" t="s">
        <v>218</v>
      </c>
      <c r="C4498" s="1" t="str">
        <f t="shared" si="1"/>
        <v>2012</v>
      </c>
      <c r="D4498" s="1">
        <v>85.36004</v>
      </c>
      <c r="E4498" s="1">
        <v>2.3905</v>
      </c>
    </row>
    <row r="4499">
      <c r="A4499" s="1" t="s">
        <v>132</v>
      </c>
      <c r="B4499" s="1" t="s">
        <v>218</v>
      </c>
      <c r="C4499" s="1" t="str">
        <f t="shared" si="1"/>
        <v>2012</v>
      </c>
      <c r="D4499" s="1">
        <v>152.32933</v>
      </c>
      <c r="E4499" s="1">
        <v>-3.2225</v>
      </c>
    </row>
    <row r="4500">
      <c r="A4500" s="1" t="s">
        <v>133</v>
      </c>
      <c r="B4500" s="1" t="s">
        <v>218</v>
      </c>
      <c r="C4500" s="1" t="str">
        <f t="shared" si="1"/>
        <v>2012</v>
      </c>
      <c r="D4500" s="1">
        <v>45.52082</v>
      </c>
      <c r="E4500" s="1">
        <v>-11.6935</v>
      </c>
    </row>
    <row r="4501">
      <c r="A4501" s="1" t="s">
        <v>134</v>
      </c>
      <c r="B4501" s="1" t="s">
        <v>218</v>
      </c>
      <c r="C4501" s="1" t="str">
        <f t="shared" si="1"/>
        <v>2012</v>
      </c>
      <c r="D4501" s="1">
        <v>39.41068</v>
      </c>
      <c r="E4501" s="1">
        <v>5.6201</v>
      </c>
    </row>
    <row r="4502">
      <c r="A4502" s="1" t="s">
        <v>135</v>
      </c>
      <c r="B4502" s="1" t="s">
        <v>218</v>
      </c>
      <c r="C4502" s="1" t="str">
        <f t="shared" si="1"/>
        <v>2012</v>
      </c>
      <c r="D4502" s="1">
        <v>506.11455</v>
      </c>
      <c r="E4502" s="1">
        <v>-4.5704</v>
      </c>
    </row>
    <row r="4503">
      <c r="A4503" s="1" t="s">
        <v>216</v>
      </c>
      <c r="B4503" s="1" t="s">
        <v>218</v>
      </c>
      <c r="C4503" s="1" t="str">
        <f t="shared" si="1"/>
        <v>2012</v>
      </c>
      <c r="D4503" s="1">
        <v>3.37943</v>
      </c>
    </row>
    <row r="4504">
      <c r="A4504" s="1" t="s">
        <v>136</v>
      </c>
      <c r="B4504" s="1" t="s">
        <v>218</v>
      </c>
      <c r="C4504" s="1" t="str">
        <f t="shared" si="1"/>
        <v>2012</v>
      </c>
      <c r="D4504" s="1">
        <v>43.26373</v>
      </c>
      <c r="E4504" s="1">
        <v>-9.533</v>
      </c>
    </row>
    <row r="4505">
      <c r="A4505" s="1" t="s">
        <v>137</v>
      </c>
      <c r="B4505" s="1" t="s">
        <v>218</v>
      </c>
      <c r="C4505" s="1" t="str">
        <f t="shared" si="1"/>
        <v>2012</v>
      </c>
      <c r="D4505" s="1">
        <v>49.55717</v>
      </c>
      <c r="E4505" s="1">
        <v>-1.7583</v>
      </c>
    </row>
    <row r="4506">
      <c r="A4506" s="1" t="s">
        <v>138</v>
      </c>
      <c r="B4506" s="1" t="s">
        <v>218</v>
      </c>
      <c r="C4506" s="1" t="str">
        <f t="shared" si="1"/>
        <v>2012</v>
      </c>
      <c r="D4506" s="1">
        <v>218.44873</v>
      </c>
      <c r="E4506" s="1">
        <v>34.9087</v>
      </c>
    </row>
    <row r="4507">
      <c r="A4507" s="1" t="s">
        <v>139</v>
      </c>
      <c r="B4507" s="1" t="s">
        <v>218</v>
      </c>
      <c r="C4507" s="1" t="str">
        <f t="shared" si="1"/>
        <v>2012</v>
      </c>
      <c r="D4507" s="1">
        <v>17.42868</v>
      </c>
      <c r="E4507" s="1">
        <v>-0.0124</v>
      </c>
    </row>
    <row r="4508">
      <c r="A4508" s="1" t="s">
        <v>140</v>
      </c>
      <c r="B4508" s="1" t="s">
        <v>218</v>
      </c>
      <c r="C4508" s="1" t="str">
        <f t="shared" si="1"/>
        <v>2012</v>
      </c>
      <c r="D4508" s="1">
        <v>32.50135</v>
      </c>
      <c r="E4508" s="1">
        <v>52.2221</v>
      </c>
    </row>
    <row r="4509">
      <c r="A4509" s="1" t="s">
        <v>141</v>
      </c>
      <c r="B4509" s="1" t="s">
        <v>218</v>
      </c>
      <c r="C4509" s="1" t="str">
        <f t="shared" si="1"/>
        <v>2012</v>
      </c>
      <c r="D4509" s="1">
        <v>32.63293</v>
      </c>
      <c r="E4509" s="1">
        <v>57.7905</v>
      </c>
    </row>
    <row r="4510">
      <c r="A4510" s="1" t="s">
        <v>142</v>
      </c>
      <c r="B4510" s="1" t="s">
        <v>218</v>
      </c>
      <c r="C4510" s="1" t="str">
        <f t="shared" si="1"/>
        <v>2012</v>
      </c>
      <c r="D4510" s="1">
        <v>24.40524</v>
      </c>
      <c r="E4510" s="1">
        <v>-0.1738</v>
      </c>
    </row>
    <row r="4511">
      <c r="A4511" s="1" t="s">
        <v>143</v>
      </c>
      <c r="B4511" s="1" t="s">
        <v>218</v>
      </c>
      <c r="C4511" s="1" t="str">
        <f t="shared" si="1"/>
        <v>2012</v>
      </c>
      <c r="D4511" s="1">
        <v>17.75832</v>
      </c>
      <c r="E4511" s="1">
        <v>-3.9052</v>
      </c>
    </row>
    <row r="4512">
      <c r="A4512" s="1" t="s">
        <v>144</v>
      </c>
      <c r="B4512" s="1" t="s">
        <v>218</v>
      </c>
      <c r="C4512" s="1" t="str">
        <f t="shared" si="1"/>
        <v>2012</v>
      </c>
      <c r="D4512" s="1">
        <v>191.756</v>
      </c>
      <c r="E4512" s="1">
        <v>-8.4559</v>
      </c>
    </row>
    <row r="4513">
      <c r="A4513" s="1" t="s">
        <v>145</v>
      </c>
      <c r="B4513" s="1" t="s">
        <v>218</v>
      </c>
      <c r="C4513" s="1" t="str">
        <f t="shared" si="1"/>
        <v>2012</v>
      </c>
      <c r="D4513" s="1">
        <v>51.88796</v>
      </c>
      <c r="E4513" s="1">
        <v>-6.4923</v>
      </c>
    </row>
    <row r="4514">
      <c r="A4514" s="1" t="s">
        <v>147</v>
      </c>
      <c r="B4514" s="1" t="s">
        <v>218</v>
      </c>
      <c r="C4514" s="1" t="str">
        <f t="shared" si="1"/>
        <v>2012</v>
      </c>
      <c r="D4514" s="1">
        <v>27.8863</v>
      </c>
      <c r="E4514" s="1">
        <v>42.3909</v>
      </c>
    </row>
    <row r="4515">
      <c r="A4515" s="1" t="s">
        <v>148</v>
      </c>
      <c r="B4515" s="1" t="s">
        <v>218</v>
      </c>
      <c r="C4515" s="1" t="str">
        <f t="shared" si="1"/>
        <v>2012</v>
      </c>
      <c r="D4515" s="1">
        <v>17.94794</v>
      </c>
      <c r="E4515" s="1">
        <v>19.4075</v>
      </c>
    </row>
    <row r="4516">
      <c r="A4516" s="1" t="s">
        <v>149</v>
      </c>
      <c r="B4516" s="1" t="s">
        <v>218</v>
      </c>
      <c r="C4516" s="1" t="str">
        <f t="shared" si="1"/>
        <v>2012</v>
      </c>
      <c r="D4516" s="1">
        <v>556.66538</v>
      </c>
      <c r="E4516" s="1">
        <v>-4.9572</v>
      </c>
    </row>
    <row r="4517">
      <c r="A4517" s="1" t="s">
        <v>211</v>
      </c>
      <c r="B4517" s="1" t="s">
        <v>218</v>
      </c>
      <c r="C4517" s="1" t="str">
        <f t="shared" si="1"/>
        <v>2012</v>
      </c>
      <c r="D4517" s="1">
        <v>37.12895</v>
      </c>
      <c r="E4517" s="1">
        <v>10.2061</v>
      </c>
    </row>
    <row r="4518">
      <c r="A4518" s="1" t="s">
        <v>150</v>
      </c>
      <c r="B4518" s="1" t="s">
        <v>218</v>
      </c>
      <c r="C4518" s="1" t="str">
        <f t="shared" si="1"/>
        <v>2012</v>
      </c>
      <c r="D4518" s="1">
        <v>61.28506</v>
      </c>
      <c r="E4518" s="1">
        <v>2.4251</v>
      </c>
    </row>
    <row r="4519">
      <c r="A4519" s="1" t="s">
        <v>151</v>
      </c>
      <c r="B4519" s="1" t="s">
        <v>218</v>
      </c>
      <c r="C4519" s="1" t="str">
        <f t="shared" si="1"/>
        <v>2012</v>
      </c>
      <c r="D4519" s="1">
        <v>30.3471</v>
      </c>
      <c r="E4519" s="1">
        <v>13.0669</v>
      </c>
    </row>
    <row r="4520">
      <c r="A4520" s="1" t="s">
        <v>153</v>
      </c>
      <c r="B4520" s="1" t="s">
        <v>218</v>
      </c>
      <c r="C4520" s="1" t="str">
        <f t="shared" si="1"/>
        <v>2012</v>
      </c>
      <c r="D4520" s="1">
        <v>131.86561</v>
      </c>
      <c r="E4520" s="1">
        <v>-15.6769</v>
      </c>
    </row>
    <row r="4521">
      <c r="A4521" s="1" t="s">
        <v>154</v>
      </c>
      <c r="B4521" s="1" t="s">
        <v>218</v>
      </c>
      <c r="C4521" s="1" t="str">
        <f t="shared" si="1"/>
        <v>2012</v>
      </c>
      <c r="D4521" s="1">
        <v>354.89508</v>
      </c>
      <c r="E4521" s="1">
        <v>-3.1795</v>
      </c>
    </row>
    <row r="4522">
      <c r="A4522" s="1" t="s">
        <v>155</v>
      </c>
      <c r="B4522" s="1" t="s">
        <v>218</v>
      </c>
      <c r="C4522" s="1" t="str">
        <f t="shared" si="1"/>
        <v>2012</v>
      </c>
      <c r="D4522" s="1">
        <v>177.03136</v>
      </c>
      <c r="E4522" s="1">
        <v>-2.9851</v>
      </c>
    </row>
    <row r="4523">
      <c r="A4523" s="1" t="s">
        <v>217</v>
      </c>
      <c r="B4523" s="1" t="s">
        <v>218</v>
      </c>
      <c r="C4523" s="1" t="str">
        <f t="shared" si="1"/>
        <v>2012</v>
      </c>
      <c r="D4523" s="1">
        <v>28.37072</v>
      </c>
    </row>
    <row r="4524">
      <c r="A4524" s="1" t="s">
        <v>157</v>
      </c>
      <c r="B4524" s="1" t="s">
        <v>218</v>
      </c>
      <c r="C4524" s="1" t="str">
        <f t="shared" si="1"/>
        <v>2012</v>
      </c>
      <c r="D4524" s="1">
        <v>33.08497</v>
      </c>
      <c r="E4524" s="1">
        <v>-11.3097</v>
      </c>
    </row>
    <row r="4525">
      <c r="A4525" s="1" t="s">
        <v>158</v>
      </c>
      <c r="B4525" s="1" t="s">
        <v>218</v>
      </c>
      <c r="C4525" s="1" t="str">
        <f t="shared" si="1"/>
        <v>2012</v>
      </c>
      <c r="D4525" s="1">
        <v>129.4989</v>
      </c>
      <c r="E4525" s="1">
        <v>4.6447</v>
      </c>
    </row>
    <row r="4526">
      <c r="A4526" s="1" t="s">
        <v>159</v>
      </c>
      <c r="B4526" s="1" t="s">
        <v>218</v>
      </c>
      <c r="C4526" s="1" t="str">
        <f t="shared" si="1"/>
        <v>2012</v>
      </c>
      <c r="D4526" s="1">
        <v>54.05103</v>
      </c>
      <c r="E4526" s="1">
        <v>-2.4897</v>
      </c>
    </row>
    <row r="4527">
      <c r="A4527" s="1" t="s">
        <v>160</v>
      </c>
      <c r="B4527" s="1" t="s">
        <v>218</v>
      </c>
      <c r="C4527" s="1" t="str">
        <f t="shared" si="1"/>
        <v>2012</v>
      </c>
      <c r="D4527" s="1">
        <v>187.47799</v>
      </c>
      <c r="E4527" s="1">
        <v>-7.1662</v>
      </c>
    </row>
    <row r="4528">
      <c r="A4528" s="1" t="s">
        <v>161</v>
      </c>
      <c r="B4528" s="1" t="s">
        <v>218</v>
      </c>
      <c r="C4528" s="1" t="str">
        <f t="shared" si="1"/>
        <v>2012</v>
      </c>
      <c r="D4528" s="1">
        <v>14.95613</v>
      </c>
      <c r="E4528" s="1">
        <v>92.1004</v>
      </c>
    </row>
    <row r="4529">
      <c r="A4529" s="1" t="s">
        <v>162</v>
      </c>
      <c r="B4529" s="1" t="s">
        <v>218</v>
      </c>
      <c r="C4529" s="1" t="str">
        <f t="shared" si="1"/>
        <v>2012</v>
      </c>
      <c r="D4529" s="1">
        <v>50.83191</v>
      </c>
      <c r="E4529" s="1">
        <v>-15.6858</v>
      </c>
    </row>
    <row r="4530">
      <c r="A4530" s="1" t="s">
        <v>163</v>
      </c>
      <c r="B4530" s="1" t="s">
        <v>218</v>
      </c>
      <c r="C4530" s="1" t="str">
        <f t="shared" si="1"/>
        <v>2012</v>
      </c>
      <c r="D4530" s="1">
        <v>22.00658</v>
      </c>
      <c r="E4530" s="1">
        <v>7.0893</v>
      </c>
    </row>
    <row r="4531">
      <c r="A4531" s="1" t="s">
        <v>164</v>
      </c>
      <c r="B4531" s="1" t="s">
        <v>218</v>
      </c>
      <c r="C4531" s="1" t="str">
        <f t="shared" si="1"/>
        <v>2012</v>
      </c>
      <c r="D4531" s="1">
        <v>79.59703</v>
      </c>
      <c r="E4531" s="1">
        <v>-10.762</v>
      </c>
    </row>
    <row r="4532">
      <c r="A4532" s="1" t="s">
        <v>165</v>
      </c>
      <c r="B4532" s="1" t="s">
        <v>218</v>
      </c>
      <c r="C4532" s="1" t="str">
        <f t="shared" si="1"/>
        <v>2012</v>
      </c>
      <c r="D4532" s="1">
        <v>43.2815</v>
      </c>
      <c r="E4532" s="1">
        <v>-22.5953</v>
      </c>
    </row>
    <row r="4533">
      <c r="A4533" s="1" t="s">
        <v>166</v>
      </c>
      <c r="B4533" s="1" t="s">
        <v>218</v>
      </c>
      <c r="C4533" s="1" t="str">
        <f t="shared" si="1"/>
        <v>2012</v>
      </c>
      <c r="D4533" s="1">
        <v>200.8385</v>
      </c>
      <c r="E4533" s="1">
        <v>7.0086</v>
      </c>
    </row>
    <row r="4534">
      <c r="A4534" s="1" t="s">
        <v>168</v>
      </c>
      <c r="B4534" s="1" t="s">
        <v>218</v>
      </c>
      <c r="C4534" s="1" t="str">
        <f t="shared" si="1"/>
        <v>2012</v>
      </c>
      <c r="D4534" s="1">
        <v>66.37473</v>
      </c>
      <c r="E4534" s="1">
        <v>2.3169</v>
      </c>
    </row>
    <row r="4535">
      <c r="A4535" s="1" t="s">
        <v>169</v>
      </c>
      <c r="B4535" s="1" t="s">
        <v>218</v>
      </c>
      <c r="C4535" s="1" t="str">
        <f t="shared" si="1"/>
        <v>2012</v>
      </c>
      <c r="D4535" s="1">
        <v>282.70645</v>
      </c>
      <c r="E4535" s="1">
        <v>-3.8443</v>
      </c>
    </row>
    <row r="4536">
      <c r="A4536" s="1" t="s">
        <v>170</v>
      </c>
      <c r="B4536" s="1" t="s">
        <v>218</v>
      </c>
      <c r="C4536" s="1" t="str">
        <f t="shared" si="1"/>
        <v>2012</v>
      </c>
      <c r="D4536" s="1">
        <v>389.59715</v>
      </c>
      <c r="E4536" s="1">
        <v>-7.6085</v>
      </c>
    </row>
    <row r="4537">
      <c r="A4537" s="1" t="s">
        <v>171</v>
      </c>
      <c r="B4537" s="1" t="s">
        <v>218</v>
      </c>
      <c r="C4537" s="1" t="str">
        <f t="shared" si="1"/>
        <v>2012</v>
      </c>
      <c r="D4537" s="1">
        <v>57.65478</v>
      </c>
      <c r="E4537" s="1">
        <v>-1.9684</v>
      </c>
    </row>
    <row r="4538">
      <c r="A4538" s="1" t="s">
        <v>172</v>
      </c>
      <c r="B4538" s="1" t="s">
        <v>218</v>
      </c>
      <c r="C4538" s="1" t="str">
        <f t="shared" si="1"/>
        <v>2012</v>
      </c>
      <c r="D4538" s="1">
        <v>476.05085</v>
      </c>
      <c r="E4538" s="1">
        <v>-3.6256</v>
      </c>
    </row>
    <row r="4539">
      <c r="A4539" s="1" t="s">
        <v>173</v>
      </c>
      <c r="B4539" s="1" t="s">
        <v>218</v>
      </c>
      <c r="C4539" s="1" t="str">
        <f t="shared" si="1"/>
        <v>2012</v>
      </c>
      <c r="D4539" s="1">
        <v>20.56974</v>
      </c>
      <c r="E4539" s="1">
        <v>7.3222</v>
      </c>
    </row>
    <row r="4540">
      <c r="A4540" s="1" t="s">
        <v>174</v>
      </c>
      <c r="B4540" s="1" t="s">
        <v>218</v>
      </c>
      <c r="C4540" s="1" t="str">
        <f t="shared" si="1"/>
        <v>2012</v>
      </c>
      <c r="D4540" s="1">
        <v>86.69056</v>
      </c>
      <c r="E4540" s="1">
        <v>-1.2885</v>
      </c>
    </row>
    <row r="4541">
      <c r="A4541" s="1" t="s">
        <v>175</v>
      </c>
      <c r="B4541" s="1" t="s">
        <v>218</v>
      </c>
      <c r="C4541" s="1" t="str">
        <f t="shared" si="1"/>
        <v>2012</v>
      </c>
      <c r="D4541" s="1">
        <v>20.62513</v>
      </c>
      <c r="E4541" s="1">
        <v>-7.4274</v>
      </c>
    </row>
    <row r="4542">
      <c r="A4542" s="1" t="s">
        <v>176</v>
      </c>
      <c r="B4542" s="1" t="s">
        <v>218</v>
      </c>
      <c r="C4542" s="1" t="str">
        <f t="shared" si="1"/>
        <v>2012</v>
      </c>
      <c r="D4542" s="1">
        <v>95.37185</v>
      </c>
      <c r="E4542" s="1">
        <v>15.9988</v>
      </c>
    </row>
    <row r="4543">
      <c r="A4543" s="1" t="s">
        <v>177</v>
      </c>
      <c r="B4543" s="1" t="s">
        <v>218</v>
      </c>
      <c r="C4543" s="1" t="str">
        <f t="shared" si="1"/>
        <v>2012</v>
      </c>
      <c r="D4543" s="1">
        <v>215.93904</v>
      </c>
      <c r="E4543" s="1">
        <v>-12.0833</v>
      </c>
    </row>
    <row r="4544">
      <c r="A4544" s="1" t="s">
        <v>178</v>
      </c>
      <c r="B4544" s="1" t="s">
        <v>218</v>
      </c>
      <c r="C4544" s="1" t="str">
        <f t="shared" si="1"/>
        <v>2012</v>
      </c>
      <c r="D4544" s="1">
        <v>7.40309</v>
      </c>
      <c r="E4544" s="1">
        <v>9.5664</v>
      </c>
    </row>
    <row r="4545">
      <c r="A4545" s="1" t="s">
        <v>179</v>
      </c>
      <c r="B4545" s="1" t="s">
        <v>218</v>
      </c>
      <c r="C4545" s="1" t="str">
        <f t="shared" si="1"/>
        <v>2012</v>
      </c>
      <c r="D4545" s="1">
        <v>38.98311</v>
      </c>
      <c r="E4545" s="1">
        <v>-12.4469</v>
      </c>
    </row>
    <row r="4546">
      <c r="A4546" s="1" t="s">
        <v>182</v>
      </c>
      <c r="B4546" s="1" t="s">
        <v>219</v>
      </c>
      <c r="C4546" s="1" t="str">
        <f t="shared" si="1"/>
        <v>2012</v>
      </c>
      <c r="D4546" s="1">
        <v>16.93732</v>
      </c>
      <c r="E4546" s="1">
        <v>31.1501</v>
      </c>
    </row>
    <row r="4547">
      <c r="A4547" s="1" t="s">
        <v>5</v>
      </c>
      <c r="B4547" s="1" t="s">
        <v>219</v>
      </c>
      <c r="C4547" s="1" t="str">
        <f t="shared" si="1"/>
        <v>2012</v>
      </c>
      <c r="D4547" s="1">
        <v>55.66209</v>
      </c>
      <c r="E4547" s="1">
        <v>-3.9109</v>
      </c>
    </row>
    <row r="4548">
      <c r="A4548" s="1" t="s">
        <v>7</v>
      </c>
      <c r="B4548" s="1" t="s">
        <v>219</v>
      </c>
      <c r="C4548" s="1" t="str">
        <f t="shared" si="1"/>
        <v>2012</v>
      </c>
      <c r="D4548" s="1">
        <v>20.10207</v>
      </c>
      <c r="E4548" s="1">
        <v>2.8763</v>
      </c>
    </row>
    <row r="4549">
      <c r="A4549" s="1" t="s">
        <v>8</v>
      </c>
      <c r="B4549" s="1" t="s">
        <v>219</v>
      </c>
      <c r="C4549" s="1" t="str">
        <f t="shared" si="1"/>
        <v>2012</v>
      </c>
      <c r="D4549" s="1">
        <v>76.91215</v>
      </c>
      <c r="E4549" s="1">
        <v>10.3071</v>
      </c>
    </row>
    <row r="4550">
      <c r="A4550" s="1" t="s">
        <v>9</v>
      </c>
      <c r="B4550" s="1" t="s">
        <v>219</v>
      </c>
      <c r="C4550" s="1" t="str">
        <f t="shared" si="1"/>
        <v>2012</v>
      </c>
      <c r="D4550" s="1">
        <v>10.3151</v>
      </c>
    </row>
    <row r="4551">
      <c r="A4551" s="1" t="s">
        <v>10</v>
      </c>
      <c r="B4551" s="1" t="s">
        <v>219</v>
      </c>
      <c r="C4551" s="1" t="str">
        <f t="shared" si="1"/>
        <v>2012</v>
      </c>
      <c r="D4551" s="1">
        <v>22.99</v>
      </c>
      <c r="E4551" s="1">
        <v>-0.0065</v>
      </c>
    </row>
    <row r="4552">
      <c r="A4552" s="1" t="s">
        <v>11</v>
      </c>
      <c r="B4552" s="1" t="s">
        <v>219</v>
      </c>
      <c r="C4552" s="1" t="str">
        <f t="shared" si="1"/>
        <v>2012</v>
      </c>
      <c r="D4552" s="1">
        <v>108.60896</v>
      </c>
      <c r="E4552" s="1">
        <v>4.4293</v>
      </c>
    </row>
    <row r="4553">
      <c r="A4553" s="1" t="s">
        <v>12</v>
      </c>
      <c r="B4553" s="1" t="s">
        <v>219</v>
      </c>
      <c r="C4553" s="1" t="str">
        <f t="shared" si="1"/>
        <v>2012</v>
      </c>
      <c r="D4553" s="1">
        <v>34.20494</v>
      </c>
      <c r="E4553" s="1">
        <v>-7.7837</v>
      </c>
    </row>
    <row r="4554">
      <c r="A4554" s="1" t="s">
        <v>13</v>
      </c>
      <c r="B4554" s="1" t="s">
        <v>219</v>
      </c>
      <c r="C4554" s="1" t="str">
        <f t="shared" si="1"/>
        <v>2012</v>
      </c>
      <c r="D4554" s="1">
        <v>145.08459</v>
      </c>
      <c r="E4554" s="1">
        <v>-8.0367</v>
      </c>
    </row>
    <row r="4555">
      <c r="A4555" s="1" t="s">
        <v>14</v>
      </c>
      <c r="B4555" s="1" t="s">
        <v>219</v>
      </c>
      <c r="C4555" s="1" t="str">
        <f t="shared" si="1"/>
        <v>2012</v>
      </c>
      <c r="D4555" s="1">
        <v>65.7019</v>
      </c>
      <c r="E4555" s="1">
        <v>3.5975</v>
      </c>
    </row>
    <row r="4556">
      <c r="A4556" s="1" t="s">
        <v>15</v>
      </c>
      <c r="B4556" s="1" t="s">
        <v>219</v>
      </c>
      <c r="C4556" s="1" t="str">
        <f t="shared" si="1"/>
        <v>2012</v>
      </c>
      <c r="D4556" s="1">
        <v>49.99448</v>
      </c>
      <c r="E4556" s="1">
        <v>14.7177</v>
      </c>
    </row>
    <row r="4557">
      <c r="A4557" s="1" t="s">
        <v>16</v>
      </c>
      <c r="B4557" s="1" t="s">
        <v>219</v>
      </c>
      <c r="C4557" s="1" t="str">
        <f t="shared" si="1"/>
        <v>2012</v>
      </c>
      <c r="D4557" s="1">
        <v>39.43606</v>
      </c>
      <c r="E4557" s="1">
        <v>-1.1657</v>
      </c>
    </row>
    <row r="4558">
      <c r="A4558" s="1" t="s">
        <v>17</v>
      </c>
      <c r="B4558" s="1" t="s">
        <v>219</v>
      </c>
      <c r="C4558" s="1" t="str">
        <f t="shared" si="1"/>
        <v>2012</v>
      </c>
      <c r="D4558" s="1">
        <v>32.49297</v>
      </c>
      <c r="E4558" s="1">
        <v>3.1548</v>
      </c>
    </row>
    <row r="4559">
      <c r="A4559" s="1" t="s">
        <v>18</v>
      </c>
      <c r="B4559" s="1" t="s">
        <v>219</v>
      </c>
      <c r="C4559" s="1" t="str">
        <f t="shared" si="1"/>
        <v>2012</v>
      </c>
      <c r="D4559" s="1">
        <v>399.52773</v>
      </c>
      <c r="E4559" s="1">
        <v>-3.3499</v>
      </c>
    </row>
    <row r="4560">
      <c r="A4560" s="1" t="s">
        <v>19</v>
      </c>
      <c r="B4560" s="1" t="s">
        <v>219</v>
      </c>
      <c r="C4560" s="1" t="str">
        <f t="shared" si="1"/>
        <v>2012</v>
      </c>
      <c r="D4560" s="1">
        <v>23.47837</v>
      </c>
      <c r="E4560" s="1">
        <v>62.1018</v>
      </c>
    </row>
    <row r="4561">
      <c r="A4561" s="1" t="s">
        <v>20</v>
      </c>
      <c r="B4561" s="1" t="s">
        <v>219</v>
      </c>
      <c r="C4561" s="1" t="str">
        <f t="shared" si="1"/>
        <v>2012</v>
      </c>
      <c r="D4561" s="1">
        <v>55.00489</v>
      </c>
      <c r="E4561" s="1">
        <v>-0.3826</v>
      </c>
    </row>
    <row r="4562">
      <c r="A4562" s="1" t="s">
        <v>21</v>
      </c>
      <c r="B4562" s="1" t="s">
        <v>219</v>
      </c>
      <c r="C4562" s="1" t="str">
        <f t="shared" si="1"/>
        <v>2012</v>
      </c>
      <c r="D4562" s="1">
        <v>7.78925</v>
      </c>
      <c r="E4562" s="1">
        <v>0.0</v>
      </c>
    </row>
    <row r="4563">
      <c r="A4563" s="1" t="s">
        <v>209</v>
      </c>
      <c r="B4563" s="1" t="s">
        <v>219</v>
      </c>
      <c r="C4563" s="1" t="str">
        <f t="shared" si="1"/>
        <v>2012</v>
      </c>
      <c r="D4563" s="1">
        <v>14.01208</v>
      </c>
    </row>
    <row r="4564">
      <c r="A4564" s="1" t="s">
        <v>22</v>
      </c>
      <c r="B4564" s="1" t="s">
        <v>219</v>
      </c>
      <c r="C4564" s="1" t="str">
        <f t="shared" si="1"/>
        <v>2012</v>
      </c>
      <c r="D4564" s="1">
        <v>144.99249</v>
      </c>
      <c r="E4564" s="1">
        <v>-8.2198</v>
      </c>
    </row>
    <row r="4565">
      <c r="A4565" s="1" t="s">
        <v>23</v>
      </c>
      <c r="B4565" s="1" t="s">
        <v>219</v>
      </c>
      <c r="C4565" s="1" t="str">
        <f t="shared" si="1"/>
        <v>2012</v>
      </c>
      <c r="D4565" s="1">
        <v>11.72357</v>
      </c>
      <c r="E4565" s="1">
        <v>0.5504</v>
      </c>
    </row>
    <row r="4566">
      <c r="A4566" s="1" t="s">
        <v>24</v>
      </c>
      <c r="B4566" s="1" t="s">
        <v>219</v>
      </c>
      <c r="C4566" s="1" t="str">
        <f t="shared" si="1"/>
        <v>2012</v>
      </c>
      <c r="D4566" s="1">
        <v>22.10719</v>
      </c>
      <c r="E4566" s="1">
        <v>-15.626</v>
      </c>
    </row>
    <row r="4567">
      <c r="A4567" s="1" t="s">
        <v>25</v>
      </c>
      <c r="B4567" s="1" t="s">
        <v>219</v>
      </c>
      <c r="C4567" s="1" t="str">
        <f t="shared" si="1"/>
        <v>2012</v>
      </c>
      <c r="D4567" s="1">
        <v>26.34661</v>
      </c>
      <c r="E4567" s="1">
        <v>42.6208</v>
      </c>
    </row>
    <row r="4568">
      <c r="A4568" s="1" t="s">
        <v>26</v>
      </c>
      <c r="B4568" s="1" t="s">
        <v>219</v>
      </c>
      <c r="C4568" s="1" t="str">
        <f t="shared" si="1"/>
        <v>2012</v>
      </c>
      <c r="D4568" s="1">
        <v>18.7273</v>
      </c>
      <c r="E4568" s="1">
        <v>-2.2322</v>
      </c>
    </row>
    <row r="4569">
      <c r="A4569" s="1" t="s">
        <v>27</v>
      </c>
      <c r="B4569" s="1" t="s">
        <v>219</v>
      </c>
      <c r="C4569" s="1" t="str">
        <f t="shared" si="1"/>
        <v>2012</v>
      </c>
      <c r="D4569" s="1">
        <v>13.85593</v>
      </c>
      <c r="E4569" s="1">
        <v>-29.5082</v>
      </c>
    </row>
    <row r="4570">
      <c r="A4570" s="1" t="s">
        <v>28</v>
      </c>
      <c r="B4570" s="1" t="s">
        <v>219</v>
      </c>
      <c r="C4570" s="1" t="str">
        <f t="shared" si="1"/>
        <v>2012</v>
      </c>
      <c r="D4570" s="1">
        <v>67.32115</v>
      </c>
      <c r="E4570" s="1">
        <v>2.6237</v>
      </c>
    </row>
    <row r="4571">
      <c r="A4571" s="1" t="s">
        <v>29</v>
      </c>
      <c r="B4571" s="1" t="s">
        <v>219</v>
      </c>
      <c r="C4571" s="1" t="str">
        <f t="shared" si="1"/>
        <v>2012</v>
      </c>
      <c r="D4571" s="1">
        <v>144.00043</v>
      </c>
      <c r="E4571" s="1">
        <v>-6.4536</v>
      </c>
    </row>
    <row r="4572">
      <c r="A4572" s="1" t="s">
        <v>30</v>
      </c>
      <c r="B4572" s="1" t="s">
        <v>219</v>
      </c>
      <c r="C4572" s="1" t="str">
        <f t="shared" si="1"/>
        <v>2012</v>
      </c>
      <c r="D4572" s="1">
        <v>9.43552</v>
      </c>
      <c r="E4572" s="1">
        <v>30.1956</v>
      </c>
    </row>
    <row r="4573">
      <c r="A4573" s="1" t="s">
        <v>31</v>
      </c>
      <c r="B4573" s="1" t="s">
        <v>219</v>
      </c>
      <c r="C4573" s="1" t="str">
        <f t="shared" si="1"/>
        <v>2012</v>
      </c>
      <c r="D4573" s="1">
        <v>95.00372</v>
      </c>
      <c r="E4573" s="1">
        <v>-0.8806</v>
      </c>
    </row>
    <row r="4574">
      <c r="A4574" s="1" t="s">
        <v>32</v>
      </c>
      <c r="B4574" s="1" t="s">
        <v>219</v>
      </c>
      <c r="C4574" s="1" t="str">
        <f t="shared" si="1"/>
        <v>2012</v>
      </c>
      <c r="D4574" s="1">
        <v>896.93674</v>
      </c>
      <c r="E4574" s="1">
        <v>-1.5</v>
      </c>
    </row>
    <row r="4575">
      <c r="A4575" s="1" t="s">
        <v>33</v>
      </c>
      <c r="B4575" s="1" t="s">
        <v>219</v>
      </c>
      <c r="C4575" s="1" t="str">
        <f t="shared" si="1"/>
        <v>2012</v>
      </c>
      <c r="D4575" s="1">
        <v>528.62129</v>
      </c>
      <c r="E4575" s="1">
        <v>-7.3439</v>
      </c>
    </row>
    <row r="4576">
      <c r="A4576" s="1" t="s">
        <v>34</v>
      </c>
      <c r="B4576" s="1" t="s">
        <v>219</v>
      </c>
      <c r="C4576" s="1" t="str">
        <f t="shared" si="1"/>
        <v>2012</v>
      </c>
      <c r="D4576" s="1">
        <v>323.44165</v>
      </c>
      <c r="E4576" s="1">
        <v>-3.4911</v>
      </c>
    </row>
    <row r="4577">
      <c r="A4577" s="1" t="s">
        <v>36</v>
      </c>
      <c r="B4577" s="1" t="s">
        <v>219</v>
      </c>
      <c r="C4577" s="1" t="str">
        <f t="shared" si="1"/>
        <v>2012</v>
      </c>
      <c r="D4577" s="1">
        <v>153.44256</v>
      </c>
      <c r="E4577" s="1">
        <v>-4.6342</v>
      </c>
    </row>
    <row r="4578">
      <c r="A4578" s="1" t="s">
        <v>37</v>
      </c>
      <c r="B4578" s="1" t="s">
        <v>219</v>
      </c>
      <c r="C4578" s="1" t="str">
        <f t="shared" si="1"/>
        <v>2012</v>
      </c>
      <c r="D4578" s="1">
        <v>20.87019</v>
      </c>
      <c r="E4578" s="1">
        <v>0.9755</v>
      </c>
    </row>
    <row r="4579">
      <c r="A4579" s="1" t="s">
        <v>38</v>
      </c>
      <c r="B4579" s="1" t="s">
        <v>219</v>
      </c>
      <c r="C4579" s="1" t="str">
        <f t="shared" si="1"/>
        <v>2012</v>
      </c>
      <c r="D4579" s="1">
        <v>67.05335</v>
      </c>
      <c r="E4579" s="1">
        <v>15.1323</v>
      </c>
    </row>
    <row r="4580">
      <c r="A4580" s="1" t="s">
        <v>39</v>
      </c>
      <c r="B4580" s="1" t="s">
        <v>219</v>
      </c>
      <c r="C4580" s="1" t="str">
        <f t="shared" si="1"/>
        <v>2012</v>
      </c>
      <c r="D4580" s="1">
        <v>6.75677</v>
      </c>
      <c r="E4580" s="1">
        <v>0.0</v>
      </c>
    </row>
    <row r="4581">
      <c r="A4581" s="1" t="s">
        <v>40</v>
      </c>
      <c r="B4581" s="1" t="s">
        <v>219</v>
      </c>
      <c r="C4581" s="1" t="str">
        <f t="shared" si="1"/>
        <v>2012</v>
      </c>
      <c r="D4581" s="1">
        <v>94.72967</v>
      </c>
      <c r="E4581" s="1">
        <v>4.9261</v>
      </c>
    </row>
    <row r="4582">
      <c r="A4582" s="1" t="s">
        <v>41</v>
      </c>
      <c r="B4582" s="1" t="s">
        <v>219</v>
      </c>
      <c r="C4582" s="1" t="str">
        <f t="shared" si="1"/>
        <v>2012</v>
      </c>
      <c r="D4582" s="1">
        <v>79.93686</v>
      </c>
      <c r="E4582" s="1">
        <v>-3.4219</v>
      </c>
    </row>
    <row r="4583">
      <c r="A4583" s="1" t="s">
        <v>42</v>
      </c>
      <c r="B4583" s="1" t="s">
        <v>219</v>
      </c>
      <c r="C4583" s="1" t="str">
        <f t="shared" si="1"/>
        <v>2012</v>
      </c>
      <c r="D4583" s="1">
        <v>48.73816</v>
      </c>
      <c r="E4583" s="1">
        <v>6.8887</v>
      </c>
    </row>
    <row r="4584">
      <c r="A4584" s="1" t="s">
        <v>43</v>
      </c>
      <c r="B4584" s="1" t="s">
        <v>219</v>
      </c>
      <c r="C4584" s="1" t="str">
        <f t="shared" si="1"/>
        <v>2012</v>
      </c>
      <c r="D4584" s="1">
        <v>35.81073</v>
      </c>
      <c r="E4584" s="1">
        <v>6.2677</v>
      </c>
    </row>
    <row r="4585">
      <c r="A4585" s="1" t="s">
        <v>210</v>
      </c>
      <c r="B4585" s="1" t="s">
        <v>219</v>
      </c>
      <c r="C4585" s="1" t="str">
        <f t="shared" si="1"/>
        <v>2012</v>
      </c>
      <c r="D4585" s="1">
        <v>36.47883</v>
      </c>
      <c r="E4585" s="1">
        <v>18.5306</v>
      </c>
    </row>
    <row r="4586">
      <c r="A4586" s="1" t="s">
        <v>44</v>
      </c>
      <c r="B4586" s="1" t="s">
        <v>219</v>
      </c>
      <c r="C4586" s="1" t="str">
        <f t="shared" si="1"/>
        <v>2012</v>
      </c>
      <c r="D4586" s="1">
        <v>66.33979</v>
      </c>
      <c r="E4586" s="1">
        <v>7.521</v>
      </c>
    </row>
    <row r="4587">
      <c r="A4587" s="1" t="s">
        <v>45</v>
      </c>
      <c r="B4587" s="1" t="s">
        <v>219</v>
      </c>
      <c r="C4587" s="1" t="str">
        <f t="shared" si="1"/>
        <v>2012</v>
      </c>
      <c r="D4587" s="1">
        <v>3.35155</v>
      </c>
      <c r="E4587" s="1">
        <v>0.0</v>
      </c>
    </row>
    <row r="4588">
      <c r="A4588" s="1" t="s">
        <v>46</v>
      </c>
      <c r="B4588" s="1" t="s">
        <v>219</v>
      </c>
      <c r="C4588" s="1" t="str">
        <f t="shared" si="1"/>
        <v>2012</v>
      </c>
      <c r="D4588" s="1">
        <v>31.97884</v>
      </c>
      <c r="E4588" s="1">
        <v>26.7263</v>
      </c>
    </row>
    <row r="4589">
      <c r="A4589" s="1" t="s">
        <v>47</v>
      </c>
      <c r="B4589" s="1" t="s">
        <v>219</v>
      </c>
      <c r="C4589" s="1" t="str">
        <f t="shared" si="1"/>
        <v>2012</v>
      </c>
      <c r="D4589" s="1">
        <v>92.03403</v>
      </c>
      <c r="E4589" s="1">
        <v>-7.3999</v>
      </c>
    </row>
    <row r="4590">
      <c r="A4590" s="1" t="s">
        <v>48</v>
      </c>
      <c r="B4590" s="1" t="s">
        <v>219</v>
      </c>
      <c r="C4590" s="1" t="str">
        <f t="shared" si="1"/>
        <v>2012</v>
      </c>
      <c r="D4590" s="1">
        <v>52.71374</v>
      </c>
      <c r="E4590" s="1">
        <v>-1.8048</v>
      </c>
    </row>
    <row r="4591">
      <c r="A4591" s="1" t="s">
        <v>49</v>
      </c>
      <c r="B4591" s="1" t="s">
        <v>219</v>
      </c>
      <c r="C4591" s="1" t="str">
        <f t="shared" si="1"/>
        <v>2012</v>
      </c>
      <c r="D4591" s="1">
        <v>19.97363</v>
      </c>
      <c r="E4591" s="1">
        <v>-0.0282</v>
      </c>
    </row>
    <row r="4592">
      <c r="A4592" s="1" t="s">
        <v>50</v>
      </c>
      <c r="B4592" s="1" t="s">
        <v>219</v>
      </c>
      <c r="C4592" s="1" t="str">
        <f t="shared" si="1"/>
        <v>2012</v>
      </c>
      <c r="D4592" s="1">
        <v>115.7499</v>
      </c>
      <c r="E4592" s="1">
        <v>-1.1435</v>
      </c>
    </row>
    <row r="4593">
      <c r="A4593" s="1" t="s">
        <v>51</v>
      </c>
      <c r="B4593" s="1" t="s">
        <v>219</v>
      </c>
      <c r="C4593" s="1" t="str">
        <f t="shared" si="1"/>
        <v>2012</v>
      </c>
      <c r="D4593" s="1">
        <v>83.40719</v>
      </c>
      <c r="E4593" s="1">
        <v>-17.614</v>
      </c>
    </row>
    <row r="4594">
      <c r="A4594" s="1" t="s">
        <v>52</v>
      </c>
      <c r="B4594" s="1" t="s">
        <v>219</v>
      </c>
      <c r="C4594" s="1" t="str">
        <f t="shared" si="1"/>
        <v>2012</v>
      </c>
      <c r="D4594" s="1">
        <v>209.40552</v>
      </c>
      <c r="E4594" s="1">
        <v>-9.4666</v>
      </c>
    </row>
    <row r="4595">
      <c r="A4595" s="1" t="s">
        <v>53</v>
      </c>
      <c r="B4595" s="1" t="s">
        <v>219</v>
      </c>
      <c r="C4595" s="1" t="str">
        <f t="shared" si="1"/>
        <v>2012</v>
      </c>
      <c r="D4595" s="1">
        <v>21.54845</v>
      </c>
      <c r="E4595" s="1">
        <v>0.8498</v>
      </c>
    </row>
    <row r="4596">
      <c r="A4596" s="1" t="s">
        <v>54</v>
      </c>
      <c r="B4596" s="1" t="s">
        <v>219</v>
      </c>
      <c r="C4596" s="1" t="str">
        <f t="shared" si="1"/>
        <v>2012</v>
      </c>
      <c r="D4596" s="1">
        <v>32.7509</v>
      </c>
      <c r="E4596" s="1">
        <v>5.1265</v>
      </c>
    </row>
    <row r="4597">
      <c r="A4597" s="1" t="s">
        <v>55</v>
      </c>
      <c r="B4597" s="1" t="s">
        <v>219</v>
      </c>
      <c r="C4597" s="1" t="str">
        <f t="shared" si="1"/>
        <v>2012</v>
      </c>
      <c r="D4597" s="1">
        <v>9.30729</v>
      </c>
    </row>
    <row r="4598">
      <c r="A4598" s="1" t="s">
        <v>56</v>
      </c>
      <c r="B4598" s="1" t="s">
        <v>219</v>
      </c>
      <c r="C4598" s="1" t="str">
        <f t="shared" si="1"/>
        <v>2012</v>
      </c>
      <c r="D4598" s="1">
        <v>40.08746</v>
      </c>
      <c r="E4598" s="1">
        <v>29.3773</v>
      </c>
    </row>
    <row r="4599">
      <c r="A4599" s="1" t="s">
        <v>57</v>
      </c>
      <c r="B4599" s="1" t="s">
        <v>219</v>
      </c>
      <c r="C4599" s="1" t="str">
        <f t="shared" si="1"/>
        <v>2012</v>
      </c>
      <c r="D4599" s="1">
        <v>14.43767</v>
      </c>
      <c r="E4599" s="1">
        <v>-0.0412</v>
      </c>
    </row>
    <row r="4600">
      <c r="A4600" s="1" t="s">
        <v>58</v>
      </c>
      <c r="B4600" s="1" t="s">
        <v>219</v>
      </c>
      <c r="C4600" s="1" t="str">
        <f t="shared" si="1"/>
        <v>2012</v>
      </c>
      <c r="D4600" s="1">
        <v>44.59173</v>
      </c>
      <c r="E4600" s="1">
        <v>-8.2559</v>
      </c>
    </row>
    <row r="4601">
      <c r="A4601" s="1" t="s">
        <v>59</v>
      </c>
      <c r="B4601" s="1" t="s">
        <v>219</v>
      </c>
      <c r="C4601" s="1" t="str">
        <f t="shared" si="1"/>
        <v>2012</v>
      </c>
      <c r="D4601" s="1">
        <v>93.61789</v>
      </c>
      <c r="E4601" s="1">
        <v>5.7421</v>
      </c>
    </row>
    <row r="4602">
      <c r="A4602" s="1" t="s">
        <v>60</v>
      </c>
      <c r="B4602" s="1" t="s">
        <v>219</v>
      </c>
      <c r="C4602" s="1" t="str">
        <f t="shared" si="1"/>
        <v>2012</v>
      </c>
      <c r="D4602" s="1">
        <v>263.6351</v>
      </c>
      <c r="E4602" s="1">
        <v>-4.0744</v>
      </c>
    </row>
    <row r="4603">
      <c r="A4603" s="1" t="s">
        <v>61</v>
      </c>
      <c r="B4603" s="1" t="s">
        <v>219</v>
      </c>
      <c r="C4603" s="1" t="str">
        <f t="shared" si="1"/>
        <v>2012</v>
      </c>
      <c r="D4603" s="1">
        <v>17.93548</v>
      </c>
      <c r="E4603" s="1">
        <v>16.1494</v>
      </c>
    </row>
    <row r="4604">
      <c r="A4604" s="1" t="s">
        <v>62</v>
      </c>
      <c r="B4604" s="1" t="s">
        <v>219</v>
      </c>
      <c r="C4604" s="1" t="str">
        <f t="shared" si="1"/>
        <v>2012</v>
      </c>
      <c r="D4604" s="1">
        <v>37.74814</v>
      </c>
      <c r="E4604" s="1">
        <v>2.9464</v>
      </c>
    </row>
    <row r="4605">
      <c r="A4605" s="1" t="s">
        <v>63</v>
      </c>
      <c r="B4605" s="1" t="s">
        <v>219</v>
      </c>
      <c r="C4605" s="1" t="str">
        <f t="shared" si="1"/>
        <v>2012</v>
      </c>
      <c r="D4605" s="1">
        <v>45.86159</v>
      </c>
      <c r="E4605" s="1">
        <v>11.5596</v>
      </c>
    </row>
    <row r="4606">
      <c r="A4606" s="1" t="s">
        <v>64</v>
      </c>
      <c r="B4606" s="1" t="s">
        <v>219</v>
      </c>
      <c r="C4606" s="1" t="str">
        <f t="shared" si="1"/>
        <v>2012</v>
      </c>
      <c r="D4606" s="1">
        <v>29.49628</v>
      </c>
      <c r="E4606" s="1">
        <v>52.0198</v>
      </c>
    </row>
    <row r="4607">
      <c r="A4607" s="1" t="s">
        <v>65</v>
      </c>
      <c r="B4607" s="1" t="s">
        <v>219</v>
      </c>
      <c r="C4607" s="1" t="str">
        <f t="shared" si="1"/>
        <v>2012</v>
      </c>
      <c r="D4607" s="1">
        <v>24.9803</v>
      </c>
      <c r="E4607" s="1">
        <v>14.5434</v>
      </c>
    </row>
    <row r="4608">
      <c r="A4608" s="1" t="s">
        <v>66</v>
      </c>
      <c r="B4608" s="1" t="s">
        <v>219</v>
      </c>
      <c r="C4608" s="1" t="str">
        <f t="shared" si="1"/>
        <v>2012</v>
      </c>
      <c r="D4608" s="1">
        <v>421.29285</v>
      </c>
      <c r="E4608" s="1">
        <v>-1.2624</v>
      </c>
    </row>
    <row r="4609">
      <c r="A4609" s="1" t="s">
        <v>67</v>
      </c>
      <c r="B4609" s="1" t="s">
        <v>219</v>
      </c>
      <c r="C4609" s="1" t="str">
        <f t="shared" si="1"/>
        <v>2012</v>
      </c>
      <c r="D4609" s="1">
        <v>78.41155</v>
      </c>
      <c r="E4609" s="1">
        <v>-16.4228</v>
      </c>
    </row>
    <row r="4610">
      <c r="A4610" s="1" t="s">
        <v>68</v>
      </c>
      <c r="B4610" s="1" t="s">
        <v>219</v>
      </c>
      <c r="C4610" s="1" t="str">
        <f t="shared" si="1"/>
        <v>2012</v>
      </c>
      <c r="D4610" s="1">
        <v>12.33918</v>
      </c>
      <c r="E4610" s="1">
        <v>-6.5363</v>
      </c>
    </row>
    <row r="4611">
      <c r="A4611" s="1" t="s">
        <v>69</v>
      </c>
      <c r="B4611" s="1" t="s">
        <v>219</v>
      </c>
      <c r="C4611" s="1" t="str">
        <f t="shared" si="1"/>
        <v>2012</v>
      </c>
      <c r="D4611" s="1">
        <v>118.99673</v>
      </c>
      <c r="E4611" s="1">
        <v>8.8194</v>
      </c>
    </row>
    <row r="4612">
      <c r="A4612" s="1" t="s">
        <v>71</v>
      </c>
      <c r="B4612" s="1" t="s">
        <v>219</v>
      </c>
      <c r="C4612" s="1" t="str">
        <f t="shared" si="1"/>
        <v>2012</v>
      </c>
      <c r="D4612" s="1">
        <v>30.33561</v>
      </c>
      <c r="E4612" s="1">
        <v>49.5104</v>
      </c>
    </row>
    <row r="4613">
      <c r="A4613" s="1" t="s">
        <v>72</v>
      </c>
      <c r="B4613" s="1" t="s">
        <v>219</v>
      </c>
      <c r="C4613" s="1" t="str">
        <f t="shared" si="1"/>
        <v>2012</v>
      </c>
      <c r="D4613" s="1">
        <v>43.24187</v>
      </c>
      <c r="E4613" s="1">
        <v>17.5324</v>
      </c>
    </row>
    <row r="4614">
      <c r="A4614" s="1" t="s">
        <v>73</v>
      </c>
      <c r="B4614" s="1" t="s">
        <v>219</v>
      </c>
      <c r="C4614" s="1" t="str">
        <f t="shared" si="1"/>
        <v>2012</v>
      </c>
      <c r="D4614" s="1">
        <v>22.52291</v>
      </c>
      <c r="E4614" s="1">
        <v>-4.6325</v>
      </c>
    </row>
    <row r="4615">
      <c r="A4615" s="1" t="s">
        <v>74</v>
      </c>
      <c r="B4615" s="1" t="s">
        <v>219</v>
      </c>
      <c r="C4615" s="1" t="str">
        <f t="shared" si="1"/>
        <v>2012</v>
      </c>
      <c r="D4615" s="1">
        <v>73.77209</v>
      </c>
      <c r="E4615" s="1">
        <v>-12.6484</v>
      </c>
    </row>
    <row r="4616">
      <c r="A4616" s="1" t="s">
        <v>75</v>
      </c>
      <c r="B4616" s="1" t="s">
        <v>219</v>
      </c>
      <c r="C4616" s="1" t="str">
        <f t="shared" si="1"/>
        <v>2012</v>
      </c>
      <c r="D4616" s="1">
        <v>5.34354</v>
      </c>
      <c r="E4616" s="1">
        <v>-24.3719</v>
      </c>
    </row>
    <row r="4617">
      <c r="A4617" s="1" t="s">
        <v>76</v>
      </c>
      <c r="B4617" s="1" t="s">
        <v>219</v>
      </c>
      <c r="C4617" s="1" t="str">
        <f t="shared" si="1"/>
        <v>2012</v>
      </c>
      <c r="D4617" s="1">
        <v>34.99251</v>
      </c>
      <c r="E4617" s="1">
        <v>1.345</v>
      </c>
    </row>
    <row r="4618">
      <c r="A4618" s="1" t="s">
        <v>77</v>
      </c>
      <c r="B4618" s="1" t="s">
        <v>219</v>
      </c>
      <c r="C4618" s="1" t="str">
        <f t="shared" si="1"/>
        <v>2012</v>
      </c>
      <c r="D4618" s="1">
        <v>14.83813</v>
      </c>
      <c r="E4618" s="1">
        <v>1.7128</v>
      </c>
    </row>
    <row r="4619">
      <c r="A4619" s="1" t="s">
        <v>78</v>
      </c>
      <c r="B4619" s="1" t="s">
        <v>219</v>
      </c>
      <c r="C4619" s="1" t="str">
        <f t="shared" si="1"/>
        <v>2012</v>
      </c>
      <c r="D4619" s="1">
        <v>37.13558</v>
      </c>
      <c r="E4619" s="1">
        <v>-3.2141</v>
      </c>
    </row>
    <row r="4620">
      <c r="A4620" s="1" t="s">
        <v>79</v>
      </c>
      <c r="B4620" s="1" t="s">
        <v>219</v>
      </c>
      <c r="C4620" s="1" t="str">
        <f t="shared" si="1"/>
        <v>2012</v>
      </c>
      <c r="D4620" s="1">
        <v>38.2938</v>
      </c>
      <c r="E4620" s="1">
        <v>10.3683</v>
      </c>
    </row>
    <row r="4621">
      <c r="A4621" s="1" t="s">
        <v>80</v>
      </c>
      <c r="B4621" s="1" t="s">
        <v>219</v>
      </c>
      <c r="C4621" s="1" t="str">
        <f t="shared" si="1"/>
        <v>2012</v>
      </c>
      <c r="D4621" s="1">
        <v>62.86785</v>
      </c>
      <c r="E4621" s="1">
        <v>8.8272</v>
      </c>
    </row>
    <row r="4622">
      <c r="A4622" s="1" t="s">
        <v>81</v>
      </c>
      <c r="B4622" s="1" t="s">
        <v>219</v>
      </c>
      <c r="C4622" s="1" t="str">
        <f t="shared" si="1"/>
        <v>2012</v>
      </c>
      <c r="D4622" s="1">
        <v>15.94959</v>
      </c>
      <c r="E4622" s="1">
        <v>7.6427</v>
      </c>
    </row>
    <row r="4623">
      <c r="A4623" s="1" t="s">
        <v>82</v>
      </c>
      <c r="B4623" s="1" t="s">
        <v>219</v>
      </c>
      <c r="C4623" s="1" t="str">
        <f t="shared" si="1"/>
        <v>2012</v>
      </c>
      <c r="D4623" s="1">
        <v>231.87322</v>
      </c>
      <c r="E4623" s="1">
        <v>-12.7029</v>
      </c>
    </row>
    <row r="4624">
      <c r="A4624" s="1" t="s">
        <v>83</v>
      </c>
      <c r="B4624" s="1" t="s">
        <v>219</v>
      </c>
      <c r="C4624" s="1" t="str">
        <f t="shared" si="1"/>
        <v>2012</v>
      </c>
      <c r="D4624" s="1">
        <v>217.62899</v>
      </c>
      <c r="E4624" s="1">
        <v>-8.3283</v>
      </c>
    </row>
    <row r="4625">
      <c r="A4625" s="1" t="s">
        <v>84</v>
      </c>
      <c r="B4625" s="1" t="s">
        <v>219</v>
      </c>
      <c r="C4625" s="1" t="str">
        <f t="shared" si="1"/>
        <v>2012</v>
      </c>
      <c r="D4625" s="1">
        <v>86.59095</v>
      </c>
      <c r="E4625" s="1">
        <v>-23.2147</v>
      </c>
    </row>
    <row r="4626">
      <c r="A4626" s="1" t="s">
        <v>85</v>
      </c>
      <c r="B4626" s="1" t="s">
        <v>219</v>
      </c>
      <c r="C4626" s="1" t="str">
        <f t="shared" si="1"/>
        <v>2012</v>
      </c>
      <c r="D4626" s="1">
        <v>23.13799</v>
      </c>
      <c r="E4626" s="1">
        <v>-11.2433</v>
      </c>
    </row>
    <row r="4627">
      <c r="A4627" s="1" t="s">
        <v>86</v>
      </c>
      <c r="B4627" s="1" t="s">
        <v>219</v>
      </c>
      <c r="C4627" s="1" t="str">
        <f t="shared" si="1"/>
        <v>2012</v>
      </c>
      <c r="D4627" s="1">
        <v>58.49658</v>
      </c>
      <c r="E4627" s="1">
        <v>22.1574</v>
      </c>
    </row>
    <row r="4628">
      <c r="A4628" s="1" t="s">
        <v>87</v>
      </c>
      <c r="B4628" s="1" t="s">
        <v>219</v>
      </c>
      <c r="C4628" s="1" t="str">
        <f t="shared" si="1"/>
        <v>2012</v>
      </c>
      <c r="D4628" s="1">
        <v>106.83432</v>
      </c>
      <c r="E4628" s="1">
        <v>14.0597</v>
      </c>
    </row>
    <row r="4629">
      <c r="A4629" s="1" t="s">
        <v>88</v>
      </c>
      <c r="B4629" s="1" t="s">
        <v>219</v>
      </c>
      <c r="C4629" s="1" t="str">
        <f t="shared" si="1"/>
        <v>2012</v>
      </c>
      <c r="D4629" s="1">
        <v>284.82135</v>
      </c>
      <c r="E4629" s="1">
        <v>-5.8358</v>
      </c>
    </row>
    <row r="4630">
      <c r="A4630" s="1" t="s">
        <v>89</v>
      </c>
      <c r="B4630" s="1" t="s">
        <v>219</v>
      </c>
      <c r="C4630" s="1" t="str">
        <f t="shared" si="1"/>
        <v>2012</v>
      </c>
      <c r="D4630" s="1">
        <v>95.39527</v>
      </c>
      <c r="E4630" s="1">
        <v>-1.0036</v>
      </c>
    </row>
    <row r="4631">
      <c r="A4631" s="1" t="s">
        <v>90</v>
      </c>
      <c r="B4631" s="1" t="s">
        <v>219</v>
      </c>
      <c r="C4631" s="1" t="str">
        <f t="shared" si="1"/>
        <v>2012</v>
      </c>
      <c r="D4631" s="1">
        <v>438.08873</v>
      </c>
      <c r="E4631" s="1">
        <v>-5.0605</v>
      </c>
    </row>
    <row r="4632">
      <c r="A4632" s="1" t="s">
        <v>91</v>
      </c>
      <c r="B4632" s="1" t="s">
        <v>219</v>
      </c>
      <c r="C4632" s="1" t="str">
        <f t="shared" si="1"/>
        <v>2012</v>
      </c>
      <c r="D4632" s="1">
        <v>5.34354</v>
      </c>
      <c r="E4632" s="1">
        <v>-24.3719</v>
      </c>
    </row>
    <row r="4633">
      <c r="A4633" s="1" t="s">
        <v>92</v>
      </c>
      <c r="B4633" s="1" t="s">
        <v>219</v>
      </c>
      <c r="C4633" s="1" t="str">
        <f t="shared" si="1"/>
        <v>2012</v>
      </c>
      <c r="D4633" s="1">
        <v>61.10857</v>
      </c>
      <c r="E4633" s="1">
        <v>-11.7747</v>
      </c>
    </row>
    <row r="4634">
      <c r="A4634" s="1" t="s">
        <v>93</v>
      </c>
      <c r="B4634" s="1" t="s">
        <v>219</v>
      </c>
      <c r="C4634" s="1" t="str">
        <f t="shared" si="1"/>
        <v>2012</v>
      </c>
      <c r="D4634" s="1">
        <v>60.33691</v>
      </c>
      <c r="E4634" s="1">
        <v>-3.9421</v>
      </c>
    </row>
    <row r="4635">
      <c r="A4635" s="1" t="s">
        <v>195</v>
      </c>
      <c r="B4635" s="1" t="s">
        <v>219</v>
      </c>
      <c r="C4635" s="1" t="str">
        <f t="shared" si="1"/>
        <v>2012</v>
      </c>
      <c r="D4635" s="1">
        <v>11.7238</v>
      </c>
      <c r="E4635" s="1">
        <v>0.0</v>
      </c>
    </row>
    <row r="4636">
      <c r="A4636" s="1" t="s">
        <v>94</v>
      </c>
      <c r="B4636" s="1" t="s">
        <v>219</v>
      </c>
      <c r="C4636" s="1" t="str">
        <f t="shared" si="1"/>
        <v>2012</v>
      </c>
      <c r="D4636" s="1">
        <v>42.30969</v>
      </c>
      <c r="E4636" s="1">
        <v>4.9694</v>
      </c>
    </row>
    <row r="4637">
      <c r="A4637" s="1" t="s">
        <v>95</v>
      </c>
      <c r="B4637" s="1" t="s">
        <v>219</v>
      </c>
      <c r="C4637" s="1" t="str">
        <f t="shared" si="1"/>
        <v>2012</v>
      </c>
      <c r="D4637" s="1">
        <v>38.6311</v>
      </c>
      <c r="E4637" s="1">
        <v>31.0124</v>
      </c>
    </row>
    <row r="4638">
      <c r="A4638" s="1" t="s">
        <v>96</v>
      </c>
      <c r="B4638" s="1" t="s">
        <v>219</v>
      </c>
      <c r="C4638" s="1" t="str">
        <f t="shared" si="1"/>
        <v>2012</v>
      </c>
      <c r="D4638" s="1">
        <v>86.67909</v>
      </c>
      <c r="E4638" s="1">
        <v>-5.3691</v>
      </c>
    </row>
    <row r="4639">
      <c r="A4639" s="1" t="s">
        <v>97</v>
      </c>
      <c r="B4639" s="1" t="s">
        <v>219</v>
      </c>
      <c r="C4639" s="1" t="str">
        <f t="shared" si="1"/>
        <v>2012</v>
      </c>
      <c r="D4639" s="1">
        <v>24.2265</v>
      </c>
      <c r="E4639" s="1">
        <v>83.5273</v>
      </c>
    </row>
    <row r="4640">
      <c r="A4640" s="1" t="s">
        <v>98</v>
      </c>
      <c r="B4640" s="1" t="s">
        <v>219</v>
      </c>
      <c r="C4640" s="1" t="str">
        <f t="shared" si="1"/>
        <v>2012</v>
      </c>
      <c r="D4640" s="1">
        <v>33.177</v>
      </c>
      <c r="E4640" s="1">
        <v>10.9</v>
      </c>
    </row>
    <row r="4641">
      <c r="A4641" s="1" t="s">
        <v>99</v>
      </c>
      <c r="B4641" s="1" t="s">
        <v>219</v>
      </c>
      <c r="C4641" s="1" t="str">
        <f t="shared" si="1"/>
        <v>2012</v>
      </c>
      <c r="D4641" s="1">
        <v>41.75934</v>
      </c>
      <c r="E4641" s="1">
        <v>3.6155</v>
      </c>
    </row>
    <row r="4642">
      <c r="A4642" s="1" t="s">
        <v>100</v>
      </c>
      <c r="B4642" s="1" t="s">
        <v>219</v>
      </c>
      <c r="C4642" s="1" t="str">
        <f t="shared" si="1"/>
        <v>2012</v>
      </c>
      <c r="D4642" s="1">
        <v>40.50507</v>
      </c>
      <c r="E4642" s="1">
        <v>27.5352</v>
      </c>
    </row>
    <row r="4643">
      <c r="A4643" s="1" t="s">
        <v>101</v>
      </c>
      <c r="B4643" s="1" t="s">
        <v>219</v>
      </c>
      <c r="C4643" s="1" t="str">
        <f t="shared" si="1"/>
        <v>2012</v>
      </c>
      <c r="D4643" s="1">
        <v>480.22295</v>
      </c>
      <c r="E4643" s="1">
        <v>-4.3652</v>
      </c>
    </row>
    <row r="4644">
      <c r="A4644" s="1" t="s">
        <v>102</v>
      </c>
      <c r="B4644" s="1" t="s">
        <v>219</v>
      </c>
      <c r="C4644" s="1" t="str">
        <f t="shared" si="1"/>
        <v>2012</v>
      </c>
      <c r="D4644" s="1">
        <v>24.12496</v>
      </c>
      <c r="E4644" s="1">
        <v>15.8959</v>
      </c>
    </row>
    <row r="4645">
      <c r="A4645" s="1" t="s">
        <v>103</v>
      </c>
      <c r="B4645" s="1" t="s">
        <v>219</v>
      </c>
      <c r="C4645" s="1" t="str">
        <f t="shared" si="1"/>
        <v>2012</v>
      </c>
      <c r="D4645" s="1">
        <v>103.17838</v>
      </c>
      <c r="E4645" s="1">
        <v>-14.8261</v>
      </c>
    </row>
    <row r="4646">
      <c r="A4646" s="1" t="s">
        <v>104</v>
      </c>
      <c r="B4646" s="1" t="s">
        <v>219</v>
      </c>
      <c r="C4646" s="1" t="str">
        <f t="shared" si="1"/>
        <v>2012</v>
      </c>
      <c r="D4646" s="1">
        <v>15.0068</v>
      </c>
      <c r="E4646" s="1">
        <v>28.0029</v>
      </c>
    </row>
    <row r="4647">
      <c r="A4647" s="1" t="s">
        <v>105</v>
      </c>
      <c r="B4647" s="1" t="s">
        <v>219</v>
      </c>
      <c r="C4647" s="1" t="str">
        <f t="shared" si="1"/>
        <v>2012</v>
      </c>
      <c r="D4647" s="1">
        <v>29.70223</v>
      </c>
      <c r="E4647" s="1">
        <v>-5.5481</v>
      </c>
    </row>
    <row r="4648">
      <c r="A4648" s="1" t="s">
        <v>106</v>
      </c>
      <c r="B4648" s="1" t="s">
        <v>219</v>
      </c>
      <c r="C4648" s="1" t="str">
        <f t="shared" si="1"/>
        <v>2012</v>
      </c>
      <c r="D4648" s="1">
        <v>21.12847</v>
      </c>
      <c r="E4648" s="1">
        <v>-19.562</v>
      </c>
    </row>
    <row r="4649">
      <c r="A4649" s="1" t="s">
        <v>107</v>
      </c>
      <c r="B4649" s="1" t="s">
        <v>219</v>
      </c>
      <c r="C4649" s="1" t="str">
        <f t="shared" si="1"/>
        <v>2012</v>
      </c>
      <c r="D4649" s="1">
        <v>63.73899</v>
      </c>
      <c r="E4649" s="1">
        <v>18.7664</v>
      </c>
    </row>
    <row r="4650">
      <c r="A4650" s="1" t="s">
        <v>108</v>
      </c>
      <c r="B4650" s="1" t="s">
        <v>219</v>
      </c>
      <c r="C4650" s="1" t="str">
        <f t="shared" si="1"/>
        <v>2012</v>
      </c>
      <c r="D4650" s="1">
        <v>24.40253</v>
      </c>
      <c r="E4650" s="1">
        <v>-5.8987</v>
      </c>
    </row>
    <row r="4651">
      <c r="A4651" s="1" t="s">
        <v>109</v>
      </c>
      <c r="B4651" s="1" t="s">
        <v>219</v>
      </c>
      <c r="C4651" s="1" t="str">
        <f t="shared" si="1"/>
        <v>2012</v>
      </c>
      <c r="D4651" s="1">
        <v>155.95755</v>
      </c>
      <c r="E4651" s="1">
        <v>0.0172</v>
      </c>
    </row>
    <row r="4652">
      <c r="A4652" s="1" t="s">
        <v>110</v>
      </c>
      <c r="B4652" s="1" t="s">
        <v>219</v>
      </c>
      <c r="C4652" s="1" t="str">
        <f t="shared" si="1"/>
        <v>2012</v>
      </c>
      <c r="D4652" s="1">
        <v>8.42257</v>
      </c>
      <c r="E4652" s="1">
        <v>58.0205</v>
      </c>
    </row>
    <row r="4653">
      <c r="A4653" s="1" t="s">
        <v>191</v>
      </c>
      <c r="B4653" s="1" t="s">
        <v>219</v>
      </c>
      <c r="C4653" s="1" t="str">
        <f t="shared" si="1"/>
        <v>2012</v>
      </c>
      <c r="D4653" s="1">
        <v>13.18105</v>
      </c>
      <c r="E4653" s="1">
        <v>29.3491</v>
      </c>
    </row>
    <row r="4654">
      <c r="A4654" s="1" t="s">
        <v>111</v>
      </c>
      <c r="B4654" s="1" t="s">
        <v>219</v>
      </c>
      <c r="C4654" s="1" t="str">
        <f t="shared" si="1"/>
        <v>2012</v>
      </c>
      <c r="D4654" s="1">
        <v>167.12499</v>
      </c>
      <c r="E4654" s="1">
        <v>-8.7833</v>
      </c>
    </row>
    <row r="4655">
      <c r="A4655" s="1" t="s">
        <v>112</v>
      </c>
      <c r="B4655" s="1" t="s">
        <v>219</v>
      </c>
      <c r="C4655" s="1" t="str">
        <f t="shared" si="1"/>
        <v>2012</v>
      </c>
      <c r="D4655" s="1">
        <v>53.47001</v>
      </c>
      <c r="E4655" s="1">
        <v>3.3359</v>
      </c>
    </row>
    <row r="4656">
      <c r="A4656" s="1" t="s">
        <v>113</v>
      </c>
      <c r="B4656" s="1" t="s">
        <v>219</v>
      </c>
      <c r="C4656" s="1" t="str">
        <f t="shared" si="1"/>
        <v>2012</v>
      </c>
      <c r="D4656" s="1">
        <v>41.37209</v>
      </c>
      <c r="E4656" s="1">
        <v>42.5788</v>
      </c>
    </row>
    <row r="4657">
      <c r="A4657" s="1" t="s">
        <v>114</v>
      </c>
      <c r="B4657" s="1" t="s">
        <v>219</v>
      </c>
      <c r="C4657" s="1" t="str">
        <f t="shared" si="1"/>
        <v>2012</v>
      </c>
      <c r="D4657" s="1">
        <v>49.82645</v>
      </c>
      <c r="E4657" s="1">
        <v>9.5135</v>
      </c>
    </row>
    <row r="4658">
      <c r="A4658" s="1" t="s">
        <v>115</v>
      </c>
      <c r="B4658" s="1" t="s">
        <v>219</v>
      </c>
      <c r="C4658" s="1" t="str">
        <f t="shared" si="1"/>
        <v>2012</v>
      </c>
      <c r="D4658" s="1">
        <v>412.81201</v>
      </c>
      <c r="E4658" s="1">
        <v>-1.4421</v>
      </c>
    </row>
    <row r="4659">
      <c r="A4659" s="1" t="s">
        <v>117</v>
      </c>
      <c r="B4659" s="1" t="s">
        <v>219</v>
      </c>
      <c r="C4659" s="1" t="str">
        <f t="shared" si="1"/>
        <v>2012</v>
      </c>
      <c r="D4659" s="1">
        <v>45.67983</v>
      </c>
      <c r="E4659" s="1">
        <v>-4.516</v>
      </c>
    </row>
    <row r="4660">
      <c r="A4660" s="1" t="s">
        <v>118</v>
      </c>
      <c r="B4660" s="1" t="s">
        <v>219</v>
      </c>
      <c r="C4660" s="1" t="str">
        <f t="shared" si="1"/>
        <v>2012</v>
      </c>
      <c r="D4660" s="1">
        <v>85.2586</v>
      </c>
      <c r="E4660" s="1">
        <v>-0.2308</v>
      </c>
    </row>
    <row r="4661">
      <c r="A4661" s="1" t="s">
        <v>119</v>
      </c>
      <c r="B4661" s="1" t="s">
        <v>219</v>
      </c>
      <c r="C4661" s="1" t="str">
        <f t="shared" si="1"/>
        <v>2012</v>
      </c>
      <c r="D4661" s="1">
        <v>18.37167</v>
      </c>
      <c r="E4661" s="1">
        <v>-10.2166</v>
      </c>
    </row>
    <row r="4662">
      <c r="A4662" s="1" t="s">
        <v>120</v>
      </c>
      <c r="B4662" s="1" t="s">
        <v>219</v>
      </c>
      <c r="C4662" s="1" t="str">
        <f t="shared" si="1"/>
        <v>2012</v>
      </c>
      <c r="D4662" s="1">
        <v>89.1208</v>
      </c>
      <c r="E4662" s="1">
        <v>-0.6369</v>
      </c>
    </row>
    <row r="4663">
      <c r="A4663" s="1" t="s">
        <v>206</v>
      </c>
      <c r="B4663" s="1" t="s">
        <v>219</v>
      </c>
      <c r="C4663" s="1" t="str">
        <f t="shared" si="1"/>
        <v>2012</v>
      </c>
      <c r="D4663" s="1">
        <v>4.27479</v>
      </c>
      <c r="E4663" s="1">
        <v>0.0</v>
      </c>
    </row>
    <row r="4664">
      <c r="A4664" s="1" t="s">
        <v>121</v>
      </c>
      <c r="B4664" s="1" t="s">
        <v>219</v>
      </c>
      <c r="C4664" s="1" t="str">
        <f t="shared" si="1"/>
        <v>2012</v>
      </c>
      <c r="D4664" s="1">
        <v>2.6154</v>
      </c>
      <c r="E4664" s="1">
        <v>0.0</v>
      </c>
    </row>
    <row r="4665">
      <c r="A4665" s="1" t="s">
        <v>122</v>
      </c>
      <c r="B4665" s="1" t="s">
        <v>219</v>
      </c>
      <c r="C4665" s="1" t="str">
        <f t="shared" si="1"/>
        <v>2012</v>
      </c>
      <c r="D4665" s="1">
        <v>13.64223</v>
      </c>
      <c r="E4665" s="1">
        <v>0.0</v>
      </c>
    </row>
    <row r="4666">
      <c r="A4666" s="1" t="s">
        <v>123</v>
      </c>
      <c r="B4666" s="1" t="s">
        <v>219</v>
      </c>
      <c r="C4666" s="1" t="str">
        <f t="shared" si="1"/>
        <v>2012</v>
      </c>
      <c r="D4666" s="1">
        <v>63.37775</v>
      </c>
      <c r="E4666" s="1">
        <v>6.4702</v>
      </c>
    </row>
    <row r="4667">
      <c r="A4667" s="1" t="s">
        <v>124</v>
      </c>
      <c r="B4667" s="1" t="s">
        <v>219</v>
      </c>
      <c r="C4667" s="1" t="str">
        <f t="shared" si="1"/>
        <v>2012</v>
      </c>
      <c r="D4667" s="1">
        <v>139.14736</v>
      </c>
      <c r="E4667" s="1">
        <v>12.6551</v>
      </c>
    </row>
    <row r="4668">
      <c r="A4668" s="1" t="s">
        <v>125</v>
      </c>
      <c r="B4668" s="1" t="s">
        <v>219</v>
      </c>
      <c r="C4668" s="1" t="str">
        <f t="shared" si="1"/>
        <v>2012</v>
      </c>
      <c r="D4668" s="1">
        <v>109.58316</v>
      </c>
      <c r="E4668" s="1">
        <v>-14.8897</v>
      </c>
    </row>
    <row r="4669">
      <c r="A4669" s="1" t="s">
        <v>126</v>
      </c>
      <c r="B4669" s="1" t="s">
        <v>219</v>
      </c>
      <c r="C4669" s="1" t="str">
        <f t="shared" si="1"/>
        <v>2012</v>
      </c>
      <c r="D4669" s="1">
        <v>8.59371</v>
      </c>
      <c r="E4669" s="1">
        <v>0.0</v>
      </c>
    </row>
    <row r="4670">
      <c r="A4670" s="1" t="s">
        <v>127</v>
      </c>
      <c r="B4670" s="1" t="s">
        <v>219</v>
      </c>
      <c r="C4670" s="1" t="str">
        <f t="shared" si="1"/>
        <v>2012</v>
      </c>
      <c r="D4670" s="1">
        <v>193.26281</v>
      </c>
      <c r="E4670" s="1">
        <v>14.7501</v>
      </c>
    </row>
    <row r="4671">
      <c r="A4671" s="1" t="s">
        <v>128</v>
      </c>
      <c r="B4671" s="1" t="s">
        <v>219</v>
      </c>
      <c r="C4671" s="1" t="str">
        <f t="shared" si="1"/>
        <v>2012</v>
      </c>
      <c r="D4671" s="1">
        <v>40.7439</v>
      </c>
      <c r="E4671" s="1">
        <v>27.0197</v>
      </c>
    </row>
    <row r="4672">
      <c r="A4672" s="1" t="s">
        <v>189</v>
      </c>
      <c r="B4672" s="1" t="s">
        <v>219</v>
      </c>
      <c r="C4672" s="1" t="str">
        <f t="shared" si="1"/>
        <v>2012</v>
      </c>
      <c r="D4672" s="1">
        <v>4.98036</v>
      </c>
      <c r="E4672" s="1">
        <v>0.0</v>
      </c>
    </row>
    <row r="4673">
      <c r="A4673" s="1" t="s">
        <v>129</v>
      </c>
      <c r="B4673" s="1" t="s">
        <v>219</v>
      </c>
      <c r="C4673" s="1" t="str">
        <f t="shared" si="1"/>
        <v>2012</v>
      </c>
      <c r="D4673" s="1">
        <v>103.85558</v>
      </c>
      <c r="E4673" s="1">
        <v>-4.1936</v>
      </c>
    </row>
    <row r="4674">
      <c r="A4674" s="1" t="s">
        <v>130</v>
      </c>
      <c r="B4674" s="1" t="s">
        <v>219</v>
      </c>
      <c r="C4674" s="1" t="str">
        <f t="shared" si="1"/>
        <v>2012</v>
      </c>
      <c r="D4674" s="1">
        <v>137.10545</v>
      </c>
      <c r="E4674" s="1">
        <v>-3.017</v>
      </c>
    </row>
    <row r="4675">
      <c r="A4675" s="1" t="s">
        <v>131</v>
      </c>
      <c r="B4675" s="1" t="s">
        <v>219</v>
      </c>
      <c r="C4675" s="1" t="str">
        <f t="shared" si="1"/>
        <v>2012</v>
      </c>
      <c r="D4675" s="1">
        <v>80.82037</v>
      </c>
      <c r="E4675" s="1">
        <v>-5.352</v>
      </c>
    </row>
    <row r="4676">
      <c r="A4676" s="1" t="s">
        <v>132</v>
      </c>
      <c r="B4676" s="1" t="s">
        <v>219</v>
      </c>
      <c r="C4676" s="1" t="str">
        <f t="shared" si="1"/>
        <v>2012</v>
      </c>
      <c r="D4676" s="1">
        <v>154.17716</v>
      </c>
      <c r="E4676" s="1">
        <v>-1.6731</v>
      </c>
    </row>
    <row r="4677">
      <c r="A4677" s="1" t="s">
        <v>133</v>
      </c>
      <c r="B4677" s="1" t="s">
        <v>219</v>
      </c>
      <c r="C4677" s="1" t="str">
        <f t="shared" si="1"/>
        <v>2012</v>
      </c>
      <c r="D4677" s="1">
        <v>48.75123</v>
      </c>
      <c r="E4677" s="1">
        <v>-4.5308</v>
      </c>
    </row>
    <row r="4678">
      <c r="A4678" s="1" t="s">
        <v>134</v>
      </c>
      <c r="B4678" s="1" t="s">
        <v>219</v>
      </c>
      <c r="C4678" s="1" t="str">
        <f t="shared" si="1"/>
        <v>2012</v>
      </c>
      <c r="D4678" s="1">
        <v>39.41068</v>
      </c>
      <c r="E4678" s="1">
        <v>9.5957</v>
      </c>
    </row>
    <row r="4679">
      <c r="A4679" s="1" t="s">
        <v>135</v>
      </c>
      <c r="B4679" s="1" t="s">
        <v>219</v>
      </c>
      <c r="C4679" s="1" t="str">
        <f t="shared" si="1"/>
        <v>2012</v>
      </c>
      <c r="D4679" s="1">
        <v>519.58327</v>
      </c>
      <c r="E4679" s="1">
        <v>-1.7084</v>
      </c>
    </row>
    <row r="4680">
      <c r="A4680" s="1" t="s">
        <v>216</v>
      </c>
      <c r="B4680" s="1" t="s">
        <v>219</v>
      </c>
      <c r="C4680" s="1" t="str">
        <f t="shared" si="1"/>
        <v>2012</v>
      </c>
      <c r="D4680" s="1">
        <v>3.37943</v>
      </c>
    </row>
    <row r="4681">
      <c r="A4681" s="1" t="s">
        <v>136</v>
      </c>
      <c r="B4681" s="1" t="s">
        <v>219</v>
      </c>
      <c r="C4681" s="1" t="str">
        <f t="shared" si="1"/>
        <v>2012</v>
      </c>
      <c r="D4681" s="1">
        <v>41.03399</v>
      </c>
      <c r="E4681" s="1">
        <v>-12.159</v>
      </c>
    </row>
    <row r="4682">
      <c r="A4682" s="1" t="s">
        <v>137</v>
      </c>
      <c r="B4682" s="1" t="s">
        <v>219</v>
      </c>
      <c r="C4682" s="1" t="str">
        <f t="shared" si="1"/>
        <v>2012</v>
      </c>
      <c r="D4682" s="1">
        <v>56.75943</v>
      </c>
      <c r="E4682" s="1">
        <v>14.2491</v>
      </c>
    </row>
    <row r="4683">
      <c r="A4683" s="1" t="s">
        <v>138</v>
      </c>
      <c r="B4683" s="1" t="s">
        <v>219</v>
      </c>
      <c r="C4683" s="1" t="str">
        <f t="shared" si="1"/>
        <v>2012</v>
      </c>
      <c r="D4683" s="1">
        <v>225.01983</v>
      </c>
      <c r="E4683" s="1">
        <v>28.7747</v>
      </c>
    </row>
    <row r="4684">
      <c r="A4684" s="1" t="s">
        <v>139</v>
      </c>
      <c r="B4684" s="1" t="s">
        <v>219</v>
      </c>
      <c r="C4684" s="1" t="str">
        <f t="shared" si="1"/>
        <v>2012</v>
      </c>
      <c r="D4684" s="1">
        <v>17.42868</v>
      </c>
      <c r="E4684" s="1">
        <v>-0.0124</v>
      </c>
    </row>
    <row r="4685">
      <c r="A4685" s="1" t="s">
        <v>140</v>
      </c>
      <c r="B4685" s="1" t="s">
        <v>219</v>
      </c>
      <c r="C4685" s="1" t="str">
        <f t="shared" si="1"/>
        <v>2012</v>
      </c>
      <c r="D4685" s="1">
        <v>32.49326</v>
      </c>
      <c r="E4685" s="1">
        <v>50.7514</v>
      </c>
    </row>
    <row r="4686">
      <c r="A4686" s="1" t="s">
        <v>141</v>
      </c>
      <c r="B4686" s="1" t="s">
        <v>219</v>
      </c>
      <c r="C4686" s="1" t="str">
        <f t="shared" si="1"/>
        <v>2012</v>
      </c>
      <c r="D4686" s="1">
        <v>32.63377</v>
      </c>
      <c r="E4686" s="1">
        <v>57.7945</v>
      </c>
    </row>
    <row r="4687">
      <c r="A4687" s="1" t="s">
        <v>142</v>
      </c>
      <c r="B4687" s="1" t="s">
        <v>219</v>
      </c>
      <c r="C4687" s="1" t="str">
        <f t="shared" si="1"/>
        <v>2012</v>
      </c>
      <c r="D4687" s="1">
        <v>24.40524</v>
      </c>
      <c r="E4687" s="1">
        <v>10.822</v>
      </c>
    </row>
    <row r="4688">
      <c r="A4688" s="1" t="s">
        <v>143</v>
      </c>
      <c r="B4688" s="1" t="s">
        <v>219</v>
      </c>
      <c r="C4688" s="1" t="str">
        <f t="shared" si="1"/>
        <v>2012</v>
      </c>
      <c r="D4688" s="1">
        <v>17.68935</v>
      </c>
      <c r="E4688" s="1">
        <v>-4.2784</v>
      </c>
    </row>
    <row r="4689">
      <c r="A4689" s="1" t="s">
        <v>144</v>
      </c>
      <c r="B4689" s="1" t="s">
        <v>219</v>
      </c>
      <c r="C4689" s="1" t="str">
        <f t="shared" si="1"/>
        <v>2012</v>
      </c>
      <c r="D4689" s="1">
        <v>190.25559</v>
      </c>
      <c r="E4689" s="1">
        <v>-11.4919</v>
      </c>
    </row>
    <row r="4690">
      <c r="A4690" s="1" t="s">
        <v>145</v>
      </c>
      <c r="B4690" s="1" t="s">
        <v>219</v>
      </c>
      <c r="C4690" s="1" t="str">
        <f t="shared" si="1"/>
        <v>2012</v>
      </c>
      <c r="D4690" s="1">
        <v>50.32113</v>
      </c>
      <c r="E4690" s="1">
        <v>-12.3526</v>
      </c>
    </row>
    <row r="4691">
      <c r="A4691" s="1" t="s">
        <v>147</v>
      </c>
      <c r="B4691" s="1" t="s">
        <v>219</v>
      </c>
      <c r="C4691" s="1" t="str">
        <f t="shared" si="1"/>
        <v>2012</v>
      </c>
      <c r="D4691" s="1">
        <v>26.88433</v>
      </c>
      <c r="E4691" s="1">
        <v>50.5339</v>
      </c>
    </row>
    <row r="4692">
      <c r="A4692" s="1" t="s">
        <v>148</v>
      </c>
      <c r="B4692" s="1" t="s">
        <v>219</v>
      </c>
      <c r="C4692" s="1" t="str">
        <f t="shared" si="1"/>
        <v>2012</v>
      </c>
      <c r="D4692" s="1">
        <v>16.27411</v>
      </c>
      <c r="E4692" s="1">
        <v>23.2842</v>
      </c>
    </row>
    <row r="4693">
      <c r="A4693" s="1" t="s">
        <v>149</v>
      </c>
      <c r="B4693" s="1" t="s">
        <v>219</v>
      </c>
      <c r="C4693" s="1" t="str">
        <f t="shared" si="1"/>
        <v>2012</v>
      </c>
      <c r="D4693" s="1">
        <v>566.89844</v>
      </c>
      <c r="E4693" s="1">
        <v>-2.0653</v>
      </c>
    </row>
    <row r="4694">
      <c r="A4694" s="1" t="s">
        <v>211</v>
      </c>
      <c r="B4694" s="1" t="s">
        <v>219</v>
      </c>
      <c r="C4694" s="1" t="str">
        <f t="shared" si="1"/>
        <v>2012</v>
      </c>
      <c r="D4694" s="1">
        <v>37.12003</v>
      </c>
      <c r="E4694" s="1">
        <v>11.6993</v>
      </c>
    </row>
    <row r="4695">
      <c r="A4695" s="1" t="s">
        <v>150</v>
      </c>
      <c r="B4695" s="1" t="s">
        <v>219</v>
      </c>
      <c r="C4695" s="1" t="str">
        <f t="shared" si="1"/>
        <v>2012</v>
      </c>
      <c r="D4695" s="1">
        <v>61.64698</v>
      </c>
      <c r="E4695" s="1">
        <v>2.0955</v>
      </c>
    </row>
    <row r="4696">
      <c r="A4696" s="1" t="s">
        <v>151</v>
      </c>
      <c r="B4696" s="1" t="s">
        <v>219</v>
      </c>
      <c r="C4696" s="1" t="str">
        <f t="shared" si="1"/>
        <v>2012</v>
      </c>
      <c r="D4696" s="1">
        <v>31.35598</v>
      </c>
      <c r="E4696" s="1">
        <v>18.6438</v>
      </c>
    </row>
    <row r="4697">
      <c r="A4697" s="1" t="s">
        <v>152</v>
      </c>
      <c r="B4697" s="1" t="s">
        <v>219</v>
      </c>
      <c r="C4697" s="1" t="str">
        <f t="shared" si="1"/>
        <v>2012</v>
      </c>
      <c r="D4697" s="1">
        <v>3.40087</v>
      </c>
      <c r="E4697" s="1">
        <v>-78.8882</v>
      </c>
    </row>
    <row r="4698">
      <c r="A4698" s="1" t="s">
        <v>153</v>
      </c>
      <c r="B4698" s="1" t="s">
        <v>219</v>
      </c>
      <c r="C4698" s="1" t="str">
        <f t="shared" si="1"/>
        <v>2012</v>
      </c>
      <c r="D4698" s="1">
        <v>136.84555</v>
      </c>
      <c r="E4698" s="1">
        <v>-7.4527</v>
      </c>
    </row>
    <row r="4699">
      <c r="A4699" s="1" t="s">
        <v>154</v>
      </c>
      <c r="B4699" s="1" t="s">
        <v>219</v>
      </c>
      <c r="C4699" s="1" t="str">
        <f t="shared" si="1"/>
        <v>2012</v>
      </c>
      <c r="D4699" s="1">
        <v>361.13911</v>
      </c>
      <c r="E4699" s="1">
        <v>-5.4905</v>
      </c>
    </row>
    <row r="4700">
      <c r="A4700" s="1" t="s">
        <v>155</v>
      </c>
      <c r="B4700" s="1" t="s">
        <v>219</v>
      </c>
      <c r="C4700" s="1" t="str">
        <f t="shared" si="1"/>
        <v>2012</v>
      </c>
      <c r="D4700" s="1">
        <v>173.59222</v>
      </c>
      <c r="E4700" s="1">
        <v>-2.8474</v>
      </c>
    </row>
    <row r="4701">
      <c r="A4701" s="1" t="s">
        <v>217</v>
      </c>
      <c r="B4701" s="1" t="s">
        <v>219</v>
      </c>
      <c r="C4701" s="1" t="str">
        <f t="shared" si="1"/>
        <v>2012</v>
      </c>
      <c r="D4701" s="1">
        <v>28.46601</v>
      </c>
    </row>
    <row r="4702">
      <c r="A4702" s="1" t="s">
        <v>157</v>
      </c>
      <c r="B4702" s="1" t="s">
        <v>219</v>
      </c>
      <c r="C4702" s="1" t="str">
        <f t="shared" si="1"/>
        <v>2012</v>
      </c>
      <c r="D4702" s="1">
        <v>33.8237</v>
      </c>
      <c r="E4702" s="1">
        <v>7.4926</v>
      </c>
    </row>
    <row r="4703">
      <c r="A4703" s="1" t="s">
        <v>158</v>
      </c>
      <c r="B4703" s="1" t="s">
        <v>219</v>
      </c>
      <c r="C4703" s="1" t="str">
        <f t="shared" si="1"/>
        <v>2012</v>
      </c>
      <c r="D4703" s="1">
        <v>122.83966</v>
      </c>
      <c r="E4703" s="1">
        <v>2.0689</v>
      </c>
    </row>
    <row r="4704">
      <c r="A4704" s="1" t="s">
        <v>159</v>
      </c>
      <c r="B4704" s="1" t="s">
        <v>219</v>
      </c>
      <c r="C4704" s="1" t="str">
        <f t="shared" si="1"/>
        <v>2012</v>
      </c>
      <c r="D4704" s="1">
        <v>53.68431</v>
      </c>
      <c r="E4704" s="1">
        <v>-2.6782</v>
      </c>
    </row>
    <row r="4705">
      <c r="A4705" s="1" t="s">
        <v>160</v>
      </c>
      <c r="B4705" s="1" t="s">
        <v>219</v>
      </c>
      <c r="C4705" s="1" t="str">
        <f t="shared" si="1"/>
        <v>2012</v>
      </c>
      <c r="D4705" s="1">
        <v>191.90274</v>
      </c>
      <c r="E4705" s="1">
        <v>-3.3468</v>
      </c>
    </row>
    <row r="4706">
      <c r="A4706" s="1" t="s">
        <v>161</v>
      </c>
      <c r="B4706" s="1" t="s">
        <v>219</v>
      </c>
      <c r="C4706" s="1" t="str">
        <f t="shared" si="1"/>
        <v>2012</v>
      </c>
      <c r="D4706" s="1">
        <v>16.79988</v>
      </c>
      <c r="E4706" s="1">
        <v>115.7821</v>
      </c>
    </row>
    <row r="4707">
      <c r="A4707" s="1" t="s">
        <v>162</v>
      </c>
      <c r="B4707" s="1" t="s">
        <v>219</v>
      </c>
      <c r="C4707" s="1" t="str">
        <f t="shared" si="1"/>
        <v>2012</v>
      </c>
      <c r="D4707" s="1">
        <v>47.58224</v>
      </c>
      <c r="E4707" s="1">
        <v>-13.9996</v>
      </c>
    </row>
    <row r="4708">
      <c r="A4708" s="1" t="s">
        <v>163</v>
      </c>
      <c r="B4708" s="1" t="s">
        <v>219</v>
      </c>
      <c r="C4708" s="1" t="str">
        <f t="shared" si="1"/>
        <v>2012</v>
      </c>
      <c r="D4708" s="1">
        <v>22.00658</v>
      </c>
      <c r="E4708" s="1">
        <v>12.1448</v>
      </c>
    </row>
    <row r="4709">
      <c r="A4709" s="1" t="s">
        <v>164</v>
      </c>
      <c r="B4709" s="1" t="s">
        <v>219</v>
      </c>
      <c r="C4709" s="1" t="str">
        <f t="shared" si="1"/>
        <v>2012</v>
      </c>
      <c r="D4709" s="1">
        <v>77.00025</v>
      </c>
      <c r="E4709" s="1">
        <v>-5.3078</v>
      </c>
    </row>
    <row r="4710">
      <c r="A4710" s="1" t="s">
        <v>165</v>
      </c>
      <c r="B4710" s="1" t="s">
        <v>219</v>
      </c>
      <c r="C4710" s="1" t="str">
        <f t="shared" si="1"/>
        <v>2012</v>
      </c>
      <c r="D4710" s="1">
        <v>45.35232</v>
      </c>
      <c r="E4710" s="1">
        <v>-18.5957</v>
      </c>
    </row>
    <row r="4711">
      <c r="A4711" s="1" t="s">
        <v>166</v>
      </c>
      <c r="B4711" s="1" t="s">
        <v>219</v>
      </c>
      <c r="C4711" s="1" t="str">
        <f t="shared" si="1"/>
        <v>2012</v>
      </c>
      <c r="D4711" s="1">
        <v>209.43287</v>
      </c>
      <c r="E4711" s="1">
        <v>8.5899</v>
      </c>
    </row>
    <row r="4712">
      <c r="A4712" s="1" t="s">
        <v>168</v>
      </c>
      <c r="B4712" s="1" t="s">
        <v>219</v>
      </c>
      <c r="C4712" s="1" t="str">
        <f t="shared" si="1"/>
        <v>2012</v>
      </c>
      <c r="D4712" s="1">
        <v>70.09862</v>
      </c>
      <c r="E4712" s="1">
        <v>9.2164</v>
      </c>
    </row>
    <row r="4713">
      <c r="A4713" s="1" t="s">
        <v>169</v>
      </c>
      <c r="B4713" s="1" t="s">
        <v>219</v>
      </c>
      <c r="C4713" s="1" t="str">
        <f t="shared" si="1"/>
        <v>2012</v>
      </c>
      <c r="D4713" s="1">
        <v>291.96445</v>
      </c>
      <c r="E4713" s="1">
        <v>-1.8393</v>
      </c>
    </row>
    <row r="4714">
      <c r="A4714" s="1" t="s">
        <v>170</v>
      </c>
      <c r="B4714" s="1" t="s">
        <v>219</v>
      </c>
      <c r="C4714" s="1" t="str">
        <f t="shared" si="1"/>
        <v>2012</v>
      </c>
      <c r="D4714" s="1">
        <v>382.65342</v>
      </c>
      <c r="E4714" s="1">
        <v>-6.6551</v>
      </c>
    </row>
    <row r="4715">
      <c r="A4715" s="1" t="s">
        <v>171</v>
      </c>
      <c r="B4715" s="1" t="s">
        <v>219</v>
      </c>
      <c r="C4715" s="1" t="str">
        <f t="shared" si="1"/>
        <v>2012</v>
      </c>
      <c r="D4715" s="1">
        <v>56.04089</v>
      </c>
      <c r="E4715" s="1">
        <v>-6.0327</v>
      </c>
    </row>
    <row r="4716">
      <c r="A4716" s="1" t="s">
        <v>172</v>
      </c>
      <c r="B4716" s="1" t="s">
        <v>219</v>
      </c>
      <c r="C4716" s="1" t="str">
        <f t="shared" si="1"/>
        <v>2012</v>
      </c>
      <c r="D4716" s="1">
        <v>479.13873</v>
      </c>
      <c r="E4716" s="1">
        <v>-2.5588</v>
      </c>
    </row>
    <row r="4717">
      <c r="A4717" s="1" t="s">
        <v>173</v>
      </c>
      <c r="B4717" s="1" t="s">
        <v>219</v>
      </c>
      <c r="C4717" s="1" t="str">
        <f t="shared" si="1"/>
        <v>2012</v>
      </c>
      <c r="D4717" s="1">
        <v>23.13619</v>
      </c>
      <c r="E4717" s="1">
        <v>20.7126</v>
      </c>
    </row>
    <row r="4718">
      <c r="A4718" s="1" t="s">
        <v>174</v>
      </c>
      <c r="B4718" s="1" t="s">
        <v>219</v>
      </c>
      <c r="C4718" s="1" t="str">
        <f t="shared" si="1"/>
        <v>2012</v>
      </c>
      <c r="D4718" s="1">
        <v>89.41155</v>
      </c>
      <c r="E4718" s="1">
        <v>0.1511</v>
      </c>
    </row>
    <row r="4719">
      <c r="A4719" s="1" t="s">
        <v>175</v>
      </c>
      <c r="B4719" s="1" t="s">
        <v>219</v>
      </c>
      <c r="C4719" s="1" t="str">
        <f t="shared" si="1"/>
        <v>2012</v>
      </c>
      <c r="D4719" s="1">
        <v>23.99875</v>
      </c>
      <c r="E4719" s="1">
        <v>7.7146</v>
      </c>
    </row>
    <row r="4720">
      <c r="A4720" s="1" t="s">
        <v>176</v>
      </c>
      <c r="B4720" s="1" t="s">
        <v>219</v>
      </c>
      <c r="C4720" s="1" t="str">
        <f t="shared" si="1"/>
        <v>2012</v>
      </c>
      <c r="D4720" s="1">
        <v>97.56487</v>
      </c>
      <c r="E4720" s="1">
        <v>19.0368</v>
      </c>
    </row>
    <row r="4721">
      <c r="A4721" s="1" t="s">
        <v>177</v>
      </c>
      <c r="B4721" s="1" t="s">
        <v>219</v>
      </c>
      <c r="C4721" s="1" t="str">
        <f t="shared" si="1"/>
        <v>2012</v>
      </c>
      <c r="D4721" s="1">
        <v>215.84131</v>
      </c>
      <c r="E4721" s="1">
        <v>-11.1113</v>
      </c>
    </row>
    <row r="4722">
      <c r="A4722" s="1" t="s">
        <v>178</v>
      </c>
      <c r="B4722" s="1" t="s">
        <v>219</v>
      </c>
      <c r="C4722" s="1" t="str">
        <f t="shared" si="1"/>
        <v>2012</v>
      </c>
      <c r="D4722" s="1">
        <v>7.40309</v>
      </c>
      <c r="E4722" s="1">
        <v>9.5664</v>
      </c>
    </row>
    <row r="4723">
      <c r="A4723" s="1" t="s">
        <v>179</v>
      </c>
      <c r="B4723" s="1" t="s">
        <v>219</v>
      </c>
      <c r="C4723" s="1" t="str">
        <f t="shared" si="1"/>
        <v>2012</v>
      </c>
      <c r="D4723" s="1">
        <v>40.27274</v>
      </c>
      <c r="E4723" s="1">
        <v>-4.6426</v>
      </c>
    </row>
    <row r="4724">
      <c r="A4724" s="1" t="s">
        <v>182</v>
      </c>
      <c r="B4724" s="1" t="s">
        <v>220</v>
      </c>
      <c r="C4724" s="1" t="str">
        <f t="shared" si="1"/>
        <v>2012</v>
      </c>
      <c r="D4724" s="1">
        <v>12.69804</v>
      </c>
      <c r="E4724" s="1">
        <v>3.151</v>
      </c>
    </row>
    <row r="4725">
      <c r="A4725" s="1" t="s">
        <v>5</v>
      </c>
      <c r="B4725" s="1" t="s">
        <v>220</v>
      </c>
      <c r="C4725" s="1" t="str">
        <f t="shared" si="1"/>
        <v>2012</v>
      </c>
      <c r="D4725" s="1">
        <v>55.11026</v>
      </c>
      <c r="E4725" s="1">
        <v>-6.2035</v>
      </c>
    </row>
    <row r="4726">
      <c r="A4726" s="1" t="s">
        <v>7</v>
      </c>
      <c r="B4726" s="1" t="s">
        <v>220</v>
      </c>
      <c r="C4726" s="1" t="str">
        <f t="shared" si="1"/>
        <v>2012</v>
      </c>
      <c r="D4726" s="1">
        <v>19.42463</v>
      </c>
      <c r="E4726" s="1">
        <v>-0.5907</v>
      </c>
    </row>
    <row r="4727">
      <c r="A4727" s="1" t="s">
        <v>8</v>
      </c>
      <c r="B4727" s="1" t="s">
        <v>220</v>
      </c>
      <c r="C4727" s="1" t="str">
        <f t="shared" si="1"/>
        <v>2012</v>
      </c>
      <c r="D4727" s="1">
        <v>79.83</v>
      </c>
      <c r="E4727" s="1">
        <v>15.0516</v>
      </c>
    </row>
    <row r="4728">
      <c r="A4728" s="1" t="s">
        <v>9</v>
      </c>
      <c r="B4728" s="1" t="s">
        <v>220</v>
      </c>
      <c r="C4728" s="1" t="str">
        <f t="shared" si="1"/>
        <v>2012</v>
      </c>
      <c r="D4728" s="1">
        <v>10.3151</v>
      </c>
      <c r="E4728" s="1">
        <v>0.0</v>
      </c>
    </row>
    <row r="4729">
      <c r="A4729" s="1" t="s">
        <v>10</v>
      </c>
      <c r="B4729" s="1" t="s">
        <v>220</v>
      </c>
      <c r="C4729" s="1" t="str">
        <f t="shared" si="1"/>
        <v>2012</v>
      </c>
      <c r="D4729" s="1">
        <v>22.99</v>
      </c>
      <c r="E4729" s="1">
        <v>-0.0065</v>
      </c>
    </row>
    <row r="4730">
      <c r="A4730" s="1" t="s">
        <v>11</v>
      </c>
      <c r="B4730" s="1" t="s">
        <v>220</v>
      </c>
      <c r="C4730" s="1" t="str">
        <f t="shared" si="1"/>
        <v>2012</v>
      </c>
      <c r="D4730" s="1">
        <v>113.18394</v>
      </c>
      <c r="E4730" s="1">
        <v>5.8434</v>
      </c>
    </row>
    <row r="4731">
      <c r="A4731" s="1" t="s">
        <v>12</v>
      </c>
      <c r="B4731" s="1" t="s">
        <v>220</v>
      </c>
      <c r="C4731" s="1" t="str">
        <f t="shared" si="1"/>
        <v>2012</v>
      </c>
      <c r="D4731" s="1">
        <v>30.3302</v>
      </c>
      <c r="E4731" s="1">
        <v>2.7045</v>
      </c>
    </row>
    <row r="4732">
      <c r="A4732" s="1" t="s">
        <v>13</v>
      </c>
      <c r="B4732" s="1" t="s">
        <v>220</v>
      </c>
      <c r="C4732" s="1" t="str">
        <f t="shared" si="1"/>
        <v>2012</v>
      </c>
      <c r="D4732" s="1">
        <v>149.16315</v>
      </c>
      <c r="E4732" s="1">
        <v>-1.055</v>
      </c>
    </row>
    <row r="4733">
      <c r="A4733" s="1" t="s">
        <v>14</v>
      </c>
      <c r="B4733" s="1" t="s">
        <v>220</v>
      </c>
      <c r="C4733" s="1" t="str">
        <f t="shared" si="1"/>
        <v>2012</v>
      </c>
      <c r="D4733" s="1">
        <v>68.38182</v>
      </c>
      <c r="E4733" s="1">
        <v>1.1006</v>
      </c>
    </row>
    <row r="4734">
      <c r="A4734" s="1" t="s">
        <v>15</v>
      </c>
      <c r="B4734" s="1" t="s">
        <v>220</v>
      </c>
      <c r="C4734" s="1" t="str">
        <f t="shared" si="1"/>
        <v>2012</v>
      </c>
      <c r="D4734" s="1">
        <v>46.06193</v>
      </c>
      <c r="E4734" s="1">
        <v>2.0654</v>
      </c>
    </row>
    <row r="4735">
      <c r="A4735" s="1" t="s">
        <v>16</v>
      </c>
      <c r="B4735" s="1" t="s">
        <v>220</v>
      </c>
      <c r="C4735" s="1" t="str">
        <f t="shared" si="1"/>
        <v>2012</v>
      </c>
      <c r="D4735" s="1">
        <v>38.00453</v>
      </c>
      <c r="E4735" s="1">
        <v>-2.8644</v>
      </c>
    </row>
    <row r="4736">
      <c r="A4736" s="1" t="s">
        <v>17</v>
      </c>
      <c r="B4736" s="1" t="s">
        <v>220</v>
      </c>
      <c r="C4736" s="1" t="str">
        <f t="shared" si="1"/>
        <v>2012</v>
      </c>
      <c r="D4736" s="1">
        <v>32.49297</v>
      </c>
      <c r="E4736" s="1">
        <v>0.9888</v>
      </c>
    </row>
    <row r="4737">
      <c r="A4737" s="1" t="s">
        <v>18</v>
      </c>
      <c r="B4737" s="1" t="s">
        <v>220</v>
      </c>
      <c r="C4737" s="1" t="str">
        <f t="shared" si="1"/>
        <v>2012</v>
      </c>
      <c r="D4737" s="1">
        <v>400.79956</v>
      </c>
      <c r="E4737" s="1">
        <v>-2.6404</v>
      </c>
    </row>
    <row r="4738">
      <c r="A4738" s="1" t="s">
        <v>19</v>
      </c>
      <c r="B4738" s="1" t="s">
        <v>220</v>
      </c>
      <c r="C4738" s="1" t="str">
        <f t="shared" si="1"/>
        <v>2012</v>
      </c>
      <c r="D4738" s="1">
        <v>23.47822</v>
      </c>
      <c r="E4738" s="1">
        <v>51.5431</v>
      </c>
    </row>
    <row r="4739">
      <c r="A4739" s="1" t="s">
        <v>20</v>
      </c>
      <c r="B4739" s="1" t="s">
        <v>220</v>
      </c>
      <c r="C4739" s="1" t="str">
        <f t="shared" si="1"/>
        <v>2012</v>
      </c>
      <c r="D4739" s="1">
        <v>53.08065</v>
      </c>
      <c r="E4739" s="1">
        <v>-4.4986</v>
      </c>
    </row>
    <row r="4740">
      <c r="A4740" s="1" t="s">
        <v>21</v>
      </c>
      <c r="B4740" s="1" t="s">
        <v>220</v>
      </c>
      <c r="C4740" s="1" t="str">
        <f t="shared" si="1"/>
        <v>2012</v>
      </c>
      <c r="D4740" s="1">
        <v>7.78925</v>
      </c>
      <c r="E4740" s="1">
        <v>0.0</v>
      </c>
    </row>
    <row r="4741">
      <c r="A4741" s="1" t="s">
        <v>209</v>
      </c>
      <c r="B4741" s="1" t="s">
        <v>220</v>
      </c>
      <c r="C4741" s="1" t="str">
        <f t="shared" si="1"/>
        <v>2012</v>
      </c>
      <c r="D4741" s="1">
        <v>14.01208</v>
      </c>
    </row>
    <row r="4742">
      <c r="A4742" s="1" t="s">
        <v>22</v>
      </c>
      <c r="B4742" s="1" t="s">
        <v>220</v>
      </c>
      <c r="C4742" s="1" t="str">
        <f t="shared" si="1"/>
        <v>2012</v>
      </c>
      <c r="D4742" s="1">
        <v>138.64198</v>
      </c>
      <c r="E4742" s="1">
        <v>-9.98</v>
      </c>
    </row>
    <row r="4743">
      <c r="A4743" s="1" t="s">
        <v>23</v>
      </c>
      <c r="B4743" s="1" t="s">
        <v>220</v>
      </c>
      <c r="C4743" s="1" t="str">
        <f t="shared" si="1"/>
        <v>2012</v>
      </c>
      <c r="D4743" s="1">
        <v>11.72357</v>
      </c>
      <c r="E4743" s="1">
        <v>0.0</v>
      </c>
    </row>
    <row r="4744">
      <c r="A4744" s="1" t="s">
        <v>24</v>
      </c>
      <c r="B4744" s="1" t="s">
        <v>220</v>
      </c>
      <c r="C4744" s="1" t="str">
        <f t="shared" si="1"/>
        <v>2012</v>
      </c>
      <c r="D4744" s="1">
        <v>26.17867</v>
      </c>
      <c r="E4744" s="1">
        <v>3.9749</v>
      </c>
    </row>
    <row r="4745">
      <c r="A4745" s="1" t="s">
        <v>25</v>
      </c>
      <c r="B4745" s="1" t="s">
        <v>220</v>
      </c>
      <c r="C4745" s="1" t="str">
        <f t="shared" si="1"/>
        <v>2012</v>
      </c>
      <c r="D4745" s="1">
        <v>26.8628</v>
      </c>
      <c r="E4745" s="1">
        <v>20.2245</v>
      </c>
    </row>
    <row r="4746">
      <c r="A4746" s="1" t="s">
        <v>26</v>
      </c>
      <c r="B4746" s="1" t="s">
        <v>220</v>
      </c>
      <c r="C4746" s="1" t="str">
        <f t="shared" si="1"/>
        <v>2012</v>
      </c>
      <c r="D4746" s="1">
        <v>18.7273</v>
      </c>
      <c r="E4746" s="1">
        <v>-2.355</v>
      </c>
    </row>
    <row r="4747">
      <c r="A4747" s="1" t="s">
        <v>27</v>
      </c>
      <c r="B4747" s="1" t="s">
        <v>220</v>
      </c>
      <c r="C4747" s="1" t="str">
        <f t="shared" si="1"/>
        <v>2012</v>
      </c>
      <c r="D4747" s="1">
        <v>19.22316</v>
      </c>
      <c r="E4747" s="1">
        <v>-2.2025</v>
      </c>
    </row>
    <row r="4748">
      <c r="A4748" s="1" t="s">
        <v>28</v>
      </c>
      <c r="B4748" s="1" t="s">
        <v>220</v>
      </c>
      <c r="C4748" s="1" t="str">
        <f t="shared" si="1"/>
        <v>2012</v>
      </c>
      <c r="D4748" s="1">
        <v>74.66865</v>
      </c>
      <c r="E4748" s="1">
        <v>3.5869</v>
      </c>
    </row>
    <row r="4749">
      <c r="A4749" s="1" t="s">
        <v>29</v>
      </c>
      <c r="B4749" s="1" t="s">
        <v>220</v>
      </c>
      <c r="C4749" s="1" t="str">
        <f t="shared" si="1"/>
        <v>2012</v>
      </c>
      <c r="D4749" s="1">
        <v>145.57126</v>
      </c>
      <c r="E4749" s="1">
        <v>1.2264</v>
      </c>
    </row>
    <row r="4750">
      <c r="A4750" s="1" t="s">
        <v>30</v>
      </c>
      <c r="B4750" s="1" t="s">
        <v>220</v>
      </c>
      <c r="C4750" s="1" t="str">
        <f t="shared" si="1"/>
        <v>2012</v>
      </c>
      <c r="D4750" s="1">
        <v>9.43552</v>
      </c>
      <c r="E4750" s="1">
        <v>-18.7017</v>
      </c>
    </row>
    <row r="4751">
      <c r="A4751" s="1" t="s">
        <v>31</v>
      </c>
      <c r="B4751" s="1" t="s">
        <v>220</v>
      </c>
      <c r="C4751" s="1" t="str">
        <f t="shared" si="1"/>
        <v>2012</v>
      </c>
      <c r="D4751" s="1">
        <v>94.41943</v>
      </c>
      <c r="E4751" s="1">
        <v>-5.0289</v>
      </c>
    </row>
    <row r="4752">
      <c r="A4752" s="1" t="s">
        <v>32</v>
      </c>
      <c r="B4752" s="1" t="s">
        <v>220</v>
      </c>
      <c r="C4752" s="1" t="str">
        <f t="shared" si="1"/>
        <v>2012</v>
      </c>
      <c r="D4752" s="1">
        <v>907.79515</v>
      </c>
      <c r="E4752" s="1">
        <v>0.5802</v>
      </c>
    </row>
    <row r="4753">
      <c r="A4753" s="1" t="s">
        <v>33</v>
      </c>
      <c r="B4753" s="1" t="s">
        <v>220</v>
      </c>
      <c r="C4753" s="1" t="str">
        <f t="shared" si="1"/>
        <v>2012</v>
      </c>
      <c r="D4753" s="1">
        <v>536.00627</v>
      </c>
      <c r="E4753" s="1">
        <v>-3.9137</v>
      </c>
    </row>
    <row r="4754">
      <c r="A4754" s="1" t="s">
        <v>34</v>
      </c>
      <c r="B4754" s="1" t="s">
        <v>220</v>
      </c>
      <c r="C4754" s="1" t="str">
        <f t="shared" si="1"/>
        <v>2012</v>
      </c>
      <c r="D4754" s="1">
        <v>323.20662</v>
      </c>
      <c r="E4754" s="1">
        <v>-1.4958</v>
      </c>
    </row>
    <row r="4755">
      <c r="A4755" s="1" t="s">
        <v>36</v>
      </c>
      <c r="B4755" s="1" t="s">
        <v>220</v>
      </c>
      <c r="C4755" s="1" t="str">
        <f t="shared" si="1"/>
        <v>2012</v>
      </c>
      <c r="D4755" s="1">
        <v>158.89606</v>
      </c>
      <c r="E4755" s="1">
        <v>2.2567</v>
      </c>
    </row>
    <row r="4756">
      <c r="A4756" s="1" t="s">
        <v>37</v>
      </c>
      <c r="B4756" s="1" t="s">
        <v>220</v>
      </c>
      <c r="C4756" s="1" t="str">
        <f t="shared" si="1"/>
        <v>2012</v>
      </c>
      <c r="D4756" s="1">
        <v>20.69255</v>
      </c>
      <c r="E4756" s="1">
        <v>0.1161</v>
      </c>
    </row>
    <row r="4757">
      <c r="A4757" s="1" t="s">
        <v>38</v>
      </c>
      <c r="B4757" s="1" t="s">
        <v>220</v>
      </c>
      <c r="C4757" s="1" t="str">
        <f t="shared" si="1"/>
        <v>2012</v>
      </c>
      <c r="D4757" s="1">
        <v>62.53669</v>
      </c>
      <c r="E4757" s="1">
        <v>9.6011</v>
      </c>
    </row>
    <row r="4758">
      <c r="A4758" s="1" t="s">
        <v>39</v>
      </c>
      <c r="B4758" s="1" t="s">
        <v>220</v>
      </c>
      <c r="C4758" s="1" t="str">
        <f t="shared" si="1"/>
        <v>2012</v>
      </c>
      <c r="D4758" s="1">
        <v>12.45542</v>
      </c>
      <c r="E4758" s="1">
        <v>84.3399</v>
      </c>
    </row>
    <row r="4759">
      <c r="A4759" s="1" t="s">
        <v>40</v>
      </c>
      <c r="B4759" s="1" t="s">
        <v>220</v>
      </c>
      <c r="C4759" s="1" t="str">
        <f t="shared" si="1"/>
        <v>2012</v>
      </c>
      <c r="D4759" s="1">
        <v>95.30592</v>
      </c>
      <c r="E4759" s="1">
        <v>5.4495</v>
      </c>
    </row>
    <row r="4760">
      <c r="A4760" s="1" t="s">
        <v>41</v>
      </c>
      <c r="B4760" s="1" t="s">
        <v>220</v>
      </c>
      <c r="C4760" s="1" t="str">
        <f t="shared" si="1"/>
        <v>2012</v>
      </c>
      <c r="D4760" s="1">
        <v>81.99214</v>
      </c>
      <c r="E4760" s="1">
        <v>-4.043</v>
      </c>
    </row>
    <row r="4761">
      <c r="A4761" s="1" t="s">
        <v>42</v>
      </c>
      <c r="B4761" s="1" t="s">
        <v>220</v>
      </c>
      <c r="C4761" s="1" t="str">
        <f t="shared" si="1"/>
        <v>2012</v>
      </c>
      <c r="D4761" s="1">
        <v>47.17059</v>
      </c>
      <c r="E4761" s="1">
        <v>3.5058</v>
      </c>
    </row>
    <row r="4762">
      <c r="A4762" s="1" t="s">
        <v>43</v>
      </c>
      <c r="B4762" s="1" t="s">
        <v>220</v>
      </c>
      <c r="C4762" s="1" t="str">
        <f t="shared" si="1"/>
        <v>2012</v>
      </c>
      <c r="D4762" s="1">
        <v>33.83365</v>
      </c>
      <c r="E4762" s="1">
        <v>0.399</v>
      </c>
    </row>
    <row r="4763">
      <c r="A4763" s="1" t="s">
        <v>210</v>
      </c>
      <c r="B4763" s="1" t="s">
        <v>220</v>
      </c>
      <c r="C4763" s="1" t="str">
        <f t="shared" si="1"/>
        <v>2012</v>
      </c>
      <c r="D4763" s="1">
        <v>37.63999</v>
      </c>
      <c r="E4763" s="1">
        <v>3.6471</v>
      </c>
    </row>
    <row r="4764">
      <c r="A4764" s="1" t="s">
        <v>44</v>
      </c>
      <c r="B4764" s="1" t="s">
        <v>220</v>
      </c>
      <c r="C4764" s="1" t="str">
        <f t="shared" si="1"/>
        <v>2012</v>
      </c>
      <c r="D4764" s="1">
        <v>64.89452</v>
      </c>
      <c r="E4764" s="1">
        <v>13.1651</v>
      </c>
    </row>
    <row r="4765">
      <c r="A4765" s="1" t="s">
        <v>45</v>
      </c>
      <c r="B4765" s="1" t="s">
        <v>220</v>
      </c>
      <c r="C4765" s="1" t="str">
        <f t="shared" si="1"/>
        <v>2012</v>
      </c>
      <c r="D4765" s="1">
        <v>3.35155</v>
      </c>
      <c r="E4765" s="1">
        <v>0.0</v>
      </c>
    </row>
    <row r="4766">
      <c r="A4766" s="1" t="s">
        <v>46</v>
      </c>
      <c r="B4766" s="1" t="s">
        <v>220</v>
      </c>
      <c r="C4766" s="1" t="str">
        <f t="shared" si="1"/>
        <v>2012</v>
      </c>
      <c r="D4766" s="1">
        <v>30.75286</v>
      </c>
      <c r="E4766" s="1">
        <v>22.277</v>
      </c>
    </row>
    <row r="4767">
      <c r="A4767" s="1" t="s">
        <v>47</v>
      </c>
      <c r="B4767" s="1" t="s">
        <v>220</v>
      </c>
      <c r="C4767" s="1" t="str">
        <f t="shared" si="1"/>
        <v>2012</v>
      </c>
      <c r="D4767" s="1">
        <v>97.5193</v>
      </c>
      <c r="E4767" s="1">
        <v>1.8264</v>
      </c>
    </row>
    <row r="4768">
      <c r="A4768" s="1" t="s">
        <v>48</v>
      </c>
      <c r="B4768" s="1" t="s">
        <v>220</v>
      </c>
      <c r="C4768" s="1" t="str">
        <f t="shared" si="1"/>
        <v>2012</v>
      </c>
      <c r="D4768" s="1">
        <v>53.81028</v>
      </c>
      <c r="E4768" s="1">
        <v>2.2202</v>
      </c>
    </row>
    <row r="4769">
      <c r="A4769" s="1" t="s">
        <v>49</v>
      </c>
      <c r="B4769" s="1" t="s">
        <v>220</v>
      </c>
      <c r="C4769" s="1" t="str">
        <f t="shared" si="1"/>
        <v>2012</v>
      </c>
      <c r="D4769" s="1">
        <v>19.97363</v>
      </c>
      <c r="E4769" s="1">
        <v>-0.0074</v>
      </c>
    </row>
    <row r="4770">
      <c r="A4770" s="1" t="s">
        <v>50</v>
      </c>
      <c r="B4770" s="1" t="s">
        <v>220</v>
      </c>
      <c r="C4770" s="1" t="str">
        <f t="shared" si="1"/>
        <v>2012</v>
      </c>
      <c r="D4770" s="1">
        <v>119.21688</v>
      </c>
      <c r="E4770" s="1">
        <v>3.8251</v>
      </c>
    </row>
    <row r="4771">
      <c r="A4771" s="1" t="s">
        <v>51</v>
      </c>
      <c r="B4771" s="1" t="s">
        <v>220</v>
      </c>
      <c r="C4771" s="1" t="str">
        <f t="shared" si="1"/>
        <v>2012</v>
      </c>
      <c r="D4771" s="1">
        <v>80.26139</v>
      </c>
      <c r="E4771" s="1">
        <v>-18.4766</v>
      </c>
    </row>
    <row r="4772">
      <c r="A4772" s="1" t="s">
        <v>52</v>
      </c>
      <c r="B4772" s="1" t="s">
        <v>220</v>
      </c>
      <c r="C4772" s="1" t="str">
        <f t="shared" si="1"/>
        <v>2012</v>
      </c>
      <c r="D4772" s="1">
        <v>221.28393</v>
      </c>
      <c r="E4772" s="1">
        <v>1.3571</v>
      </c>
    </row>
    <row r="4773">
      <c r="A4773" s="1" t="s">
        <v>53</v>
      </c>
      <c r="B4773" s="1" t="s">
        <v>220</v>
      </c>
      <c r="C4773" s="1" t="str">
        <f t="shared" si="1"/>
        <v>2012</v>
      </c>
      <c r="D4773" s="1">
        <v>25.11247</v>
      </c>
      <c r="E4773" s="1">
        <v>-8.1848</v>
      </c>
    </row>
    <row r="4774">
      <c r="A4774" s="1" t="s">
        <v>54</v>
      </c>
      <c r="B4774" s="1" t="s">
        <v>220</v>
      </c>
      <c r="C4774" s="1" t="str">
        <f t="shared" si="1"/>
        <v>2012</v>
      </c>
      <c r="D4774" s="1">
        <v>35.37171</v>
      </c>
      <c r="E4774" s="1">
        <v>11.9105</v>
      </c>
    </row>
    <row r="4775">
      <c r="A4775" s="1" t="s">
        <v>55</v>
      </c>
      <c r="B4775" s="1" t="s">
        <v>220</v>
      </c>
      <c r="C4775" s="1" t="str">
        <f t="shared" si="1"/>
        <v>2012</v>
      </c>
      <c r="D4775" s="1">
        <v>9.30729</v>
      </c>
    </row>
    <row r="4776">
      <c r="A4776" s="1" t="s">
        <v>56</v>
      </c>
      <c r="B4776" s="1" t="s">
        <v>220</v>
      </c>
      <c r="C4776" s="1" t="str">
        <f t="shared" si="1"/>
        <v>2012</v>
      </c>
      <c r="D4776" s="1">
        <v>44.19903</v>
      </c>
      <c r="E4776" s="1">
        <v>33.5104</v>
      </c>
    </row>
    <row r="4777">
      <c r="A4777" s="1" t="s">
        <v>57</v>
      </c>
      <c r="B4777" s="1" t="s">
        <v>220</v>
      </c>
      <c r="C4777" s="1" t="str">
        <f t="shared" si="1"/>
        <v>2012</v>
      </c>
      <c r="D4777" s="1">
        <v>14.44392</v>
      </c>
      <c r="E4777" s="1">
        <v>0.0021</v>
      </c>
    </row>
    <row r="4778">
      <c r="A4778" s="1" t="s">
        <v>58</v>
      </c>
      <c r="B4778" s="1" t="s">
        <v>220</v>
      </c>
      <c r="C4778" s="1" t="str">
        <f t="shared" si="1"/>
        <v>2012</v>
      </c>
      <c r="D4778" s="1">
        <v>47.70088</v>
      </c>
      <c r="E4778" s="1">
        <v>-1.4316</v>
      </c>
    </row>
    <row r="4779">
      <c r="A4779" s="1" t="s">
        <v>59</v>
      </c>
      <c r="B4779" s="1" t="s">
        <v>220</v>
      </c>
      <c r="C4779" s="1" t="str">
        <f t="shared" si="1"/>
        <v>2012</v>
      </c>
      <c r="D4779" s="1">
        <v>92.80103</v>
      </c>
      <c r="E4779" s="1">
        <v>4.2664</v>
      </c>
    </row>
    <row r="4780">
      <c r="A4780" s="1" t="s">
        <v>60</v>
      </c>
      <c r="B4780" s="1" t="s">
        <v>220</v>
      </c>
      <c r="C4780" s="1" t="str">
        <f t="shared" si="1"/>
        <v>2012</v>
      </c>
      <c r="D4780" s="1">
        <v>275.75692</v>
      </c>
      <c r="E4780" s="1">
        <v>3.9721</v>
      </c>
    </row>
    <row r="4781">
      <c r="A4781" s="1" t="s">
        <v>61</v>
      </c>
      <c r="B4781" s="1" t="s">
        <v>220</v>
      </c>
      <c r="C4781" s="1" t="str">
        <f t="shared" si="1"/>
        <v>2012</v>
      </c>
      <c r="D4781" s="1">
        <v>15.50375</v>
      </c>
      <c r="E4781" s="1">
        <v>0.4016</v>
      </c>
    </row>
    <row r="4782">
      <c r="A4782" s="1" t="s">
        <v>62</v>
      </c>
      <c r="B4782" s="1" t="s">
        <v>220</v>
      </c>
      <c r="C4782" s="1" t="str">
        <f t="shared" si="1"/>
        <v>2012</v>
      </c>
      <c r="D4782" s="1">
        <v>38.32272</v>
      </c>
      <c r="E4782" s="1">
        <v>-0.6963</v>
      </c>
    </row>
    <row r="4783">
      <c r="A4783" s="1" t="s">
        <v>63</v>
      </c>
      <c r="B4783" s="1" t="s">
        <v>220</v>
      </c>
      <c r="C4783" s="1" t="str">
        <f t="shared" si="1"/>
        <v>2012</v>
      </c>
      <c r="D4783" s="1">
        <v>46.53009</v>
      </c>
      <c r="E4783" s="1">
        <v>10.5393</v>
      </c>
    </row>
    <row r="4784">
      <c r="A4784" s="1" t="s">
        <v>64</v>
      </c>
      <c r="B4784" s="1" t="s">
        <v>220</v>
      </c>
      <c r="C4784" s="1" t="str">
        <f t="shared" si="1"/>
        <v>2012</v>
      </c>
      <c r="D4784" s="1">
        <v>35.93689</v>
      </c>
      <c r="E4784" s="1">
        <v>73.8821</v>
      </c>
    </row>
    <row r="4785">
      <c r="A4785" s="1" t="s">
        <v>65</v>
      </c>
      <c r="B4785" s="1" t="s">
        <v>220</v>
      </c>
      <c r="C4785" s="1" t="str">
        <f t="shared" si="1"/>
        <v>2012</v>
      </c>
      <c r="D4785" s="1">
        <v>19.7555</v>
      </c>
      <c r="E4785" s="1">
        <v>-18.0298</v>
      </c>
    </row>
    <row r="4786">
      <c r="A4786" s="1" t="s">
        <v>66</v>
      </c>
      <c r="B4786" s="1" t="s">
        <v>220</v>
      </c>
      <c r="C4786" s="1" t="str">
        <f t="shared" si="1"/>
        <v>2012</v>
      </c>
      <c r="D4786" s="1">
        <v>401.20867</v>
      </c>
      <c r="E4786" s="1">
        <v>-4.1242</v>
      </c>
    </row>
    <row r="4787">
      <c r="A4787" s="1" t="s">
        <v>67</v>
      </c>
      <c r="B4787" s="1" t="s">
        <v>220</v>
      </c>
      <c r="C4787" s="1" t="str">
        <f t="shared" si="1"/>
        <v>2012</v>
      </c>
      <c r="D4787" s="1">
        <v>82.05099</v>
      </c>
      <c r="E4787" s="1">
        <v>-5.9438</v>
      </c>
    </row>
    <row r="4788">
      <c r="A4788" s="1" t="s">
        <v>68</v>
      </c>
      <c r="B4788" s="1" t="s">
        <v>220</v>
      </c>
      <c r="C4788" s="1" t="str">
        <f t="shared" si="1"/>
        <v>2012</v>
      </c>
      <c r="D4788" s="1">
        <v>12.33918</v>
      </c>
      <c r="E4788" s="1">
        <v>56.2362</v>
      </c>
    </row>
    <row r="4789">
      <c r="A4789" s="1" t="s">
        <v>69</v>
      </c>
      <c r="B4789" s="1" t="s">
        <v>220</v>
      </c>
      <c r="C4789" s="1" t="str">
        <f t="shared" si="1"/>
        <v>2012</v>
      </c>
      <c r="D4789" s="1">
        <v>125.69381</v>
      </c>
      <c r="E4789" s="1">
        <v>13.2825</v>
      </c>
    </row>
    <row r="4790">
      <c r="A4790" s="1" t="s">
        <v>70</v>
      </c>
      <c r="B4790" s="1" t="s">
        <v>220</v>
      </c>
      <c r="C4790" s="1" t="str">
        <f t="shared" si="1"/>
        <v>2012</v>
      </c>
      <c r="D4790" s="1">
        <v>4.76003</v>
      </c>
    </row>
    <row r="4791">
      <c r="A4791" s="1" t="s">
        <v>71</v>
      </c>
      <c r="B4791" s="1" t="s">
        <v>220</v>
      </c>
      <c r="C4791" s="1" t="str">
        <f t="shared" si="1"/>
        <v>2012</v>
      </c>
      <c r="D4791" s="1">
        <v>30.33561</v>
      </c>
      <c r="E4791" s="1">
        <v>40.0919</v>
      </c>
    </row>
    <row r="4792">
      <c r="A4792" s="1" t="s">
        <v>72</v>
      </c>
      <c r="B4792" s="1" t="s">
        <v>220</v>
      </c>
      <c r="C4792" s="1" t="str">
        <f t="shared" si="1"/>
        <v>2012</v>
      </c>
      <c r="D4792" s="1">
        <v>38.26041</v>
      </c>
      <c r="E4792" s="1">
        <v>-2.4738</v>
      </c>
    </row>
    <row r="4793">
      <c r="A4793" s="1" t="s">
        <v>73</v>
      </c>
      <c r="B4793" s="1" t="s">
        <v>220</v>
      </c>
      <c r="C4793" s="1" t="str">
        <f t="shared" si="1"/>
        <v>2012</v>
      </c>
      <c r="D4793" s="1">
        <v>22.52291</v>
      </c>
      <c r="E4793" s="1">
        <v>6.9189</v>
      </c>
    </row>
    <row r="4794">
      <c r="A4794" s="1" t="s">
        <v>74</v>
      </c>
      <c r="B4794" s="1" t="s">
        <v>220</v>
      </c>
      <c r="C4794" s="1" t="str">
        <f t="shared" si="1"/>
        <v>2012</v>
      </c>
      <c r="D4794" s="1">
        <v>78.04644</v>
      </c>
      <c r="E4794" s="1">
        <v>0.3479</v>
      </c>
    </row>
    <row r="4795">
      <c r="A4795" s="1" t="s">
        <v>75</v>
      </c>
      <c r="B4795" s="1" t="s">
        <v>220</v>
      </c>
      <c r="C4795" s="1" t="str">
        <f t="shared" si="1"/>
        <v>2012</v>
      </c>
      <c r="D4795" s="1">
        <v>5.34354</v>
      </c>
      <c r="E4795" s="1">
        <v>-24.3719</v>
      </c>
    </row>
    <row r="4796">
      <c r="A4796" s="1" t="s">
        <v>76</v>
      </c>
      <c r="B4796" s="1" t="s">
        <v>220</v>
      </c>
      <c r="C4796" s="1" t="str">
        <f t="shared" si="1"/>
        <v>2012</v>
      </c>
      <c r="D4796" s="1">
        <v>35.74858</v>
      </c>
      <c r="E4796" s="1">
        <v>13.5447</v>
      </c>
    </row>
    <row r="4797">
      <c r="A4797" s="1" t="s">
        <v>77</v>
      </c>
      <c r="B4797" s="1" t="s">
        <v>220</v>
      </c>
      <c r="C4797" s="1" t="str">
        <f t="shared" si="1"/>
        <v>2012</v>
      </c>
      <c r="D4797" s="1">
        <v>14.83813</v>
      </c>
      <c r="E4797" s="1">
        <v>1.5451</v>
      </c>
    </row>
    <row r="4798">
      <c r="A4798" s="1" t="s">
        <v>78</v>
      </c>
      <c r="B4798" s="1" t="s">
        <v>220</v>
      </c>
      <c r="C4798" s="1" t="str">
        <f t="shared" si="1"/>
        <v>2012</v>
      </c>
      <c r="D4798" s="1">
        <v>37.81302</v>
      </c>
      <c r="E4798" s="1">
        <v>1.4852</v>
      </c>
    </row>
    <row r="4799">
      <c r="A4799" s="1" t="s">
        <v>79</v>
      </c>
      <c r="B4799" s="1" t="s">
        <v>220</v>
      </c>
      <c r="C4799" s="1" t="str">
        <f t="shared" si="1"/>
        <v>2012</v>
      </c>
      <c r="D4799" s="1">
        <v>38.2938</v>
      </c>
      <c r="E4799" s="1">
        <v>18.2745</v>
      </c>
    </row>
    <row r="4800">
      <c r="A4800" s="1" t="s">
        <v>80</v>
      </c>
      <c r="B4800" s="1" t="s">
        <v>220</v>
      </c>
      <c r="C4800" s="1" t="str">
        <f t="shared" si="1"/>
        <v>2012</v>
      </c>
      <c r="D4800" s="1">
        <v>65.33407</v>
      </c>
      <c r="E4800" s="1">
        <v>5.8299</v>
      </c>
    </row>
    <row r="4801">
      <c r="A4801" s="1" t="s">
        <v>81</v>
      </c>
      <c r="B4801" s="1" t="s">
        <v>220</v>
      </c>
      <c r="C4801" s="1" t="str">
        <f t="shared" si="1"/>
        <v>2012</v>
      </c>
      <c r="D4801" s="1">
        <v>16.76369</v>
      </c>
      <c r="E4801" s="1">
        <v>8.1905</v>
      </c>
    </row>
    <row r="4802">
      <c r="A4802" s="1" t="s">
        <v>82</v>
      </c>
      <c r="B4802" s="1" t="s">
        <v>220</v>
      </c>
      <c r="C4802" s="1" t="str">
        <f t="shared" si="1"/>
        <v>2012</v>
      </c>
      <c r="D4802" s="1">
        <v>235.4583</v>
      </c>
      <c r="E4802" s="1">
        <v>-9.6928</v>
      </c>
    </row>
    <row r="4803">
      <c r="A4803" s="1" t="s">
        <v>83</v>
      </c>
      <c r="B4803" s="1" t="s">
        <v>220</v>
      </c>
      <c r="C4803" s="1" t="str">
        <f t="shared" si="1"/>
        <v>2012</v>
      </c>
      <c r="D4803" s="1">
        <v>219.94157</v>
      </c>
      <c r="E4803" s="1">
        <v>-5.8983</v>
      </c>
    </row>
    <row r="4804">
      <c r="A4804" s="1" t="s">
        <v>84</v>
      </c>
      <c r="B4804" s="1" t="s">
        <v>220</v>
      </c>
      <c r="C4804" s="1" t="str">
        <f t="shared" si="1"/>
        <v>2012</v>
      </c>
      <c r="D4804" s="1">
        <v>81.47988</v>
      </c>
      <c r="E4804" s="1">
        <v>-25.9898</v>
      </c>
    </row>
    <row r="4805">
      <c r="A4805" s="1" t="s">
        <v>85</v>
      </c>
      <c r="B4805" s="1" t="s">
        <v>220</v>
      </c>
      <c r="C4805" s="1" t="str">
        <f t="shared" si="1"/>
        <v>2012</v>
      </c>
      <c r="D4805" s="1">
        <v>25.48935</v>
      </c>
      <c r="E4805" s="1">
        <v>-2.2125</v>
      </c>
    </row>
    <row r="4806">
      <c r="A4806" s="1" t="s">
        <v>86</v>
      </c>
      <c r="B4806" s="1" t="s">
        <v>220</v>
      </c>
      <c r="C4806" s="1" t="str">
        <f t="shared" si="1"/>
        <v>2012</v>
      </c>
      <c r="D4806" s="1">
        <v>57.1487</v>
      </c>
      <c r="E4806" s="1">
        <v>23.6831</v>
      </c>
    </row>
    <row r="4807">
      <c r="A4807" s="1" t="s">
        <v>87</v>
      </c>
      <c r="B4807" s="1" t="s">
        <v>220</v>
      </c>
      <c r="C4807" s="1" t="str">
        <f t="shared" si="1"/>
        <v>2012</v>
      </c>
      <c r="D4807" s="1">
        <v>110.98852</v>
      </c>
      <c r="E4807" s="1">
        <v>25.4319</v>
      </c>
    </row>
    <row r="4808">
      <c r="A4808" s="1" t="s">
        <v>88</v>
      </c>
      <c r="B4808" s="1" t="s">
        <v>220</v>
      </c>
      <c r="C4808" s="1" t="str">
        <f t="shared" si="1"/>
        <v>2012</v>
      </c>
      <c r="D4808" s="1">
        <v>288.56392</v>
      </c>
      <c r="E4808" s="1">
        <v>-1.9673</v>
      </c>
    </row>
    <row r="4809">
      <c r="A4809" s="1" t="s">
        <v>89</v>
      </c>
      <c r="B4809" s="1" t="s">
        <v>220</v>
      </c>
      <c r="C4809" s="1" t="str">
        <f t="shared" si="1"/>
        <v>2012</v>
      </c>
      <c r="D4809" s="1">
        <v>106.86815</v>
      </c>
      <c r="E4809" s="1">
        <v>16.2536</v>
      </c>
    </row>
    <row r="4810">
      <c r="A4810" s="1" t="s">
        <v>90</v>
      </c>
      <c r="B4810" s="1" t="s">
        <v>220</v>
      </c>
      <c r="C4810" s="1" t="str">
        <f t="shared" si="1"/>
        <v>2012</v>
      </c>
      <c r="D4810" s="1">
        <v>442.80075</v>
      </c>
      <c r="E4810" s="1">
        <v>-1.0995</v>
      </c>
    </row>
    <row r="4811">
      <c r="A4811" s="1" t="s">
        <v>91</v>
      </c>
      <c r="B4811" s="1" t="s">
        <v>220</v>
      </c>
      <c r="C4811" s="1" t="str">
        <f t="shared" si="1"/>
        <v>2012</v>
      </c>
      <c r="D4811" s="1">
        <v>5.34354</v>
      </c>
      <c r="E4811" s="1">
        <v>-24.3719</v>
      </c>
    </row>
    <row r="4812">
      <c r="A4812" s="1" t="s">
        <v>92</v>
      </c>
      <c r="B4812" s="1" t="s">
        <v>220</v>
      </c>
      <c r="C4812" s="1" t="str">
        <f t="shared" si="1"/>
        <v>2012</v>
      </c>
      <c r="D4812" s="1">
        <v>61.63444</v>
      </c>
      <c r="E4812" s="1">
        <v>-8.3454</v>
      </c>
    </row>
    <row r="4813">
      <c r="A4813" s="1" t="s">
        <v>93</v>
      </c>
      <c r="B4813" s="1" t="s">
        <v>220</v>
      </c>
      <c r="C4813" s="1" t="str">
        <f t="shared" si="1"/>
        <v>2012</v>
      </c>
      <c r="D4813" s="1">
        <v>56.7363</v>
      </c>
      <c r="E4813" s="1">
        <v>-14.0504</v>
      </c>
    </row>
    <row r="4814">
      <c r="A4814" s="1" t="s">
        <v>195</v>
      </c>
      <c r="B4814" s="1" t="s">
        <v>220</v>
      </c>
      <c r="C4814" s="1" t="str">
        <f t="shared" si="1"/>
        <v>2012</v>
      </c>
      <c r="D4814" s="1">
        <v>18.53304</v>
      </c>
      <c r="E4814" s="1">
        <v>58.0805</v>
      </c>
    </row>
    <row r="4815">
      <c r="A4815" s="1" t="s">
        <v>94</v>
      </c>
      <c r="B4815" s="1" t="s">
        <v>220</v>
      </c>
      <c r="C4815" s="1" t="str">
        <f t="shared" si="1"/>
        <v>2012</v>
      </c>
      <c r="D4815" s="1">
        <v>43.58776</v>
      </c>
      <c r="E4815" s="1">
        <v>11.3502</v>
      </c>
    </row>
    <row r="4816">
      <c r="A4816" s="1" t="s">
        <v>95</v>
      </c>
      <c r="B4816" s="1" t="s">
        <v>220</v>
      </c>
      <c r="C4816" s="1" t="str">
        <f t="shared" si="1"/>
        <v>2012</v>
      </c>
      <c r="D4816" s="1">
        <v>30.60466</v>
      </c>
      <c r="E4816" s="1">
        <v>-4.3889</v>
      </c>
    </row>
    <row r="4817">
      <c r="A4817" s="1" t="s">
        <v>96</v>
      </c>
      <c r="B4817" s="1" t="s">
        <v>220</v>
      </c>
      <c r="C4817" s="1" t="str">
        <f t="shared" si="1"/>
        <v>2012</v>
      </c>
      <c r="D4817" s="1">
        <v>87.15078</v>
      </c>
      <c r="E4817" s="1">
        <v>-4.1518</v>
      </c>
    </row>
    <row r="4818">
      <c r="A4818" s="1" t="s">
        <v>97</v>
      </c>
      <c r="B4818" s="1" t="s">
        <v>220</v>
      </c>
      <c r="C4818" s="1" t="str">
        <f t="shared" si="1"/>
        <v>2012</v>
      </c>
      <c r="D4818" s="1">
        <v>25.16923</v>
      </c>
      <c r="E4818" s="1">
        <v>91.8024</v>
      </c>
    </row>
    <row r="4819">
      <c r="A4819" s="1" t="s">
        <v>98</v>
      </c>
      <c r="B4819" s="1" t="s">
        <v>220</v>
      </c>
      <c r="C4819" s="1" t="str">
        <f t="shared" si="1"/>
        <v>2012</v>
      </c>
      <c r="D4819" s="1">
        <v>42.90545</v>
      </c>
      <c r="E4819" s="1">
        <v>71.0786</v>
      </c>
    </row>
    <row r="4820">
      <c r="A4820" s="1" t="s">
        <v>99</v>
      </c>
      <c r="B4820" s="1" t="s">
        <v>220</v>
      </c>
      <c r="C4820" s="1" t="str">
        <f t="shared" si="1"/>
        <v>2012</v>
      </c>
      <c r="D4820" s="1">
        <v>37.91273</v>
      </c>
      <c r="E4820" s="1">
        <v>-6.38</v>
      </c>
    </row>
    <row r="4821">
      <c r="A4821" s="1" t="s">
        <v>100</v>
      </c>
      <c r="B4821" s="1" t="s">
        <v>220</v>
      </c>
      <c r="C4821" s="1" t="str">
        <f t="shared" si="1"/>
        <v>2012</v>
      </c>
      <c r="D4821" s="1">
        <v>40.4245</v>
      </c>
      <c r="E4821" s="1">
        <v>27.2815</v>
      </c>
    </row>
    <row r="4822">
      <c r="A4822" s="1" t="s">
        <v>101</v>
      </c>
      <c r="B4822" s="1" t="s">
        <v>220</v>
      </c>
      <c r="C4822" s="1" t="str">
        <f t="shared" si="1"/>
        <v>2012</v>
      </c>
      <c r="D4822" s="1">
        <v>477.15754</v>
      </c>
      <c r="E4822" s="1">
        <v>-5.2279</v>
      </c>
    </row>
    <row r="4823">
      <c r="A4823" s="1" t="s">
        <v>102</v>
      </c>
      <c r="B4823" s="1" t="s">
        <v>220</v>
      </c>
      <c r="C4823" s="1" t="str">
        <f t="shared" si="1"/>
        <v>2012</v>
      </c>
      <c r="D4823" s="1">
        <v>23.72825</v>
      </c>
      <c r="E4823" s="1">
        <v>-1.7403</v>
      </c>
    </row>
    <row r="4824">
      <c r="A4824" s="1" t="s">
        <v>103</v>
      </c>
      <c r="B4824" s="1" t="s">
        <v>220</v>
      </c>
      <c r="C4824" s="1" t="str">
        <f t="shared" si="1"/>
        <v>2012</v>
      </c>
      <c r="D4824" s="1">
        <v>112.32183</v>
      </c>
      <c r="E4824" s="1">
        <v>-1.8191</v>
      </c>
    </row>
    <row r="4825">
      <c r="A4825" s="1" t="s">
        <v>104</v>
      </c>
      <c r="B4825" s="1" t="s">
        <v>220</v>
      </c>
      <c r="C4825" s="1" t="str">
        <f t="shared" si="1"/>
        <v>2012</v>
      </c>
      <c r="D4825" s="1">
        <v>21.81605</v>
      </c>
      <c r="E4825" s="1">
        <v>86.0835</v>
      </c>
    </row>
    <row r="4826">
      <c r="A4826" s="1" t="s">
        <v>105</v>
      </c>
      <c r="B4826" s="1" t="s">
        <v>220</v>
      </c>
      <c r="C4826" s="1" t="str">
        <f t="shared" si="1"/>
        <v>2012</v>
      </c>
      <c r="D4826" s="1">
        <v>31.98612</v>
      </c>
      <c r="E4826" s="1">
        <v>1.7147</v>
      </c>
    </row>
    <row r="4827">
      <c r="A4827" s="1" t="s">
        <v>106</v>
      </c>
      <c r="B4827" s="1" t="s">
        <v>220</v>
      </c>
      <c r="C4827" s="1" t="str">
        <f t="shared" si="1"/>
        <v>2012</v>
      </c>
      <c r="D4827" s="1">
        <v>21.76596</v>
      </c>
      <c r="E4827" s="1">
        <v>-17.7375</v>
      </c>
    </row>
    <row r="4828">
      <c r="A4828" s="1" t="s">
        <v>107</v>
      </c>
      <c r="B4828" s="1" t="s">
        <v>220</v>
      </c>
      <c r="C4828" s="1" t="str">
        <f t="shared" si="1"/>
        <v>2012</v>
      </c>
      <c r="D4828" s="1">
        <v>62.37953</v>
      </c>
      <c r="E4828" s="1">
        <v>23.0534</v>
      </c>
    </row>
    <row r="4829">
      <c r="A4829" s="1" t="s">
        <v>108</v>
      </c>
      <c r="B4829" s="1" t="s">
        <v>220</v>
      </c>
      <c r="C4829" s="1" t="str">
        <f t="shared" si="1"/>
        <v>2012</v>
      </c>
      <c r="D4829" s="1">
        <v>24.08888</v>
      </c>
      <c r="E4829" s="1">
        <v>-7.1082</v>
      </c>
    </row>
    <row r="4830">
      <c r="A4830" s="1" t="s">
        <v>109</v>
      </c>
      <c r="B4830" s="1" t="s">
        <v>220</v>
      </c>
      <c r="C4830" s="1" t="str">
        <f t="shared" si="1"/>
        <v>2012</v>
      </c>
      <c r="D4830" s="1">
        <v>159.50467</v>
      </c>
      <c r="E4830" s="1">
        <v>-2.7964</v>
      </c>
    </row>
    <row r="4831">
      <c r="A4831" s="1" t="s">
        <v>110</v>
      </c>
      <c r="B4831" s="1" t="s">
        <v>220</v>
      </c>
      <c r="C4831" s="1" t="str">
        <f t="shared" si="1"/>
        <v>2012</v>
      </c>
      <c r="D4831" s="1">
        <v>8.42257</v>
      </c>
      <c r="E4831" s="1">
        <v>58.0205</v>
      </c>
    </row>
    <row r="4832">
      <c r="A4832" s="1" t="s">
        <v>191</v>
      </c>
      <c r="B4832" s="1" t="s">
        <v>220</v>
      </c>
      <c r="C4832" s="1" t="str">
        <f t="shared" si="1"/>
        <v>2012</v>
      </c>
      <c r="D4832" s="1">
        <v>11.44001</v>
      </c>
      <c r="E4832" s="1">
        <v>11.9208</v>
      </c>
    </row>
    <row r="4833">
      <c r="A4833" s="1" t="s">
        <v>111</v>
      </c>
      <c r="B4833" s="1" t="s">
        <v>220</v>
      </c>
      <c r="C4833" s="1" t="str">
        <f t="shared" si="1"/>
        <v>2012</v>
      </c>
      <c r="D4833" s="1">
        <v>176.4601</v>
      </c>
      <c r="E4833" s="1">
        <v>5.4292</v>
      </c>
    </row>
    <row r="4834">
      <c r="A4834" s="1" t="s">
        <v>112</v>
      </c>
      <c r="B4834" s="1" t="s">
        <v>220</v>
      </c>
      <c r="C4834" s="1" t="str">
        <f t="shared" si="1"/>
        <v>2012</v>
      </c>
      <c r="D4834" s="1">
        <v>46.41473</v>
      </c>
      <c r="E4834" s="1">
        <v>-11.3995</v>
      </c>
    </row>
    <row r="4835">
      <c r="A4835" s="1" t="s">
        <v>113</v>
      </c>
      <c r="B4835" s="1" t="s">
        <v>220</v>
      </c>
      <c r="C4835" s="1" t="str">
        <f t="shared" si="1"/>
        <v>2012</v>
      </c>
      <c r="D4835" s="1">
        <v>43.97019</v>
      </c>
      <c r="E4835" s="1">
        <v>48.8808</v>
      </c>
    </row>
    <row r="4836">
      <c r="A4836" s="1" t="s">
        <v>114</v>
      </c>
      <c r="B4836" s="1" t="s">
        <v>220</v>
      </c>
      <c r="C4836" s="1" t="str">
        <f t="shared" si="1"/>
        <v>2012</v>
      </c>
      <c r="D4836" s="1">
        <v>52.08917</v>
      </c>
      <c r="E4836" s="1">
        <v>14.385</v>
      </c>
    </row>
    <row r="4837">
      <c r="A4837" s="1" t="s">
        <v>115</v>
      </c>
      <c r="B4837" s="1" t="s">
        <v>220</v>
      </c>
      <c r="C4837" s="1" t="str">
        <f t="shared" si="1"/>
        <v>2012</v>
      </c>
      <c r="D4837" s="1">
        <v>403.02692</v>
      </c>
      <c r="E4837" s="1">
        <v>-4.7714</v>
      </c>
    </row>
    <row r="4838">
      <c r="A4838" s="1" t="s">
        <v>117</v>
      </c>
      <c r="B4838" s="1" t="s">
        <v>220</v>
      </c>
      <c r="C4838" s="1" t="str">
        <f t="shared" si="1"/>
        <v>2012</v>
      </c>
      <c r="D4838" s="1">
        <v>48.93264</v>
      </c>
      <c r="E4838" s="1">
        <v>7.0807</v>
      </c>
    </row>
    <row r="4839">
      <c r="A4839" s="1" t="s">
        <v>118</v>
      </c>
      <c r="B4839" s="1" t="s">
        <v>220</v>
      </c>
      <c r="C4839" s="1" t="str">
        <f t="shared" si="1"/>
        <v>2012</v>
      </c>
      <c r="D4839" s="1">
        <v>92.61618</v>
      </c>
      <c r="E4839" s="1">
        <v>9.0888</v>
      </c>
    </row>
    <row r="4840">
      <c r="A4840" s="1" t="s">
        <v>119</v>
      </c>
      <c r="B4840" s="1" t="s">
        <v>220</v>
      </c>
      <c r="C4840" s="1" t="str">
        <f t="shared" si="1"/>
        <v>2012</v>
      </c>
      <c r="D4840" s="1">
        <v>21.87892</v>
      </c>
      <c r="E4840" s="1">
        <v>29.9367</v>
      </c>
    </row>
    <row r="4841">
      <c r="A4841" s="1" t="s">
        <v>120</v>
      </c>
      <c r="B4841" s="1" t="s">
        <v>220</v>
      </c>
      <c r="C4841" s="1" t="str">
        <f t="shared" si="1"/>
        <v>2012</v>
      </c>
      <c r="D4841" s="1">
        <v>90.48091</v>
      </c>
      <c r="E4841" s="1">
        <v>-1.3671</v>
      </c>
    </row>
    <row r="4842">
      <c r="A4842" s="1" t="s">
        <v>206</v>
      </c>
      <c r="B4842" s="1" t="s">
        <v>220</v>
      </c>
      <c r="C4842" s="1" t="str">
        <f t="shared" si="1"/>
        <v>2012</v>
      </c>
      <c r="D4842" s="1">
        <v>4.27479</v>
      </c>
      <c r="E4842" s="1">
        <v>0.0</v>
      </c>
    </row>
    <row r="4843">
      <c r="A4843" s="1" t="s">
        <v>121</v>
      </c>
      <c r="B4843" s="1" t="s">
        <v>220</v>
      </c>
      <c r="C4843" s="1" t="str">
        <f t="shared" si="1"/>
        <v>2012</v>
      </c>
      <c r="D4843" s="1">
        <v>7.8957</v>
      </c>
      <c r="E4843" s="1">
        <v>201.8933</v>
      </c>
    </row>
    <row r="4844">
      <c r="A4844" s="1" t="s">
        <v>122</v>
      </c>
      <c r="B4844" s="1" t="s">
        <v>220</v>
      </c>
      <c r="C4844" s="1" t="str">
        <f t="shared" si="1"/>
        <v>2012</v>
      </c>
      <c r="D4844" s="1">
        <v>13.64223</v>
      </c>
      <c r="E4844" s="1">
        <v>0.0</v>
      </c>
    </row>
    <row r="4845">
      <c r="A4845" s="1" t="s">
        <v>123</v>
      </c>
      <c r="B4845" s="1" t="s">
        <v>220</v>
      </c>
      <c r="C4845" s="1" t="str">
        <f t="shared" si="1"/>
        <v>2012</v>
      </c>
      <c r="D4845" s="1">
        <v>61.63757</v>
      </c>
      <c r="E4845" s="1">
        <v>-6.0767</v>
      </c>
    </row>
    <row r="4846">
      <c r="A4846" s="1" t="s">
        <v>124</v>
      </c>
      <c r="B4846" s="1" t="s">
        <v>220</v>
      </c>
      <c r="C4846" s="1" t="str">
        <f t="shared" si="1"/>
        <v>2012</v>
      </c>
      <c r="D4846" s="1">
        <v>134.44636</v>
      </c>
      <c r="E4846" s="1">
        <v>11.5063</v>
      </c>
    </row>
    <row r="4847">
      <c r="A4847" s="1" t="s">
        <v>125</v>
      </c>
      <c r="B4847" s="1" t="s">
        <v>220</v>
      </c>
      <c r="C4847" s="1" t="str">
        <f t="shared" si="1"/>
        <v>2012</v>
      </c>
      <c r="D4847" s="1">
        <v>108.89764</v>
      </c>
      <c r="E4847" s="1">
        <v>-6.4792</v>
      </c>
    </row>
    <row r="4848">
      <c r="A4848" s="1" t="s">
        <v>126</v>
      </c>
      <c r="B4848" s="1" t="s">
        <v>220</v>
      </c>
      <c r="C4848" s="1" t="str">
        <f t="shared" si="1"/>
        <v>2012</v>
      </c>
      <c r="D4848" s="1">
        <v>8.59371</v>
      </c>
      <c r="E4848" s="1">
        <v>0.0</v>
      </c>
    </row>
    <row r="4849">
      <c r="A4849" s="1" t="s">
        <v>127</v>
      </c>
      <c r="B4849" s="1" t="s">
        <v>220</v>
      </c>
      <c r="C4849" s="1" t="str">
        <f t="shared" si="1"/>
        <v>2012</v>
      </c>
      <c r="D4849" s="1">
        <v>194.67732</v>
      </c>
      <c r="E4849" s="1">
        <v>5.8717</v>
      </c>
    </row>
    <row r="4850">
      <c r="A4850" s="1" t="s">
        <v>128</v>
      </c>
      <c r="B4850" s="1" t="s">
        <v>220</v>
      </c>
      <c r="C4850" s="1" t="str">
        <f t="shared" si="1"/>
        <v>2012</v>
      </c>
      <c r="D4850" s="1">
        <v>41.37216</v>
      </c>
      <c r="E4850" s="1">
        <v>25.8018</v>
      </c>
    </row>
    <row r="4851">
      <c r="A4851" s="1" t="s">
        <v>189</v>
      </c>
      <c r="B4851" s="1" t="s">
        <v>220</v>
      </c>
      <c r="C4851" s="1" t="str">
        <f t="shared" si="1"/>
        <v>2012</v>
      </c>
      <c r="D4851" s="1">
        <v>4.45241</v>
      </c>
      <c r="E4851" s="1">
        <v>-10.6006</v>
      </c>
    </row>
    <row r="4852">
      <c r="A4852" s="1" t="s">
        <v>129</v>
      </c>
      <c r="B4852" s="1" t="s">
        <v>220</v>
      </c>
      <c r="C4852" s="1" t="str">
        <f t="shared" si="1"/>
        <v>2012</v>
      </c>
      <c r="D4852" s="1">
        <v>103.71083</v>
      </c>
      <c r="E4852" s="1">
        <v>-3.4605</v>
      </c>
    </row>
    <row r="4853">
      <c r="A4853" s="1" t="s">
        <v>130</v>
      </c>
      <c r="B4853" s="1" t="s">
        <v>220</v>
      </c>
      <c r="C4853" s="1" t="str">
        <f t="shared" si="1"/>
        <v>2012</v>
      </c>
      <c r="D4853" s="1">
        <v>143.79443</v>
      </c>
      <c r="E4853" s="1">
        <v>8.4923</v>
      </c>
    </row>
    <row r="4854">
      <c r="A4854" s="1" t="s">
        <v>131</v>
      </c>
      <c r="B4854" s="1" t="s">
        <v>220</v>
      </c>
      <c r="C4854" s="1" t="str">
        <f t="shared" si="1"/>
        <v>2012</v>
      </c>
      <c r="D4854" s="1">
        <v>89.79852</v>
      </c>
      <c r="E4854" s="1">
        <v>2.9152</v>
      </c>
    </row>
    <row r="4855">
      <c r="A4855" s="1" t="s">
        <v>132</v>
      </c>
      <c r="B4855" s="1" t="s">
        <v>220</v>
      </c>
      <c r="C4855" s="1" t="str">
        <f t="shared" si="1"/>
        <v>2012</v>
      </c>
      <c r="D4855" s="1">
        <v>158.55116</v>
      </c>
      <c r="E4855" s="1">
        <v>3.224</v>
      </c>
    </row>
    <row r="4856">
      <c r="A4856" s="1" t="s">
        <v>133</v>
      </c>
      <c r="B4856" s="1" t="s">
        <v>220</v>
      </c>
      <c r="C4856" s="1" t="str">
        <f t="shared" si="1"/>
        <v>2012</v>
      </c>
      <c r="D4856" s="1">
        <v>51.21436</v>
      </c>
      <c r="E4856" s="1">
        <v>2.7657</v>
      </c>
    </row>
    <row r="4857">
      <c r="A4857" s="1" t="s">
        <v>134</v>
      </c>
      <c r="B4857" s="1" t="s">
        <v>220</v>
      </c>
      <c r="C4857" s="1" t="str">
        <f t="shared" si="1"/>
        <v>2012</v>
      </c>
      <c r="D4857" s="1">
        <v>36.81853</v>
      </c>
      <c r="E4857" s="1">
        <v>-1.1629</v>
      </c>
    </row>
    <row r="4858">
      <c r="A4858" s="1" t="s">
        <v>135</v>
      </c>
      <c r="B4858" s="1" t="s">
        <v>220</v>
      </c>
      <c r="C4858" s="1" t="str">
        <f t="shared" si="1"/>
        <v>2012</v>
      </c>
      <c r="D4858" s="1">
        <v>527.6342</v>
      </c>
      <c r="E4858" s="1">
        <v>1.4827</v>
      </c>
    </row>
    <row r="4859">
      <c r="A4859" s="1" t="s">
        <v>216</v>
      </c>
      <c r="B4859" s="1" t="s">
        <v>220</v>
      </c>
      <c r="C4859" s="1" t="str">
        <f t="shared" si="1"/>
        <v>2012</v>
      </c>
      <c r="D4859" s="1">
        <v>3.37943</v>
      </c>
    </row>
    <row r="4860">
      <c r="A4860" s="1" t="s">
        <v>136</v>
      </c>
      <c r="B4860" s="1" t="s">
        <v>220</v>
      </c>
      <c r="C4860" s="1" t="str">
        <f t="shared" si="1"/>
        <v>2012</v>
      </c>
      <c r="D4860" s="1">
        <v>41.1105</v>
      </c>
      <c r="E4860" s="1">
        <v>-7.551</v>
      </c>
    </row>
    <row r="4861">
      <c r="A4861" s="1" t="s">
        <v>137</v>
      </c>
      <c r="B4861" s="1" t="s">
        <v>220</v>
      </c>
      <c r="C4861" s="1" t="str">
        <f t="shared" si="1"/>
        <v>2012</v>
      </c>
      <c r="D4861" s="1">
        <v>63.45133</v>
      </c>
      <c r="E4861" s="1">
        <v>12.6749</v>
      </c>
    </row>
    <row r="4862">
      <c r="A4862" s="1" t="s">
        <v>138</v>
      </c>
      <c r="B4862" s="1" t="s">
        <v>220</v>
      </c>
      <c r="C4862" s="1" t="str">
        <f t="shared" si="1"/>
        <v>2012</v>
      </c>
      <c r="D4862" s="1">
        <v>232.81146</v>
      </c>
      <c r="E4862" s="1">
        <v>30.267</v>
      </c>
    </row>
    <row r="4863">
      <c r="A4863" s="1" t="s">
        <v>139</v>
      </c>
      <c r="B4863" s="1" t="s">
        <v>220</v>
      </c>
      <c r="C4863" s="1" t="str">
        <f t="shared" si="1"/>
        <v>2012</v>
      </c>
      <c r="D4863" s="1">
        <v>17.42868</v>
      </c>
      <c r="E4863" s="1">
        <v>0.0</v>
      </c>
    </row>
    <row r="4864">
      <c r="A4864" s="1" t="s">
        <v>140</v>
      </c>
      <c r="B4864" s="1" t="s">
        <v>220</v>
      </c>
      <c r="C4864" s="1" t="str">
        <f t="shared" si="1"/>
        <v>2012</v>
      </c>
      <c r="D4864" s="1">
        <v>32.49326</v>
      </c>
      <c r="E4864" s="1">
        <v>32.9162</v>
      </c>
    </row>
    <row r="4865">
      <c r="A4865" s="1" t="s">
        <v>141</v>
      </c>
      <c r="B4865" s="1" t="s">
        <v>220</v>
      </c>
      <c r="C4865" s="1" t="str">
        <f t="shared" si="1"/>
        <v>2012</v>
      </c>
      <c r="D4865" s="1">
        <v>32.63377</v>
      </c>
      <c r="E4865" s="1">
        <v>34.6188</v>
      </c>
    </row>
    <row r="4866">
      <c r="A4866" s="1" t="s">
        <v>142</v>
      </c>
      <c r="B4866" s="1" t="s">
        <v>220</v>
      </c>
      <c r="C4866" s="1" t="str">
        <f t="shared" si="1"/>
        <v>2012</v>
      </c>
      <c r="D4866" s="1">
        <v>25.08269</v>
      </c>
      <c r="E4866" s="1">
        <v>13.8982</v>
      </c>
    </row>
    <row r="4867">
      <c r="A4867" s="1" t="s">
        <v>143</v>
      </c>
      <c r="B4867" s="1" t="s">
        <v>220</v>
      </c>
      <c r="C4867" s="1" t="str">
        <f t="shared" si="1"/>
        <v>2012</v>
      </c>
      <c r="D4867" s="1">
        <v>16.87007</v>
      </c>
      <c r="E4867" s="1">
        <v>-5.0019</v>
      </c>
    </row>
    <row r="4868">
      <c r="A4868" s="1" t="s">
        <v>144</v>
      </c>
      <c r="B4868" s="1" t="s">
        <v>220</v>
      </c>
      <c r="C4868" s="1" t="str">
        <f t="shared" si="1"/>
        <v>2012</v>
      </c>
      <c r="D4868" s="1">
        <v>188.59211</v>
      </c>
      <c r="E4868" s="1">
        <v>-13.9669</v>
      </c>
    </row>
    <row r="4869">
      <c r="A4869" s="1" t="s">
        <v>145</v>
      </c>
      <c r="B4869" s="1" t="s">
        <v>220</v>
      </c>
      <c r="C4869" s="1" t="str">
        <f t="shared" si="1"/>
        <v>2012</v>
      </c>
      <c r="D4869" s="1">
        <v>49.38403</v>
      </c>
      <c r="E4869" s="1">
        <v>-13.8704</v>
      </c>
    </row>
    <row r="4870">
      <c r="A4870" s="1" t="s">
        <v>147</v>
      </c>
      <c r="B4870" s="1" t="s">
        <v>220</v>
      </c>
      <c r="C4870" s="1" t="str">
        <f t="shared" si="1"/>
        <v>2012</v>
      </c>
      <c r="D4870" s="1">
        <v>28.3411</v>
      </c>
      <c r="E4870" s="1">
        <v>8.537</v>
      </c>
    </row>
    <row r="4871">
      <c r="A4871" s="1" t="s">
        <v>148</v>
      </c>
      <c r="B4871" s="1" t="s">
        <v>220</v>
      </c>
      <c r="C4871" s="1" t="str">
        <f t="shared" si="1"/>
        <v>2012</v>
      </c>
      <c r="D4871" s="1">
        <v>23.98799</v>
      </c>
      <c r="E4871" s="1">
        <v>64.9339</v>
      </c>
    </row>
    <row r="4872">
      <c r="A4872" s="1" t="s">
        <v>149</v>
      </c>
      <c r="B4872" s="1" t="s">
        <v>220</v>
      </c>
      <c r="C4872" s="1" t="str">
        <f t="shared" si="1"/>
        <v>2012</v>
      </c>
      <c r="D4872" s="1">
        <v>561.77542</v>
      </c>
      <c r="E4872" s="1">
        <v>-3.6854</v>
      </c>
    </row>
    <row r="4873">
      <c r="A4873" s="1" t="s">
        <v>211</v>
      </c>
      <c r="B4873" s="1" t="s">
        <v>220</v>
      </c>
      <c r="C4873" s="1" t="str">
        <f t="shared" si="1"/>
        <v>2012</v>
      </c>
      <c r="D4873" s="1">
        <v>37.12003</v>
      </c>
      <c r="E4873" s="1">
        <v>0.0238</v>
      </c>
    </row>
    <row r="4874">
      <c r="A4874" s="1" t="s">
        <v>150</v>
      </c>
      <c r="B4874" s="1" t="s">
        <v>220</v>
      </c>
      <c r="C4874" s="1" t="str">
        <f t="shared" si="1"/>
        <v>2012</v>
      </c>
      <c r="D4874" s="1">
        <v>60.70076</v>
      </c>
      <c r="E4874" s="1">
        <v>1.992</v>
      </c>
    </row>
    <row r="4875">
      <c r="A4875" s="1" t="s">
        <v>151</v>
      </c>
      <c r="B4875" s="1" t="s">
        <v>220</v>
      </c>
      <c r="C4875" s="1" t="str">
        <f t="shared" si="1"/>
        <v>2012</v>
      </c>
      <c r="D4875" s="1">
        <v>31.35598</v>
      </c>
      <c r="E4875" s="1">
        <v>5.7545</v>
      </c>
    </row>
    <row r="4876">
      <c r="A4876" s="1" t="s">
        <v>152</v>
      </c>
      <c r="B4876" s="1" t="s">
        <v>220</v>
      </c>
      <c r="C4876" s="1" t="str">
        <f t="shared" si="1"/>
        <v>2012</v>
      </c>
      <c r="D4876" s="1">
        <v>3.40087</v>
      </c>
      <c r="E4876" s="1">
        <v>-78.8882</v>
      </c>
    </row>
    <row r="4877">
      <c r="A4877" s="1" t="s">
        <v>153</v>
      </c>
      <c r="B4877" s="1" t="s">
        <v>220</v>
      </c>
      <c r="C4877" s="1" t="str">
        <f t="shared" si="1"/>
        <v>2012</v>
      </c>
      <c r="D4877" s="1">
        <v>129.9258</v>
      </c>
      <c r="E4877" s="1">
        <v>-10.0984</v>
      </c>
    </row>
    <row r="4878">
      <c r="A4878" s="1" t="s">
        <v>154</v>
      </c>
      <c r="B4878" s="1" t="s">
        <v>220</v>
      </c>
      <c r="C4878" s="1" t="str">
        <f t="shared" si="1"/>
        <v>2012</v>
      </c>
      <c r="D4878" s="1">
        <v>365.56816</v>
      </c>
      <c r="E4878" s="1">
        <v>-4.4877</v>
      </c>
    </row>
    <row r="4879">
      <c r="A4879" s="1" t="s">
        <v>155</v>
      </c>
      <c r="B4879" s="1" t="s">
        <v>220</v>
      </c>
      <c r="C4879" s="1" t="str">
        <f t="shared" si="1"/>
        <v>2012</v>
      </c>
      <c r="D4879" s="1">
        <v>173.23076</v>
      </c>
      <c r="E4879" s="1">
        <v>-1.2086</v>
      </c>
    </row>
    <row r="4880">
      <c r="A4880" s="1" t="s">
        <v>217</v>
      </c>
      <c r="B4880" s="1" t="s">
        <v>220</v>
      </c>
      <c r="C4880" s="1" t="str">
        <f t="shared" si="1"/>
        <v>2012</v>
      </c>
      <c r="D4880" s="1">
        <v>28.21204</v>
      </c>
    </row>
    <row r="4881">
      <c r="A4881" s="1" t="s">
        <v>157</v>
      </c>
      <c r="B4881" s="1" t="s">
        <v>220</v>
      </c>
      <c r="C4881" s="1" t="str">
        <f t="shared" si="1"/>
        <v>2012</v>
      </c>
      <c r="D4881" s="1">
        <v>37.07511</v>
      </c>
      <c r="E4881" s="1">
        <v>17.3405</v>
      </c>
    </row>
    <row r="4882">
      <c r="A4882" s="1" t="s">
        <v>158</v>
      </c>
      <c r="B4882" s="1" t="s">
        <v>220</v>
      </c>
      <c r="C4882" s="1" t="str">
        <f t="shared" si="1"/>
        <v>2012</v>
      </c>
      <c r="D4882" s="1">
        <v>125.27198</v>
      </c>
      <c r="E4882" s="1">
        <v>2.705</v>
      </c>
    </row>
    <row r="4883">
      <c r="A4883" s="1" t="s">
        <v>159</v>
      </c>
      <c r="B4883" s="1" t="s">
        <v>220</v>
      </c>
      <c r="C4883" s="1" t="str">
        <f t="shared" si="1"/>
        <v>2012</v>
      </c>
      <c r="D4883" s="1">
        <v>46.56977</v>
      </c>
      <c r="E4883" s="1">
        <v>-17.0844</v>
      </c>
    </row>
    <row r="4884">
      <c r="A4884" s="1" t="s">
        <v>160</v>
      </c>
      <c r="B4884" s="1" t="s">
        <v>220</v>
      </c>
      <c r="C4884" s="1" t="str">
        <f t="shared" si="1"/>
        <v>2012</v>
      </c>
      <c r="D4884" s="1">
        <v>202.3736</v>
      </c>
      <c r="E4884" s="1">
        <v>0.4265</v>
      </c>
    </row>
    <row r="4885">
      <c r="A4885" s="1" t="s">
        <v>161</v>
      </c>
      <c r="B4885" s="1" t="s">
        <v>220</v>
      </c>
      <c r="C4885" s="1" t="str">
        <f t="shared" si="1"/>
        <v>2012</v>
      </c>
      <c r="D4885" s="1">
        <v>16.79988</v>
      </c>
      <c r="E4885" s="1">
        <v>115.7821</v>
      </c>
    </row>
    <row r="4886">
      <c r="A4886" s="1" t="s">
        <v>162</v>
      </c>
      <c r="B4886" s="1" t="s">
        <v>220</v>
      </c>
      <c r="C4886" s="1" t="str">
        <f t="shared" si="1"/>
        <v>2012</v>
      </c>
      <c r="D4886" s="1">
        <v>52.25415</v>
      </c>
      <c r="E4886" s="1">
        <v>1.0352</v>
      </c>
    </row>
    <row r="4887">
      <c r="A4887" s="1" t="s">
        <v>163</v>
      </c>
      <c r="B4887" s="1" t="s">
        <v>220</v>
      </c>
      <c r="C4887" s="1" t="str">
        <f t="shared" si="1"/>
        <v>2012</v>
      </c>
      <c r="D4887" s="1">
        <v>22.68402</v>
      </c>
      <c r="E4887" s="1">
        <v>15.597</v>
      </c>
    </row>
    <row r="4888">
      <c r="A4888" s="1" t="s">
        <v>164</v>
      </c>
      <c r="B4888" s="1" t="s">
        <v>220</v>
      </c>
      <c r="C4888" s="1" t="str">
        <f t="shared" si="1"/>
        <v>2012</v>
      </c>
      <c r="D4888" s="1">
        <v>76.14584</v>
      </c>
      <c r="E4888" s="1">
        <v>-8.1453</v>
      </c>
    </row>
    <row r="4889">
      <c r="A4889" s="1" t="s">
        <v>165</v>
      </c>
      <c r="B4889" s="1" t="s">
        <v>220</v>
      </c>
      <c r="C4889" s="1" t="str">
        <f t="shared" si="1"/>
        <v>2012</v>
      </c>
      <c r="D4889" s="1">
        <v>46.27466</v>
      </c>
      <c r="E4889" s="1">
        <v>-15.3688</v>
      </c>
    </row>
    <row r="4890">
      <c r="A4890" s="1" t="s">
        <v>166</v>
      </c>
      <c r="B4890" s="1" t="s">
        <v>220</v>
      </c>
      <c r="C4890" s="1" t="str">
        <f t="shared" si="1"/>
        <v>2012</v>
      </c>
      <c r="D4890" s="1">
        <v>219.59459</v>
      </c>
      <c r="E4890" s="1">
        <v>17.1842</v>
      </c>
    </row>
    <row r="4891">
      <c r="A4891" s="1" t="s">
        <v>193</v>
      </c>
      <c r="B4891" s="1" t="s">
        <v>220</v>
      </c>
      <c r="C4891" s="1" t="str">
        <f t="shared" si="1"/>
        <v>2012</v>
      </c>
      <c r="D4891" s="1">
        <v>10.74888</v>
      </c>
    </row>
    <row r="4892">
      <c r="A4892" s="1" t="s">
        <v>168</v>
      </c>
      <c r="B4892" s="1" t="s">
        <v>220</v>
      </c>
      <c r="C4892" s="1" t="str">
        <f t="shared" si="1"/>
        <v>2012</v>
      </c>
      <c r="D4892" s="1">
        <v>72.70506</v>
      </c>
      <c r="E4892" s="1">
        <v>-0.1073</v>
      </c>
    </row>
    <row r="4893">
      <c r="A4893" s="1" t="s">
        <v>169</v>
      </c>
      <c r="B4893" s="1" t="s">
        <v>220</v>
      </c>
      <c r="C4893" s="1" t="str">
        <f t="shared" si="1"/>
        <v>2012</v>
      </c>
      <c r="D4893" s="1">
        <v>299.65271</v>
      </c>
      <c r="E4893" s="1">
        <v>2.1408</v>
      </c>
    </row>
    <row r="4894">
      <c r="A4894" s="1" t="s">
        <v>170</v>
      </c>
      <c r="B4894" s="1" t="s">
        <v>220</v>
      </c>
      <c r="C4894" s="1" t="str">
        <f t="shared" si="1"/>
        <v>2012</v>
      </c>
      <c r="D4894" s="1">
        <v>381.27496</v>
      </c>
      <c r="E4894" s="1">
        <v>-7.0791</v>
      </c>
    </row>
    <row r="4895">
      <c r="A4895" s="1" t="s">
        <v>171</v>
      </c>
      <c r="B4895" s="1" t="s">
        <v>220</v>
      </c>
      <c r="C4895" s="1" t="str">
        <f t="shared" si="1"/>
        <v>2012</v>
      </c>
      <c r="D4895" s="1">
        <v>53.7511</v>
      </c>
      <c r="E4895" s="1">
        <v>-12.6478</v>
      </c>
    </row>
    <row r="4896">
      <c r="A4896" s="1" t="s">
        <v>172</v>
      </c>
      <c r="B4896" s="1" t="s">
        <v>220</v>
      </c>
      <c r="C4896" s="1" t="str">
        <f t="shared" si="1"/>
        <v>2012</v>
      </c>
      <c r="D4896" s="1">
        <v>482.28799</v>
      </c>
      <c r="E4896" s="1">
        <v>3.1658</v>
      </c>
    </row>
    <row r="4897">
      <c r="A4897" s="1" t="s">
        <v>173</v>
      </c>
      <c r="B4897" s="1" t="s">
        <v>220</v>
      </c>
      <c r="C4897" s="1" t="str">
        <f t="shared" si="1"/>
        <v>2012</v>
      </c>
      <c r="D4897" s="1">
        <v>23.13619</v>
      </c>
      <c r="E4897" s="1">
        <v>12.4768</v>
      </c>
    </row>
    <row r="4898">
      <c r="A4898" s="1" t="s">
        <v>174</v>
      </c>
      <c r="B4898" s="1" t="s">
        <v>220</v>
      </c>
      <c r="C4898" s="1" t="str">
        <f t="shared" si="1"/>
        <v>2012</v>
      </c>
      <c r="D4898" s="1">
        <v>91.91302</v>
      </c>
      <c r="E4898" s="1">
        <v>-0.1186</v>
      </c>
    </row>
    <row r="4899">
      <c r="A4899" s="1" t="s">
        <v>175</v>
      </c>
      <c r="B4899" s="1" t="s">
        <v>220</v>
      </c>
      <c r="C4899" s="1" t="str">
        <f t="shared" si="1"/>
        <v>2012</v>
      </c>
      <c r="D4899" s="1">
        <v>27.08468</v>
      </c>
      <c r="E4899" s="1">
        <v>11.5485</v>
      </c>
    </row>
    <row r="4900">
      <c r="A4900" s="1" t="s">
        <v>176</v>
      </c>
      <c r="B4900" s="1" t="s">
        <v>220</v>
      </c>
      <c r="C4900" s="1" t="str">
        <f t="shared" si="1"/>
        <v>2012</v>
      </c>
      <c r="D4900" s="1">
        <v>96.61194</v>
      </c>
      <c r="E4900" s="1">
        <v>9.1185</v>
      </c>
    </row>
    <row r="4901">
      <c r="A4901" s="1" t="s">
        <v>177</v>
      </c>
      <c r="B4901" s="1" t="s">
        <v>220</v>
      </c>
      <c r="C4901" s="1" t="str">
        <f t="shared" si="1"/>
        <v>2012</v>
      </c>
      <c r="D4901" s="1">
        <v>217.34439</v>
      </c>
      <c r="E4901" s="1">
        <v>-9.1924</v>
      </c>
    </row>
    <row r="4902">
      <c r="A4902" s="1" t="s">
        <v>178</v>
      </c>
      <c r="B4902" s="1" t="s">
        <v>220</v>
      </c>
      <c r="C4902" s="1" t="str">
        <f t="shared" si="1"/>
        <v>2012</v>
      </c>
      <c r="D4902" s="1">
        <v>10.74888</v>
      </c>
    </row>
    <row r="4903">
      <c r="A4903" s="1" t="s">
        <v>179</v>
      </c>
      <c r="B4903" s="1" t="s">
        <v>220</v>
      </c>
      <c r="C4903" s="1" t="str">
        <f t="shared" si="1"/>
        <v>2012</v>
      </c>
      <c r="D4903" s="1">
        <v>37.99868</v>
      </c>
      <c r="E4903" s="1">
        <v>7.5433</v>
      </c>
    </row>
    <row r="4904">
      <c r="A4904" s="1" t="s">
        <v>182</v>
      </c>
      <c r="B4904" s="1" t="s">
        <v>221</v>
      </c>
      <c r="C4904" s="1" t="str">
        <f t="shared" si="1"/>
        <v>2013</v>
      </c>
      <c r="D4904" s="1">
        <v>15.57367</v>
      </c>
      <c r="E4904" s="1">
        <v>26.5108</v>
      </c>
    </row>
    <row r="4905">
      <c r="A4905" s="1" t="s">
        <v>5</v>
      </c>
      <c r="B4905" s="1" t="s">
        <v>221</v>
      </c>
      <c r="C4905" s="1" t="str">
        <f t="shared" si="1"/>
        <v>2013</v>
      </c>
      <c r="D4905" s="1">
        <v>53.61221</v>
      </c>
      <c r="E4905" s="1">
        <v>0.452</v>
      </c>
    </row>
    <row r="4906">
      <c r="A4906" s="1" t="s">
        <v>7</v>
      </c>
      <c r="B4906" s="1" t="s">
        <v>221</v>
      </c>
      <c r="C4906" s="1" t="str">
        <f t="shared" si="1"/>
        <v>2013</v>
      </c>
      <c r="D4906" s="1">
        <v>19.42463</v>
      </c>
      <c r="E4906" s="1">
        <v>-0.5907</v>
      </c>
    </row>
    <row r="4907">
      <c r="A4907" s="1" t="s">
        <v>8</v>
      </c>
      <c r="B4907" s="1" t="s">
        <v>221</v>
      </c>
      <c r="C4907" s="1" t="str">
        <f t="shared" si="1"/>
        <v>2013</v>
      </c>
      <c r="D4907" s="1">
        <v>80.10744</v>
      </c>
      <c r="E4907" s="1">
        <v>18.9245</v>
      </c>
    </row>
    <row r="4908">
      <c r="A4908" s="1" t="s">
        <v>9</v>
      </c>
      <c r="B4908" s="1" t="s">
        <v>221</v>
      </c>
      <c r="C4908" s="1" t="str">
        <f t="shared" si="1"/>
        <v>2013</v>
      </c>
      <c r="D4908" s="1">
        <v>10.3151</v>
      </c>
      <c r="E4908" s="1">
        <v>0.0</v>
      </c>
    </row>
    <row r="4909">
      <c r="A4909" s="1" t="s">
        <v>10</v>
      </c>
      <c r="B4909" s="1" t="s">
        <v>221</v>
      </c>
      <c r="C4909" s="1" t="str">
        <f t="shared" si="1"/>
        <v>2013</v>
      </c>
      <c r="D4909" s="1">
        <v>23.94877</v>
      </c>
      <c r="E4909" s="1">
        <v>4.1704</v>
      </c>
    </row>
    <row r="4910">
      <c r="A4910" s="1" t="s">
        <v>11</v>
      </c>
      <c r="B4910" s="1" t="s">
        <v>221</v>
      </c>
      <c r="C4910" s="1" t="str">
        <f t="shared" si="1"/>
        <v>2013</v>
      </c>
      <c r="D4910" s="1">
        <v>112.64433</v>
      </c>
      <c r="E4910" s="1">
        <v>8.4489</v>
      </c>
    </row>
    <row r="4911">
      <c r="A4911" s="1" t="s">
        <v>12</v>
      </c>
      <c r="B4911" s="1" t="s">
        <v>221</v>
      </c>
      <c r="C4911" s="1" t="str">
        <f t="shared" si="1"/>
        <v>2013</v>
      </c>
      <c r="D4911" s="1">
        <v>32.00326</v>
      </c>
      <c r="E4911" s="1">
        <v>-0.2079</v>
      </c>
    </row>
    <row r="4912">
      <c r="A4912" s="1" t="s">
        <v>13</v>
      </c>
      <c r="B4912" s="1" t="s">
        <v>221</v>
      </c>
      <c r="C4912" s="1" t="str">
        <f t="shared" si="1"/>
        <v>2013</v>
      </c>
      <c r="D4912" s="1">
        <v>152.48163</v>
      </c>
      <c r="E4912" s="1">
        <v>3.0665</v>
      </c>
    </row>
    <row r="4913">
      <c r="A4913" s="1" t="s">
        <v>14</v>
      </c>
      <c r="B4913" s="1" t="s">
        <v>221</v>
      </c>
      <c r="C4913" s="1" t="str">
        <f t="shared" si="1"/>
        <v>2013</v>
      </c>
      <c r="D4913" s="1">
        <v>68.44141</v>
      </c>
      <c r="E4913" s="1">
        <v>2.8096</v>
      </c>
    </row>
    <row r="4914">
      <c r="A4914" s="1" t="s">
        <v>15</v>
      </c>
      <c r="B4914" s="1" t="s">
        <v>221</v>
      </c>
      <c r="C4914" s="1" t="str">
        <f t="shared" si="1"/>
        <v>2013</v>
      </c>
      <c r="D4914" s="1">
        <v>54.61586</v>
      </c>
      <c r="E4914" s="1">
        <v>9.586</v>
      </c>
    </row>
    <row r="4915">
      <c r="A4915" s="1" t="s">
        <v>16</v>
      </c>
      <c r="B4915" s="1" t="s">
        <v>221</v>
      </c>
      <c r="C4915" s="1" t="str">
        <f t="shared" si="1"/>
        <v>2013</v>
      </c>
      <c r="D4915" s="1">
        <v>36.89284</v>
      </c>
      <c r="E4915" s="1">
        <v>-15.1709</v>
      </c>
    </row>
    <row r="4916">
      <c r="A4916" s="1" t="s">
        <v>17</v>
      </c>
      <c r="B4916" s="1" t="s">
        <v>221</v>
      </c>
      <c r="C4916" s="1" t="str">
        <f t="shared" si="1"/>
        <v>2013</v>
      </c>
      <c r="D4916" s="1">
        <v>32.6283</v>
      </c>
      <c r="E4916" s="1">
        <v>0.3704</v>
      </c>
    </row>
    <row r="4917">
      <c r="A4917" s="1" t="s">
        <v>18</v>
      </c>
      <c r="B4917" s="1" t="s">
        <v>221</v>
      </c>
      <c r="C4917" s="1" t="str">
        <f t="shared" si="1"/>
        <v>2013</v>
      </c>
      <c r="D4917" s="1">
        <v>384.0644</v>
      </c>
      <c r="E4917" s="1">
        <v>-6.438</v>
      </c>
    </row>
    <row r="4918">
      <c r="A4918" s="1" t="s">
        <v>19</v>
      </c>
      <c r="B4918" s="1" t="s">
        <v>221</v>
      </c>
      <c r="C4918" s="1" t="str">
        <f t="shared" si="1"/>
        <v>2013</v>
      </c>
      <c r="D4918" s="1">
        <v>25.37002</v>
      </c>
      <c r="E4918" s="1">
        <v>8.3624</v>
      </c>
    </row>
    <row r="4919">
      <c r="A4919" s="1" t="s">
        <v>20</v>
      </c>
      <c r="B4919" s="1" t="s">
        <v>221</v>
      </c>
      <c r="C4919" s="1" t="str">
        <f t="shared" si="1"/>
        <v>2013</v>
      </c>
      <c r="D4919" s="1">
        <v>54.02466</v>
      </c>
      <c r="E4919" s="1">
        <v>-1.9251</v>
      </c>
    </row>
    <row r="4920">
      <c r="A4920" s="1" t="s">
        <v>21</v>
      </c>
      <c r="B4920" s="1" t="s">
        <v>221</v>
      </c>
      <c r="C4920" s="1" t="str">
        <f t="shared" si="1"/>
        <v>2013</v>
      </c>
      <c r="D4920" s="1">
        <v>7.78925</v>
      </c>
      <c r="E4920" s="1">
        <v>0.0</v>
      </c>
    </row>
    <row r="4921">
      <c r="A4921" s="1" t="s">
        <v>209</v>
      </c>
      <c r="B4921" s="1" t="s">
        <v>221</v>
      </c>
      <c r="C4921" s="1" t="str">
        <f t="shared" si="1"/>
        <v>2013</v>
      </c>
      <c r="D4921" s="1">
        <v>14.34621</v>
      </c>
    </row>
    <row r="4922">
      <c r="A4922" s="1" t="s">
        <v>22</v>
      </c>
      <c r="B4922" s="1" t="s">
        <v>221</v>
      </c>
      <c r="C4922" s="1" t="str">
        <f t="shared" si="1"/>
        <v>2013</v>
      </c>
      <c r="D4922" s="1">
        <v>136.64245</v>
      </c>
      <c r="E4922" s="1">
        <v>-5.6529</v>
      </c>
    </row>
    <row r="4923">
      <c r="A4923" s="1" t="s">
        <v>23</v>
      </c>
      <c r="B4923" s="1" t="s">
        <v>221</v>
      </c>
      <c r="C4923" s="1" t="str">
        <f t="shared" si="1"/>
        <v>2013</v>
      </c>
      <c r="D4923" s="1">
        <v>11.72357</v>
      </c>
      <c r="E4923" s="1">
        <v>0.0</v>
      </c>
    </row>
    <row r="4924">
      <c r="A4924" s="1" t="s">
        <v>24</v>
      </c>
      <c r="B4924" s="1" t="s">
        <v>221</v>
      </c>
      <c r="C4924" s="1" t="str">
        <f t="shared" si="1"/>
        <v>2013</v>
      </c>
      <c r="D4924" s="1">
        <v>23.92121</v>
      </c>
      <c r="E4924" s="1">
        <v>-4.9912</v>
      </c>
    </row>
    <row r="4925">
      <c r="A4925" s="1" t="s">
        <v>25</v>
      </c>
      <c r="B4925" s="1" t="s">
        <v>221</v>
      </c>
      <c r="C4925" s="1" t="str">
        <f t="shared" si="1"/>
        <v>2013</v>
      </c>
      <c r="D4925" s="1">
        <v>23.19611</v>
      </c>
      <c r="E4925" s="1">
        <v>3.8143</v>
      </c>
    </row>
    <row r="4926">
      <c r="A4926" s="1" t="s">
        <v>26</v>
      </c>
      <c r="B4926" s="1" t="s">
        <v>221</v>
      </c>
      <c r="C4926" s="1" t="str">
        <f t="shared" si="1"/>
        <v>2013</v>
      </c>
      <c r="D4926" s="1">
        <v>19.30449</v>
      </c>
      <c r="E4926" s="1">
        <v>0.6545</v>
      </c>
    </row>
    <row r="4927">
      <c r="A4927" s="1" t="s">
        <v>27</v>
      </c>
      <c r="B4927" s="1" t="s">
        <v>221</v>
      </c>
      <c r="C4927" s="1" t="str">
        <f t="shared" si="1"/>
        <v>2013</v>
      </c>
      <c r="D4927" s="1">
        <v>19.7037</v>
      </c>
      <c r="E4927" s="1">
        <v>44.1171</v>
      </c>
    </row>
    <row r="4928">
      <c r="A4928" s="1" t="s">
        <v>28</v>
      </c>
      <c r="B4928" s="1" t="s">
        <v>221</v>
      </c>
      <c r="C4928" s="1" t="str">
        <f t="shared" si="1"/>
        <v>2013</v>
      </c>
      <c r="D4928" s="1">
        <v>72.19832</v>
      </c>
      <c r="E4928" s="1">
        <v>16.662</v>
      </c>
    </row>
    <row r="4929">
      <c r="A4929" s="1" t="s">
        <v>29</v>
      </c>
      <c r="B4929" s="1" t="s">
        <v>221</v>
      </c>
      <c r="C4929" s="1" t="str">
        <f t="shared" si="1"/>
        <v>2013</v>
      </c>
      <c r="D4929" s="1">
        <v>143.97244</v>
      </c>
      <c r="E4929" s="1">
        <v>1.4573</v>
      </c>
    </row>
    <row r="4930">
      <c r="A4930" s="1" t="s">
        <v>30</v>
      </c>
      <c r="B4930" s="1" t="s">
        <v>221</v>
      </c>
      <c r="C4930" s="1" t="str">
        <f t="shared" si="1"/>
        <v>2013</v>
      </c>
      <c r="D4930" s="1">
        <v>9.43552</v>
      </c>
      <c r="E4930" s="1">
        <v>0.0</v>
      </c>
    </row>
    <row r="4931">
      <c r="A4931" s="1" t="s">
        <v>31</v>
      </c>
      <c r="B4931" s="1" t="s">
        <v>221</v>
      </c>
      <c r="C4931" s="1" t="str">
        <f t="shared" si="1"/>
        <v>2013</v>
      </c>
      <c r="D4931" s="1">
        <v>95.25159</v>
      </c>
      <c r="E4931" s="1">
        <v>-4.0218</v>
      </c>
    </row>
    <row r="4932">
      <c r="A4932" s="1" t="s">
        <v>32</v>
      </c>
      <c r="B4932" s="1" t="s">
        <v>221</v>
      </c>
      <c r="C4932" s="1" t="str">
        <f t="shared" si="1"/>
        <v>2013</v>
      </c>
      <c r="D4932" s="1">
        <v>886.94202</v>
      </c>
      <c r="E4932" s="1">
        <v>1.0714</v>
      </c>
    </row>
    <row r="4933">
      <c r="A4933" s="1" t="s">
        <v>33</v>
      </c>
      <c r="B4933" s="1" t="s">
        <v>221</v>
      </c>
      <c r="C4933" s="1" t="str">
        <f t="shared" si="1"/>
        <v>2013</v>
      </c>
      <c r="D4933" s="1">
        <v>523.12261</v>
      </c>
      <c r="E4933" s="1">
        <v>-2.4956</v>
      </c>
    </row>
    <row r="4934">
      <c r="A4934" s="1" t="s">
        <v>34</v>
      </c>
      <c r="B4934" s="1" t="s">
        <v>221</v>
      </c>
      <c r="C4934" s="1" t="str">
        <f t="shared" si="1"/>
        <v>2013</v>
      </c>
      <c r="D4934" s="1">
        <v>319.2393</v>
      </c>
      <c r="E4934" s="1">
        <v>-2.7314</v>
      </c>
    </row>
    <row r="4935">
      <c r="A4935" s="1" t="s">
        <v>36</v>
      </c>
      <c r="B4935" s="1" t="s">
        <v>221</v>
      </c>
      <c r="C4935" s="1" t="str">
        <f t="shared" si="1"/>
        <v>2013</v>
      </c>
      <c r="D4935" s="1">
        <v>162.1869</v>
      </c>
      <c r="E4935" s="1">
        <v>2.5623</v>
      </c>
    </row>
    <row r="4936">
      <c r="A4936" s="1" t="s">
        <v>37</v>
      </c>
      <c r="B4936" s="1" t="s">
        <v>221</v>
      </c>
      <c r="C4936" s="1" t="str">
        <f t="shared" si="1"/>
        <v>2013</v>
      </c>
      <c r="D4936" s="1">
        <v>20.01631</v>
      </c>
      <c r="E4936" s="1">
        <v>-3.1558</v>
      </c>
    </row>
    <row r="4937">
      <c r="A4937" s="1" t="s">
        <v>38</v>
      </c>
      <c r="B4937" s="1" t="s">
        <v>221</v>
      </c>
      <c r="C4937" s="1" t="str">
        <f t="shared" si="1"/>
        <v>2013</v>
      </c>
      <c r="D4937" s="1">
        <v>63.66626</v>
      </c>
      <c r="E4937" s="1">
        <v>11.5776</v>
      </c>
    </row>
    <row r="4938">
      <c r="A4938" s="1" t="s">
        <v>39</v>
      </c>
      <c r="B4938" s="1" t="s">
        <v>221</v>
      </c>
      <c r="C4938" s="1" t="str">
        <f t="shared" si="1"/>
        <v>2013</v>
      </c>
      <c r="D4938" s="1">
        <v>9.55583</v>
      </c>
      <c r="E4938" s="1">
        <v>41.4261</v>
      </c>
    </row>
    <row r="4939">
      <c r="A4939" s="1" t="s">
        <v>40</v>
      </c>
      <c r="B4939" s="1" t="s">
        <v>221</v>
      </c>
      <c r="C4939" s="1" t="str">
        <f t="shared" si="1"/>
        <v>2013</v>
      </c>
      <c r="D4939" s="1">
        <v>94.18623</v>
      </c>
      <c r="E4939" s="1">
        <v>-4.372</v>
      </c>
    </row>
    <row r="4940">
      <c r="A4940" s="1" t="s">
        <v>41</v>
      </c>
      <c r="B4940" s="1" t="s">
        <v>221</v>
      </c>
      <c r="C4940" s="1" t="str">
        <f t="shared" si="1"/>
        <v>2013</v>
      </c>
      <c r="D4940" s="1">
        <v>85.89679</v>
      </c>
      <c r="E4940" s="1">
        <v>19.5615</v>
      </c>
    </row>
    <row r="4941">
      <c r="A4941" s="1" t="s">
        <v>42</v>
      </c>
      <c r="B4941" s="1" t="s">
        <v>221</v>
      </c>
      <c r="C4941" s="1" t="str">
        <f t="shared" si="1"/>
        <v>2013</v>
      </c>
      <c r="D4941" s="1">
        <v>45.06188</v>
      </c>
      <c r="E4941" s="1">
        <v>-3.119</v>
      </c>
    </row>
    <row r="4942">
      <c r="A4942" s="1" t="s">
        <v>43</v>
      </c>
      <c r="B4942" s="1" t="s">
        <v>221</v>
      </c>
      <c r="C4942" s="1" t="str">
        <f t="shared" si="1"/>
        <v>2013</v>
      </c>
      <c r="D4942" s="1">
        <v>31.90759</v>
      </c>
      <c r="E4942" s="1">
        <v>-6.4454</v>
      </c>
    </row>
    <row r="4943">
      <c r="A4943" s="1" t="s">
        <v>210</v>
      </c>
      <c r="B4943" s="1" t="s">
        <v>221</v>
      </c>
      <c r="C4943" s="1" t="str">
        <f t="shared" si="1"/>
        <v>2013</v>
      </c>
      <c r="D4943" s="1">
        <v>36.4898</v>
      </c>
      <c r="E4943" s="1">
        <v>4.3445</v>
      </c>
    </row>
    <row r="4944">
      <c r="A4944" s="1" t="s">
        <v>44</v>
      </c>
      <c r="B4944" s="1" t="s">
        <v>221</v>
      </c>
      <c r="C4944" s="1" t="str">
        <f t="shared" si="1"/>
        <v>2013</v>
      </c>
      <c r="D4944" s="1">
        <v>60.65341</v>
      </c>
      <c r="E4944" s="1">
        <v>-4.5952</v>
      </c>
    </row>
    <row r="4945">
      <c r="A4945" s="1" t="s">
        <v>46</v>
      </c>
      <c r="B4945" s="1" t="s">
        <v>221</v>
      </c>
      <c r="C4945" s="1" t="str">
        <f t="shared" si="1"/>
        <v>2013</v>
      </c>
      <c r="D4945" s="1">
        <v>35.0403</v>
      </c>
      <c r="E4945" s="1">
        <v>46.5225</v>
      </c>
    </row>
    <row r="4946">
      <c r="A4946" s="1" t="s">
        <v>47</v>
      </c>
      <c r="B4946" s="1" t="s">
        <v>221</v>
      </c>
      <c r="C4946" s="1" t="str">
        <f t="shared" si="1"/>
        <v>2013</v>
      </c>
      <c r="D4946" s="1">
        <v>100.91366</v>
      </c>
      <c r="E4946" s="1">
        <v>0.572</v>
      </c>
    </row>
    <row r="4947">
      <c r="A4947" s="1" t="s">
        <v>48</v>
      </c>
      <c r="B4947" s="1" t="s">
        <v>221</v>
      </c>
      <c r="C4947" s="1" t="str">
        <f t="shared" si="1"/>
        <v>2013</v>
      </c>
      <c r="D4947" s="1">
        <v>53.90207</v>
      </c>
      <c r="E4947" s="1">
        <v>4.4348</v>
      </c>
    </row>
    <row r="4948">
      <c r="A4948" s="1" t="s">
        <v>49</v>
      </c>
      <c r="B4948" s="1" t="s">
        <v>221</v>
      </c>
      <c r="C4948" s="1" t="str">
        <f t="shared" si="1"/>
        <v>2013</v>
      </c>
      <c r="D4948" s="1">
        <v>21.21579</v>
      </c>
      <c r="E4948" s="1">
        <v>6.219</v>
      </c>
    </row>
    <row r="4949">
      <c r="A4949" s="1" t="s">
        <v>50</v>
      </c>
      <c r="B4949" s="1" t="s">
        <v>221</v>
      </c>
      <c r="C4949" s="1" t="str">
        <f t="shared" si="1"/>
        <v>2013</v>
      </c>
      <c r="D4949" s="1">
        <v>116.82886</v>
      </c>
      <c r="E4949" s="1">
        <v>0.1704</v>
      </c>
    </row>
    <row r="4950">
      <c r="A4950" s="1" t="s">
        <v>51</v>
      </c>
      <c r="B4950" s="1" t="s">
        <v>221</v>
      </c>
      <c r="C4950" s="1" t="str">
        <f t="shared" si="1"/>
        <v>2013</v>
      </c>
      <c r="D4950" s="1">
        <v>87.96554</v>
      </c>
      <c r="E4950" s="1">
        <v>-3.8102</v>
      </c>
    </row>
    <row r="4951">
      <c r="A4951" s="1" t="s">
        <v>52</v>
      </c>
      <c r="B4951" s="1" t="s">
        <v>221</v>
      </c>
      <c r="C4951" s="1" t="str">
        <f t="shared" si="1"/>
        <v>2013</v>
      </c>
      <c r="D4951" s="1">
        <v>216.91907</v>
      </c>
      <c r="E4951" s="1">
        <v>3.5972</v>
      </c>
    </row>
    <row r="4952">
      <c r="A4952" s="1" t="s">
        <v>53</v>
      </c>
      <c r="B4952" s="1" t="s">
        <v>221</v>
      </c>
      <c r="C4952" s="1" t="str">
        <f t="shared" si="1"/>
        <v>2013</v>
      </c>
      <c r="D4952" s="1">
        <v>26.76877</v>
      </c>
      <c r="E4952" s="1">
        <v>21.8946</v>
      </c>
    </row>
    <row r="4953">
      <c r="A4953" s="1" t="s">
        <v>54</v>
      </c>
      <c r="B4953" s="1" t="s">
        <v>221</v>
      </c>
      <c r="C4953" s="1" t="str">
        <f t="shared" si="1"/>
        <v>2013</v>
      </c>
      <c r="D4953" s="1">
        <v>37.94311</v>
      </c>
      <c r="E4953" s="1">
        <v>19.9739</v>
      </c>
    </row>
    <row r="4954">
      <c r="A4954" s="1" t="s">
        <v>56</v>
      </c>
      <c r="B4954" s="1" t="s">
        <v>221</v>
      </c>
      <c r="C4954" s="1" t="str">
        <f t="shared" si="1"/>
        <v>2013</v>
      </c>
      <c r="D4954" s="1">
        <v>37.18802</v>
      </c>
      <c r="E4954" s="1">
        <v>17.2512</v>
      </c>
    </row>
    <row r="4955">
      <c r="A4955" s="1" t="s">
        <v>57</v>
      </c>
      <c r="B4955" s="1" t="s">
        <v>221</v>
      </c>
      <c r="C4955" s="1" t="str">
        <f t="shared" si="1"/>
        <v>2013</v>
      </c>
      <c r="D4955" s="1">
        <v>14.44392</v>
      </c>
      <c r="E4955" s="1">
        <v>0.0021</v>
      </c>
    </row>
    <row r="4956">
      <c r="A4956" s="1" t="s">
        <v>58</v>
      </c>
      <c r="B4956" s="1" t="s">
        <v>221</v>
      </c>
      <c r="C4956" s="1" t="str">
        <f t="shared" si="1"/>
        <v>2013</v>
      </c>
      <c r="D4956" s="1">
        <v>49.1856</v>
      </c>
      <c r="E4956" s="1">
        <v>11.0157</v>
      </c>
    </row>
    <row r="4957">
      <c r="A4957" s="1" t="s">
        <v>59</v>
      </c>
      <c r="B4957" s="1" t="s">
        <v>221</v>
      </c>
      <c r="C4957" s="1" t="str">
        <f t="shared" si="1"/>
        <v>2013</v>
      </c>
      <c r="D4957" s="1">
        <v>89.57706</v>
      </c>
      <c r="E4957" s="1">
        <v>5.9945</v>
      </c>
    </row>
    <row r="4958">
      <c r="A4958" s="1" t="s">
        <v>60</v>
      </c>
      <c r="B4958" s="1" t="s">
        <v>221</v>
      </c>
      <c r="C4958" s="1" t="str">
        <f t="shared" si="1"/>
        <v>2013</v>
      </c>
      <c r="D4958" s="1">
        <v>285.7423</v>
      </c>
      <c r="E4958" s="1">
        <v>5.5276</v>
      </c>
    </row>
    <row r="4959">
      <c r="A4959" s="1" t="s">
        <v>61</v>
      </c>
      <c r="B4959" s="1" t="s">
        <v>221</v>
      </c>
      <c r="C4959" s="1" t="str">
        <f t="shared" si="1"/>
        <v>2013</v>
      </c>
      <c r="D4959" s="1">
        <v>15.50509</v>
      </c>
      <c r="E4959" s="1">
        <v>0.4103</v>
      </c>
    </row>
    <row r="4960">
      <c r="A4960" s="1" t="s">
        <v>62</v>
      </c>
      <c r="B4960" s="1" t="s">
        <v>221</v>
      </c>
      <c r="C4960" s="1" t="str">
        <f t="shared" si="1"/>
        <v>2013</v>
      </c>
      <c r="D4960" s="1">
        <v>39.66652</v>
      </c>
      <c r="E4960" s="1">
        <v>2.0353</v>
      </c>
    </row>
    <row r="4961">
      <c r="A4961" s="1" t="s">
        <v>63</v>
      </c>
      <c r="B4961" s="1" t="s">
        <v>221</v>
      </c>
      <c r="C4961" s="1" t="str">
        <f t="shared" si="1"/>
        <v>2013</v>
      </c>
      <c r="D4961" s="1">
        <v>46.01809</v>
      </c>
      <c r="E4961" s="1">
        <v>15.9996</v>
      </c>
    </row>
    <row r="4962">
      <c r="A4962" s="1" t="s">
        <v>64</v>
      </c>
      <c r="B4962" s="1" t="s">
        <v>221</v>
      </c>
      <c r="C4962" s="1" t="str">
        <f t="shared" si="1"/>
        <v>2013</v>
      </c>
      <c r="D4962" s="1">
        <v>36.76757</v>
      </c>
      <c r="E4962" s="1">
        <v>67.7339</v>
      </c>
    </row>
    <row r="4963">
      <c r="A4963" s="1" t="s">
        <v>65</v>
      </c>
      <c r="B4963" s="1" t="s">
        <v>221</v>
      </c>
      <c r="C4963" s="1" t="str">
        <f t="shared" si="1"/>
        <v>2013</v>
      </c>
      <c r="D4963" s="1">
        <v>19.32483</v>
      </c>
      <c r="E4963" s="1">
        <v>-19.7781</v>
      </c>
    </row>
    <row r="4964">
      <c r="A4964" s="1" t="s">
        <v>66</v>
      </c>
      <c r="B4964" s="1" t="s">
        <v>221</v>
      </c>
      <c r="C4964" s="1" t="str">
        <f t="shared" si="1"/>
        <v>2013</v>
      </c>
      <c r="D4964" s="1">
        <v>399.2981</v>
      </c>
      <c r="E4964" s="1">
        <v>-2.9256</v>
      </c>
    </row>
    <row r="4965">
      <c r="A4965" s="1" t="s">
        <v>67</v>
      </c>
      <c r="B4965" s="1" t="s">
        <v>221</v>
      </c>
      <c r="C4965" s="1" t="str">
        <f t="shared" si="1"/>
        <v>2013</v>
      </c>
      <c r="D4965" s="1">
        <v>81.77515</v>
      </c>
      <c r="E4965" s="1">
        <v>-0.8922</v>
      </c>
    </row>
    <row r="4966">
      <c r="A4966" s="1" t="s">
        <v>68</v>
      </c>
      <c r="B4966" s="1" t="s">
        <v>221</v>
      </c>
      <c r="C4966" s="1" t="str">
        <f t="shared" si="1"/>
        <v>2013</v>
      </c>
      <c r="D4966" s="1">
        <v>5.9857</v>
      </c>
      <c r="E4966" s="1">
        <v>-55.767</v>
      </c>
    </row>
    <row r="4967">
      <c r="A4967" s="1" t="s">
        <v>69</v>
      </c>
      <c r="B4967" s="1" t="s">
        <v>221</v>
      </c>
      <c r="C4967" s="1" t="str">
        <f t="shared" si="1"/>
        <v>2013</v>
      </c>
      <c r="D4967" s="1">
        <v>127.66579</v>
      </c>
      <c r="E4967" s="1">
        <v>16.8175</v>
      </c>
    </row>
    <row r="4968">
      <c r="A4968" s="1" t="s">
        <v>70</v>
      </c>
      <c r="B4968" s="1" t="s">
        <v>221</v>
      </c>
      <c r="C4968" s="1" t="str">
        <f t="shared" si="1"/>
        <v>2013</v>
      </c>
      <c r="D4968" s="1">
        <v>4.46593</v>
      </c>
    </row>
    <row r="4969">
      <c r="A4969" s="1" t="s">
        <v>71</v>
      </c>
      <c r="B4969" s="1" t="s">
        <v>221</v>
      </c>
      <c r="C4969" s="1" t="str">
        <f t="shared" si="1"/>
        <v>2013</v>
      </c>
      <c r="D4969" s="1">
        <v>30.75838</v>
      </c>
      <c r="E4969" s="1">
        <v>42.054</v>
      </c>
    </row>
    <row r="4970">
      <c r="A4970" s="1" t="s">
        <v>72</v>
      </c>
      <c r="B4970" s="1" t="s">
        <v>221</v>
      </c>
      <c r="C4970" s="1" t="str">
        <f t="shared" si="1"/>
        <v>2013</v>
      </c>
      <c r="D4970" s="1">
        <v>38.15675</v>
      </c>
      <c r="E4970" s="1">
        <v>-5.4174</v>
      </c>
    </row>
    <row r="4971">
      <c r="A4971" s="1" t="s">
        <v>73</v>
      </c>
      <c r="B4971" s="1" t="s">
        <v>221</v>
      </c>
      <c r="C4971" s="1" t="str">
        <f t="shared" si="1"/>
        <v>2013</v>
      </c>
      <c r="D4971" s="1">
        <v>25.77392</v>
      </c>
      <c r="E4971" s="1">
        <v>14.4342</v>
      </c>
    </row>
    <row r="4972">
      <c r="A4972" s="1" t="s">
        <v>74</v>
      </c>
      <c r="B4972" s="1" t="s">
        <v>221</v>
      </c>
      <c r="C4972" s="1" t="str">
        <f t="shared" si="1"/>
        <v>2013</v>
      </c>
      <c r="D4972" s="1">
        <v>76.81934</v>
      </c>
      <c r="E4972" s="1">
        <v>0.2502</v>
      </c>
    </row>
    <row r="4973">
      <c r="A4973" s="1" t="s">
        <v>75</v>
      </c>
      <c r="B4973" s="1" t="s">
        <v>221</v>
      </c>
      <c r="C4973" s="1" t="str">
        <f t="shared" si="1"/>
        <v>2013</v>
      </c>
      <c r="D4973" s="1">
        <v>8.16448</v>
      </c>
      <c r="E4973" s="1">
        <v>15.5533</v>
      </c>
    </row>
    <row r="4974">
      <c r="A4974" s="1" t="s">
        <v>76</v>
      </c>
      <c r="B4974" s="1" t="s">
        <v>221</v>
      </c>
      <c r="C4974" s="1" t="str">
        <f t="shared" si="1"/>
        <v>2013</v>
      </c>
      <c r="D4974" s="1">
        <v>36.01568</v>
      </c>
      <c r="E4974" s="1">
        <v>35.0281</v>
      </c>
    </row>
    <row r="4975">
      <c r="A4975" s="1" t="s">
        <v>77</v>
      </c>
      <c r="B4975" s="1" t="s">
        <v>221</v>
      </c>
      <c r="C4975" s="1" t="str">
        <f t="shared" si="1"/>
        <v>2013</v>
      </c>
      <c r="D4975" s="1">
        <v>14.7635</v>
      </c>
      <c r="E4975" s="1">
        <v>1.0344</v>
      </c>
    </row>
    <row r="4976">
      <c r="A4976" s="1" t="s">
        <v>78</v>
      </c>
      <c r="B4976" s="1" t="s">
        <v>221</v>
      </c>
      <c r="C4976" s="1" t="str">
        <f t="shared" si="1"/>
        <v>2013</v>
      </c>
      <c r="D4976" s="1">
        <v>38.82594</v>
      </c>
      <c r="E4976" s="1">
        <v>1.3899</v>
      </c>
    </row>
    <row r="4977">
      <c r="A4977" s="1" t="s">
        <v>79</v>
      </c>
      <c r="B4977" s="1" t="s">
        <v>221</v>
      </c>
      <c r="C4977" s="1" t="str">
        <f t="shared" si="1"/>
        <v>2013</v>
      </c>
      <c r="D4977" s="1">
        <v>44.97999</v>
      </c>
      <c r="E4977" s="1">
        <v>33.2822</v>
      </c>
    </row>
    <row r="4978">
      <c r="A4978" s="1" t="s">
        <v>80</v>
      </c>
      <c r="B4978" s="1" t="s">
        <v>221</v>
      </c>
      <c r="C4978" s="1" t="str">
        <f t="shared" si="1"/>
        <v>2013</v>
      </c>
      <c r="D4978" s="1">
        <v>67.31466</v>
      </c>
      <c r="E4978" s="1">
        <v>10.2997</v>
      </c>
    </row>
    <row r="4979">
      <c r="A4979" s="1" t="s">
        <v>81</v>
      </c>
      <c r="B4979" s="1" t="s">
        <v>221</v>
      </c>
      <c r="C4979" s="1" t="str">
        <f t="shared" si="1"/>
        <v>2013</v>
      </c>
      <c r="D4979" s="1">
        <v>16.76369</v>
      </c>
      <c r="E4979" s="1">
        <v>8.1905</v>
      </c>
    </row>
    <row r="4980">
      <c r="A4980" s="1" t="s">
        <v>82</v>
      </c>
      <c r="B4980" s="1" t="s">
        <v>221</v>
      </c>
      <c r="C4980" s="1" t="str">
        <f t="shared" si="1"/>
        <v>2013</v>
      </c>
      <c r="D4980" s="1">
        <v>235.87085</v>
      </c>
      <c r="E4980" s="1">
        <v>-5.6016</v>
      </c>
    </row>
    <row r="4981">
      <c r="A4981" s="1" t="s">
        <v>83</v>
      </c>
      <c r="B4981" s="1" t="s">
        <v>221</v>
      </c>
      <c r="C4981" s="1" t="str">
        <f t="shared" si="1"/>
        <v>2013</v>
      </c>
      <c r="D4981" s="1">
        <v>228.29645</v>
      </c>
      <c r="E4981" s="1">
        <v>2.8881</v>
      </c>
    </row>
    <row r="4982">
      <c r="A4982" s="1" t="s">
        <v>84</v>
      </c>
      <c r="B4982" s="1" t="s">
        <v>221</v>
      </c>
      <c r="C4982" s="1" t="str">
        <f t="shared" si="1"/>
        <v>2013</v>
      </c>
      <c r="D4982" s="1">
        <v>84.71867</v>
      </c>
      <c r="E4982" s="1">
        <v>-5.414</v>
      </c>
    </row>
    <row r="4983">
      <c r="A4983" s="1" t="s">
        <v>85</v>
      </c>
      <c r="B4983" s="1" t="s">
        <v>221</v>
      </c>
      <c r="C4983" s="1" t="str">
        <f t="shared" si="1"/>
        <v>2013</v>
      </c>
      <c r="D4983" s="1">
        <v>27.57695</v>
      </c>
      <c r="E4983" s="1">
        <v>51.7267</v>
      </c>
    </row>
    <row r="4984">
      <c r="A4984" s="1" t="s">
        <v>86</v>
      </c>
      <c r="B4984" s="1" t="s">
        <v>221</v>
      </c>
      <c r="C4984" s="1" t="str">
        <f t="shared" si="1"/>
        <v>2013</v>
      </c>
      <c r="D4984" s="1">
        <v>48.89347</v>
      </c>
      <c r="E4984" s="1">
        <v>-10.5248</v>
      </c>
    </row>
    <row r="4985">
      <c r="A4985" s="1" t="s">
        <v>87</v>
      </c>
      <c r="B4985" s="1" t="s">
        <v>221</v>
      </c>
      <c r="C4985" s="1" t="str">
        <f t="shared" si="1"/>
        <v>2013</v>
      </c>
      <c r="D4985" s="1">
        <v>112.07619</v>
      </c>
      <c r="E4985" s="1">
        <v>15.137</v>
      </c>
    </row>
    <row r="4986">
      <c r="A4986" s="1" t="s">
        <v>88</v>
      </c>
      <c r="B4986" s="1" t="s">
        <v>221</v>
      </c>
      <c r="C4986" s="1" t="str">
        <f t="shared" si="1"/>
        <v>2013</v>
      </c>
      <c r="D4986" s="1">
        <v>276.5208</v>
      </c>
      <c r="E4986" s="1">
        <v>-5.3094</v>
      </c>
    </row>
    <row r="4987">
      <c r="A4987" s="1" t="s">
        <v>89</v>
      </c>
      <c r="B4987" s="1" t="s">
        <v>221</v>
      </c>
      <c r="C4987" s="1" t="str">
        <f t="shared" si="1"/>
        <v>2013</v>
      </c>
      <c r="D4987" s="1">
        <v>105.32822</v>
      </c>
      <c r="E4987" s="1">
        <v>13.3285</v>
      </c>
    </row>
    <row r="4988">
      <c r="A4988" s="1" t="s">
        <v>90</v>
      </c>
      <c r="B4988" s="1" t="s">
        <v>221</v>
      </c>
      <c r="C4988" s="1" t="str">
        <f t="shared" si="1"/>
        <v>2013</v>
      </c>
      <c r="D4988" s="1">
        <v>437.87996</v>
      </c>
      <c r="E4988" s="1">
        <v>-0.9138</v>
      </c>
    </row>
    <row r="4989">
      <c r="A4989" s="1" t="s">
        <v>91</v>
      </c>
      <c r="B4989" s="1" t="s">
        <v>221</v>
      </c>
      <c r="C4989" s="1" t="str">
        <f t="shared" si="1"/>
        <v>2013</v>
      </c>
      <c r="D4989" s="1">
        <v>8.16448</v>
      </c>
      <c r="E4989" s="1">
        <v>15.5533</v>
      </c>
    </row>
    <row r="4990">
      <c r="A4990" s="1" t="s">
        <v>92</v>
      </c>
      <c r="B4990" s="1" t="s">
        <v>221</v>
      </c>
      <c r="C4990" s="1" t="str">
        <f t="shared" si="1"/>
        <v>2013</v>
      </c>
      <c r="D4990" s="1">
        <v>59.14</v>
      </c>
      <c r="E4990" s="1">
        <v>-8.2354</v>
      </c>
    </row>
    <row r="4991">
      <c r="A4991" s="1" t="s">
        <v>93</v>
      </c>
      <c r="B4991" s="1" t="s">
        <v>221</v>
      </c>
      <c r="C4991" s="1" t="str">
        <f t="shared" si="1"/>
        <v>2013</v>
      </c>
      <c r="D4991" s="1">
        <v>52.30095</v>
      </c>
      <c r="E4991" s="1">
        <v>-12.2205</v>
      </c>
    </row>
    <row r="4992">
      <c r="A4992" s="1" t="s">
        <v>195</v>
      </c>
      <c r="B4992" s="1" t="s">
        <v>221</v>
      </c>
      <c r="C4992" s="1" t="str">
        <f t="shared" si="1"/>
        <v>2013</v>
      </c>
      <c r="D4992" s="1">
        <v>18.53304</v>
      </c>
      <c r="E4992" s="1">
        <v>58.0805</v>
      </c>
    </row>
    <row r="4993">
      <c r="A4993" s="1" t="s">
        <v>94</v>
      </c>
      <c r="B4993" s="1" t="s">
        <v>221</v>
      </c>
      <c r="C4993" s="1" t="str">
        <f t="shared" si="1"/>
        <v>2013</v>
      </c>
      <c r="D4993" s="1">
        <v>43.58776</v>
      </c>
      <c r="E4993" s="1">
        <v>-1.0141</v>
      </c>
    </row>
    <row r="4994">
      <c r="A4994" s="1" t="s">
        <v>95</v>
      </c>
      <c r="B4994" s="1" t="s">
        <v>221</v>
      </c>
      <c r="C4994" s="1" t="str">
        <f t="shared" si="1"/>
        <v>2013</v>
      </c>
      <c r="D4994" s="1">
        <v>28.77694</v>
      </c>
      <c r="E4994" s="1">
        <v>-22.9535</v>
      </c>
    </row>
    <row r="4995">
      <c r="A4995" s="1" t="s">
        <v>96</v>
      </c>
      <c r="B4995" s="1" t="s">
        <v>221</v>
      </c>
      <c r="C4995" s="1" t="str">
        <f t="shared" si="1"/>
        <v>2013</v>
      </c>
      <c r="D4995" s="1">
        <v>83.03028</v>
      </c>
      <c r="E4995" s="1">
        <v>2.8001</v>
      </c>
    </row>
    <row r="4996">
      <c r="A4996" s="1" t="s">
        <v>97</v>
      </c>
      <c r="B4996" s="1" t="s">
        <v>221</v>
      </c>
      <c r="C4996" s="1" t="str">
        <f t="shared" si="1"/>
        <v>2013</v>
      </c>
      <c r="D4996" s="1">
        <v>23.65183</v>
      </c>
      <c r="E4996" s="1">
        <v>63.3558</v>
      </c>
    </row>
    <row r="4997">
      <c r="A4997" s="1" t="s">
        <v>98</v>
      </c>
      <c r="B4997" s="1" t="s">
        <v>221</v>
      </c>
      <c r="C4997" s="1" t="str">
        <f t="shared" si="1"/>
        <v>2013</v>
      </c>
      <c r="D4997" s="1">
        <v>57.01472</v>
      </c>
      <c r="E4997" s="1">
        <v>85.9064</v>
      </c>
    </row>
    <row r="4998">
      <c r="A4998" s="1" t="s">
        <v>99</v>
      </c>
      <c r="B4998" s="1" t="s">
        <v>221</v>
      </c>
      <c r="C4998" s="1" t="str">
        <f t="shared" si="1"/>
        <v>2013</v>
      </c>
      <c r="D4998" s="1">
        <v>42.50274</v>
      </c>
      <c r="E4998" s="1">
        <v>-5.8993</v>
      </c>
    </row>
    <row r="4999">
      <c r="A4999" s="1" t="s">
        <v>100</v>
      </c>
      <c r="B4999" s="1" t="s">
        <v>221</v>
      </c>
      <c r="C4999" s="1" t="str">
        <f t="shared" si="1"/>
        <v>2013</v>
      </c>
      <c r="D4999" s="1">
        <v>42.32947</v>
      </c>
      <c r="E4999" s="1">
        <v>24.9838</v>
      </c>
    </row>
    <row r="5000">
      <c r="A5000" s="1" t="s">
        <v>101</v>
      </c>
      <c r="B5000" s="1" t="s">
        <v>221</v>
      </c>
      <c r="C5000" s="1" t="str">
        <f t="shared" si="1"/>
        <v>2013</v>
      </c>
      <c r="D5000" s="1">
        <v>471.91663</v>
      </c>
      <c r="E5000" s="1">
        <v>-3.2327</v>
      </c>
    </row>
    <row r="5001">
      <c r="A5001" s="1" t="s">
        <v>102</v>
      </c>
      <c r="B5001" s="1" t="s">
        <v>221</v>
      </c>
      <c r="C5001" s="1" t="str">
        <f t="shared" si="1"/>
        <v>2013</v>
      </c>
      <c r="D5001" s="1">
        <v>22.58273</v>
      </c>
      <c r="E5001" s="1">
        <v>72.4199</v>
      </c>
    </row>
    <row r="5002">
      <c r="A5002" s="1" t="s">
        <v>103</v>
      </c>
      <c r="B5002" s="1" t="s">
        <v>221</v>
      </c>
      <c r="C5002" s="1" t="str">
        <f t="shared" si="1"/>
        <v>2013</v>
      </c>
      <c r="D5002" s="1">
        <v>115.39897</v>
      </c>
      <c r="E5002" s="1">
        <v>1.5613</v>
      </c>
    </row>
    <row r="5003">
      <c r="A5003" s="1" t="s">
        <v>104</v>
      </c>
      <c r="B5003" s="1" t="s">
        <v>221</v>
      </c>
      <c r="C5003" s="1" t="str">
        <f t="shared" si="1"/>
        <v>2013</v>
      </c>
      <c r="D5003" s="1">
        <v>22.36589</v>
      </c>
      <c r="E5003" s="1">
        <v>49.0384</v>
      </c>
    </row>
    <row r="5004">
      <c r="A5004" s="1" t="s">
        <v>105</v>
      </c>
      <c r="B5004" s="1" t="s">
        <v>221</v>
      </c>
      <c r="C5004" s="1" t="str">
        <f t="shared" si="1"/>
        <v>2013</v>
      </c>
      <c r="D5004" s="1">
        <v>29.22902</v>
      </c>
      <c r="E5004" s="1">
        <v>-10.1725</v>
      </c>
    </row>
    <row r="5005">
      <c r="A5005" s="1" t="s">
        <v>106</v>
      </c>
      <c r="B5005" s="1" t="s">
        <v>221</v>
      </c>
      <c r="C5005" s="1" t="str">
        <f t="shared" si="1"/>
        <v>2013</v>
      </c>
      <c r="D5005" s="1">
        <v>25.8162</v>
      </c>
      <c r="E5005" s="1">
        <v>6.9778</v>
      </c>
    </row>
    <row r="5006">
      <c r="A5006" s="1" t="s">
        <v>107</v>
      </c>
      <c r="B5006" s="1" t="s">
        <v>221</v>
      </c>
      <c r="C5006" s="1" t="str">
        <f t="shared" si="1"/>
        <v>2013</v>
      </c>
      <c r="D5006" s="1">
        <v>70.79598</v>
      </c>
      <c r="E5006" s="1">
        <v>16.5032</v>
      </c>
    </row>
    <row r="5007">
      <c r="A5007" s="1" t="s">
        <v>108</v>
      </c>
      <c r="B5007" s="1" t="s">
        <v>221</v>
      </c>
      <c r="C5007" s="1" t="str">
        <f t="shared" si="1"/>
        <v>2013</v>
      </c>
      <c r="D5007" s="1">
        <v>21.35078</v>
      </c>
      <c r="E5007" s="1">
        <v>-12.4206</v>
      </c>
    </row>
    <row r="5008">
      <c r="A5008" s="1" t="s">
        <v>109</v>
      </c>
      <c r="B5008" s="1" t="s">
        <v>221</v>
      </c>
      <c r="C5008" s="1" t="str">
        <f t="shared" si="1"/>
        <v>2013</v>
      </c>
      <c r="D5008" s="1">
        <v>161.0596</v>
      </c>
      <c r="E5008" s="1">
        <v>5.6136</v>
      </c>
    </row>
    <row r="5009">
      <c r="A5009" s="1" t="s">
        <v>110</v>
      </c>
      <c r="B5009" s="1" t="s">
        <v>221</v>
      </c>
      <c r="C5009" s="1" t="str">
        <f t="shared" si="1"/>
        <v>2013</v>
      </c>
      <c r="D5009" s="1">
        <v>6.50492</v>
      </c>
      <c r="E5009" s="1">
        <v>-22.768</v>
      </c>
    </row>
    <row r="5010">
      <c r="A5010" s="1" t="s">
        <v>191</v>
      </c>
      <c r="B5010" s="1" t="s">
        <v>221</v>
      </c>
      <c r="C5010" s="1" t="str">
        <f t="shared" si="1"/>
        <v>2013</v>
      </c>
      <c r="D5010" s="1">
        <v>8.75398</v>
      </c>
      <c r="E5010" s="1">
        <v>-35.3534</v>
      </c>
    </row>
    <row r="5011">
      <c r="A5011" s="1" t="s">
        <v>111</v>
      </c>
      <c r="B5011" s="1" t="s">
        <v>221</v>
      </c>
      <c r="C5011" s="1" t="str">
        <f t="shared" si="1"/>
        <v>2013</v>
      </c>
      <c r="D5011" s="1">
        <v>180.0428</v>
      </c>
      <c r="E5011" s="1">
        <v>8.8077</v>
      </c>
    </row>
    <row r="5012">
      <c r="A5012" s="1" t="s">
        <v>112</v>
      </c>
      <c r="B5012" s="1" t="s">
        <v>221</v>
      </c>
      <c r="C5012" s="1" t="str">
        <f t="shared" si="1"/>
        <v>2013</v>
      </c>
      <c r="D5012" s="1">
        <v>51.33524</v>
      </c>
      <c r="E5012" s="1">
        <v>-4.6226</v>
      </c>
    </row>
    <row r="5013">
      <c r="A5013" s="1" t="s">
        <v>113</v>
      </c>
      <c r="B5013" s="1" t="s">
        <v>221</v>
      </c>
      <c r="C5013" s="1" t="str">
        <f t="shared" si="1"/>
        <v>2013</v>
      </c>
      <c r="D5013" s="1">
        <v>43.98501</v>
      </c>
      <c r="E5013" s="1">
        <v>48.9043</v>
      </c>
    </row>
    <row r="5014">
      <c r="A5014" s="1" t="s">
        <v>114</v>
      </c>
      <c r="B5014" s="1" t="s">
        <v>221</v>
      </c>
      <c r="C5014" s="1" t="str">
        <f t="shared" si="1"/>
        <v>2013</v>
      </c>
      <c r="D5014" s="1">
        <v>54.67733</v>
      </c>
      <c r="E5014" s="1">
        <v>22.6109</v>
      </c>
    </row>
    <row r="5015">
      <c r="A5015" s="1" t="s">
        <v>115</v>
      </c>
      <c r="B5015" s="1" t="s">
        <v>221</v>
      </c>
      <c r="C5015" s="1" t="str">
        <f t="shared" si="1"/>
        <v>2013</v>
      </c>
      <c r="D5015" s="1">
        <v>394.62378</v>
      </c>
      <c r="E5015" s="1">
        <v>-3.9763</v>
      </c>
    </row>
    <row r="5016">
      <c r="A5016" s="1" t="s">
        <v>117</v>
      </c>
      <c r="B5016" s="1" t="s">
        <v>221</v>
      </c>
      <c r="C5016" s="1" t="str">
        <f t="shared" si="1"/>
        <v>2013</v>
      </c>
      <c r="D5016" s="1">
        <v>48.4813</v>
      </c>
      <c r="E5016" s="1">
        <v>3.5125</v>
      </c>
    </row>
    <row r="5017">
      <c r="A5017" s="1" t="s">
        <v>118</v>
      </c>
      <c r="B5017" s="1" t="s">
        <v>221</v>
      </c>
      <c r="C5017" s="1" t="str">
        <f t="shared" si="1"/>
        <v>2013</v>
      </c>
      <c r="D5017" s="1">
        <v>88.91259</v>
      </c>
      <c r="E5017" s="1">
        <v>3.4904</v>
      </c>
    </row>
    <row r="5018">
      <c r="A5018" s="1" t="s">
        <v>119</v>
      </c>
      <c r="B5018" s="1" t="s">
        <v>221</v>
      </c>
      <c r="C5018" s="1" t="str">
        <f t="shared" si="1"/>
        <v>2013</v>
      </c>
      <c r="D5018" s="1">
        <v>25.91961</v>
      </c>
      <c r="E5018" s="1">
        <v>53.9339</v>
      </c>
    </row>
    <row r="5019">
      <c r="A5019" s="1" t="s">
        <v>120</v>
      </c>
      <c r="B5019" s="1" t="s">
        <v>221</v>
      </c>
      <c r="C5019" s="1" t="str">
        <f t="shared" si="1"/>
        <v>2013</v>
      </c>
      <c r="D5019" s="1">
        <v>92.50308</v>
      </c>
      <c r="E5019" s="1">
        <v>-0.1346</v>
      </c>
    </row>
    <row r="5020">
      <c r="A5020" s="1" t="s">
        <v>206</v>
      </c>
      <c r="B5020" s="1" t="s">
        <v>221</v>
      </c>
      <c r="C5020" s="1" t="str">
        <f t="shared" si="1"/>
        <v>2013</v>
      </c>
      <c r="D5020" s="1">
        <v>4.86862</v>
      </c>
      <c r="E5020" s="1">
        <v>13.8915</v>
      </c>
    </row>
    <row r="5021">
      <c r="A5021" s="1" t="s">
        <v>121</v>
      </c>
      <c r="B5021" s="1" t="s">
        <v>221</v>
      </c>
      <c r="C5021" s="1" t="str">
        <f t="shared" si="1"/>
        <v>2013</v>
      </c>
      <c r="D5021" s="1">
        <v>7.8957</v>
      </c>
      <c r="E5021" s="1">
        <v>201.8933</v>
      </c>
    </row>
    <row r="5022">
      <c r="A5022" s="1" t="s">
        <v>122</v>
      </c>
      <c r="B5022" s="1" t="s">
        <v>221</v>
      </c>
      <c r="C5022" s="1" t="str">
        <f t="shared" si="1"/>
        <v>2013</v>
      </c>
      <c r="D5022" s="1">
        <v>14.33014</v>
      </c>
      <c r="E5022" s="1">
        <v>5.0425</v>
      </c>
    </row>
    <row r="5023">
      <c r="A5023" s="1" t="s">
        <v>123</v>
      </c>
      <c r="B5023" s="1" t="s">
        <v>221</v>
      </c>
      <c r="C5023" s="1" t="str">
        <f t="shared" si="1"/>
        <v>2013</v>
      </c>
      <c r="D5023" s="1">
        <v>63.14407</v>
      </c>
      <c r="E5023" s="1">
        <v>-2.9673</v>
      </c>
    </row>
    <row r="5024">
      <c r="A5024" s="1" t="s">
        <v>124</v>
      </c>
      <c r="B5024" s="1" t="s">
        <v>221</v>
      </c>
      <c r="C5024" s="1" t="str">
        <f t="shared" si="1"/>
        <v>2013</v>
      </c>
      <c r="D5024" s="1">
        <v>135.287</v>
      </c>
      <c r="E5024" s="1">
        <v>10.1436</v>
      </c>
    </row>
    <row r="5025">
      <c r="A5025" s="1" t="s">
        <v>125</v>
      </c>
      <c r="B5025" s="1" t="s">
        <v>221</v>
      </c>
      <c r="C5025" s="1" t="str">
        <f t="shared" si="1"/>
        <v>2013</v>
      </c>
      <c r="D5025" s="1">
        <v>111.71793</v>
      </c>
      <c r="E5025" s="1">
        <v>5.361</v>
      </c>
    </row>
    <row r="5026">
      <c r="A5026" s="1" t="s">
        <v>126</v>
      </c>
      <c r="B5026" s="1" t="s">
        <v>221</v>
      </c>
      <c r="C5026" s="1" t="str">
        <f t="shared" si="1"/>
        <v>2013</v>
      </c>
      <c r="D5026" s="1">
        <v>8.59371</v>
      </c>
      <c r="E5026" s="1">
        <v>0.0</v>
      </c>
    </row>
    <row r="5027">
      <c r="A5027" s="1" t="s">
        <v>127</v>
      </c>
      <c r="B5027" s="1" t="s">
        <v>221</v>
      </c>
      <c r="C5027" s="1" t="str">
        <f t="shared" si="1"/>
        <v>2013</v>
      </c>
      <c r="D5027" s="1">
        <v>196.8227</v>
      </c>
      <c r="E5027" s="1">
        <v>5.1105</v>
      </c>
    </row>
    <row r="5028">
      <c r="A5028" s="1" t="s">
        <v>128</v>
      </c>
      <c r="B5028" s="1" t="s">
        <v>221</v>
      </c>
      <c r="C5028" s="1" t="str">
        <f t="shared" si="1"/>
        <v>2013</v>
      </c>
      <c r="D5028" s="1">
        <v>42.66297</v>
      </c>
      <c r="E5028" s="1">
        <v>29.9265</v>
      </c>
    </row>
    <row r="5029">
      <c r="A5029" s="1" t="s">
        <v>189</v>
      </c>
      <c r="B5029" s="1" t="s">
        <v>221</v>
      </c>
      <c r="C5029" s="1" t="str">
        <f t="shared" si="1"/>
        <v>2013</v>
      </c>
      <c r="D5029" s="1">
        <v>4.45241</v>
      </c>
      <c r="E5029" s="1">
        <v>-10.6006</v>
      </c>
    </row>
    <row r="5030">
      <c r="A5030" s="1" t="s">
        <v>129</v>
      </c>
      <c r="B5030" s="1" t="s">
        <v>221</v>
      </c>
      <c r="C5030" s="1" t="str">
        <f t="shared" si="1"/>
        <v>2013</v>
      </c>
      <c r="D5030" s="1">
        <v>106.88085</v>
      </c>
      <c r="E5030" s="1">
        <v>7.8924</v>
      </c>
    </row>
    <row r="5031">
      <c r="A5031" s="1" t="s">
        <v>130</v>
      </c>
      <c r="B5031" s="1" t="s">
        <v>221</v>
      </c>
      <c r="C5031" s="1" t="str">
        <f t="shared" si="1"/>
        <v>2013</v>
      </c>
      <c r="D5031" s="1">
        <v>145.21058</v>
      </c>
      <c r="E5031" s="1">
        <v>12.5422</v>
      </c>
    </row>
    <row r="5032">
      <c r="A5032" s="1" t="s">
        <v>131</v>
      </c>
      <c r="B5032" s="1" t="s">
        <v>221</v>
      </c>
      <c r="C5032" s="1" t="str">
        <f t="shared" si="1"/>
        <v>2013</v>
      </c>
      <c r="D5032" s="1">
        <v>91.68388</v>
      </c>
      <c r="E5032" s="1">
        <v>7.1533</v>
      </c>
    </row>
    <row r="5033">
      <c r="A5033" s="1" t="s">
        <v>132</v>
      </c>
      <c r="B5033" s="1" t="s">
        <v>221</v>
      </c>
      <c r="C5033" s="1" t="str">
        <f t="shared" si="1"/>
        <v>2013</v>
      </c>
      <c r="D5033" s="1">
        <v>164.84469</v>
      </c>
      <c r="E5033" s="1">
        <v>11.0892</v>
      </c>
    </row>
    <row r="5034">
      <c r="A5034" s="1" t="s">
        <v>133</v>
      </c>
      <c r="B5034" s="1" t="s">
        <v>221</v>
      </c>
      <c r="C5034" s="1" t="str">
        <f t="shared" si="1"/>
        <v>2013</v>
      </c>
      <c r="D5034" s="1">
        <v>51.37199</v>
      </c>
      <c r="E5034" s="1">
        <v>12.772</v>
      </c>
    </row>
    <row r="5035">
      <c r="A5035" s="1" t="s">
        <v>134</v>
      </c>
      <c r="B5035" s="1" t="s">
        <v>221</v>
      </c>
      <c r="C5035" s="1" t="str">
        <f t="shared" si="1"/>
        <v>2013</v>
      </c>
      <c r="D5035" s="1">
        <v>32.14663</v>
      </c>
      <c r="E5035" s="1">
        <v>-22.5684</v>
      </c>
    </row>
    <row r="5036">
      <c r="A5036" s="1" t="s">
        <v>135</v>
      </c>
      <c r="B5036" s="1" t="s">
        <v>221</v>
      </c>
      <c r="C5036" s="1" t="str">
        <f t="shared" si="1"/>
        <v>2013</v>
      </c>
      <c r="D5036" s="1">
        <v>525.49233</v>
      </c>
      <c r="E5036" s="1">
        <v>4.9535</v>
      </c>
    </row>
    <row r="5037">
      <c r="A5037" s="1" t="s">
        <v>216</v>
      </c>
      <c r="B5037" s="1" t="s">
        <v>221</v>
      </c>
      <c r="C5037" s="1" t="str">
        <f t="shared" si="1"/>
        <v>2013</v>
      </c>
      <c r="D5037" s="1">
        <v>3.06205</v>
      </c>
      <c r="E5037" s="1">
        <v>-9.3915</v>
      </c>
    </row>
    <row r="5038">
      <c r="A5038" s="1" t="s">
        <v>136</v>
      </c>
      <c r="B5038" s="1" t="s">
        <v>221</v>
      </c>
      <c r="C5038" s="1" t="str">
        <f t="shared" si="1"/>
        <v>2013</v>
      </c>
      <c r="D5038" s="1">
        <v>43.22139</v>
      </c>
      <c r="E5038" s="1">
        <v>38.763</v>
      </c>
    </row>
    <row r="5039">
      <c r="A5039" s="1" t="s">
        <v>137</v>
      </c>
      <c r="B5039" s="1" t="s">
        <v>221</v>
      </c>
      <c r="C5039" s="1" t="str">
        <f t="shared" si="1"/>
        <v>2013</v>
      </c>
      <c r="D5039" s="1">
        <v>63.53122</v>
      </c>
      <c r="E5039" s="1">
        <v>21.8004</v>
      </c>
    </row>
    <row r="5040">
      <c r="A5040" s="1" t="s">
        <v>138</v>
      </c>
      <c r="B5040" s="1" t="s">
        <v>221</v>
      </c>
      <c r="C5040" s="1" t="str">
        <f t="shared" si="1"/>
        <v>2013</v>
      </c>
      <c r="D5040" s="1">
        <v>231.33712</v>
      </c>
      <c r="E5040" s="1">
        <v>24.6802</v>
      </c>
    </row>
    <row r="5041">
      <c r="A5041" s="1" t="s">
        <v>139</v>
      </c>
      <c r="B5041" s="1" t="s">
        <v>221</v>
      </c>
      <c r="C5041" s="1" t="str">
        <f t="shared" si="1"/>
        <v>2013</v>
      </c>
      <c r="D5041" s="1">
        <v>17.42868</v>
      </c>
      <c r="E5041" s="1">
        <v>0.0</v>
      </c>
    </row>
    <row r="5042">
      <c r="A5042" s="1" t="s">
        <v>140</v>
      </c>
      <c r="B5042" s="1" t="s">
        <v>221</v>
      </c>
      <c r="C5042" s="1" t="str">
        <f t="shared" si="1"/>
        <v>2013</v>
      </c>
      <c r="D5042" s="1">
        <v>32.73369</v>
      </c>
      <c r="E5042" s="1">
        <v>32.0653</v>
      </c>
    </row>
    <row r="5043">
      <c r="A5043" s="1" t="s">
        <v>141</v>
      </c>
      <c r="B5043" s="1" t="s">
        <v>221</v>
      </c>
      <c r="C5043" s="1" t="str">
        <f t="shared" si="1"/>
        <v>2013</v>
      </c>
      <c r="D5043" s="1">
        <v>33.04855</v>
      </c>
      <c r="E5043" s="1">
        <v>36.3382</v>
      </c>
    </row>
    <row r="5044">
      <c r="A5044" s="1" t="s">
        <v>142</v>
      </c>
      <c r="B5044" s="1" t="s">
        <v>221</v>
      </c>
      <c r="C5044" s="1" t="str">
        <f t="shared" si="1"/>
        <v>2013</v>
      </c>
      <c r="D5044" s="1">
        <v>25.08269</v>
      </c>
      <c r="E5044" s="1">
        <v>13.8982</v>
      </c>
    </row>
    <row r="5045">
      <c r="A5045" s="1" t="s">
        <v>143</v>
      </c>
      <c r="B5045" s="1" t="s">
        <v>221</v>
      </c>
      <c r="C5045" s="1" t="str">
        <f t="shared" si="1"/>
        <v>2013</v>
      </c>
      <c r="D5045" s="1">
        <v>17.5424</v>
      </c>
      <c r="E5045" s="1">
        <v>-1.2159</v>
      </c>
    </row>
    <row r="5046">
      <c r="A5046" s="1" t="s">
        <v>144</v>
      </c>
      <c r="B5046" s="1" t="s">
        <v>221</v>
      </c>
      <c r="C5046" s="1" t="str">
        <f t="shared" si="1"/>
        <v>2013</v>
      </c>
      <c r="D5046" s="1">
        <v>187.59313</v>
      </c>
      <c r="E5046" s="1">
        <v>-7.958</v>
      </c>
    </row>
    <row r="5047">
      <c r="A5047" s="1" t="s">
        <v>145</v>
      </c>
      <c r="B5047" s="1" t="s">
        <v>221</v>
      </c>
      <c r="C5047" s="1" t="str">
        <f t="shared" si="1"/>
        <v>2013</v>
      </c>
      <c r="D5047" s="1">
        <v>46.04548</v>
      </c>
      <c r="E5047" s="1">
        <v>-17.6474</v>
      </c>
    </row>
    <row r="5048">
      <c r="A5048" s="1" t="s">
        <v>147</v>
      </c>
      <c r="B5048" s="1" t="s">
        <v>221</v>
      </c>
      <c r="C5048" s="1" t="str">
        <f t="shared" si="1"/>
        <v>2013</v>
      </c>
      <c r="D5048" s="1">
        <v>27.34449</v>
      </c>
      <c r="E5048" s="1">
        <v>5.6853</v>
      </c>
    </row>
    <row r="5049">
      <c r="A5049" s="1" t="s">
        <v>148</v>
      </c>
      <c r="B5049" s="1" t="s">
        <v>221</v>
      </c>
      <c r="C5049" s="1" t="str">
        <f t="shared" si="1"/>
        <v>2013</v>
      </c>
      <c r="D5049" s="1">
        <v>23.65521</v>
      </c>
      <c r="E5049" s="1">
        <v>36.9563</v>
      </c>
    </row>
    <row r="5050">
      <c r="A5050" s="1" t="s">
        <v>149</v>
      </c>
      <c r="B5050" s="1" t="s">
        <v>221</v>
      </c>
      <c r="C5050" s="1" t="str">
        <f t="shared" si="1"/>
        <v>2013</v>
      </c>
      <c r="D5050" s="1">
        <v>549.7854</v>
      </c>
      <c r="E5050" s="1">
        <v>-1.2774</v>
      </c>
    </row>
    <row r="5051">
      <c r="A5051" s="1" t="s">
        <v>211</v>
      </c>
      <c r="B5051" s="1" t="s">
        <v>221</v>
      </c>
      <c r="C5051" s="1" t="str">
        <f t="shared" si="1"/>
        <v>2013</v>
      </c>
      <c r="D5051" s="1">
        <v>37.13128</v>
      </c>
      <c r="E5051" s="1">
        <v>0.0063</v>
      </c>
    </row>
    <row r="5052">
      <c r="A5052" s="1" t="s">
        <v>150</v>
      </c>
      <c r="B5052" s="1" t="s">
        <v>221</v>
      </c>
      <c r="C5052" s="1" t="str">
        <f t="shared" si="1"/>
        <v>2013</v>
      </c>
      <c r="D5052" s="1">
        <v>60.04239</v>
      </c>
      <c r="E5052" s="1">
        <v>12.6037</v>
      </c>
    </row>
    <row r="5053">
      <c r="A5053" s="1" t="s">
        <v>151</v>
      </c>
      <c r="B5053" s="1" t="s">
        <v>221</v>
      </c>
      <c r="C5053" s="1" t="str">
        <f t="shared" si="1"/>
        <v>2013</v>
      </c>
      <c r="D5053" s="1">
        <v>31.66083</v>
      </c>
      <c r="E5053" s="1">
        <v>6.7827</v>
      </c>
    </row>
    <row r="5054">
      <c r="A5054" s="1" t="s">
        <v>152</v>
      </c>
      <c r="B5054" s="1" t="s">
        <v>221</v>
      </c>
      <c r="C5054" s="1" t="str">
        <f t="shared" si="1"/>
        <v>2013</v>
      </c>
      <c r="D5054" s="1">
        <v>9.23259</v>
      </c>
    </row>
    <row r="5055">
      <c r="A5055" s="1" t="s">
        <v>153</v>
      </c>
      <c r="B5055" s="1" t="s">
        <v>221</v>
      </c>
      <c r="C5055" s="1" t="str">
        <f t="shared" si="1"/>
        <v>2013</v>
      </c>
      <c r="D5055" s="1">
        <v>137.36065</v>
      </c>
      <c r="E5055" s="1">
        <v>-0.7661</v>
      </c>
    </row>
    <row r="5056">
      <c r="A5056" s="1" t="s">
        <v>154</v>
      </c>
      <c r="B5056" s="1" t="s">
        <v>221</v>
      </c>
      <c r="C5056" s="1" t="str">
        <f t="shared" si="1"/>
        <v>2013</v>
      </c>
      <c r="D5056" s="1">
        <v>350.73841</v>
      </c>
      <c r="E5056" s="1">
        <v>-5.2053</v>
      </c>
    </row>
    <row r="5057">
      <c r="A5057" s="1" t="s">
        <v>155</v>
      </c>
      <c r="B5057" s="1" t="s">
        <v>221</v>
      </c>
      <c r="C5057" s="1" t="str">
        <f t="shared" si="1"/>
        <v>2013</v>
      </c>
      <c r="D5057" s="1">
        <v>176.93205</v>
      </c>
      <c r="E5057" s="1">
        <v>4.0093</v>
      </c>
    </row>
    <row r="5058">
      <c r="A5058" s="1" t="s">
        <v>217</v>
      </c>
      <c r="B5058" s="1" t="s">
        <v>221</v>
      </c>
      <c r="C5058" s="1" t="str">
        <f t="shared" si="1"/>
        <v>2013</v>
      </c>
      <c r="D5058" s="1">
        <v>30.5291</v>
      </c>
      <c r="E5058" s="1">
        <v>14.1326</v>
      </c>
    </row>
    <row r="5059">
      <c r="A5059" s="1" t="s">
        <v>157</v>
      </c>
      <c r="B5059" s="1" t="s">
        <v>221</v>
      </c>
      <c r="C5059" s="1" t="str">
        <f t="shared" si="1"/>
        <v>2013</v>
      </c>
      <c r="D5059" s="1">
        <v>38.76415</v>
      </c>
      <c r="E5059" s="1">
        <v>22.6863</v>
      </c>
    </row>
    <row r="5060">
      <c r="A5060" s="1" t="s">
        <v>158</v>
      </c>
      <c r="B5060" s="1" t="s">
        <v>221</v>
      </c>
      <c r="C5060" s="1" t="str">
        <f t="shared" si="1"/>
        <v>2013</v>
      </c>
      <c r="D5060" s="1">
        <v>117.85054</v>
      </c>
      <c r="E5060" s="1">
        <v>-1.1787</v>
      </c>
    </row>
    <row r="5061">
      <c r="A5061" s="1" t="s">
        <v>159</v>
      </c>
      <c r="B5061" s="1" t="s">
        <v>221</v>
      </c>
      <c r="C5061" s="1" t="str">
        <f t="shared" si="1"/>
        <v>2013</v>
      </c>
      <c r="D5061" s="1">
        <v>47.39118</v>
      </c>
      <c r="E5061" s="1">
        <v>-12.9604</v>
      </c>
    </row>
    <row r="5062">
      <c r="A5062" s="1" t="s">
        <v>160</v>
      </c>
      <c r="B5062" s="1" t="s">
        <v>221</v>
      </c>
      <c r="C5062" s="1" t="str">
        <f t="shared" si="1"/>
        <v>2013</v>
      </c>
      <c r="D5062" s="1">
        <v>200.7521</v>
      </c>
      <c r="E5062" s="1">
        <v>1.6852</v>
      </c>
    </row>
    <row r="5063">
      <c r="A5063" s="1" t="s">
        <v>161</v>
      </c>
      <c r="B5063" s="1" t="s">
        <v>221</v>
      </c>
      <c r="C5063" s="1" t="str">
        <f t="shared" si="1"/>
        <v>2013</v>
      </c>
      <c r="D5063" s="1">
        <v>16.93666</v>
      </c>
      <c r="E5063" s="1">
        <v>117.5389</v>
      </c>
    </row>
    <row r="5064">
      <c r="A5064" s="1" t="s">
        <v>162</v>
      </c>
      <c r="B5064" s="1" t="s">
        <v>221</v>
      </c>
      <c r="C5064" s="1" t="str">
        <f t="shared" si="1"/>
        <v>2013</v>
      </c>
      <c r="D5064" s="1">
        <v>53.43053</v>
      </c>
      <c r="E5064" s="1">
        <v>13.4263</v>
      </c>
    </row>
    <row r="5065">
      <c r="A5065" s="1" t="s">
        <v>163</v>
      </c>
      <c r="B5065" s="1" t="s">
        <v>221</v>
      </c>
      <c r="C5065" s="1" t="str">
        <f t="shared" si="1"/>
        <v>2013</v>
      </c>
      <c r="D5065" s="1">
        <v>24.45454</v>
      </c>
      <c r="E5065" s="1">
        <v>24.6195</v>
      </c>
    </row>
    <row r="5066">
      <c r="A5066" s="1" t="s">
        <v>164</v>
      </c>
      <c r="B5066" s="1" t="s">
        <v>221</v>
      </c>
      <c r="C5066" s="1" t="str">
        <f t="shared" si="1"/>
        <v>2013</v>
      </c>
      <c r="D5066" s="1">
        <v>74.3941</v>
      </c>
      <c r="E5066" s="1">
        <v>-11.3796</v>
      </c>
    </row>
    <row r="5067">
      <c r="A5067" s="1" t="s">
        <v>165</v>
      </c>
      <c r="B5067" s="1" t="s">
        <v>221</v>
      </c>
      <c r="C5067" s="1" t="str">
        <f t="shared" si="1"/>
        <v>2013</v>
      </c>
      <c r="D5067" s="1">
        <v>42.45272</v>
      </c>
      <c r="E5067" s="1">
        <v>-20.0116</v>
      </c>
    </row>
    <row r="5068">
      <c r="A5068" s="1" t="s">
        <v>166</v>
      </c>
      <c r="B5068" s="1" t="s">
        <v>221</v>
      </c>
      <c r="C5068" s="1" t="str">
        <f t="shared" si="1"/>
        <v>2013</v>
      </c>
      <c r="D5068" s="1">
        <v>217.06517</v>
      </c>
      <c r="E5068" s="1">
        <v>11.3836</v>
      </c>
    </row>
    <row r="5069">
      <c r="A5069" s="1" t="s">
        <v>193</v>
      </c>
      <c r="B5069" s="1" t="s">
        <v>221</v>
      </c>
      <c r="C5069" s="1" t="str">
        <f t="shared" si="1"/>
        <v>2013</v>
      </c>
      <c r="D5069" s="1">
        <v>10.74888</v>
      </c>
    </row>
    <row r="5070">
      <c r="A5070" s="1" t="s">
        <v>168</v>
      </c>
      <c r="B5070" s="1" t="s">
        <v>221</v>
      </c>
      <c r="C5070" s="1" t="str">
        <f t="shared" si="1"/>
        <v>2013</v>
      </c>
      <c r="D5070" s="1">
        <v>68.65132</v>
      </c>
      <c r="E5070" s="1">
        <v>9.506</v>
      </c>
    </row>
    <row r="5071">
      <c r="A5071" s="1" t="s">
        <v>169</v>
      </c>
      <c r="B5071" s="1" t="s">
        <v>221</v>
      </c>
      <c r="C5071" s="1" t="str">
        <f t="shared" si="1"/>
        <v>2013</v>
      </c>
      <c r="D5071" s="1">
        <v>295.55439</v>
      </c>
      <c r="E5071" s="1">
        <v>2.3377</v>
      </c>
    </row>
    <row r="5072">
      <c r="A5072" s="1" t="s">
        <v>170</v>
      </c>
      <c r="B5072" s="1" t="s">
        <v>221</v>
      </c>
      <c r="C5072" s="1" t="str">
        <f t="shared" si="1"/>
        <v>2013</v>
      </c>
      <c r="D5072" s="1">
        <v>378.6277</v>
      </c>
      <c r="E5072" s="1">
        <v>-6.2041</v>
      </c>
    </row>
    <row r="5073">
      <c r="A5073" s="1" t="s">
        <v>171</v>
      </c>
      <c r="B5073" s="1" t="s">
        <v>221</v>
      </c>
      <c r="C5073" s="1" t="str">
        <f t="shared" si="1"/>
        <v>2013</v>
      </c>
      <c r="D5073" s="1">
        <v>51.39908</v>
      </c>
      <c r="E5073" s="1">
        <v>-5.586</v>
      </c>
    </row>
    <row r="5074">
      <c r="A5074" s="1" t="s">
        <v>172</v>
      </c>
      <c r="B5074" s="1" t="s">
        <v>221</v>
      </c>
      <c r="C5074" s="1" t="str">
        <f t="shared" si="1"/>
        <v>2013</v>
      </c>
      <c r="D5074" s="1">
        <v>476.35089</v>
      </c>
      <c r="E5074" s="1">
        <v>2.7137</v>
      </c>
    </row>
    <row r="5075">
      <c r="A5075" s="1" t="s">
        <v>173</v>
      </c>
      <c r="B5075" s="1" t="s">
        <v>221</v>
      </c>
      <c r="C5075" s="1" t="str">
        <f t="shared" si="1"/>
        <v>2013</v>
      </c>
      <c r="D5075" s="1">
        <v>23.13619</v>
      </c>
      <c r="E5075" s="1">
        <v>12.4768</v>
      </c>
    </row>
    <row r="5076">
      <c r="A5076" s="1" t="s">
        <v>174</v>
      </c>
      <c r="B5076" s="1" t="s">
        <v>221</v>
      </c>
      <c r="C5076" s="1" t="str">
        <f t="shared" si="1"/>
        <v>2013</v>
      </c>
      <c r="D5076" s="1">
        <v>92.12364</v>
      </c>
      <c r="E5076" s="1">
        <v>4.1182</v>
      </c>
    </row>
    <row r="5077">
      <c r="A5077" s="1" t="s">
        <v>175</v>
      </c>
      <c r="B5077" s="1" t="s">
        <v>221</v>
      </c>
      <c r="C5077" s="1" t="str">
        <f t="shared" si="1"/>
        <v>2013</v>
      </c>
      <c r="D5077" s="1">
        <v>23.5485</v>
      </c>
      <c r="E5077" s="1">
        <v>-3.0153</v>
      </c>
    </row>
    <row r="5078">
      <c r="A5078" s="1" t="s">
        <v>176</v>
      </c>
      <c r="B5078" s="1" t="s">
        <v>221</v>
      </c>
      <c r="C5078" s="1" t="str">
        <f t="shared" si="1"/>
        <v>2013</v>
      </c>
      <c r="D5078" s="1">
        <v>97.72418</v>
      </c>
      <c r="E5078" s="1">
        <v>1.4213</v>
      </c>
    </row>
    <row r="5079">
      <c r="A5079" s="1" t="s">
        <v>177</v>
      </c>
      <c r="B5079" s="1" t="s">
        <v>221</v>
      </c>
      <c r="C5079" s="1" t="str">
        <f t="shared" si="1"/>
        <v>2013</v>
      </c>
      <c r="D5079" s="1">
        <v>218.92219</v>
      </c>
      <c r="E5079" s="1">
        <v>-1.5976</v>
      </c>
    </row>
    <row r="5080">
      <c r="A5080" s="1" t="s">
        <v>178</v>
      </c>
      <c r="B5080" s="1" t="s">
        <v>221</v>
      </c>
      <c r="C5080" s="1" t="str">
        <f t="shared" si="1"/>
        <v>2013</v>
      </c>
      <c r="D5080" s="1">
        <v>10.74888</v>
      </c>
    </row>
    <row r="5081">
      <c r="A5081" s="1" t="s">
        <v>179</v>
      </c>
      <c r="B5081" s="1" t="s">
        <v>221</v>
      </c>
      <c r="C5081" s="1" t="str">
        <f t="shared" si="1"/>
        <v>2013</v>
      </c>
      <c r="D5081" s="1">
        <v>41.01381</v>
      </c>
      <c r="E5081" s="1">
        <v>19.8596</v>
      </c>
    </row>
    <row r="5082">
      <c r="A5082" s="1" t="s">
        <v>182</v>
      </c>
      <c r="B5082" s="1" t="s">
        <v>222</v>
      </c>
      <c r="C5082" s="1" t="str">
        <f t="shared" si="1"/>
        <v>2013</v>
      </c>
      <c r="D5082" s="1">
        <v>16.05144</v>
      </c>
      <c r="E5082" s="1">
        <v>-2.9415</v>
      </c>
    </row>
    <row r="5083">
      <c r="A5083" s="1" t="s">
        <v>5</v>
      </c>
      <c r="B5083" s="1" t="s">
        <v>222</v>
      </c>
      <c r="C5083" s="1" t="str">
        <f t="shared" si="1"/>
        <v>2013</v>
      </c>
      <c r="D5083" s="1">
        <v>56.44776</v>
      </c>
      <c r="E5083" s="1">
        <v>4.0332</v>
      </c>
    </row>
    <row r="5084">
      <c r="A5084" s="1" t="s">
        <v>7</v>
      </c>
      <c r="B5084" s="1" t="s">
        <v>222</v>
      </c>
      <c r="C5084" s="1" t="str">
        <f t="shared" si="1"/>
        <v>2013</v>
      </c>
      <c r="D5084" s="1">
        <v>19.42463</v>
      </c>
      <c r="E5084" s="1">
        <v>-3.37</v>
      </c>
    </row>
    <row r="5085">
      <c r="A5085" s="1" t="s">
        <v>8</v>
      </c>
      <c r="B5085" s="1" t="s">
        <v>222</v>
      </c>
      <c r="C5085" s="1" t="str">
        <f t="shared" si="1"/>
        <v>2013</v>
      </c>
      <c r="D5085" s="1">
        <v>79.67133</v>
      </c>
      <c r="E5085" s="1">
        <v>10.203</v>
      </c>
    </row>
    <row r="5086">
      <c r="A5086" s="1" t="s">
        <v>9</v>
      </c>
      <c r="B5086" s="1" t="s">
        <v>222</v>
      </c>
      <c r="C5086" s="1" t="str">
        <f t="shared" si="1"/>
        <v>2013</v>
      </c>
      <c r="D5086" s="1">
        <v>10.3151</v>
      </c>
      <c r="E5086" s="1">
        <v>0.0</v>
      </c>
    </row>
    <row r="5087">
      <c r="A5087" s="1" t="s">
        <v>10</v>
      </c>
      <c r="B5087" s="1" t="s">
        <v>222</v>
      </c>
      <c r="C5087" s="1" t="str">
        <f t="shared" si="1"/>
        <v>2013</v>
      </c>
      <c r="D5087" s="1">
        <v>23.94877</v>
      </c>
      <c r="E5087" s="1">
        <v>4.1704</v>
      </c>
    </row>
    <row r="5088">
      <c r="A5088" s="1" t="s">
        <v>11</v>
      </c>
      <c r="B5088" s="1" t="s">
        <v>222</v>
      </c>
      <c r="C5088" s="1" t="str">
        <f t="shared" si="1"/>
        <v>2013</v>
      </c>
      <c r="D5088" s="1">
        <v>117.99514</v>
      </c>
      <c r="E5088" s="1">
        <v>14.1293</v>
      </c>
    </row>
    <row r="5089">
      <c r="A5089" s="1" t="s">
        <v>12</v>
      </c>
      <c r="B5089" s="1" t="s">
        <v>222</v>
      </c>
      <c r="C5089" s="1" t="str">
        <f t="shared" si="1"/>
        <v>2013</v>
      </c>
      <c r="D5089" s="1">
        <v>30.83586</v>
      </c>
      <c r="E5089" s="1">
        <v>-6.7667</v>
      </c>
    </row>
    <row r="5090">
      <c r="A5090" s="1" t="s">
        <v>13</v>
      </c>
      <c r="B5090" s="1" t="s">
        <v>222</v>
      </c>
      <c r="C5090" s="1" t="str">
        <f t="shared" si="1"/>
        <v>2013</v>
      </c>
      <c r="D5090" s="1">
        <v>146.55126</v>
      </c>
      <c r="E5090" s="1">
        <v>0.4832</v>
      </c>
    </row>
    <row r="5091">
      <c r="A5091" s="1" t="s">
        <v>14</v>
      </c>
      <c r="B5091" s="1" t="s">
        <v>222</v>
      </c>
      <c r="C5091" s="1" t="str">
        <f t="shared" si="1"/>
        <v>2013</v>
      </c>
      <c r="D5091" s="1">
        <v>69.10806</v>
      </c>
      <c r="E5091" s="1">
        <v>8.4932</v>
      </c>
    </row>
    <row r="5092">
      <c r="A5092" s="1" t="s">
        <v>15</v>
      </c>
      <c r="B5092" s="1" t="s">
        <v>222</v>
      </c>
      <c r="C5092" s="1" t="str">
        <f t="shared" si="1"/>
        <v>2013</v>
      </c>
      <c r="D5092" s="1">
        <v>56.08373</v>
      </c>
      <c r="E5092" s="1">
        <v>21.6675</v>
      </c>
    </row>
    <row r="5093">
      <c r="A5093" s="1" t="s">
        <v>16</v>
      </c>
      <c r="B5093" s="1" t="s">
        <v>222</v>
      </c>
      <c r="C5093" s="1" t="str">
        <f t="shared" si="1"/>
        <v>2013</v>
      </c>
      <c r="D5093" s="1">
        <v>36.58777</v>
      </c>
      <c r="E5093" s="1">
        <v>-7.2185</v>
      </c>
    </row>
    <row r="5094">
      <c r="A5094" s="1" t="s">
        <v>17</v>
      </c>
      <c r="B5094" s="1" t="s">
        <v>222</v>
      </c>
      <c r="C5094" s="1" t="str">
        <f t="shared" si="1"/>
        <v>2013</v>
      </c>
      <c r="D5094" s="1">
        <v>31.16868</v>
      </c>
      <c r="E5094" s="1">
        <v>-4.102</v>
      </c>
    </row>
    <row r="5095">
      <c r="A5095" s="1" t="s">
        <v>18</v>
      </c>
      <c r="B5095" s="1" t="s">
        <v>222</v>
      </c>
      <c r="C5095" s="1" t="str">
        <f t="shared" si="1"/>
        <v>2013</v>
      </c>
      <c r="D5095" s="1">
        <v>380.28919</v>
      </c>
      <c r="E5095" s="1">
        <v>-6.2601</v>
      </c>
    </row>
    <row r="5096">
      <c r="A5096" s="1" t="s">
        <v>19</v>
      </c>
      <c r="B5096" s="1" t="s">
        <v>222</v>
      </c>
      <c r="C5096" s="1" t="str">
        <f t="shared" si="1"/>
        <v>2013</v>
      </c>
      <c r="D5096" s="1">
        <v>25.40914</v>
      </c>
      <c r="E5096" s="1">
        <v>8.634</v>
      </c>
    </row>
    <row r="5097">
      <c r="A5097" s="1" t="s">
        <v>20</v>
      </c>
      <c r="B5097" s="1" t="s">
        <v>222</v>
      </c>
      <c r="C5097" s="1" t="str">
        <f t="shared" si="1"/>
        <v>2013</v>
      </c>
      <c r="D5097" s="1">
        <v>55.63456</v>
      </c>
      <c r="E5097" s="1">
        <v>-10.9543</v>
      </c>
    </row>
    <row r="5098">
      <c r="A5098" s="1" t="s">
        <v>21</v>
      </c>
      <c r="B5098" s="1" t="s">
        <v>222</v>
      </c>
      <c r="C5098" s="1" t="str">
        <f t="shared" si="1"/>
        <v>2013</v>
      </c>
      <c r="D5098" s="1">
        <v>7.78925</v>
      </c>
      <c r="E5098" s="1">
        <v>0.0</v>
      </c>
    </row>
    <row r="5099">
      <c r="A5099" s="1" t="s">
        <v>209</v>
      </c>
      <c r="B5099" s="1" t="s">
        <v>222</v>
      </c>
      <c r="C5099" s="1" t="str">
        <f t="shared" si="1"/>
        <v>2013</v>
      </c>
      <c r="D5099" s="1">
        <v>14.34621</v>
      </c>
      <c r="E5099" s="1">
        <v>2.3907</v>
      </c>
    </row>
    <row r="5100">
      <c r="A5100" s="1" t="s">
        <v>22</v>
      </c>
      <c r="B5100" s="1" t="s">
        <v>222</v>
      </c>
      <c r="C5100" s="1" t="str">
        <f t="shared" si="1"/>
        <v>2013</v>
      </c>
      <c r="D5100" s="1">
        <v>137.42465</v>
      </c>
      <c r="E5100" s="1">
        <v>-3.5624</v>
      </c>
    </row>
    <row r="5101">
      <c r="A5101" s="1" t="s">
        <v>23</v>
      </c>
      <c r="B5101" s="1" t="s">
        <v>222</v>
      </c>
      <c r="C5101" s="1" t="str">
        <f t="shared" si="1"/>
        <v>2013</v>
      </c>
      <c r="D5101" s="1">
        <v>11.72357</v>
      </c>
      <c r="E5101" s="1">
        <v>0.0</v>
      </c>
    </row>
    <row r="5102">
      <c r="A5102" s="1" t="s">
        <v>24</v>
      </c>
      <c r="B5102" s="1" t="s">
        <v>222</v>
      </c>
      <c r="C5102" s="1" t="str">
        <f t="shared" si="1"/>
        <v>2013</v>
      </c>
      <c r="D5102" s="1">
        <v>23.92121</v>
      </c>
      <c r="E5102" s="1">
        <v>-4.0429</v>
      </c>
    </row>
    <row r="5103">
      <c r="A5103" s="1" t="s">
        <v>25</v>
      </c>
      <c r="B5103" s="1" t="s">
        <v>222</v>
      </c>
      <c r="C5103" s="1" t="str">
        <f t="shared" si="1"/>
        <v>2013</v>
      </c>
      <c r="D5103" s="1">
        <v>23.25602</v>
      </c>
      <c r="E5103" s="1">
        <v>-9.4658</v>
      </c>
    </row>
    <row r="5104">
      <c r="A5104" s="1" t="s">
        <v>26</v>
      </c>
      <c r="B5104" s="1" t="s">
        <v>222</v>
      </c>
      <c r="C5104" s="1" t="str">
        <f t="shared" si="1"/>
        <v>2013</v>
      </c>
      <c r="D5104" s="1">
        <v>12.00626</v>
      </c>
      <c r="E5104" s="1">
        <v>-35.889</v>
      </c>
    </row>
    <row r="5105">
      <c r="A5105" s="1" t="s">
        <v>27</v>
      </c>
      <c r="B5105" s="1" t="s">
        <v>222</v>
      </c>
      <c r="C5105" s="1" t="str">
        <f t="shared" si="1"/>
        <v>2013</v>
      </c>
      <c r="D5105" s="1">
        <v>21.98665</v>
      </c>
      <c r="E5105" s="1">
        <v>60.8151</v>
      </c>
    </row>
    <row r="5106">
      <c r="A5106" s="1" t="s">
        <v>28</v>
      </c>
      <c r="B5106" s="1" t="s">
        <v>222</v>
      </c>
      <c r="C5106" s="1" t="str">
        <f t="shared" si="1"/>
        <v>2013</v>
      </c>
      <c r="D5106" s="1">
        <v>70.45741</v>
      </c>
      <c r="E5106" s="1">
        <v>6.8864</v>
      </c>
    </row>
    <row r="5107">
      <c r="A5107" s="1" t="s">
        <v>29</v>
      </c>
      <c r="B5107" s="1" t="s">
        <v>222</v>
      </c>
      <c r="C5107" s="1" t="str">
        <f t="shared" si="1"/>
        <v>2013</v>
      </c>
      <c r="D5107" s="1">
        <v>147.76832</v>
      </c>
      <c r="E5107" s="1">
        <v>7.0568</v>
      </c>
    </row>
    <row r="5108">
      <c r="A5108" s="1" t="s">
        <v>30</v>
      </c>
      <c r="B5108" s="1" t="s">
        <v>222</v>
      </c>
      <c r="C5108" s="1" t="str">
        <f t="shared" si="1"/>
        <v>2013</v>
      </c>
      <c r="D5108" s="1">
        <v>9.43552</v>
      </c>
      <c r="E5108" s="1">
        <v>0.0</v>
      </c>
    </row>
    <row r="5109">
      <c r="A5109" s="1" t="s">
        <v>31</v>
      </c>
      <c r="B5109" s="1" t="s">
        <v>222</v>
      </c>
      <c r="C5109" s="1" t="str">
        <f t="shared" si="1"/>
        <v>2013</v>
      </c>
      <c r="D5109" s="1">
        <v>96.38299</v>
      </c>
      <c r="E5109" s="1">
        <v>1.4014</v>
      </c>
    </row>
    <row r="5110">
      <c r="A5110" s="1" t="s">
        <v>32</v>
      </c>
      <c r="B5110" s="1" t="s">
        <v>222</v>
      </c>
      <c r="C5110" s="1" t="str">
        <f t="shared" si="1"/>
        <v>2013</v>
      </c>
      <c r="D5110" s="1">
        <v>888.03058</v>
      </c>
      <c r="E5110" s="1">
        <v>0.2419</v>
      </c>
    </row>
    <row r="5111">
      <c r="A5111" s="1" t="s">
        <v>33</v>
      </c>
      <c r="B5111" s="1" t="s">
        <v>222</v>
      </c>
      <c r="C5111" s="1" t="str">
        <f t="shared" si="1"/>
        <v>2013</v>
      </c>
      <c r="D5111" s="1">
        <v>533.27488</v>
      </c>
      <c r="E5111" s="1">
        <v>2.3477</v>
      </c>
    </row>
    <row r="5112">
      <c r="A5112" s="1" t="s">
        <v>34</v>
      </c>
      <c r="B5112" s="1" t="s">
        <v>222</v>
      </c>
      <c r="C5112" s="1" t="str">
        <f t="shared" si="1"/>
        <v>2013</v>
      </c>
      <c r="D5112" s="1">
        <v>325.85537</v>
      </c>
      <c r="E5112" s="1">
        <v>1.0441</v>
      </c>
    </row>
    <row r="5113">
      <c r="A5113" s="1" t="s">
        <v>36</v>
      </c>
      <c r="B5113" s="1" t="s">
        <v>222</v>
      </c>
      <c r="C5113" s="1" t="str">
        <f t="shared" si="1"/>
        <v>2013</v>
      </c>
      <c r="D5113" s="1">
        <v>161.69367</v>
      </c>
      <c r="E5113" s="1">
        <v>3.6896</v>
      </c>
    </row>
    <row r="5114">
      <c r="A5114" s="1" t="s">
        <v>37</v>
      </c>
      <c r="B5114" s="1" t="s">
        <v>222</v>
      </c>
      <c r="C5114" s="1" t="str">
        <f t="shared" si="1"/>
        <v>2013</v>
      </c>
      <c r="D5114" s="1">
        <v>18.24887</v>
      </c>
      <c r="E5114" s="1">
        <v>-12.5601</v>
      </c>
    </row>
    <row r="5115">
      <c r="A5115" s="1" t="s">
        <v>38</v>
      </c>
      <c r="B5115" s="1" t="s">
        <v>222</v>
      </c>
      <c r="C5115" s="1" t="str">
        <f t="shared" si="1"/>
        <v>2013</v>
      </c>
      <c r="D5115" s="1">
        <v>64.35184</v>
      </c>
      <c r="E5115" s="1">
        <v>8.6676</v>
      </c>
    </row>
    <row r="5116">
      <c r="A5116" s="1" t="s">
        <v>39</v>
      </c>
      <c r="B5116" s="1" t="s">
        <v>222</v>
      </c>
      <c r="C5116" s="1" t="str">
        <f t="shared" si="1"/>
        <v>2013</v>
      </c>
      <c r="D5116" s="1">
        <v>8.87839</v>
      </c>
      <c r="E5116" s="1">
        <v>31.3999</v>
      </c>
    </row>
    <row r="5117">
      <c r="A5117" s="1" t="s">
        <v>40</v>
      </c>
      <c r="B5117" s="1" t="s">
        <v>222</v>
      </c>
      <c r="C5117" s="1" t="str">
        <f t="shared" si="1"/>
        <v>2013</v>
      </c>
      <c r="D5117" s="1">
        <v>93.9389</v>
      </c>
      <c r="E5117" s="1">
        <v>-1.3667</v>
      </c>
    </row>
    <row r="5118">
      <c r="A5118" s="1" t="s">
        <v>41</v>
      </c>
      <c r="B5118" s="1" t="s">
        <v>222</v>
      </c>
      <c r="C5118" s="1" t="str">
        <f t="shared" si="1"/>
        <v>2013</v>
      </c>
      <c r="D5118" s="1">
        <v>89.1128</v>
      </c>
      <c r="E5118" s="1">
        <v>18.7475</v>
      </c>
    </row>
    <row r="5119">
      <c r="A5119" s="1" t="s">
        <v>42</v>
      </c>
      <c r="B5119" s="1" t="s">
        <v>222</v>
      </c>
      <c r="C5119" s="1" t="str">
        <f t="shared" si="1"/>
        <v>2013</v>
      </c>
      <c r="D5119" s="1">
        <v>45.5071</v>
      </c>
      <c r="E5119" s="1">
        <v>-13.4593</v>
      </c>
    </row>
    <row r="5120">
      <c r="A5120" s="1" t="s">
        <v>43</v>
      </c>
      <c r="B5120" s="1" t="s">
        <v>222</v>
      </c>
      <c r="C5120" s="1" t="str">
        <f t="shared" si="1"/>
        <v>2013</v>
      </c>
      <c r="D5120" s="1">
        <v>31.91943</v>
      </c>
      <c r="E5120" s="1">
        <v>-6.4937</v>
      </c>
    </row>
    <row r="5121">
      <c r="A5121" s="1" t="s">
        <v>210</v>
      </c>
      <c r="B5121" s="1" t="s">
        <v>222</v>
      </c>
      <c r="C5121" s="1" t="str">
        <f t="shared" si="1"/>
        <v>2013</v>
      </c>
      <c r="D5121" s="1">
        <v>35.43833</v>
      </c>
      <c r="E5121" s="1">
        <v>0.2562</v>
      </c>
    </row>
    <row r="5122">
      <c r="A5122" s="1" t="s">
        <v>44</v>
      </c>
      <c r="B5122" s="1" t="s">
        <v>222</v>
      </c>
      <c r="C5122" s="1" t="str">
        <f t="shared" si="1"/>
        <v>2013</v>
      </c>
      <c r="D5122" s="1">
        <v>61.00373</v>
      </c>
      <c r="E5122" s="1">
        <v>-10.854</v>
      </c>
    </row>
    <row r="5123">
      <c r="A5123" s="1" t="s">
        <v>46</v>
      </c>
      <c r="B5123" s="1" t="s">
        <v>222</v>
      </c>
      <c r="C5123" s="1" t="str">
        <f t="shared" si="1"/>
        <v>2013</v>
      </c>
      <c r="D5123" s="1">
        <v>34.27236</v>
      </c>
      <c r="E5123" s="1">
        <v>1.1638</v>
      </c>
    </row>
    <row r="5124">
      <c r="A5124" s="1" t="s">
        <v>47</v>
      </c>
      <c r="B5124" s="1" t="s">
        <v>222</v>
      </c>
      <c r="C5124" s="1" t="str">
        <f t="shared" si="1"/>
        <v>2013</v>
      </c>
      <c r="D5124" s="1">
        <v>99.87592</v>
      </c>
      <c r="E5124" s="1">
        <v>11.0054</v>
      </c>
    </row>
    <row r="5125">
      <c r="A5125" s="1" t="s">
        <v>48</v>
      </c>
      <c r="B5125" s="1" t="s">
        <v>222</v>
      </c>
      <c r="C5125" s="1" t="str">
        <f t="shared" si="1"/>
        <v>2013</v>
      </c>
      <c r="D5125" s="1">
        <v>56.65439</v>
      </c>
      <c r="E5125" s="1">
        <v>12.1771</v>
      </c>
    </row>
    <row r="5126">
      <c r="A5126" s="1" t="s">
        <v>49</v>
      </c>
      <c r="B5126" s="1" t="s">
        <v>222</v>
      </c>
      <c r="C5126" s="1" t="str">
        <f t="shared" si="1"/>
        <v>2013</v>
      </c>
      <c r="D5126" s="1">
        <v>19.00927</v>
      </c>
      <c r="E5126" s="1">
        <v>-4.8281</v>
      </c>
    </row>
    <row r="5127">
      <c r="A5127" s="1" t="s">
        <v>50</v>
      </c>
      <c r="B5127" s="1" t="s">
        <v>222</v>
      </c>
      <c r="C5127" s="1" t="str">
        <f t="shared" si="1"/>
        <v>2013</v>
      </c>
      <c r="D5127" s="1">
        <v>115.20203</v>
      </c>
      <c r="E5127" s="1">
        <v>1.1521</v>
      </c>
    </row>
    <row r="5128">
      <c r="A5128" s="1" t="s">
        <v>51</v>
      </c>
      <c r="B5128" s="1" t="s">
        <v>222</v>
      </c>
      <c r="C5128" s="1" t="str">
        <f t="shared" si="1"/>
        <v>2013</v>
      </c>
      <c r="D5128" s="1">
        <v>89.99563</v>
      </c>
      <c r="E5128" s="1">
        <v>6.3737</v>
      </c>
    </row>
    <row r="5129">
      <c r="A5129" s="1" t="s">
        <v>52</v>
      </c>
      <c r="B5129" s="1" t="s">
        <v>222</v>
      </c>
      <c r="C5129" s="1" t="str">
        <f t="shared" si="1"/>
        <v>2013</v>
      </c>
      <c r="D5129" s="1">
        <v>223.70134</v>
      </c>
      <c r="E5129" s="1">
        <v>12.4783</v>
      </c>
    </row>
    <row r="5130">
      <c r="A5130" s="1" t="s">
        <v>53</v>
      </c>
      <c r="B5130" s="1" t="s">
        <v>222</v>
      </c>
      <c r="C5130" s="1" t="str">
        <f t="shared" si="1"/>
        <v>2013</v>
      </c>
      <c r="D5130" s="1">
        <v>26.73605</v>
      </c>
      <c r="E5130" s="1">
        <v>10.6095</v>
      </c>
    </row>
    <row r="5131">
      <c r="A5131" s="1" t="s">
        <v>54</v>
      </c>
      <c r="B5131" s="1" t="s">
        <v>222</v>
      </c>
      <c r="C5131" s="1" t="str">
        <f t="shared" si="1"/>
        <v>2013</v>
      </c>
      <c r="D5131" s="1">
        <v>32.03777</v>
      </c>
      <c r="E5131" s="1">
        <v>0.8958</v>
      </c>
    </row>
    <row r="5132">
      <c r="A5132" s="1" t="s">
        <v>56</v>
      </c>
      <c r="B5132" s="1" t="s">
        <v>222</v>
      </c>
      <c r="C5132" s="1" t="str">
        <f t="shared" si="1"/>
        <v>2013</v>
      </c>
      <c r="D5132" s="1">
        <v>37.148</v>
      </c>
      <c r="E5132" s="1">
        <v>3.3942</v>
      </c>
    </row>
    <row r="5133">
      <c r="A5133" s="1" t="s">
        <v>57</v>
      </c>
      <c r="B5133" s="1" t="s">
        <v>222</v>
      </c>
      <c r="C5133" s="1" t="str">
        <f t="shared" si="1"/>
        <v>2013</v>
      </c>
      <c r="D5133" s="1">
        <v>12.67888</v>
      </c>
      <c r="E5133" s="1">
        <v>-12.1819</v>
      </c>
    </row>
    <row r="5134">
      <c r="A5134" s="1" t="s">
        <v>58</v>
      </c>
      <c r="B5134" s="1" t="s">
        <v>222</v>
      </c>
      <c r="C5134" s="1" t="str">
        <f t="shared" si="1"/>
        <v>2013</v>
      </c>
      <c r="D5134" s="1">
        <v>50.52717</v>
      </c>
      <c r="E5134" s="1">
        <v>25.6042</v>
      </c>
    </row>
    <row r="5135">
      <c r="A5135" s="1" t="s">
        <v>59</v>
      </c>
      <c r="B5135" s="1" t="s">
        <v>222</v>
      </c>
      <c r="C5135" s="1" t="str">
        <f t="shared" si="1"/>
        <v>2013</v>
      </c>
      <c r="D5135" s="1">
        <v>91.93941</v>
      </c>
      <c r="E5135" s="1">
        <v>0.0879</v>
      </c>
    </row>
    <row r="5136">
      <c r="A5136" s="1" t="s">
        <v>60</v>
      </c>
      <c r="B5136" s="1" t="s">
        <v>222</v>
      </c>
      <c r="C5136" s="1" t="str">
        <f t="shared" si="1"/>
        <v>2013</v>
      </c>
      <c r="D5136" s="1">
        <v>288.17828</v>
      </c>
      <c r="E5136" s="1">
        <v>8.4955</v>
      </c>
    </row>
    <row r="5137">
      <c r="A5137" s="1" t="s">
        <v>61</v>
      </c>
      <c r="B5137" s="1" t="s">
        <v>222</v>
      </c>
      <c r="C5137" s="1" t="str">
        <f t="shared" si="1"/>
        <v>2013</v>
      </c>
      <c r="D5137" s="1">
        <v>15.50509</v>
      </c>
      <c r="E5137" s="1">
        <v>0.4103</v>
      </c>
    </row>
    <row r="5138">
      <c r="A5138" s="1" t="s">
        <v>62</v>
      </c>
      <c r="B5138" s="1" t="s">
        <v>222</v>
      </c>
      <c r="C5138" s="1" t="str">
        <f t="shared" si="1"/>
        <v>2013</v>
      </c>
      <c r="D5138" s="1">
        <v>33.15404</v>
      </c>
      <c r="E5138" s="1">
        <v>-10.5832</v>
      </c>
    </row>
    <row r="5139">
      <c r="A5139" s="1" t="s">
        <v>63</v>
      </c>
      <c r="B5139" s="1" t="s">
        <v>222</v>
      </c>
      <c r="C5139" s="1" t="str">
        <f t="shared" si="1"/>
        <v>2013</v>
      </c>
      <c r="D5139" s="1">
        <v>48.07822</v>
      </c>
      <c r="E5139" s="1">
        <v>1.1709</v>
      </c>
    </row>
    <row r="5140">
      <c r="A5140" s="1" t="s">
        <v>64</v>
      </c>
      <c r="B5140" s="1" t="s">
        <v>222</v>
      </c>
      <c r="C5140" s="1" t="str">
        <f t="shared" si="1"/>
        <v>2013</v>
      </c>
      <c r="D5140" s="1">
        <v>31.40516</v>
      </c>
      <c r="E5140" s="1">
        <v>0.3866</v>
      </c>
    </row>
    <row r="5141">
      <c r="A5141" s="1" t="s">
        <v>65</v>
      </c>
      <c r="B5141" s="1" t="s">
        <v>222</v>
      </c>
      <c r="C5141" s="1" t="str">
        <f t="shared" si="1"/>
        <v>2013</v>
      </c>
      <c r="D5141" s="1">
        <v>19.06653</v>
      </c>
      <c r="E5141" s="1">
        <v>-23.5411</v>
      </c>
    </row>
    <row r="5142">
      <c r="A5142" s="1" t="s">
        <v>66</v>
      </c>
      <c r="B5142" s="1" t="s">
        <v>222</v>
      </c>
      <c r="C5142" s="1" t="str">
        <f t="shared" si="1"/>
        <v>2013</v>
      </c>
      <c r="D5142" s="1">
        <v>408.68647</v>
      </c>
      <c r="E5142" s="1">
        <v>-1.2107</v>
      </c>
    </row>
    <row r="5143">
      <c r="A5143" s="1" t="s">
        <v>67</v>
      </c>
      <c r="B5143" s="1" t="s">
        <v>222</v>
      </c>
      <c r="C5143" s="1" t="str">
        <f t="shared" si="1"/>
        <v>2013</v>
      </c>
      <c r="D5143" s="1">
        <v>84.151</v>
      </c>
      <c r="E5143" s="1">
        <v>8.7759</v>
      </c>
    </row>
    <row r="5144">
      <c r="A5144" s="1" t="s">
        <v>68</v>
      </c>
      <c r="B5144" s="1" t="s">
        <v>222</v>
      </c>
      <c r="C5144" s="1" t="str">
        <f t="shared" si="1"/>
        <v>2013</v>
      </c>
      <c r="D5144" s="1">
        <v>5.9857</v>
      </c>
      <c r="E5144" s="1">
        <v>-51.4902</v>
      </c>
    </row>
    <row r="5145">
      <c r="A5145" s="1" t="s">
        <v>69</v>
      </c>
      <c r="B5145" s="1" t="s">
        <v>222</v>
      </c>
      <c r="C5145" s="1" t="str">
        <f t="shared" si="1"/>
        <v>2013</v>
      </c>
      <c r="D5145" s="1">
        <v>129.19815</v>
      </c>
      <c r="E5145" s="1">
        <v>10.3176</v>
      </c>
    </row>
    <row r="5146">
      <c r="A5146" s="1" t="s">
        <v>70</v>
      </c>
      <c r="B5146" s="1" t="s">
        <v>222</v>
      </c>
      <c r="C5146" s="1" t="str">
        <f t="shared" si="1"/>
        <v>2013</v>
      </c>
      <c r="D5146" s="1">
        <v>4.46593</v>
      </c>
    </row>
    <row r="5147">
      <c r="A5147" s="1" t="s">
        <v>71</v>
      </c>
      <c r="B5147" s="1" t="s">
        <v>222</v>
      </c>
      <c r="C5147" s="1" t="str">
        <f t="shared" si="1"/>
        <v>2013</v>
      </c>
      <c r="D5147" s="1">
        <v>31.83529</v>
      </c>
      <c r="E5147" s="1">
        <v>4.9465</v>
      </c>
    </row>
    <row r="5148">
      <c r="A5148" s="1" t="s">
        <v>72</v>
      </c>
      <c r="B5148" s="1" t="s">
        <v>222</v>
      </c>
      <c r="C5148" s="1" t="str">
        <f t="shared" si="1"/>
        <v>2013</v>
      </c>
      <c r="D5148" s="1">
        <v>37.69142</v>
      </c>
      <c r="E5148" s="1">
        <v>-4.1602</v>
      </c>
    </row>
    <row r="5149">
      <c r="A5149" s="1" t="s">
        <v>73</v>
      </c>
      <c r="B5149" s="1" t="s">
        <v>222</v>
      </c>
      <c r="C5149" s="1" t="str">
        <f t="shared" si="1"/>
        <v>2013</v>
      </c>
      <c r="D5149" s="1">
        <v>25.2181</v>
      </c>
      <c r="E5149" s="1">
        <v>11.9664</v>
      </c>
    </row>
    <row r="5150">
      <c r="A5150" s="1" t="s">
        <v>74</v>
      </c>
      <c r="B5150" s="1" t="s">
        <v>222</v>
      </c>
      <c r="C5150" s="1" t="str">
        <f t="shared" si="1"/>
        <v>2013</v>
      </c>
      <c r="D5150" s="1">
        <v>84.2877</v>
      </c>
      <c r="E5150" s="1">
        <v>15.2824</v>
      </c>
    </row>
    <row r="5151">
      <c r="A5151" s="1" t="s">
        <v>75</v>
      </c>
      <c r="B5151" s="1" t="s">
        <v>222</v>
      </c>
      <c r="C5151" s="1" t="str">
        <f t="shared" si="1"/>
        <v>2013</v>
      </c>
      <c r="D5151" s="1">
        <v>5.48861</v>
      </c>
      <c r="E5151" s="1">
        <v>-22.3187</v>
      </c>
    </row>
    <row r="5152">
      <c r="A5152" s="1" t="s">
        <v>76</v>
      </c>
      <c r="B5152" s="1" t="s">
        <v>222</v>
      </c>
      <c r="C5152" s="1" t="str">
        <f t="shared" si="1"/>
        <v>2013</v>
      </c>
      <c r="D5152" s="1">
        <v>35.01813</v>
      </c>
      <c r="E5152" s="1">
        <v>-0.6505</v>
      </c>
    </row>
    <row r="5153">
      <c r="A5153" s="1" t="s">
        <v>77</v>
      </c>
      <c r="B5153" s="1" t="s">
        <v>222</v>
      </c>
      <c r="C5153" s="1" t="str">
        <f t="shared" si="1"/>
        <v>2013</v>
      </c>
      <c r="D5153" s="1">
        <v>10.20637</v>
      </c>
      <c r="E5153" s="1">
        <v>-27.9246</v>
      </c>
    </row>
    <row r="5154">
      <c r="A5154" s="1" t="s">
        <v>78</v>
      </c>
      <c r="B5154" s="1" t="s">
        <v>222</v>
      </c>
      <c r="C5154" s="1" t="str">
        <f t="shared" si="1"/>
        <v>2013</v>
      </c>
      <c r="D5154" s="1">
        <v>38.80557</v>
      </c>
      <c r="E5154" s="1">
        <v>2.7957</v>
      </c>
    </row>
    <row r="5155">
      <c r="A5155" s="1" t="s">
        <v>79</v>
      </c>
      <c r="B5155" s="1" t="s">
        <v>222</v>
      </c>
      <c r="C5155" s="1" t="str">
        <f t="shared" si="1"/>
        <v>2013</v>
      </c>
      <c r="D5155" s="1">
        <v>41.4284</v>
      </c>
      <c r="E5155" s="1">
        <v>8.2027</v>
      </c>
    </row>
    <row r="5156">
      <c r="A5156" s="1" t="s">
        <v>80</v>
      </c>
      <c r="B5156" s="1" t="s">
        <v>222</v>
      </c>
      <c r="C5156" s="1" t="str">
        <f t="shared" si="1"/>
        <v>2013</v>
      </c>
      <c r="D5156" s="1">
        <v>67.55911</v>
      </c>
      <c r="E5156" s="1">
        <v>9.0534</v>
      </c>
    </row>
    <row r="5157">
      <c r="A5157" s="1" t="s">
        <v>81</v>
      </c>
      <c r="B5157" s="1" t="s">
        <v>222</v>
      </c>
      <c r="C5157" s="1" t="str">
        <f t="shared" si="1"/>
        <v>2013</v>
      </c>
      <c r="D5157" s="1">
        <v>16.71907</v>
      </c>
      <c r="E5157" s="1">
        <v>4.8245</v>
      </c>
    </row>
    <row r="5158">
      <c r="A5158" s="1" t="s">
        <v>82</v>
      </c>
      <c r="B5158" s="1" t="s">
        <v>222</v>
      </c>
      <c r="C5158" s="1" t="str">
        <f t="shared" si="1"/>
        <v>2013</v>
      </c>
      <c r="D5158" s="1">
        <v>232.49331</v>
      </c>
      <c r="E5158" s="1">
        <v>-0.6189</v>
      </c>
    </row>
    <row r="5159">
      <c r="A5159" s="1" t="s">
        <v>83</v>
      </c>
      <c r="B5159" s="1" t="s">
        <v>222</v>
      </c>
      <c r="C5159" s="1" t="str">
        <f t="shared" si="1"/>
        <v>2013</v>
      </c>
      <c r="D5159" s="1">
        <v>231.70036</v>
      </c>
      <c r="E5159" s="1">
        <v>6.4026</v>
      </c>
    </row>
    <row r="5160">
      <c r="A5160" s="1" t="s">
        <v>84</v>
      </c>
      <c r="B5160" s="1" t="s">
        <v>222</v>
      </c>
      <c r="C5160" s="1" t="str">
        <f t="shared" si="1"/>
        <v>2013</v>
      </c>
      <c r="D5160" s="1">
        <v>80.50527</v>
      </c>
      <c r="E5160" s="1">
        <v>-5.0443</v>
      </c>
    </row>
    <row r="5161">
      <c r="A5161" s="1" t="s">
        <v>85</v>
      </c>
      <c r="B5161" s="1" t="s">
        <v>222</v>
      </c>
      <c r="C5161" s="1" t="str">
        <f t="shared" si="1"/>
        <v>2013</v>
      </c>
      <c r="D5161" s="1">
        <v>24.96449</v>
      </c>
      <c r="E5161" s="1">
        <v>21.3504</v>
      </c>
    </row>
    <row r="5162">
      <c r="A5162" s="1" t="s">
        <v>86</v>
      </c>
      <c r="B5162" s="1" t="s">
        <v>222</v>
      </c>
      <c r="C5162" s="1" t="str">
        <f t="shared" si="1"/>
        <v>2013</v>
      </c>
      <c r="D5162" s="1">
        <v>51.65187</v>
      </c>
      <c r="E5162" s="1">
        <v>-9.0881</v>
      </c>
    </row>
    <row r="5163">
      <c r="A5163" s="1" t="s">
        <v>87</v>
      </c>
      <c r="B5163" s="1" t="s">
        <v>222</v>
      </c>
      <c r="C5163" s="1" t="str">
        <f t="shared" si="1"/>
        <v>2013</v>
      </c>
      <c r="D5163" s="1">
        <v>115.08109</v>
      </c>
      <c r="E5163" s="1">
        <v>16.5347</v>
      </c>
    </row>
    <row r="5164">
      <c r="A5164" s="1" t="s">
        <v>88</v>
      </c>
      <c r="B5164" s="1" t="s">
        <v>222</v>
      </c>
      <c r="C5164" s="1" t="str">
        <f t="shared" si="1"/>
        <v>2013</v>
      </c>
      <c r="D5164" s="1">
        <v>282.07138</v>
      </c>
      <c r="E5164" s="1">
        <v>-2.6324</v>
      </c>
    </row>
    <row r="5165">
      <c r="A5165" s="1" t="s">
        <v>89</v>
      </c>
      <c r="B5165" s="1" t="s">
        <v>222</v>
      </c>
      <c r="C5165" s="1" t="str">
        <f t="shared" si="1"/>
        <v>2013</v>
      </c>
      <c r="D5165" s="1">
        <v>100.40526</v>
      </c>
      <c r="E5165" s="1">
        <v>2.8033</v>
      </c>
    </row>
    <row r="5166">
      <c r="A5166" s="1" t="s">
        <v>90</v>
      </c>
      <c r="B5166" s="1" t="s">
        <v>222</v>
      </c>
      <c r="C5166" s="1" t="str">
        <f t="shared" si="1"/>
        <v>2013</v>
      </c>
      <c r="D5166" s="1">
        <v>431.60491</v>
      </c>
      <c r="E5166" s="1">
        <v>-0.6367</v>
      </c>
    </row>
    <row r="5167">
      <c r="A5167" s="1" t="s">
        <v>91</v>
      </c>
      <c r="B5167" s="1" t="s">
        <v>222</v>
      </c>
      <c r="C5167" s="1" t="str">
        <f t="shared" si="1"/>
        <v>2013</v>
      </c>
      <c r="D5167" s="1">
        <v>5.48861</v>
      </c>
      <c r="E5167" s="1">
        <v>-22.3187</v>
      </c>
    </row>
    <row r="5168">
      <c r="A5168" s="1" t="s">
        <v>92</v>
      </c>
      <c r="B5168" s="1" t="s">
        <v>222</v>
      </c>
      <c r="C5168" s="1" t="str">
        <f t="shared" si="1"/>
        <v>2013</v>
      </c>
      <c r="D5168" s="1">
        <v>59.35767</v>
      </c>
      <c r="E5168" s="1">
        <v>-6.1968</v>
      </c>
    </row>
    <row r="5169">
      <c r="A5169" s="1" t="s">
        <v>93</v>
      </c>
      <c r="B5169" s="1" t="s">
        <v>222</v>
      </c>
      <c r="C5169" s="1" t="str">
        <f t="shared" si="1"/>
        <v>2013</v>
      </c>
      <c r="D5169" s="1">
        <v>57.84167</v>
      </c>
      <c r="E5169" s="1">
        <v>-7.229</v>
      </c>
    </row>
    <row r="5170">
      <c r="A5170" s="1" t="s">
        <v>195</v>
      </c>
      <c r="B5170" s="1" t="s">
        <v>222</v>
      </c>
      <c r="C5170" s="1" t="str">
        <f t="shared" si="1"/>
        <v>2013</v>
      </c>
      <c r="D5170" s="1">
        <v>18.53304</v>
      </c>
      <c r="E5170" s="1">
        <v>58.0805</v>
      </c>
    </row>
    <row r="5171">
      <c r="A5171" s="1" t="s">
        <v>94</v>
      </c>
      <c r="B5171" s="1" t="s">
        <v>222</v>
      </c>
      <c r="C5171" s="1" t="str">
        <f t="shared" si="1"/>
        <v>2013</v>
      </c>
      <c r="D5171" s="1">
        <v>41.25328</v>
      </c>
      <c r="E5171" s="1">
        <v>1.9059</v>
      </c>
    </row>
    <row r="5172">
      <c r="A5172" s="1" t="s">
        <v>95</v>
      </c>
      <c r="B5172" s="1" t="s">
        <v>222</v>
      </c>
      <c r="C5172" s="1" t="str">
        <f t="shared" si="1"/>
        <v>2013</v>
      </c>
      <c r="D5172" s="1">
        <v>30.05118</v>
      </c>
      <c r="E5172" s="1">
        <v>-17.6161</v>
      </c>
    </row>
    <row r="5173">
      <c r="A5173" s="1" t="s">
        <v>96</v>
      </c>
      <c r="B5173" s="1" t="s">
        <v>222</v>
      </c>
      <c r="C5173" s="1" t="str">
        <f t="shared" si="1"/>
        <v>2013</v>
      </c>
      <c r="D5173" s="1">
        <v>87.30129</v>
      </c>
      <c r="E5173" s="1">
        <v>4.3257</v>
      </c>
    </row>
    <row r="5174">
      <c r="A5174" s="1" t="s">
        <v>97</v>
      </c>
      <c r="B5174" s="1" t="s">
        <v>222</v>
      </c>
      <c r="C5174" s="1" t="str">
        <f t="shared" si="1"/>
        <v>2013</v>
      </c>
      <c r="D5174" s="1">
        <v>24.61305</v>
      </c>
      <c r="E5174" s="1">
        <v>0.2754</v>
      </c>
    </row>
    <row r="5175">
      <c r="A5175" s="1" t="s">
        <v>98</v>
      </c>
      <c r="B5175" s="1" t="s">
        <v>222</v>
      </c>
      <c r="C5175" s="1" t="str">
        <f t="shared" si="1"/>
        <v>2013</v>
      </c>
      <c r="D5175" s="1">
        <v>59.1805</v>
      </c>
      <c r="E5175" s="1">
        <v>82.2638</v>
      </c>
    </row>
    <row r="5176">
      <c r="A5176" s="1" t="s">
        <v>99</v>
      </c>
      <c r="B5176" s="1" t="s">
        <v>222</v>
      </c>
      <c r="C5176" s="1" t="str">
        <f t="shared" si="1"/>
        <v>2013</v>
      </c>
      <c r="D5176" s="1">
        <v>40.47349</v>
      </c>
      <c r="E5176" s="1">
        <v>-10.4869</v>
      </c>
    </row>
    <row r="5177">
      <c r="A5177" s="1" t="s">
        <v>100</v>
      </c>
      <c r="B5177" s="1" t="s">
        <v>222</v>
      </c>
      <c r="C5177" s="1" t="str">
        <f t="shared" si="1"/>
        <v>2013</v>
      </c>
      <c r="D5177" s="1">
        <v>43.94419</v>
      </c>
      <c r="E5177" s="1">
        <v>1.606</v>
      </c>
    </row>
    <row r="5178">
      <c r="A5178" s="1" t="s">
        <v>101</v>
      </c>
      <c r="B5178" s="1" t="s">
        <v>222</v>
      </c>
      <c r="C5178" s="1" t="str">
        <f t="shared" si="1"/>
        <v>2013</v>
      </c>
      <c r="D5178" s="1">
        <v>477.73083</v>
      </c>
      <c r="E5178" s="1">
        <v>-0.1143</v>
      </c>
    </row>
    <row r="5179">
      <c r="A5179" s="1" t="s">
        <v>102</v>
      </c>
      <c r="B5179" s="1" t="s">
        <v>222</v>
      </c>
      <c r="C5179" s="1" t="str">
        <f t="shared" si="1"/>
        <v>2013</v>
      </c>
      <c r="D5179" s="1">
        <v>20.67097</v>
      </c>
      <c r="E5179" s="1">
        <v>57.8236</v>
      </c>
    </row>
    <row r="5180">
      <c r="A5180" s="1" t="s">
        <v>103</v>
      </c>
      <c r="B5180" s="1" t="s">
        <v>222</v>
      </c>
      <c r="C5180" s="1" t="str">
        <f t="shared" si="1"/>
        <v>2013</v>
      </c>
      <c r="D5180" s="1">
        <v>113.08473</v>
      </c>
      <c r="E5180" s="1">
        <v>4.9257</v>
      </c>
    </row>
    <row r="5181">
      <c r="A5181" s="1" t="s">
        <v>104</v>
      </c>
      <c r="B5181" s="1" t="s">
        <v>222</v>
      </c>
      <c r="C5181" s="1" t="str">
        <f t="shared" si="1"/>
        <v>2013</v>
      </c>
      <c r="D5181" s="1">
        <v>22.36589</v>
      </c>
      <c r="E5181" s="1">
        <v>49.0384</v>
      </c>
    </row>
    <row r="5182">
      <c r="A5182" s="1" t="s">
        <v>105</v>
      </c>
      <c r="B5182" s="1" t="s">
        <v>222</v>
      </c>
      <c r="C5182" s="1" t="str">
        <f t="shared" si="1"/>
        <v>2013</v>
      </c>
      <c r="D5182" s="1">
        <v>29.91177</v>
      </c>
      <c r="E5182" s="1">
        <v>-5.1152</v>
      </c>
    </row>
    <row r="5183">
      <c r="A5183" s="1" t="s">
        <v>106</v>
      </c>
      <c r="B5183" s="1" t="s">
        <v>222</v>
      </c>
      <c r="C5183" s="1" t="str">
        <f t="shared" si="1"/>
        <v>2013</v>
      </c>
      <c r="D5183" s="1">
        <v>22.52564</v>
      </c>
      <c r="E5183" s="1">
        <v>-7.1923</v>
      </c>
    </row>
    <row r="5184">
      <c r="A5184" s="1" t="s">
        <v>107</v>
      </c>
      <c r="B5184" s="1" t="s">
        <v>222</v>
      </c>
      <c r="C5184" s="1" t="str">
        <f t="shared" si="1"/>
        <v>2013</v>
      </c>
      <c r="D5184" s="1">
        <v>70.7396</v>
      </c>
      <c r="E5184" s="1">
        <v>5.6944</v>
      </c>
    </row>
    <row r="5185">
      <c r="A5185" s="1" t="s">
        <v>108</v>
      </c>
      <c r="B5185" s="1" t="s">
        <v>222</v>
      </c>
      <c r="C5185" s="1" t="str">
        <f t="shared" si="1"/>
        <v>2013</v>
      </c>
      <c r="D5185" s="1">
        <v>21.53382</v>
      </c>
      <c r="E5185" s="1">
        <v>-11.7558</v>
      </c>
    </row>
    <row r="5186">
      <c r="A5186" s="1" t="s">
        <v>109</v>
      </c>
      <c r="B5186" s="1" t="s">
        <v>222</v>
      </c>
      <c r="C5186" s="1" t="str">
        <f t="shared" si="1"/>
        <v>2013</v>
      </c>
      <c r="D5186" s="1">
        <v>164.75201</v>
      </c>
      <c r="E5186" s="1">
        <v>11.7441</v>
      </c>
    </row>
    <row r="5187">
      <c r="A5187" s="1" t="s">
        <v>110</v>
      </c>
      <c r="B5187" s="1" t="s">
        <v>222</v>
      </c>
      <c r="C5187" s="1" t="str">
        <f t="shared" si="1"/>
        <v>2013</v>
      </c>
      <c r="D5187" s="1">
        <v>6.50492</v>
      </c>
      <c r="E5187" s="1">
        <v>-22.768</v>
      </c>
    </row>
    <row r="5188">
      <c r="A5188" s="1" t="s">
        <v>191</v>
      </c>
      <c r="B5188" s="1" t="s">
        <v>222</v>
      </c>
      <c r="C5188" s="1" t="str">
        <f t="shared" si="1"/>
        <v>2013</v>
      </c>
      <c r="D5188" s="1">
        <v>9.2438</v>
      </c>
      <c r="E5188" s="1">
        <v>-30.0576</v>
      </c>
    </row>
    <row r="5189">
      <c r="A5189" s="1" t="s">
        <v>111</v>
      </c>
      <c r="B5189" s="1" t="s">
        <v>222</v>
      </c>
      <c r="C5189" s="1" t="str">
        <f t="shared" si="1"/>
        <v>2013</v>
      </c>
      <c r="D5189" s="1">
        <v>181.04505</v>
      </c>
      <c r="E5189" s="1">
        <v>8.4159</v>
      </c>
    </row>
    <row r="5190">
      <c r="A5190" s="1" t="s">
        <v>112</v>
      </c>
      <c r="B5190" s="1" t="s">
        <v>222</v>
      </c>
      <c r="C5190" s="1" t="str">
        <f t="shared" si="1"/>
        <v>2013</v>
      </c>
      <c r="D5190" s="1">
        <v>55.79287</v>
      </c>
      <c r="E5190" s="1">
        <v>1.4897</v>
      </c>
    </row>
    <row r="5191">
      <c r="A5191" s="1" t="s">
        <v>113</v>
      </c>
      <c r="B5191" s="1" t="s">
        <v>222</v>
      </c>
      <c r="C5191" s="1" t="str">
        <f t="shared" si="1"/>
        <v>2013</v>
      </c>
      <c r="D5191" s="1">
        <v>39.42493</v>
      </c>
      <c r="E5191" s="1">
        <v>14.9906</v>
      </c>
    </row>
    <row r="5192">
      <c r="A5192" s="1" t="s">
        <v>114</v>
      </c>
      <c r="B5192" s="1" t="s">
        <v>222</v>
      </c>
      <c r="C5192" s="1" t="str">
        <f t="shared" si="1"/>
        <v>2013</v>
      </c>
      <c r="D5192" s="1">
        <v>49.95558</v>
      </c>
      <c r="E5192" s="1">
        <v>7.0982</v>
      </c>
    </row>
    <row r="5193">
      <c r="A5193" s="1" t="s">
        <v>115</v>
      </c>
      <c r="B5193" s="1" t="s">
        <v>222</v>
      </c>
      <c r="C5193" s="1" t="str">
        <f t="shared" si="1"/>
        <v>2013</v>
      </c>
      <c r="D5193" s="1">
        <v>387.23337</v>
      </c>
      <c r="E5193" s="1">
        <v>-5.2868</v>
      </c>
    </row>
    <row r="5194">
      <c r="A5194" s="1" t="s">
        <v>117</v>
      </c>
      <c r="B5194" s="1" t="s">
        <v>222</v>
      </c>
      <c r="C5194" s="1" t="str">
        <f t="shared" si="1"/>
        <v>2013</v>
      </c>
      <c r="D5194" s="1">
        <v>48.61339</v>
      </c>
      <c r="E5194" s="1">
        <v>7.8144</v>
      </c>
    </row>
    <row r="5195">
      <c r="A5195" s="1" t="s">
        <v>118</v>
      </c>
      <c r="B5195" s="1" t="s">
        <v>222</v>
      </c>
      <c r="C5195" s="1" t="str">
        <f t="shared" si="1"/>
        <v>2013</v>
      </c>
      <c r="D5195" s="1">
        <v>86.89765</v>
      </c>
      <c r="E5195" s="1">
        <v>2.0026</v>
      </c>
    </row>
    <row r="5196">
      <c r="A5196" s="1" t="s">
        <v>119</v>
      </c>
      <c r="B5196" s="1" t="s">
        <v>222</v>
      </c>
      <c r="C5196" s="1" t="str">
        <f t="shared" si="1"/>
        <v>2013</v>
      </c>
      <c r="D5196" s="1">
        <v>25.88689</v>
      </c>
      <c r="E5196" s="1">
        <v>40.9066</v>
      </c>
    </row>
    <row r="5197">
      <c r="A5197" s="1" t="s">
        <v>120</v>
      </c>
      <c r="B5197" s="1" t="s">
        <v>222</v>
      </c>
      <c r="C5197" s="1" t="str">
        <f t="shared" si="1"/>
        <v>2013</v>
      </c>
      <c r="D5197" s="1">
        <v>91.24372</v>
      </c>
      <c r="E5197" s="1">
        <v>3.1802</v>
      </c>
    </row>
    <row r="5198">
      <c r="A5198" s="1" t="s">
        <v>206</v>
      </c>
      <c r="B5198" s="1" t="s">
        <v>222</v>
      </c>
      <c r="C5198" s="1" t="str">
        <f t="shared" si="1"/>
        <v>2013</v>
      </c>
      <c r="D5198" s="1">
        <v>4.19118</v>
      </c>
      <c r="E5198" s="1">
        <v>-1.956</v>
      </c>
    </row>
    <row r="5199">
      <c r="A5199" s="1" t="s">
        <v>121</v>
      </c>
      <c r="B5199" s="1" t="s">
        <v>222</v>
      </c>
      <c r="C5199" s="1" t="str">
        <f t="shared" si="1"/>
        <v>2013</v>
      </c>
      <c r="D5199" s="1">
        <v>7.8957</v>
      </c>
      <c r="E5199" s="1">
        <v>201.8933</v>
      </c>
    </row>
    <row r="5200">
      <c r="A5200" s="1" t="s">
        <v>122</v>
      </c>
      <c r="B5200" s="1" t="s">
        <v>222</v>
      </c>
      <c r="C5200" s="1" t="str">
        <f t="shared" si="1"/>
        <v>2013</v>
      </c>
      <c r="D5200" s="1">
        <v>14.81287</v>
      </c>
      <c r="E5200" s="1">
        <v>8.581</v>
      </c>
    </row>
    <row r="5201">
      <c r="A5201" s="1" t="s">
        <v>123</v>
      </c>
      <c r="B5201" s="1" t="s">
        <v>222</v>
      </c>
      <c r="C5201" s="1" t="str">
        <f t="shared" si="1"/>
        <v>2013</v>
      </c>
      <c r="D5201" s="1">
        <v>58.05602</v>
      </c>
      <c r="E5201" s="1">
        <v>-9.9869</v>
      </c>
    </row>
    <row r="5202">
      <c r="A5202" s="1" t="s">
        <v>124</v>
      </c>
      <c r="B5202" s="1" t="s">
        <v>222</v>
      </c>
      <c r="C5202" s="1" t="str">
        <f t="shared" si="1"/>
        <v>2013</v>
      </c>
      <c r="D5202" s="1">
        <v>136.01804</v>
      </c>
      <c r="E5202" s="1">
        <v>7.5363</v>
      </c>
    </row>
    <row r="5203">
      <c r="A5203" s="1" t="s">
        <v>125</v>
      </c>
      <c r="B5203" s="1" t="s">
        <v>222</v>
      </c>
      <c r="C5203" s="1" t="str">
        <f t="shared" si="1"/>
        <v>2013</v>
      </c>
      <c r="D5203" s="1">
        <v>115.39974</v>
      </c>
      <c r="E5203" s="1">
        <v>11.1905</v>
      </c>
    </row>
    <row r="5204">
      <c r="A5204" s="1" t="s">
        <v>126</v>
      </c>
      <c r="B5204" s="1" t="s">
        <v>222</v>
      </c>
      <c r="C5204" s="1" t="str">
        <f t="shared" si="1"/>
        <v>2013</v>
      </c>
      <c r="D5204" s="1">
        <v>9.07644</v>
      </c>
      <c r="E5204" s="1">
        <v>5.6172</v>
      </c>
    </row>
    <row r="5205">
      <c r="A5205" s="1" t="s">
        <v>127</v>
      </c>
      <c r="B5205" s="1" t="s">
        <v>222</v>
      </c>
      <c r="C5205" s="1" t="str">
        <f t="shared" si="1"/>
        <v>2013</v>
      </c>
      <c r="D5205" s="1">
        <v>198.47896</v>
      </c>
      <c r="E5205" s="1">
        <v>3.9107</v>
      </c>
    </row>
    <row r="5206">
      <c r="A5206" s="1" t="s">
        <v>128</v>
      </c>
      <c r="B5206" s="1" t="s">
        <v>222</v>
      </c>
      <c r="C5206" s="1" t="str">
        <f t="shared" si="1"/>
        <v>2013</v>
      </c>
      <c r="D5206" s="1">
        <v>42.82633</v>
      </c>
      <c r="E5206" s="1">
        <v>13.3331</v>
      </c>
    </row>
    <row r="5207">
      <c r="A5207" s="1" t="s">
        <v>189</v>
      </c>
      <c r="B5207" s="1" t="s">
        <v>222</v>
      </c>
      <c r="C5207" s="1" t="str">
        <f t="shared" si="1"/>
        <v>2013</v>
      </c>
      <c r="D5207" s="1">
        <v>14.78315</v>
      </c>
      <c r="E5207" s="1">
        <v>196.8291</v>
      </c>
    </row>
    <row r="5208">
      <c r="A5208" s="1" t="s">
        <v>129</v>
      </c>
      <c r="B5208" s="1" t="s">
        <v>222</v>
      </c>
      <c r="C5208" s="1" t="str">
        <f t="shared" si="1"/>
        <v>2013</v>
      </c>
      <c r="D5208" s="1">
        <v>111.99259</v>
      </c>
      <c r="E5208" s="1">
        <v>13.6449</v>
      </c>
    </row>
    <row r="5209">
      <c r="A5209" s="1" t="s">
        <v>130</v>
      </c>
      <c r="B5209" s="1" t="s">
        <v>222</v>
      </c>
      <c r="C5209" s="1" t="str">
        <f t="shared" si="1"/>
        <v>2013</v>
      </c>
      <c r="D5209" s="1">
        <v>146.49975</v>
      </c>
      <c r="E5209" s="1">
        <v>15.9462</v>
      </c>
    </row>
    <row r="5210">
      <c r="A5210" s="1" t="s">
        <v>131</v>
      </c>
      <c r="B5210" s="1" t="s">
        <v>222</v>
      </c>
      <c r="C5210" s="1" t="str">
        <f t="shared" si="1"/>
        <v>2013</v>
      </c>
      <c r="D5210" s="1">
        <v>93.38204</v>
      </c>
      <c r="E5210" s="1">
        <v>9.3978</v>
      </c>
    </row>
    <row r="5211">
      <c r="A5211" s="1" t="s">
        <v>132</v>
      </c>
      <c r="B5211" s="1" t="s">
        <v>222</v>
      </c>
      <c r="C5211" s="1" t="str">
        <f t="shared" si="1"/>
        <v>2013</v>
      </c>
      <c r="D5211" s="1">
        <v>161.62094</v>
      </c>
      <c r="E5211" s="1">
        <v>6.0997</v>
      </c>
    </row>
    <row r="5212">
      <c r="A5212" s="1" t="s">
        <v>133</v>
      </c>
      <c r="B5212" s="1" t="s">
        <v>222</v>
      </c>
      <c r="C5212" s="1" t="str">
        <f t="shared" si="1"/>
        <v>2013</v>
      </c>
      <c r="D5212" s="1">
        <v>46.6289</v>
      </c>
      <c r="E5212" s="1">
        <v>2.4342</v>
      </c>
    </row>
    <row r="5213">
      <c r="A5213" s="1" t="s">
        <v>134</v>
      </c>
      <c r="B5213" s="1" t="s">
        <v>222</v>
      </c>
      <c r="C5213" s="1" t="str">
        <f t="shared" si="1"/>
        <v>2013</v>
      </c>
      <c r="D5213" s="1">
        <v>29.86884</v>
      </c>
      <c r="E5213" s="1">
        <v>-24.2113</v>
      </c>
    </row>
    <row r="5214">
      <c r="A5214" s="1" t="s">
        <v>135</v>
      </c>
      <c r="B5214" s="1" t="s">
        <v>222</v>
      </c>
      <c r="C5214" s="1" t="str">
        <f t="shared" si="1"/>
        <v>2013</v>
      </c>
      <c r="D5214" s="1">
        <v>520.24833</v>
      </c>
      <c r="E5214" s="1">
        <v>2.7926</v>
      </c>
    </row>
    <row r="5215">
      <c r="A5215" s="1" t="s">
        <v>216</v>
      </c>
      <c r="B5215" s="1" t="s">
        <v>222</v>
      </c>
      <c r="C5215" s="1" t="str">
        <f t="shared" si="1"/>
        <v>2013</v>
      </c>
      <c r="D5215" s="1">
        <v>3.4975</v>
      </c>
      <c r="E5215" s="1">
        <v>3.4939</v>
      </c>
    </row>
    <row r="5216">
      <c r="A5216" s="1" t="s">
        <v>136</v>
      </c>
      <c r="B5216" s="1" t="s">
        <v>222</v>
      </c>
      <c r="C5216" s="1" t="str">
        <f t="shared" si="1"/>
        <v>2013</v>
      </c>
      <c r="D5216" s="1">
        <v>41.98744</v>
      </c>
      <c r="E5216" s="1">
        <v>-2.95</v>
      </c>
    </row>
    <row r="5217">
      <c r="A5217" s="1" t="s">
        <v>137</v>
      </c>
      <c r="B5217" s="1" t="s">
        <v>222</v>
      </c>
      <c r="C5217" s="1" t="str">
        <f t="shared" si="1"/>
        <v>2013</v>
      </c>
      <c r="D5217" s="1">
        <v>65.55066</v>
      </c>
      <c r="E5217" s="1">
        <v>32.2728</v>
      </c>
    </row>
    <row r="5218">
      <c r="A5218" s="1" t="s">
        <v>138</v>
      </c>
      <c r="B5218" s="1" t="s">
        <v>222</v>
      </c>
      <c r="C5218" s="1" t="str">
        <f t="shared" si="1"/>
        <v>2013</v>
      </c>
      <c r="D5218" s="1">
        <v>225.08807</v>
      </c>
      <c r="E5218" s="1">
        <v>3.0393</v>
      </c>
    </row>
    <row r="5219">
      <c r="A5219" s="1" t="s">
        <v>139</v>
      </c>
      <c r="B5219" s="1" t="s">
        <v>222</v>
      </c>
      <c r="C5219" s="1" t="str">
        <f t="shared" si="1"/>
        <v>2013</v>
      </c>
      <c r="D5219" s="1">
        <v>14.54472</v>
      </c>
      <c r="E5219" s="1">
        <v>-16.5472</v>
      </c>
    </row>
    <row r="5220">
      <c r="A5220" s="1" t="s">
        <v>140</v>
      </c>
      <c r="B5220" s="1" t="s">
        <v>222</v>
      </c>
      <c r="C5220" s="1" t="str">
        <f t="shared" si="1"/>
        <v>2013</v>
      </c>
      <c r="D5220" s="1">
        <v>33.8106</v>
      </c>
      <c r="E5220" s="1">
        <v>4.0283</v>
      </c>
    </row>
    <row r="5221">
      <c r="A5221" s="1" t="s">
        <v>141</v>
      </c>
      <c r="B5221" s="1" t="s">
        <v>222</v>
      </c>
      <c r="C5221" s="1" t="str">
        <f t="shared" si="1"/>
        <v>2013</v>
      </c>
      <c r="D5221" s="1">
        <v>31.71419</v>
      </c>
      <c r="E5221" s="1">
        <v>-2.8154</v>
      </c>
    </row>
    <row r="5222">
      <c r="A5222" s="1" t="s">
        <v>142</v>
      </c>
      <c r="B5222" s="1" t="s">
        <v>222</v>
      </c>
      <c r="C5222" s="1" t="str">
        <f t="shared" si="1"/>
        <v>2013</v>
      </c>
      <c r="D5222" s="1">
        <v>25.08269</v>
      </c>
      <c r="E5222" s="1">
        <v>2.7758</v>
      </c>
    </row>
    <row r="5223">
      <c r="A5223" s="1" t="s">
        <v>143</v>
      </c>
      <c r="B5223" s="1" t="s">
        <v>222</v>
      </c>
      <c r="C5223" s="1" t="str">
        <f t="shared" si="1"/>
        <v>2013</v>
      </c>
      <c r="D5223" s="1">
        <v>18.22373</v>
      </c>
      <c r="E5223" s="1">
        <v>2.6208</v>
      </c>
    </row>
    <row r="5224">
      <c r="A5224" s="1" t="s">
        <v>144</v>
      </c>
      <c r="B5224" s="1" t="s">
        <v>222</v>
      </c>
      <c r="C5224" s="1" t="str">
        <f t="shared" si="1"/>
        <v>2013</v>
      </c>
      <c r="D5224" s="1">
        <v>190.21817</v>
      </c>
      <c r="E5224" s="1">
        <v>-0.802</v>
      </c>
    </row>
    <row r="5225">
      <c r="A5225" s="1" t="s">
        <v>145</v>
      </c>
      <c r="B5225" s="1" t="s">
        <v>222</v>
      </c>
      <c r="C5225" s="1" t="str">
        <f t="shared" si="1"/>
        <v>2013</v>
      </c>
      <c r="D5225" s="1">
        <v>50.76665</v>
      </c>
      <c r="E5225" s="1">
        <v>-2.161</v>
      </c>
    </row>
    <row r="5226">
      <c r="A5226" s="1" t="s">
        <v>147</v>
      </c>
      <c r="B5226" s="1" t="s">
        <v>222</v>
      </c>
      <c r="C5226" s="1" t="str">
        <f t="shared" si="1"/>
        <v>2013</v>
      </c>
      <c r="D5226" s="1">
        <v>27.33825</v>
      </c>
      <c r="E5226" s="1">
        <v>-1.9653</v>
      </c>
    </row>
    <row r="5227">
      <c r="A5227" s="1" t="s">
        <v>148</v>
      </c>
      <c r="B5227" s="1" t="s">
        <v>222</v>
      </c>
      <c r="C5227" s="1" t="str">
        <f t="shared" si="1"/>
        <v>2013</v>
      </c>
      <c r="D5227" s="1">
        <v>23.82518</v>
      </c>
      <c r="E5227" s="1">
        <v>32.746</v>
      </c>
    </row>
    <row r="5228">
      <c r="A5228" s="1" t="s">
        <v>149</v>
      </c>
      <c r="B5228" s="1" t="s">
        <v>222</v>
      </c>
      <c r="C5228" s="1" t="str">
        <f t="shared" si="1"/>
        <v>2013</v>
      </c>
      <c r="D5228" s="1">
        <v>557.29668</v>
      </c>
      <c r="E5228" s="1">
        <v>0.1134</v>
      </c>
    </row>
    <row r="5229">
      <c r="A5229" s="1" t="s">
        <v>211</v>
      </c>
      <c r="B5229" s="1" t="s">
        <v>222</v>
      </c>
      <c r="C5229" s="1" t="str">
        <f t="shared" si="1"/>
        <v>2013</v>
      </c>
      <c r="D5229" s="1">
        <v>35.39334</v>
      </c>
      <c r="E5229" s="1">
        <v>-4.6746</v>
      </c>
    </row>
    <row r="5230">
      <c r="A5230" s="1" t="s">
        <v>150</v>
      </c>
      <c r="B5230" s="1" t="s">
        <v>222</v>
      </c>
      <c r="C5230" s="1" t="str">
        <f t="shared" si="1"/>
        <v>2013</v>
      </c>
      <c r="D5230" s="1">
        <v>59.81593</v>
      </c>
      <c r="E5230" s="1">
        <v>-2.3972</v>
      </c>
    </row>
    <row r="5231">
      <c r="A5231" s="1" t="s">
        <v>151</v>
      </c>
      <c r="B5231" s="1" t="s">
        <v>222</v>
      </c>
      <c r="C5231" s="1" t="str">
        <f t="shared" si="1"/>
        <v>2013</v>
      </c>
      <c r="D5231" s="1">
        <v>32.43131</v>
      </c>
      <c r="E5231" s="1">
        <v>6.8679</v>
      </c>
    </row>
    <row r="5232">
      <c r="A5232" s="1" t="s">
        <v>152</v>
      </c>
      <c r="B5232" s="1" t="s">
        <v>222</v>
      </c>
      <c r="C5232" s="1" t="str">
        <f t="shared" si="1"/>
        <v>2013</v>
      </c>
      <c r="D5232" s="1">
        <v>12.37331</v>
      </c>
    </row>
    <row r="5233">
      <c r="A5233" s="1" t="s">
        <v>153</v>
      </c>
      <c r="B5233" s="1" t="s">
        <v>222</v>
      </c>
      <c r="C5233" s="1" t="str">
        <f t="shared" si="1"/>
        <v>2013</v>
      </c>
      <c r="D5233" s="1">
        <v>142.5436</v>
      </c>
      <c r="E5233" s="1">
        <v>8.0976</v>
      </c>
    </row>
    <row r="5234">
      <c r="A5234" s="1" t="s">
        <v>154</v>
      </c>
      <c r="B5234" s="1" t="s">
        <v>222</v>
      </c>
      <c r="C5234" s="1" t="str">
        <f t="shared" si="1"/>
        <v>2013</v>
      </c>
      <c r="D5234" s="1">
        <v>355.61134</v>
      </c>
      <c r="E5234" s="1">
        <v>0.2018</v>
      </c>
    </row>
    <row r="5235">
      <c r="A5235" s="1" t="s">
        <v>155</v>
      </c>
      <c r="B5235" s="1" t="s">
        <v>222</v>
      </c>
      <c r="C5235" s="1" t="str">
        <f t="shared" si="1"/>
        <v>2013</v>
      </c>
      <c r="D5235" s="1">
        <v>172.71184</v>
      </c>
      <c r="E5235" s="1">
        <v>-2.44</v>
      </c>
    </row>
    <row r="5236">
      <c r="A5236" s="1" t="s">
        <v>217</v>
      </c>
      <c r="B5236" s="1" t="s">
        <v>222</v>
      </c>
      <c r="C5236" s="1" t="str">
        <f t="shared" si="1"/>
        <v>2013</v>
      </c>
      <c r="D5236" s="1">
        <v>30.59799</v>
      </c>
      <c r="E5236" s="1">
        <v>7.8506</v>
      </c>
    </row>
    <row r="5237">
      <c r="A5237" s="1" t="s">
        <v>157</v>
      </c>
      <c r="B5237" s="1" t="s">
        <v>222</v>
      </c>
      <c r="C5237" s="1" t="str">
        <f t="shared" si="1"/>
        <v>2013</v>
      </c>
      <c r="D5237" s="1">
        <v>38.74378</v>
      </c>
      <c r="E5237" s="1">
        <v>17.1039</v>
      </c>
    </row>
    <row r="5238">
      <c r="A5238" s="1" t="s">
        <v>158</v>
      </c>
      <c r="B5238" s="1" t="s">
        <v>222</v>
      </c>
      <c r="C5238" s="1" t="str">
        <f t="shared" si="1"/>
        <v>2013</v>
      </c>
      <c r="D5238" s="1">
        <v>117.15055</v>
      </c>
      <c r="E5238" s="1">
        <v>-9.5355</v>
      </c>
    </row>
    <row r="5239">
      <c r="A5239" s="1" t="s">
        <v>159</v>
      </c>
      <c r="B5239" s="1" t="s">
        <v>222</v>
      </c>
      <c r="C5239" s="1" t="str">
        <f t="shared" si="1"/>
        <v>2013</v>
      </c>
      <c r="D5239" s="1">
        <v>48.43568</v>
      </c>
      <c r="E5239" s="1">
        <v>-10.389</v>
      </c>
    </row>
    <row r="5240">
      <c r="A5240" s="1" t="s">
        <v>160</v>
      </c>
      <c r="B5240" s="1" t="s">
        <v>222</v>
      </c>
      <c r="C5240" s="1" t="str">
        <f t="shared" si="1"/>
        <v>2013</v>
      </c>
      <c r="D5240" s="1">
        <v>195.15122</v>
      </c>
      <c r="E5240" s="1">
        <v>4.0929</v>
      </c>
    </row>
    <row r="5241">
      <c r="A5241" s="1" t="s">
        <v>161</v>
      </c>
      <c r="B5241" s="1" t="s">
        <v>222</v>
      </c>
      <c r="C5241" s="1" t="str">
        <f t="shared" si="1"/>
        <v>2013</v>
      </c>
      <c r="D5241" s="1">
        <v>16.95726</v>
      </c>
      <c r="E5241" s="1">
        <v>13.38</v>
      </c>
    </row>
    <row r="5242">
      <c r="A5242" s="1" t="s">
        <v>162</v>
      </c>
      <c r="B5242" s="1" t="s">
        <v>222</v>
      </c>
      <c r="C5242" s="1" t="str">
        <f t="shared" si="1"/>
        <v>2013</v>
      </c>
      <c r="D5242" s="1">
        <v>55.58467</v>
      </c>
      <c r="E5242" s="1">
        <v>9.3499</v>
      </c>
    </row>
    <row r="5243">
      <c r="A5243" s="1" t="s">
        <v>163</v>
      </c>
      <c r="B5243" s="1" t="s">
        <v>222</v>
      </c>
      <c r="C5243" s="1" t="str">
        <f t="shared" si="1"/>
        <v>2013</v>
      </c>
      <c r="D5243" s="1">
        <v>24.45454</v>
      </c>
      <c r="E5243" s="1">
        <v>11.1238</v>
      </c>
    </row>
    <row r="5244">
      <c r="A5244" s="1" t="s">
        <v>164</v>
      </c>
      <c r="B5244" s="1" t="s">
        <v>222</v>
      </c>
      <c r="C5244" s="1" t="str">
        <f t="shared" si="1"/>
        <v>2013</v>
      </c>
      <c r="D5244" s="1">
        <v>74.44074</v>
      </c>
      <c r="E5244" s="1">
        <v>-6.478</v>
      </c>
    </row>
    <row r="5245">
      <c r="A5245" s="1" t="s">
        <v>165</v>
      </c>
      <c r="B5245" s="1" t="s">
        <v>222</v>
      </c>
      <c r="C5245" s="1" t="str">
        <f t="shared" si="1"/>
        <v>2013</v>
      </c>
      <c r="D5245" s="1">
        <v>44.43455</v>
      </c>
      <c r="E5245" s="1">
        <v>2.6641</v>
      </c>
    </row>
    <row r="5246">
      <c r="A5246" s="1" t="s">
        <v>166</v>
      </c>
      <c r="B5246" s="1" t="s">
        <v>222</v>
      </c>
      <c r="C5246" s="1" t="str">
        <f t="shared" si="1"/>
        <v>2013</v>
      </c>
      <c r="D5246" s="1">
        <v>219.95007</v>
      </c>
      <c r="E5246" s="1">
        <v>9.5159</v>
      </c>
    </row>
    <row r="5247">
      <c r="A5247" s="1" t="s">
        <v>193</v>
      </c>
      <c r="B5247" s="1" t="s">
        <v>222</v>
      </c>
      <c r="C5247" s="1" t="str">
        <f t="shared" si="1"/>
        <v>2013</v>
      </c>
      <c r="D5247" s="1">
        <v>10.74888</v>
      </c>
    </row>
    <row r="5248">
      <c r="A5248" s="1" t="s">
        <v>168</v>
      </c>
      <c r="B5248" s="1" t="s">
        <v>222</v>
      </c>
      <c r="C5248" s="1" t="str">
        <f t="shared" si="1"/>
        <v>2013</v>
      </c>
      <c r="D5248" s="1">
        <v>71.01126</v>
      </c>
      <c r="E5248" s="1">
        <v>6.9854</v>
      </c>
    </row>
    <row r="5249">
      <c r="A5249" s="1" t="s">
        <v>169</v>
      </c>
      <c r="B5249" s="1" t="s">
        <v>222</v>
      </c>
      <c r="C5249" s="1" t="str">
        <f t="shared" si="1"/>
        <v>2013</v>
      </c>
      <c r="D5249" s="1">
        <v>298.38129</v>
      </c>
      <c r="E5249" s="1">
        <v>5.5446</v>
      </c>
    </row>
    <row r="5250">
      <c r="A5250" s="1" t="s">
        <v>170</v>
      </c>
      <c r="B5250" s="1" t="s">
        <v>222</v>
      </c>
      <c r="C5250" s="1" t="str">
        <f t="shared" si="1"/>
        <v>2013</v>
      </c>
      <c r="D5250" s="1">
        <v>376.68112</v>
      </c>
      <c r="E5250" s="1">
        <v>-3.3152</v>
      </c>
    </row>
    <row r="5251">
      <c r="A5251" s="1" t="s">
        <v>171</v>
      </c>
      <c r="B5251" s="1" t="s">
        <v>222</v>
      </c>
      <c r="C5251" s="1" t="str">
        <f t="shared" si="1"/>
        <v>2013</v>
      </c>
      <c r="D5251" s="1">
        <v>57.48203</v>
      </c>
      <c r="E5251" s="1">
        <v>-0.2996</v>
      </c>
    </row>
    <row r="5252">
      <c r="A5252" s="1" t="s">
        <v>172</v>
      </c>
      <c r="B5252" s="1" t="s">
        <v>222</v>
      </c>
      <c r="C5252" s="1" t="str">
        <f t="shared" si="1"/>
        <v>2013</v>
      </c>
      <c r="D5252" s="1">
        <v>483.49157</v>
      </c>
      <c r="E5252" s="1">
        <v>1.563</v>
      </c>
    </row>
    <row r="5253">
      <c r="A5253" s="1" t="s">
        <v>173</v>
      </c>
      <c r="B5253" s="1" t="s">
        <v>222</v>
      </c>
      <c r="C5253" s="1" t="str">
        <f t="shared" si="1"/>
        <v>2013</v>
      </c>
      <c r="D5253" s="1">
        <v>23.13619</v>
      </c>
      <c r="E5253" s="1">
        <v>12.4768</v>
      </c>
    </row>
    <row r="5254">
      <c r="A5254" s="1" t="s">
        <v>174</v>
      </c>
      <c r="B5254" s="1" t="s">
        <v>222</v>
      </c>
      <c r="C5254" s="1" t="str">
        <f t="shared" si="1"/>
        <v>2013</v>
      </c>
      <c r="D5254" s="1">
        <v>93.21106</v>
      </c>
      <c r="E5254" s="1">
        <v>7.5216</v>
      </c>
    </row>
    <row r="5255">
      <c r="A5255" s="1" t="s">
        <v>175</v>
      </c>
      <c r="B5255" s="1" t="s">
        <v>222</v>
      </c>
      <c r="C5255" s="1" t="str">
        <f t="shared" si="1"/>
        <v>2013</v>
      </c>
      <c r="D5255" s="1">
        <v>28.77647</v>
      </c>
      <c r="E5255" s="1">
        <v>39.5214</v>
      </c>
    </row>
    <row r="5256">
      <c r="A5256" s="1" t="s">
        <v>176</v>
      </c>
      <c r="B5256" s="1" t="s">
        <v>222</v>
      </c>
      <c r="C5256" s="1" t="str">
        <f t="shared" si="1"/>
        <v>2013</v>
      </c>
      <c r="D5256" s="1">
        <v>94.49397</v>
      </c>
      <c r="E5256" s="1">
        <v>-0.9205</v>
      </c>
    </row>
    <row r="5257">
      <c r="A5257" s="1" t="s">
        <v>177</v>
      </c>
      <c r="B5257" s="1" t="s">
        <v>222</v>
      </c>
      <c r="C5257" s="1" t="str">
        <f t="shared" si="1"/>
        <v>2013</v>
      </c>
      <c r="D5257" s="1">
        <v>216.70772</v>
      </c>
      <c r="E5257" s="1">
        <v>0.356</v>
      </c>
    </row>
    <row r="5258">
      <c r="A5258" s="1" t="s">
        <v>178</v>
      </c>
      <c r="B5258" s="1" t="s">
        <v>222</v>
      </c>
      <c r="C5258" s="1" t="str">
        <f t="shared" si="1"/>
        <v>2013</v>
      </c>
      <c r="D5258" s="1">
        <v>10.74888</v>
      </c>
      <c r="E5258" s="1">
        <v>45.1945</v>
      </c>
    </row>
    <row r="5259">
      <c r="A5259" s="1" t="s">
        <v>179</v>
      </c>
      <c r="B5259" s="1" t="s">
        <v>222</v>
      </c>
      <c r="C5259" s="1" t="str">
        <f t="shared" si="1"/>
        <v>2013</v>
      </c>
      <c r="D5259" s="1">
        <v>44.10319</v>
      </c>
      <c r="E5259" s="1">
        <v>13.1341</v>
      </c>
    </row>
    <row r="5260">
      <c r="A5260" s="1" t="s">
        <v>182</v>
      </c>
      <c r="B5260" s="1" t="s">
        <v>223</v>
      </c>
      <c r="C5260" s="1" t="str">
        <f t="shared" si="1"/>
        <v>2013</v>
      </c>
      <c r="D5260" s="1">
        <v>17.86189</v>
      </c>
      <c r="E5260" s="1">
        <v>5.4587</v>
      </c>
    </row>
    <row r="5261">
      <c r="A5261" s="1" t="s">
        <v>5</v>
      </c>
      <c r="B5261" s="1" t="s">
        <v>223</v>
      </c>
      <c r="C5261" s="1" t="str">
        <f t="shared" si="1"/>
        <v>2013</v>
      </c>
      <c r="D5261" s="1">
        <v>60.92894</v>
      </c>
      <c r="E5261" s="1">
        <v>9.4622</v>
      </c>
    </row>
    <row r="5262">
      <c r="A5262" s="1" t="s">
        <v>7</v>
      </c>
      <c r="B5262" s="1" t="s">
        <v>223</v>
      </c>
      <c r="C5262" s="1" t="str">
        <f t="shared" si="1"/>
        <v>2013</v>
      </c>
      <c r="D5262" s="1">
        <v>23.73127</v>
      </c>
      <c r="E5262" s="1">
        <v>18.0538</v>
      </c>
    </row>
    <row r="5263">
      <c r="A5263" s="1" t="s">
        <v>8</v>
      </c>
      <c r="B5263" s="1" t="s">
        <v>223</v>
      </c>
      <c r="C5263" s="1" t="str">
        <f t="shared" si="1"/>
        <v>2013</v>
      </c>
      <c r="D5263" s="1">
        <v>81.07917</v>
      </c>
      <c r="E5263" s="1">
        <v>5.4179</v>
      </c>
    </row>
    <row r="5264">
      <c r="A5264" s="1" t="s">
        <v>9</v>
      </c>
      <c r="B5264" s="1" t="s">
        <v>223</v>
      </c>
      <c r="C5264" s="1" t="str">
        <f t="shared" si="1"/>
        <v>2013</v>
      </c>
      <c r="D5264" s="1">
        <v>10.3151</v>
      </c>
      <c r="E5264" s="1">
        <v>0.0</v>
      </c>
    </row>
    <row r="5265">
      <c r="A5265" s="1" t="s">
        <v>10</v>
      </c>
      <c r="B5265" s="1" t="s">
        <v>223</v>
      </c>
      <c r="C5265" s="1" t="str">
        <f t="shared" si="1"/>
        <v>2013</v>
      </c>
      <c r="D5265" s="1">
        <v>25.81758</v>
      </c>
      <c r="E5265" s="1">
        <v>12.2992</v>
      </c>
    </row>
    <row r="5266">
      <c r="A5266" s="1" t="s">
        <v>11</v>
      </c>
      <c r="B5266" s="1" t="s">
        <v>223</v>
      </c>
      <c r="C5266" s="1" t="str">
        <f t="shared" si="1"/>
        <v>2013</v>
      </c>
      <c r="D5266" s="1">
        <v>112.36368</v>
      </c>
      <c r="E5266" s="1">
        <v>3.4571</v>
      </c>
    </row>
    <row r="5267">
      <c r="A5267" s="1" t="s">
        <v>12</v>
      </c>
      <c r="B5267" s="1" t="s">
        <v>223</v>
      </c>
      <c r="C5267" s="1" t="str">
        <f t="shared" si="1"/>
        <v>2013</v>
      </c>
      <c r="D5267" s="1">
        <v>30.85115</v>
      </c>
      <c r="E5267" s="1">
        <v>-9.805</v>
      </c>
    </row>
    <row r="5268">
      <c r="A5268" s="1" t="s">
        <v>13</v>
      </c>
      <c r="B5268" s="1" t="s">
        <v>223</v>
      </c>
      <c r="C5268" s="1" t="str">
        <f t="shared" si="1"/>
        <v>2013</v>
      </c>
      <c r="D5268" s="1">
        <v>152.0187</v>
      </c>
      <c r="E5268" s="1">
        <v>4.7794</v>
      </c>
    </row>
    <row r="5269">
      <c r="A5269" s="1" t="s">
        <v>14</v>
      </c>
      <c r="B5269" s="1" t="s">
        <v>223</v>
      </c>
      <c r="C5269" s="1" t="str">
        <f t="shared" si="1"/>
        <v>2013</v>
      </c>
      <c r="D5269" s="1">
        <v>65.23892</v>
      </c>
      <c r="E5269" s="1">
        <v>-0.7047</v>
      </c>
    </row>
    <row r="5270">
      <c r="A5270" s="1" t="s">
        <v>15</v>
      </c>
      <c r="B5270" s="1" t="s">
        <v>223</v>
      </c>
      <c r="C5270" s="1" t="str">
        <f t="shared" si="1"/>
        <v>2013</v>
      </c>
      <c r="D5270" s="1">
        <v>55.46489</v>
      </c>
      <c r="E5270" s="1">
        <v>10.942</v>
      </c>
    </row>
    <row r="5271">
      <c r="A5271" s="1" t="s">
        <v>16</v>
      </c>
      <c r="B5271" s="1" t="s">
        <v>223</v>
      </c>
      <c r="C5271" s="1" t="str">
        <f t="shared" si="1"/>
        <v>2013</v>
      </c>
      <c r="D5271" s="1">
        <v>42.26882</v>
      </c>
      <c r="E5271" s="1">
        <v>7.1832</v>
      </c>
    </row>
    <row r="5272">
      <c r="A5272" s="1" t="s">
        <v>17</v>
      </c>
      <c r="B5272" s="1" t="s">
        <v>223</v>
      </c>
      <c r="C5272" s="1" t="str">
        <f t="shared" si="1"/>
        <v>2013</v>
      </c>
      <c r="D5272" s="1">
        <v>34.05287</v>
      </c>
      <c r="E5272" s="1">
        <v>4.8007</v>
      </c>
    </row>
    <row r="5273">
      <c r="A5273" s="1" t="s">
        <v>18</v>
      </c>
      <c r="B5273" s="1" t="s">
        <v>223</v>
      </c>
      <c r="C5273" s="1" t="str">
        <f t="shared" si="1"/>
        <v>2013</v>
      </c>
      <c r="D5273" s="1">
        <v>382.8892</v>
      </c>
      <c r="E5273" s="1">
        <v>-4.1645</v>
      </c>
    </row>
    <row r="5274">
      <c r="A5274" s="1" t="s">
        <v>19</v>
      </c>
      <c r="B5274" s="1" t="s">
        <v>223</v>
      </c>
      <c r="C5274" s="1" t="str">
        <f t="shared" si="1"/>
        <v>2013</v>
      </c>
      <c r="D5274" s="1">
        <v>27.08444</v>
      </c>
      <c r="E5274" s="1">
        <v>15.3591</v>
      </c>
    </row>
    <row r="5275">
      <c r="A5275" s="1" t="s">
        <v>20</v>
      </c>
      <c r="B5275" s="1" t="s">
        <v>223</v>
      </c>
      <c r="C5275" s="1" t="str">
        <f t="shared" si="1"/>
        <v>2013</v>
      </c>
      <c r="D5275" s="1">
        <v>63.6143</v>
      </c>
      <c r="E5275" s="1">
        <v>15.6521</v>
      </c>
    </row>
    <row r="5276">
      <c r="A5276" s="1" t="s">
        <v>21</v>
      </c>
      <c r="B5276" s="1" t="s">
        <v>223</v>
      </c>
      <c r="C5276" s="1" t="str">
        <f t="shared" si="1"/>
        <v>2013</v>
      </c>
      <c r="D5276" s="1">
        <v>7.78925</v>
      </c>
      <c r="E5276" s="1">
        <v>0.0</v>
      </c>
    </row>
    <row r="5277">
      <c r="A5277" s="1" t="s">
        <v>209</v>
      </c>
      <c r="B5277" s="1" t="s">
        <v>223</v>
      </c>
      <c r="C5277" s="1" t="str">
        <f t="shared" si="1"/>
        <v>2013</v>
      </c>
      <c r="D5277" s="1">
        <v>14.34621</v>
      </c>
      <c r="E5277" s="1">
        <v>2.3846</v>
      </c>
    </row>
    <row r="5278">
      <c r="A5278" s="1" t="s">
        <v>22</v>
      </c>
      <c r="B5278" s="1" t="s">
        <v>223</v>
      </c>
      <c r="C5278" s="1" t="str">
        <f t="shared" si="1"/>
        <v>2013</v>
      </c>
      <c r="D5278" s="1">
        <v>140.27087</v>
      </c>
      <c r="E5278" s="1">
        <v>-3.2565</v>
      </c>
    </row>
    <row r="5279">
      <c r="A5279" s="1" t="s">
        <v>23</v>
      </c>
      <c r="B5279" s="1" t="s">
        <v>223</v>
      </c>
      <c r="C5279" s="1" t="str">
        <f t="shared" si="1"/>
        <v>2013</v>
      </c>
      <c r="D5279" s="1">
        <v>11.72357</v>
      </c>
      <c r="E5279" s="1">
        <v>0.0</v>
      </c>
    </row>
    <row r="5280">
      <c r="A5280" s="1" t="s">
        <v>24</v>
      </c>
      <c r="B5280" s="1" t="s">
        <v>223</v>
      </c>
      <c r="C5280" s="1" t="str">
        <f t="shared" si="1"/>
        <v>2013</v>
      </c>
      <c r="D5280" s="1">
        <v>23.97038</v>
      </c>
      <c r="E5280" s="1">
        <v>8.428</v>
      </c>
    </row>
    <row r="5281">
      <c r="A5281" s="1" t="s">
        <v>25</v>
      </c>
      <c r="B5281" s="1" t="s">
        <v>223</v>
      </c>
      <c r="C5281" s="1" t="str">
        <f t="shared" si="1"/>
        <v>2013</v>
      </c>
      <c r="D5281" s="1">
        <v>23.93346</v>
      </c>
      <c r="E5281" s="1">
        <v>-9.1592</v>
      </c>
    </row>
    <row r="5282">
      <c r="A5282" s="1" t="s">
        <v>26</v>
      </c>
      <c r="B5282" s="1" t="s">
        <v>223</v>
      </c>
      <c r="C5282" s="1" t="str">
        <f t="shared" si="1"/>
        <v>2013</v>
      </c>
      <c r="D5282" s="1">
        <v>12.00626</v>
      </c>
      <c r="E5282" s="1">
        <v>-35.889</v>
      </c>
    </row>
    <row r="5283">
      <c r="A5283" s="1" t="s">
        <v>27</v>
      </c>
      <c r="B5283" s="1" t="s">
        <v>223</v>
      </c>
      <c r="C5283" s="1" t="str">
        <f t="shared" si="1"/>
        <v>2013</v>
      </c>
      <c r="D5283" s="1">
        <v>22.08253</v>
      </c>
      <c r="E5283" s="1">
        <v>59.3724</v>
      </c>
    </row>
    <row r="5284">
      <c r="A5284" s="1" t="s">
        <v>28</v>
      </c>
      <c r="B5284" s="1" t="s">
        <v>223</v>
      </c>
      <c r="C5284" s="1" t="str">
        <f t="shared" si="1"/>
        <v>2013</v>
      </c>
      <c r="D5284" s="1">
        <v>66.44717</v>
      </c>
      <c r="E5284" s="1">
        <v>-1.2982</v>
      </c>
    </row>
    <row r="5285">
      <c r="A5285" s="1" t="s">
        <v>29</v>
      </c>
      <c r="B5285" s="1" t="s">
        <v>223</v>
      </c>
      <c r="C5285" s="1" t="str">
        <f t="shared" si="1"/>
        <v>2013</v>
      </c>
      <c r="D5285" s="1">
        <v>153.56411</v>
      </c>
      <c r="E5285" s="1">
        <v>6.6414</v>
      </c>
    </row>
    <row r="5286">
      <c r="A5286" s="1" t="s">
        <v>30</v>
      </c>
      <c r="B5286" s="1" t="s">
        <v>223</v>
      </c>
      <c r="C5286" s="1" t="str">
        <f t="shared" si="1"/>
        <v>2013</v>
      </c>
      <c r="D5286" s="1">
        <v>9.43552</v>
      </c>
      <c r="E5286" s="1">
        <v>0.0</v>
      </c>
    </row>
    <row r="5287">
      <c r="A5287" s="1" t="s">
        <v>31</v>
      </c>
      <c r="B5287" s="1" t="s">
        <v>223</v>
      </c>
      <c r="C5287" s="1" t="str">
        <f t="shared" si="1"/>
        <v>2013</v>
      </c>
      <c r="D5287" s="1">
        <v>96.30706</v>
      </c>
      <c r="E5287" s="1">
        <v>1.3719</v>
      </c>
    </row>
    <row r="5288">
      <c r="A5288" s="1" t="s">
        <v>32</v>
      </c>
      <c r="B5288" s="1" t="s">
        <v>223</v>
      </c>
      <c r="C5288" s="1" t="str">
        <f t="shared" si="1"/>
        <v>2013</v>
      </c>
      <c r="D5288" s="1">
        <v>896.63439</v>
      </c>
      <c r="E5288" s="1">
        <v>-0.0337</v>
      </c>
    </row>
    <row r="5289">
      <c r="A5289" s="1" t="s">
        <v>33</v>
      </c>
      <c r="B5289" s="1" t="s">
        <v>223</v>
      </c>
      <c r="C5289" s="1" t="str">
        <f t="shared" si="1"/>
        <v>2013</v>
      </c>
      <c r="D5289" s="1">
        <v>531.7715</v>
      </c>
      <c r="E5289" s="1">
        <v>0.5959</v>
      </c>
    </row>
    <row r="5290">
      <c r="A5290" s="1" t="s">
        <v>34</v>
      </c>
      <c r="B5290" s="1" t="s">
        <v>223</v>
      </c>
      <c r="C5290" s="1" t="str">
        <f t="shared" si="1"/>
        <v>2013</v>
      </c>
      <c r="D5290" s="1">
        <v>322.9521</v>
      </c>
      <c r="E5290" s="1">
        <v>-0.1514</v>
      </c>
    </row>
    <row r="5291">
      <c r="A5291" s="1" t="s">
        <v>36</v>
      </c>
      <c r="B5291" s="1" t="s">
        <v>223</v>
      </c>
      <c r="C5291" s="1" t="str">
        <f t="shared" si="1"/>
        <v>2013</v>
      </c>
      <c r="D5291" s="1">
        <v>166.64451</v>
      </c>
      <c r="E5291" s="1">
        <v>8.6038</v>
      </c>
    </row>
    <row r="5292">
      <c r="A5292" s="1" t="s">
        <v>37</v>
      </c>
      <c r="B5292" s="1" t="s">
        <v>223</v>
      </c>
      <c r="C5292" s="1" t="str">
        <f t="shared" si="1"/>
        <v>2013</v>
      </c>
      <c r="D5292" s="1">
        <v>18.27797</v>
      </c>
      <c r="E5292" s="1">
        <v>-12.4207</v>
      </c>
    </row>
    <row r="5293">
      <c r="A5293" s="1" t="s">
        <v>38</v>
      </c>
      <c r="B5293" s="1" t="s">
        <v>223</v>
      </c>
      <c r="C5293" s="1" t="str">
        <f t="shared" si="1"/>
        <v>2013</v>
      </c>
      <c r="D5293" s="1">
        <v>69.69003</v>
      </c>
      <c r="E5293" s="1">
        <v>3.9322</v>
      </c>
    </row>
    <row r="5294">
      <c r="A5294" s="1" t="s">
        <v>39</v>
      </c>
      <c r="B5294" s="1" t="s">
        <v>223</v>
      </c>
      <c r="C5294" s="1" t="str">
        <f t="shared" si="1"/>
        <v>2013</v>
      </c>
      <c r="D5294" s="1">
        <v>10.6911</v>
      </c>
      <c r="E5294" s="1">
        <v>58.2281</v>
      </c>
    </row>
    <row r="5295">
      <c r="A5295" s="1" t="s">
        <v>40</v>
      </c>
      <c r="B5295" s="1" t="s">
        <v>223</v>
      </c>
      <c r="C5295" s="1" t="str">
        <f t="shared" si="1"/>
        <v>2013</v>
      </c>
      <c r="D5295" s="1">
        <v>96.36606</v>
      </c>
      <c r="E5295" s="1">
        <v>1.7274</v>
      </c>
    </row>
    <row r="5296">
      <c r="A5296" s="1" t="s">
        <v>41</v>
      </c>
      <c r="B5296" s="1" t="s">
        <v>223</v>
      </c>
      <c r="C5296" s="1" t="str">
        <f t="shared" si="1"/>
        <v>2013</v>
      </c>
      <c r="D5296" s="1">
        <v>87.02239</v>
      </c>
      <c r="E5296" s="1">
        <v>8.8639</v>
      </c>
    </row>
    <row r="5297">
      <c r="A5297" s="1" t="s">
        <v>42</v>
      </c>
      <c r="B5297" s="1" t="s">
        <v>223</v>
      </c>
      <c r="C5297" s="1" t="str">
        <f t="shared" si="1"/>
        <v>2013</v>
      </c>
      <c r="D5297" s="1">
        <v>45.11034</v>
      </c>
      <c r="E5297" s="1">
        <v>-7.4435</v>
      </c>
    </row>
    <row r="5298">
      <c r="A5298" s="1" t="s">
        <v>43</v>
      </c>
      <c r="B5298" s="1" t="s">
        <v>223</v>
      </c>
      <c r="C5298" s="1" t="str">
        <f t="shared" si="1"/>
        <v>2013</v>
      </c>
      <c r="D5298" s="1">
        <v>33.15809</v>
      </c>
      <c r="E5298" s="1">
        <v>-7.4074</v>
      </c>
    </row>
    <row r="5299">
      <c r="A5299" s="1" t="s">
        <v>210</v>
      </c>
      <c r="B5299" s="1" t="s">
        <v>223</v>
      </c>
      <c r="C5299" s="1" t="str">
        <f t="shared" si="1"/>
        <v>2013</v>
      </c>
      <c r="D5299" s="1">
        <v>35.42351</v>
      </c>
      <c r="E5299" s="1">
        <v>-2.893</v>
      </c>
    </row>
    <row r="5300">
      <c r="A5300" s="1" t="s">
        <v>44</v>
      </c>
      <c r="B5300" s="1" t="s">
        <v>223</v>
      </c>
      <c r="C5300" s="1" t="str">
        <f t="shared" si="1"/>
        <v>2013</v>
      </c>
      <c r="D5300" s="1">
        <v>58.47969</v>
      </c>
      <c r="E5300" s="1">
        <v>-11.8482</v>
      </c>
    </row>
    <row r="5301">
      <c r="A5301" s="1" t="s">
        <v>46</v>
      </c>
      <c r="B5301" s="1" t="s">
        <v>223</v>
      </c>
      <c r="C5301" s="1" t="str">
        <f t="shared" si="1"/>
        <v>2013</v>
      </c>
      <c r="D5301" s="1">
        <v>34.56087</v>
      </c>
      <c r="E5301" s="1">
        <v>8.0742</v>
      </c>
    </row>
    <row r="5302">
      <c r="A5302" s="1" t="s">
        <v>47</v>
      </c>
      <c r="B5302" s="1" t="s">
        <v>223</v>
      </c>
      <c r="C5302" s="1" t="str">
        <f t="shared" si="1"/>
        <v>2013</v>
      </c>
      <c r="D5302" s="1">
        <v>103.00364</v>
      </c>
      <c r="E5302" s="1">
        <v>11.9191</v>
      </c>
    </row>
    <row r="5303">
      <c r="A5303" s="1" t="s">
        <v>48</v>
      </c>
      <c r="B5303" s="1" t="s">
        <v>223</v>
      </c>
      <c r="C5303" s="1" t="str">
        <f t="shared" si="1"/>
        <v>2013</v>
      </c>
      <c r="D5303" s="1">
        <v>59.29518</v>
      </c>
      <c r="E5303" s="1">
        <v>12.4852</v>
      </c>
    </row>
    <row r="5304">
      <c r="A5304" s="1" t="s">
        <v>49</v>
      </c>
      <c r="B5304" s="1" t="s">
        <v>223</v>
      </c>
      <c r="C5304" s="1" t="str">
        <f t="shared" si="1"/>
        <v>2013</v>
      </c>
      <c r="D5304" s="1">
        <v>21.50495</v>
      </c>
      <c r="E5304" s="1">
        <v>7.6667</v>
      </c>
    </row>
    <row r="5305">
      <c r="A5305" s="1" t="s">
        <v>50</v>
      </c>
      <c r="B5305" s="1" t="s">
        <v>223</v>
      </c>
      <c r="C5305" s="1" t="str">
        <f t="shared" si="1"/>
        <v>2013</v>
      </c>
      <c r="D5305" s="1">
        <v>117.88591</v>
      </c>
      <c r="E5305" s="1">
        <v>1.8454</v>
      </c>
    </row>
    <row r="5306">
      <c r="A5306" s="1" t="s">
        <v>51</v>
      </c>
      <c r="B5306" s="1" t="s">
        <v>223</v>
      </c>
      <c r="C5306" s="1" t="str">
        <f t="shared" si="1"/>
        <v>2013</v>
      </c>
      <c r="D5306" s="1">
        <v>91.6956</v>
      </c>
      <c r="E5306" s="1">
        <v>9.9373</v>
      </c>
    </row>
    <row r="5307">
      <c r="A5307" s="1" t="s">
        <v>52</v>
      </c>
      <c r="B5307" s="1" t="s">
        <v>223</v>
      </c>
      <c r="C5307" s="1" t="str">
        <f t="shared" si="1"/>
        <v>2013</v>
      </c>
      <c r="D5307" s="1">
        <v>231.75951</v>
      </c>
      <c r="E5307" s="1">
        <v>10.675</v>
      </c>
    </row>
    <row r="5308">
      <c r="A5308" s="1" t="s">
        <v>53</v>
      </c>
      <c r="B5308" s="1" t="s">
        <v>223</v>
      </c>
      <c r="C5308" s="1" t="str">
        <f t="shared" si="1"/>
        <v>2013</v>
      </c>
      <c r="D5308" s="1">
        <v>26.76528</v>
      </c>
      <c r="E5308" s="1">
        <v>24.2097</v>
      </c>
    </row>
    <row r="5309">
      <c r="A5309" s="1" t="s">
        <v>54</v>
      </c>
      <c r="B5309" s="1" t="s">
        <v>223</v>
      </c>
      <c r="C5309" s="1" t="str">
        <f t="shared" si="1"/>
        <v>2013</v>
      </c>
      <c r="D5309" s="1">
        <v>32.74608</v>
      </c>
      <c r="E5309" s="1">
        <v>-0.0147</v>
      </c>
    </row>
    <row r="5310">
      <c r="A5310" s="1" t="s">
        <v>56</v>
      </c>
      <c r="B5310" s="1" t="s">
        <v>223</v>
      </c>
      <c r="C5310" s="1" t="str">
        <f t="shared" si="1"/>
        <v>2013</v>
      </c>
      <c r="D5310" s="1">
        <v>34.94308</v>
      </c>
      <c r="E5310" s="1">
        <v>-12.8329</v>
      </c>
    </row>
    <row r="5311">
      <c r="A5311" s="1" t="s">
        <v>57</v>
      </c>
      <c r="B5311" s="1" t="s">
        <v>223</v>
      </c>
      <c r="C5311" s="1" t="str">
        <f t="shared" si="1"/>
        <v>2013</v>
      </c>
      <c r="D5311" s="1">
        <v>14.42964</v>
      </c>
      <c r="E5311" s="1">
        <v>-0.0556</v>
      </c>
    </row>
    <row r="5312">
      <c r="A5312" s="1" t="s">
        <v>58</v>
      </c>
      <c r="B5312" s="1" t="s">
        <v>223</v>
      </c>
      <c r="C5312" s="1" t="str">
        <f t="shared" si="1"/>
        <v>2013</v>
      </c>
      <c r="D5312" s="1">
        <v>53.4901</v>
      </c>
      <c r="E5312" s="1">
        <v>19.9552</v>
      </c>
    </row>
    <row r="5313">
      <c r="A5313" s="1" t="s">
        <v>59</v>
      </c>
      <c r="B5313" s="1" t="s">
        <v>223</v>
      </c>
      <c r="C5313" s="1" t="str">
        <f t="shared" si="1"/>
        <v>2013</v>
      </c>
      <c r="D5313" s="1">
        <v>97.94903</v>
      </c>
      <c r="E5313" s="1">
        <v>4.6264</v>
      </c>
    </row>
    <row r="5314">
      <c r="A5314" s="1" t="s">
        <v>60</v>
      </c>
      <c r="B5314" s="1" t="s">
        <v>223</v>
      </c>
      <c r="C5314" s="1" t="str">
        <f t="shared" si="1"/>
        <v>2013</v>
      </c>
      <c r="D5314" s="1">
        <v>297.29112</v>
      </c>
      <c r="E5314" s="1">
        <v>12.7661</v>
      </c>
    </row>
    <row r="5315">
      <c r="A5315" s="1" t="s">
        <v>61</v>
      </c>
      <c r="B5315" s="1" t="s">
        <v>223</v>
      </c>
      <c r="C5315" s="1" t="str">
        <f t="shared" si="1"/>
        <v>2013</v>
      </c>
      <c r="D5315" s="1">
        <v>15.60594</v>
      </c>
      <c r="E5315" s="1">
        <v>-12.9885</v>
      </c>
    </row>
    <row r="5316">
      <c r="A5316" s="1" t="s">
        <v>62</v>
      </c>
      <c r="B5316" s="1" t="s">
        <v>223</v>
      </c>
      <c r="C5316" s="1" t="str">
        <f t="shared" si="1"/>
        <v>2013</v>
      </c>
      <c r="D5316" s="1">
        <v>32.71448</v>
      </c>
      <c r="E5316" s="1">
        <v>-13.3349</v>
      </c>
    </row>
    <row r="5317">
      <c r="A5317" s="1" t="s">
        <v>63</v>
      </c>
      <c r="B5317" s="1" t="s">
        <v>223</v>
      </c>
      <c r="C5317" s="1" t="str">
        <f t="shared" si="1"/>
        <v>2013</v>
      </c>
      <c r="D5317" s="1">
        <v>42.65809</v>
      </c>
      <c r="E5317" s="1">
        <v>-6.9851</v>
      </c>
    </row>
    <row r="5318">
      <c r="A5318" s="1" t="s">
        <v>64</v>
      </c>
      <c r="B5318" s="1" t="s">
        <v>223</v>
      </c>
      <c r="C5318" s="1" t="str">
        <f t="shared" si="1"/>
        <v>2013</v>
      </c>
      <c r="D5318" s="1">
        <v>28.689</v>
      </c>
      <c r="E5318" s="1">
        <v>-2.7369</v>
      </c>
    </row>
    <row r="5319">
      <c r="A5319" s="1" t="s">
        <v>65</v>
      </c>
      <c r="B5319" s="1" t="s">
        <v>223</v>
      </c>
      <c r="C5319" s="1" t="str">
        <f t="shared" si="1"/>
        <v>2013</v>
      </c>
      <c r="D5319" s="1">
        <v>22.29239</v>
      </c>
      <c r="E5319" s="1">
        <v>-10.7601</v>
      </c>
    </row>
    <row r="5320">
      <c r="A5320" s="1" t="s">
        <v>66</v>
      </c>
      <c r="B5320" s="1" t="s">
        <v>223</v>
      </c>
      <c r="C5320" s="1" t="str">
        <f t="shared" si="1"/>
        <v>2013</v>
      </c>
      <c r="D5320" s="1">
        <v>409.64735</v>
      </c>
      <c r="E5320" s="1">
        <v>-2.7642</v>
      </c>
    </row>
    <row r="5321">
      <c r="A5321" s="1" t="s">
        <v>67</v>
      </c>
      <c r="B5321" s="1" t="s">
        <v>223</v>
      </c>
      <c r="C5321" s="1" t="str">
        <f t="shared" si="1"/>
        <v>2013</v>
      </c>
      <c r="D5321" s="1">
        <v>85.05459</v>
      </c>
      <c r="E5321" s="1">
        <v>8.472</v>
      </c>
    </row>
    <row r="5322">
      <c r="A5322" s="1" t="s">
        <v>68</v>
      </c>
      <c r="B5322" s="1" t="s">
        <v>223</v>
      </c>
      <c r="C5322" s="1" t="str">
        <f t="shared" si="1"/>
        <v>2013</v>
      </c>
      <c r="D5322" s="1">
        <v>5.9857</v>
      </c>
      <c r="E5322" s="1">
        <v>-51.4902</v>
      </c>
    </row>
    <row r="5323">
      <c r="A5323" s="1" t="s">
        <v>69</v>
      </c>
      <c r="B5323" s="1" t="s">
        <v>223</v>
      </c>
      <c r="C5323" s="1" t="str">
        <f t="shared" si="1"/>
        <v>2013</v>
      </c>
      <c r="D5323" s="1">
        <v>136.64235</v>
      </c>
      <c r="E5323" s="1">
        <v>14.8287</v>
      </c>
    </row>
    <row r="5324">
      <c r="A5324" s="1" t="s">
        <v>70</v>
      </c>
      <c r="B5324" s="1" t="s">
        <v>223</v>
      </c>
      <c r="C5324" s="1" t="str">
        <f t="shared" si="1"/>
        <v>2013</v>
      </c>
      <c r="D5324" s="1">
        <v>4.47555</v>
      </c>
    </row>
    <row r="5325">
      <c r="A5325" s="1" t="s">
        <v>71</v>
      </c>
      <c r="B5325" s="1" t="s">
        <v>223</v>
      </c>
      <c r="C5325" s="1" t="str">
        <f t="shared" si="1"/>
        <v>2013</v>
      </c>
      <c r="D5325" s="1">
        <v>33.57877</v>
      </c>
      <c r="E5325" s="1">
        <v>10.6909</v>
      </c>
    </row>
    <row r="5326">
      <c r="A5326" s="1" t="s">
        <v>72</v>
      </c>
      <c r="B5326" s="1" t="s">
        <v>223</v>
      </c>
      <c r="C5326" s="1" t="str">
        <f t="shared" si="1"/>
        <v>2013</v>
      </c>
      <c r="D5326" s="1">
        <v>42.56185</v>
      </c>
      <c r="E5326" s="1">
        <v>-1.5726</v>
      </c>
    </row>
    <row r="5327">
      <c r="A5327" s="1" t="s">
        <v>73</v>
      </c>
      <c r="B5327" s="1" t="s">
        <v>223</v>
      </c>
      <c r="C5327" s="1" t="str">
        <f t="shared" si="1"/>
        <v>2013</v>
      </c>
      <c r="D5327" s="1">
        <v>25.22392</v>
      </c>
      <c r="E5327" s="1">
        <v>11.9923</v>
      </c>
    </row>
    <row r="5328">
      <c r="A5328" s="1" t="s">
        <v>74</v>
      </c>
      <c r="B5328" s="1" t="s">
        <v>223</v>
      </c>
      <c r="C5328" s="1" t="str">
        <f t="shared" si="1"/>
        <v>2013</v>
      </c>
      <c r="D5328" s="1">
        <v>87.92957</v>
      </c>
      <c r="E5328" s="1">
        <v>19.1908</v>
      </c>
    </row>
    <row r="5329">
      <c r="A5329" s="1" t="s">
        <v>75</v>
      </c>
      <c r="B5329" s="1" t="s">
        <v>223</v>
      </c>
      <c r="C5329" s="1" t="str">
        <f t="shared" si="1"/>
        <v>2013</v>
      </c>
      <c r="D5329" s="1">
        <v>5.48861</v>
      </c>
      <c r="E5329" s="1">
        <v>2.7149</v>
      </c>
    </row>
    <row r="5330">
      <c r="A5330" s="1" t="s">
        <v>76</v>
      </c>
      <c r="B5330" s="1" t="s">
        <v>223</v>
      </c>
      <c r="C5330" s="1" t="str">
        <f t="shared" si="1"/>
        <v>2013</v>
      </c>
      <c r="D5330" s="1">
        <v>37.56893</v>
      </c>
      <c r="E5330" s="1">
        <v>7.3628</v>
      </c>
    </row>
    <row r="5331">
      <c r="A5331" s="1" t="s">
        <v>77</v>
      </c>
      <c r="B5331" s="1" t="s">
        <v>223</v>
      </c>
      <c r="C5331" s="1" t="str">
        <f t="shared" si="1"/>
        <v>2013</v>
      </c>
      <c r="D5331" s="1">
        <v>10.20637</v>
      </c>
      <c r="E5331" s="1">
        <v>-31.2153</v>
      </c>
    </row>
    <row r="5332">
      <c r="A5332" s="1" t="s">
        <v>78</v>
      </c>
      <c r="B5332" s="1" t="s">
        <v>223</v>
      </c>
      <c r="C5332" s="1" t="str">
        <f t="shared" si="1"/>
        <v>2013</v>
      </c>
      <c r="D5332" s="1">
        <v>41.69139</v>
      </c>
      <c r="E5332" s="1">
        <v>12.268</v>
      </c>
    </row>
    <row r="5333">
      <c r="A5333" s="1" t="s">
        <v>79</v>
      </c>
      <c r="B5333" s="1" t="s">
        <v>223</v>
      </c>
      <c r="C5333" s="1" t="str">
        <f t="shared" si="1"/>
        <v>2013</v>
      </c>
      <c r="D5333" s="1">
        <v>42.57662</v>
      </c>
      <c r="E5333" s="1">
        <v>11.1841</v>
      </c>
    </row>
    <row r="5334">
      <c r="A5334" s="1" t="s">
        <v>80</v>
      </c>
      <c r="B5334" s="1" t="s">
        <v>223</v>
      </c>
      <c r="C5334" s="1" t="str">
        <f t="shared" si="1"/>
        <v>2013</v>
      </c>
      <c r="D5334" s="1">
        <v>69.01847</v>
      </c>
      <c r="E5334" s="1">
        <v>9.7834</v>
      </c>
    </row>
    <row r="5335">
      <c r="A5335" s="1" t="s">
        <v>81</v>
      </c>
      <c r="B5335" s="1" t="s">
        <v>223</v>
      </c>
      <c r="C5335" s="1" t="str">
        <f t="shared" si="1"/>
        <v>2013</v>
      </c>
      <c r="D5335" s="1">
        <v>18.46983</v>
      </c>
      <c r="E5335" s="1">
        <v>15.8013</v>
      </c>
    </row>
    <row r="5336">
      <c r="A5336" s="1" t="s">
        <v>82</v>
      </c>
      <c r="B5336" s="1" t="s">
        <v>223</v>
      </c>
      <c r="C5336" s="1" t="str">
        <f t="shared" si="1"/>
        <v>2013</v>
      </c>
      <c r="D5336" s="1">
        <v>231.13324</v>
      </c>
      <c r="E5336" s="1">
        <v>-0.3191</v>
      </c>
    </row>
    <row r="5337">
      <c r="A5337" s="1" t="s">
        <v>83</v>
      </c>
      <c r="B5337" s="1" t="s">
        <v>223</v>
      </c>
      <c r="C5337" s="1" t="str">
        <f t="shared" si="1"/>
        <v>2013</v>
      </c>
      <c r="D5337" s="1">
        <v>230.18583</v>
      </c>
      <c r="E5337" s="1">
        <v>5.7698</v>
      </c>
    </row>
    <row r="5338">
      <c r="A5338" s="1" t="s">
        <v>84</v>
      </c>
      <c r="B5338" s="1" t="s">
        <v>223</v>
      </c>
      <c r="C5338" s="1" t="str">
        <f t="shared" si="1"/>
        <v>2013</v>
      </c>
      <c r="D5338" s="1">
        <v>63.47031</v>
      </c>
      <c r="E5338" s="1">
        <v>-26.701</v>
      </c>
    </row>
    <row r="5339">
      <c r="A5339" s="1" t="s">
        <v>85</v>
      </c>
      <c r="B5339" s="1" t="s">
        <v>223</v>
      </c>
      <c r="C5339" s="1" t="str">
        <f t="shared" si="1"/>
        <v>2013</v>
      </c>
      <c r="D5339" s="1">
        <v>27.09085</v>
      </c>
      <c r="E5339" s="1">
        <v>17.0839</v>
      </c>
    </row>
    <row r="5340">
      <c r="A5340" s="1" t="s">
        <v>86</v>
      </c>
      <c r="B5340" s="1" t="s">
        <v>223</v>
      </c>
      <c r="C5340" s="1" t="str">
        <f t="shared" si="1"/>
        <v>2013</v>
      </c>
      <c r="D5340" s="1">
        <v>53.39518</v>
      </c>
      <c r="E5340" s="1">
        <v>-8.7209</v>
      </c>
    </row>
    <row r="5341">
      <c r="A5341" s="1" t="s">
        <v>87</v>
      </c>
      <c r="B5341" s="1" t="s">
        <v>223</v>
      </c>
      <c r="C5341" s="1" t="str">
        <f t="shared" si="1"/>
        <v>2013</v>
      </c>
      <c r="D5341" s="1">
        <v>109.20053</v>
      </c>
      <c r="E5341" s="1">
        <v>2.2148</v>
      </c>
    </row>
    <row r="5342">
      <c r="A5342" s="1" t="s">
        <v>88</v>
      </c>
      <c r="B5342" s="1" t="s">
        <v>223</v>
      </c>
      <c r="C5342" s="1" t="str">
        <f t="shared" si="1"/>
        <v>2013</v>
      </c>
      <c r="D5342" s="1">
        <v>285.76035</v>
      </c>
      <c r="E5342" s="1">
        <v>0.3297</v>
      </c>
    </row>
    <row r="5343">
      <c r="A5343" s="1" t="s">
        <v>89</v>
      </c>
      <c r="B5343" s="1" t="s">
        <v>223</v>
      </c>
      <c r="C5343" s="1" t="str">
        <f t="shared" si="1"/>
        <v>2013</v>
      </c>
      <c r="D5343" s="1">
        <v>101.59516</v>
      </c>
      <c r="E5343" s="1">
        <v>6.4992</v>
      </c>
    </row>
    <row r="5344">
      <c r="A5344" s="1" t="s">
        <v>90</v>
      </c>
      <c r="B5344" s="1" t="s">
        <v>223</v>
      </c>
      <c r="C5344" s="1" t="str">
        <f t="shared" si="1"/>
        <v>2013</v>
      </c>
      <c r="D5344" s="1">
        <v>435.45931</v>
      </c>
      <c r="E5344" s="1">
        <v>-0.6002</v>
      </c>
    </row>
    <row r="5345">
      <c r="A5345" s="1" t="s">
        <v>91</v>
      </c>
      <c r="B5345" s="1" t="s">
        <v>223</v>
      </c>
      <c r="C5345" s="1" t="str">
        <f t="shared" si="1"/>
        <v>2013</v>
      </c>
      <c r="D5345" s="1">
        <v>5.48861</v>
      </c>
      <c r="E5345" s="1">
        <v>2.7149</v>
      </c>
    </row>
    <row r="5346">
      <c r="A5346" s="1" t="s">
        <v>92</v>
      </c>
      <c r="B5346" s="1" t="s">
        <v>223</v>
      </c>
      <c r="C5346" s="1" t="str">
        <f t="shared" si="1"/>
        <v>2013</v>
      </c>
      <c r="D5346" s="1">
        <v>56.68995</v>
      </c>
      <c r="E5346" s="1">
        <v>-7.2308</v>
      </c>
    </row>
    <row r="5347">
      <c r="A5347" s="1" t="s">
        <v>93</v>
      </c>
      <c r="B5347" s="1" t="s">
        <v>223</v>
      </c>
      <c r="C5347" s="1" t="str">
        <f t="shared" si="1"/>
        <v>2013</v>
      </c>
      <c r="D5347" s="1">
        <v>57.48192</v>
      </c>
      <c r="E5347" s="1">
        <v>-4.7317</v>
      </c>
    </row>
    <row r="5348">
      <c r="A5348" s="1" t="s">
        <v>195</v>
      </c>
      <c r="B5348" s="1" t="s">
        <v>223</v>
      </c>
      <c r="C5348" s="1" t="str">
        <f t="shared" si="1"/>
        <v>2013</v>
      </c>
      <c r="D5348" s="1">
        <v>18.53304</v>
      </c>
      <c r="E5348" s="1">
        <v>58.0805</v>
      </c>
    </row>
    <row r="5349">
      <c r="A5349" s="1" t="s">
        <v>94</v>
      </c>
      <c r="B5349" s="1" t="s">
        <v>223</v>
      </c>
      <c r="C5349" s="1" t="str">
        <f t="shared" si="1"/>
        <v>2013</v>
      </c>
      <c r="D5349" s="1">
        <v>42.92834</v>
      </c>
      <c r="E5349" s="1">
        <v>1.4622</v>
      </c>
    </row>
    <row r="5350">
      <c r="A5350" s="1" t="s">
        <v>95</v>
      </c>
      <c r="B5350" s="1" t="s">
        <v>223</v>
      </c>
      <c r="C5350" s="1" t="str">
        <f t="shared" si="1"/>
        <v>2013</v>
      </c>
      <c r="D5350" s="1">
        <v>32.15102</v>
      </c>
      <c r="E5350" s="1">
        <v>-16.7743</v>
      </c>
    </row>
    <row r="5351">
      <c r="A5351" s="1" t="s">
        <v>96</v>
      </c>
      <c r="B5351" s="1" t="s">
        <v>223</v>
      </c>
      <c r="C5351" s="1" t="str">
        <f t="shared" si="1"/>
        <v>2013</v>
      </c>
      <c r="D5351" s="1">
        <v>89.40198</v>
      </c>
      <c r="E5351" s="1">
        <v>3.1413</v>
      </c>
    </row>
    <row r="5352">
      <c r="A5352" s="1" t="s">
        <v>97</v>
      </c>
      <c r="B5352" s="1" t="s">
        <v>223</v>
      </c>
      <c r="C5352" s="1" t="str">
        <f t="shared" si="1"/>
        <v>2013</v>
      </c>
      <c r="D5352" s="1">
        <v>25.56237</v>
      </c>
      <c r="E5352" s="1">
        <v>5.5141</v>
      </c>
    </row>
    <row r="5353">
      <c r="A5353" s="1" t="s">
        <v>98</v>
      </c>
      <c r="B5353" s="1" t="s">
        <v>223</v>
      </c>
      <c r="C5353" s="1" t="str">
        <f t="shared" si="1"/>
        <v>2013</v>
      </c>
      <c r="D5353" s="1">
        <v>63.32075</v>
      </c>
      <c r="E5353" s="1">
        <v>90.8574</v>
      </c>
    </row>
    <row r="5354">
      <c r="A5354" s="1" t="s">
        <v>99</v>
      </c>
      <c r="B5354" s="1" t="s">
        <v>223</v>
      </c>
      <c r="C5354" s="1" t="str">
        <f t="shared" si="1"/>
        <v>2013</v>
      </c>
      <c r="D5354" s="1">
        <v>41.17643</v>
      </c>
      <c r="E5354" s="1">
        <v>-1.3959</v>
      </c>
    </row>
    <row r="5355">
      <c r="A5355" s="1" t="s">
        <v>100</v>
      </c>
      <c r="B5355" s="1" t="s">
        <v>223</v>
      </c>
      <c r="C5355" s="1" t="str">
        <f t="shared" si="1"/>
        <v>2013</v>
      </c>
      <c r="D5355" s="1">
        <v>43.23831</v>
      </c>
      <c r="E5355" s="1">
        <v>6.7479</v>
      </c>
    </row>
    <row r="5356">
      <c r="A5356" s="1" t="s">
        <v>101</v>
      </c>
      <c r="B5356" s="1" t="s">
        <v>223</v>
      </c>
      <c r="C5356" s="1" t="str">
        <f t="shared" si="1"/>
        <v>2013</v>
      </c>
      <c r="D5356" s="1">
        <v>478.42312</v>
      </c>
      <c r="E5356" s="1">
        <v>-0.3748</v>
      </c>
    </row>
    <row r="5357">
      <c r="A5357" s="1" t="s">
        <v>102</v>
      </c>
      <c r="B5357" s="1" t="s">
        <v>223</v>
      </c>
      <c r="C5357" s="1" t="str">
        <f t="shared" si="1"/>
        <v>2013</v>
      </c>
      <c r="D5357" s="1">
        <v>18.5458</v>
      </c>
      <c r="E5357" s="1">
        <v>-23.1261</v>
      </c>
    </row>
    <row r="5358">
      <c r="A5358" s="1" t="s">
        <v>103</v>
      </c>
      <c r="B5358" s="1" t="s">
        <v>223</v>
      </c>
      <c r="C5358" s="1" t="str">
        <f t="shared" si="1"/>
        <v>2013</v>
      </c>
      <c r="D5358" s="1">
        <v>118.71121</v>
      </c>
      <c r="E5358" s="1">
        <v>15.0543</v>
      </c>
    </row>
    <row r="5359">
      <c r="A5359" s="1" t="s">
        <v>104</v>
      </c>
      <c r="B5359" s="1" t="s">
        <v>223</v>
      </c>
      <c r="C5359" s="1" t="str">
        <f t="shared" si="1"/>
        <v>2013</v>
      </c>
      <c r="D5359" s="1">
        <v>22.36589</v>
      </c>
      <c r="E5359" s="1">
        <v>49.0384</v>
      </c>
    </row>
    <row r="5360">
      <c r="A5360" s="1" t="s">
        <v>105</v>
      </c>
      <c r="B5360" s="1" t="s">
        <v>223</v>
      </c>
      <c r="C5360" s="1" t="str">
        <f t="shared" si="1"/>
        <v>2013</v>
      </c>
      <c r="D5360" s="1">
        <v>29.09171</v>
      </c>
      <c r="E5360" s="1">
        <v>-2.0555</v>
      </c>
    </row>
    <row r="5361">
      <c r="A5361" s="1" t="s">
        <v>106</v>
      </c>
      <c r="B5361" s="1" t="s">
        <v>223</v>
      </c>
      <c r="C5361" s="1" t="str">
        <f t="shared" si="1"/>
        <v>2013</v>
      </c>
      <c r="D5361" s="1">
        <v>27.94398</v>
      </c>
      <c r="E5361" s="1">
        <v>32.2574</v>
      </c>
    </row>
    <row r="5362">
      <c r="A5362" s="1" t="s">
        <v>107</v>
      </c>
      <c r="B5362" s="1" t="s">
        <v>223</v>
      </c>
      <c r="C5362" s="1" t="str">
        <f t="shared" si="1"/>
        <v>2013</v>
      </c>
      <c r="D5362" s="1">
        <v>74.53207</v>
      </c>
      <c r="E5362" s="1">
        <v>16.9332</v>
      </c>
    </row>
    <row r="5363">
      <c r="A5363" s="1" t="s">
        <v>108</v>
      </c>
      <c r="B5363" s="1" t="s">
        <v>223</v>
      </c>
      <c r="C5363" s="1" t="str">
        <f t="shared" si="1"/>
        <v>2013</v>
      </c>
      <c r="D5363" s="1">
        <v>22.21127</v>
      </c>
      <c r="E5363" s="1">
        <v>-8.9797</v>
      </c>
    </row>
    <row r="5364">
      <c r="A5364" s="1" t="s">
        <v>109</v>
      </c>
      <c r="B5364" s="1" t="s">
        <v>223</v>
      </c>
      <c r="C5364" s="1" t="str">
        <f t="shared" si="1"/>
        <v>2013</v>
      </c>
      <c r="D5364" s="1">
        <v>168.70673</v>
      </c>
      <c r="E5364" s="1">
        <v>8.1748</v>
      </c>
    </row>
    <row r="5365">
      <c r="A5365" s="1" t="s">
        <v>110</v>
      </c>
      <c r="B5365" s="1" t="s">
        <v>223</v>
      </c>
      <c r="C5365" s="1" t="str">
        <f t="shared" si="1"/>
        <v>2013</v>
      </c>
      <c r="D5365" s="1">
        <v>6.50492</v>
      </c>
      <c r="E5365" s="1">
        <v>-22.768</v>
      </c>
    </row>
    <row r="5366">
      <c r="A5366" s="1" t="s">
        <v>191</v>
      </c>
      <c r="B5366" s="1" t="s">
        <v>223</v>
      </c>
      <c r="C5366" s="1" t="str">
        <f t="shared" si="1"/>
        <v>2013</v>
      </c>
      <c r="D5366" s="1">
        <v>9.9611</v>
      </c>
      <c r="E5366" s="1">
        <v>-24.4286</v>
      </c>
    </row>
    <row r="5367">
      <c r="A5367" s="1" t="s">
        <v>186</v>
      </c>
      <c r="B5367" s="1" t="s">
        <v>223</v>
      </c>
      <c r="C5367" s="1" t="str">
        <f t="shared" si="1"/>
        <v>2013</v>
      </c>
      <c r="D5367" s="1">
        <v>9.51374</v>
      </c>
    </row>
    <row r="5368">
      <c r="A5368" s="1" t="s">
        <v>111</v>
      </c>
      <c r="B5368" s="1" t="s">
        <v>223</v>
      </c>
      <c r="C5368" s="1" t="str">
        <f t="shared" si="1"/>
        <v>2013</v>
      </c>
      <c r="D5368" s="1">
        <v>184.23157</v>
      </c>
      <c r="E5368" s="1">
        <v>10.2358</v>
      </c>
    </row>
    <row r="5369">
      <c r="A5369" s="1" t="s">
        <v>112</v>
      </c>
      <c r="B5369" s="1" t="s">
        <v>223</v>
      </c>
      <c r="C5369" s="1" t="str">
        <f t="shared" si="1"/>
        <v>2013</v>
      </c>
      <c r="D5369" s="1">
        <v>64.30012</v>
      </c>
      <c r="E5369" s="1">
        <v>20.2546</v>
      </c>
    </row>
    <row r="5370">
      <c r="A5370" s="1" t="s">
        <v>113</v>
      </c>
      <c r="B5370" s="1" t="s">
        <v>223</v>
      </c>
      <c r="C5370" s="1" t="str">
        <f t="shared" si="1"/>
        <v>2013</v>
      </c>
      <c r="D5370" s="1">
        <v>38.64357</v>
      </c>
      <c r="E5370" s="1">
        <v>-6.5951</v>
      </c>
    </row>
    <row r="5371">
      <c r="A5371" s="1" t="s">
        <v>114</v>
      </c>
      <c r="B5371" s="1" t="s">
        <v>223</v>
      </c>
      <c r="C5371" s="1" t="str">
        <f t="shared" si="1"/>
        <v>2013</v>
      </c>
      <c r="D5371" s="1">
        <v>50.306</v>
      </c>
      <c r="E5371" s="1">
        <v>0.9624</v>
      </c>
    </row>
    <row r="5372">
      <c r="A5372" s="1" t="s">
        <v>205</v>
      </c>
      <c r="B5372" s="1" t="s">
        <v>223</v>
      </c>
      <c r="C5372" s="1" t="str">
        <f t="shared" si="1"/>
        <v>2013</v>
      </c>
      <c r="D5372" s="1">
        <v>4.43241</v>
      </c>
    </row>
    <row r="5373">
      <c r="A5373" s="1" t="s">
        <v>115</v>
      </c>
      <c r="B5373" s="1" t="s">
        <v>223</v>
      </c>
      <c r="C5373" s="1" t="str">
        <f t="shared" si="1"/>
        <v>2013</v>
      </c>
      <c r="D5373" s="1">
        <v>393.05276</v>
      </c>
      <c r="E5373" s="1">
        <v>-4.7865</v>
      </c>
    </row>
    <row r="5374">
      <c r="A5374" s="1" t="s">
        <v>117</v>
      </c>
      <c r="B5374" s="1" t="s">
        <v>223</v>
      </c>
      <c r="C5374" s="1" t="str">
        <f t="shared" si="1"/>
        <v>2013</v>
      </c>
      <c r="D5374" s="1">
        <v>50.91375</v>
      </c>
      <c r="E5374" s="1">
        <v>11.4578</v>
      </c>
    </row>
    <row r="5375">
      <c r="A5375" s="1" t="s">
        <v>118</v>
      </c>
      <c r="B5375" s="1" t="s">
        <v>223</v>
      </c>
      <c r="C5375" s="1" t="str">
        <f t="shared" si="1"/>
        <v>2013</v>
      </c>
      <c r="D5375" s="1">
        <v>89.25021</v>
      </c>
      <c r="E5375" s="1">
        <v>4.6818</v>
      </c>
    </row>
    <row r="5376">
      <c r="A5376" s="1" t="s">
        <v>119</v>
      </c>
      <c r="B5376" s="1" t="s">
        <v>223</v>
      </c>
      <c r="C5376" s="1" t="str">
        <f t="shared" si="1"/>
        <v>2013</v>
      </c>
      <c r="D5376" s="1">
        <v>25.92429</v>
      </c>
      <c r="E5376" s="1">
        <v>41.1102</v>
      </c>
    </row>
    <row r="5377">
      <c r="A5377" s="1" t="s">
        <v>120</v>
      </c>
      <c r="B5377" s="1" t="s">
        <v>223</v>
      </c>
      <c r="C5377" s="1" t="str">
        <f t="shared" si="1"/>
        <v>2013</v>
      </c>
      <c r="D5377" s="1">
        <v>95.55248</v>
      </c>
      <c r="E5377" s="1">
        <v>7.2168</v>
      </c>
    </row>
    <row r="5378">
      <c r="A5378" s="1" t="s">
        <v>121</v>
      </c>
      <c r="B5378" s="1" t="s">
        <v>223</v>
      </c>
      <c r="C5378" s="1" t="str">
        <f t="shared" si="1"/>
        <v>2013</v>
      </c>
      <c r="D5378" s="1">
        <v>7.8957</v>
      </c>
      <c r="E5378" s="1">
        <v>201.8933</v>
      </c>
    </row>
    <row r="5379">
      <c r="A5379" s="1" t="s">
        <v>122</v>
      </c>
      <c r="B5379" s="1" t="s">
        <v>223</v>
      </c>
      <c r="C5379" s="1" t="str">
        <f t="shared" si="1"/>
        <v>2013</v>
      </c>
      <c r="D5379" s="1">
        <v>14.81287</v>
      </c>
      <c r="E5379" s="1">
        <v>8.581</v>
      </c>
    </row>
    <row r="5380">
      <c r="A5380" s="1" t="s">
        <v>123</v>
      </c>
      <c r="B5380" s="1" t="s">
        <v>223</v>
      </c>
      <c r="C5380" s="1" t="str">
        <f t="shared" si="1"/>
        <v>2013</v>
      </c>
      <c r="D5380" s="1">
        <v>57.42818</v>
      </c>
      <c r="E5380" s="1">
        <v>-9.3875</v>
      </c>
    </row>
    <row r="5381">
      <c r="A5381" s="1" t="s">
        <v>124</v>
      </c>
      <c r="B5381" s="1" t="s">
        <v>223</v>
      </c>
      <c r="C5381" s="1" t="str">
        <f t="shared" si="1"/>
        <v>2013</v>
      </c>
      <c r="D5381" s="1">
        <v>139.22235</v>
      </c>
      <c r="E5381" s="1">
        <v>0.0539</v>
      </c>
    </row>
    <row r="5382">
      <c r="A5382" s="1" t="s">
        <v>125</v>
      </c>
      <c r="B5382" s="1" t="s">
        <v>223</v>
      </c>
      <c r="C5382" s="1" t="str">
        <f t="shared" si="1"/>
        <v>2013</v>
      </c>
      <c r="D5382" s="1">
        <v>116.53994</v>
      </c>
      <c r="E5382" s="1">
        <v>6.3484</v>
      </c>
    </row>
    <row r="5383">
      <c r="A5383" s="1" t="s">
        <v>126</v>
      </c>
      <c r="B5383" s="1" t="s">
        <v>223</v>
      </c>
      <c r="C5383" s="1" t="str">
        <f t="shared" si="1"/>
        <v>2013</v>
      </c>
      <c r="D5383" s="1">
        <v>9.07644</v>
      </c>
      <c r="E5383" s="1">
        <v>5.6172</v>
      </c>
    </row>
    <row r="5384">
      <c r="A5384" s="1" t="s">
        <v>127</v>
      </c>
      <c r="B5384" s="1" t="s">
        <v>223</v>
      </c>
      <c r="C5384" s="1" t="str">
        <f t="shared" si="1"/>
        <v>2013</v>
      </c>
      <c r="D5384" s="1">
        <v>198.87594</v>
      </c>
      <c r="E5384" s="1">
        <v>2.9044</v>
      </c>
    </row>
    <row r="5385">
      <c r="A5385" s="1" t="s">
        <v>128</v>
      </c>
      <c r="B5385" s="1" t="s">
        <v>223</v>
      </c>
      <c r="C5385" s="1" t="str">
        <f t="shared" si="1"/>
        <v>2013</v>
      </c>
      <c r="D5385" s="1">
        <v>43.58453</v>
      </c>
      <c r="E5385" s="1">
        <v>6.9719</v>
      </c>
    </row>
    <row r="5386">
      <c r="A5386" s="1" t="s">
        <v>189</v>
      </c>
      <c r="B5386" s="1" t="s">
        <v>223</v>
      </c>
      <c r="C5386" s="1" t="str">
        <f t="shared" si="1"/>
        <v>2013</v>
      </c>
      <c r="D5386" s="1">
        <v>4.45241</v>
      </c>
      <c r="E5386" s="1">
        <v>-10.6006</v>
      </c>
    </row>
    <row r="5387">
      <c r="A5387" s="1" t="s">
        <v>129</v>
      </c>
      <c r="B5387" s="1" t="s">
        <v>223</v>
      </c>
      <c r="C5387" s="1" t="str">
        <f t="shared" si="1"/>
        <v>2013</v>
      </c>
      <c r="D5387" s="1">
        <v>111.56848</v>
      </c>
      <c r="E5387" s="1">
        <v>7.4266</v>
      </c>
    </row>
    <row r="5388">
      <c r="A5388" s="1" t="s">
        <v>130</v>
      </c>
      <c r="B5388" s="1" t="s">
        <v>223</v>
      </c>
      <c r="C5388" s="1" t="str">
        <f t="shared" si="1"/>
        <v>2013</v>
      </c>
      <c r="D5388" s="1">
        <v>149.35321</v>
      </c>
      <c r="E5388" s="1">
        <v>8.9331</v>
      </c>
    </row>
    <row r="5389">
      <c r="A5389" s="1" t="s">
        <v>131</v>
      </c>
      <c r="B5389" s="1" t="s">
        <v>223</v>
      </c>
      <c r="C5389" s="1" t="str">
        <f t="shared" si="1"/>
        <v>2013</v>
      </c>
      <c r="D5389" s="1">
        <v>103.39487</v>
      </c>
      <c r="E5389" s="1">
        <v>27.9317</v>
      </c>
    </row>
    <row r="5390">
      <c r="A5390" s="1" t="s">
        <v>132</v>
      </c>
      <c r="B5390" s="1" t="s">
        <v>223</v>
      </c>
      <c r="C5390" s="1" t="str">
        <f t="shared" si="1"/>
        <v>2013</v>
      </c>
      <c r="D5390" s="1">
        <v>164.62422</v>
      </c>
      <c r="E5390" s="1">
        <v>6.776</v>
      </c>
    </row>
    <row r="5391">
      <c r="A5391" s="1" t="s">
        <v>133</v>
      </c>
      <c r="B5391" s="1" t="s">
        <v>223</v>
      </c>
      <c r="C5391" s="1" t="str">
        <f t="shared" si="1"/>
        <v>2013</v>
      </c>
      <c r="D5391" s="1">
        <v>49.16536</v>
      </c>
      <c r="E5391" s="1">
        <v>0.8495</v>
      </c>
    </row>
    <row r="5392">
      <c r="A5392" s="1" t="s">
        <v>134</v>
      </c>
      <c r="B5392" s="1" t="s">
        <v>223</v>
      </c>
      <c r="C5392" s="1" t="str">
        <f t="shared" si="1"/>
        <v>2013</v>
      </c>
      <c r="D5392" s="1">
        <v>32.25441</v>
      </c>
      <c r="E5392" s="1">
        <v>-18.1582</v>
      </c>
    </row>
    <row r="5393">
      <c r="A5393" s="1" t="s">
        <v>135</v>
      </c>
      <c r="B5393" s="1" t="s">
        <v>223</v>
      </c>
      <c r="C5393" s="1" t="str">
        <f t="shared" si="1"/>
        <v>2013</v>
      </c>
      <c r="D5393" s="1">
        <v>517.53448</v>
      </c>
      <c r="E5393" s="1">
        <v>-0.3943</v>
      </c>
    </row>
    <row r="5394">
      <c r="A5394" s="1" t="s">
        <v>216</v>
      </c>
      <c r="B5394" s="1" t="s">
        <v>223</v>
      </c>
      <c r="C5394" s="1" t="str">
        <f t="shared" si="1"/>
        <v>2013</v>
      </c>
      <c r="D5394" s="1">
        <v>3.4975</v>
      </c>
      <c r="E5394" s="1">
        <v>3.4939</v>
      </c>
    </row>
    <row r="5395">
      <c r="A5395" s="1" t="s">
        <v>136</v>
      </c>
      <c r="B5395" s="1" t="s">
        <v>223</v>
      </c>
      <c r="C5395" s="1" t="str">
        <f t="shared" si="1"/>
        <v>2013</v>
      </c>
      <c r="D5395" s="1">
        <v>42.3764</v>
      </c>
      <c r="E5395" s="1">
        <v>3.2715</v>
      </c>
    </row>
    <row r="5396">
      <c r="A5396" s="1" t="s">
        <v>137</v>
      </c>
      <c r="B5396" s="1" t="s">
        <v>223</v>
      </c>
      <c r="C5396" s="1" t="str">
        <f t="shared" si="1"/>
        <v>2013</v>
      </c>
      <c r="D5396" s="1">
        <v>64.96996</v>
      </c>
      <c r="E5396" s="1">
        <v>14.4655</v>
      </c>
    </row>
    <row r="5397">
      <c r="A5397" s="1" t="s">
        <v>138</v>
      </c>
      <c r="B5397" s="1" t="s">
        <v>223</v>
      </c>
      <c r="C5397" s="1" t="str">
        <f t="shared" si="1"/>
        <v>2013</v>
      </c>
      <c r="D5397" s="1">
        <v>229.60065</v>
      </c>
      <c r="E5397" s="1">
        <v>2.0357</v>
      </c>
    </row>
    <row r="5398">
      <c r="A5398" s="1" t="s">
        <v>139</v>
      </c>
      <c r="B5398" s="1" t="s">
        <v>223</v>
      </c>
      <c r="C5398" s="1" t="str">
        <f t="shared" si="1"/>
        <v>2013</v>
      </c>
      <c r="D5398" s="1">
        <v>20.15125</v>
      </c>
      <c r="E5398" s="1">
        <v>15.6212</v>
      </c>
    </row>
    <row r="5399">
      <c r="A5399" s="1" t="s">
        <v>140</v>
      </c>
      <c r="B5399" s="1" t="s">
        <v>223</v>
      </c>
      <c r="C5399" s="1" t="str">
        <f t="shared" si="1"/>
        <v>2013</v>
      </c>
      <c r="D5399" s="1">
        <v>36.22685</v>
      </c>
      <c r="E5399" s="1">
        <v>11.4904</v>
      </c>
    </row>
    <row r="5400">
      <c r="A5400" s="1" t="s">
        <v>141</v>
      </c>
      <c r="B5400" s="1" t="s">
        <v>223</v>
      </c>
      <c r="C5400" s="1" t="str">
        <f t="shared" si="1"/>
        <v>2013</v>
      </c>
      <c r="D5400" s="1">
        <v>35.87719</v>
      </c>
      <c r="E5400" s="1">
        <v>9.9389</v>
      </c>
    </row>
    <row r="5401">
      <c r="A5401" s="1" t="s">
        <v>142</v>
      </c>
      <c r="B5401" s="1" t="s">
        <v>223</v>
      </c>
      <c r="C5401" s="1" t="str">
        <f t="shared" si="1"/>
        <v>2013</v>
      </c>
      <c r="D5401" s="1">
        <v>26.89916</v>
      </c>
      <c r="E5401" s="1">
        <v>10.2188</v>
      </c>
    </row>
    <row r="5402">
      <c r="A5402" s="1" t="s">
        <v>143</v>
      </c>
      <c r="B5402" s="1" t="s">
        <v>223</v>
      </c>
      <c r="C5402" s="1" t="str">
        <f t="shared" si="1"/>
        <v>2013</v>
      </c>
      <c r="D5402" s="1">
        <v>17.55017</v>
      </c>
      <c r="E5402" s="1">
        <v>-0.7868</v>
      </c>
    </row>
    <row r="5403">
      <c r="A5403" s="1" t="s">
        <v>144</v>
      </c>
      <c r="B5403" s="1" t="s">
        <v>223</v>
      </c>
      <c r="C5403" s="1" t="str">
        <f t="shared" si="1"/>
        <v>2013</v>
      </c>
      <c r="D5403" s="1">
        <v>192.20937</v>
      </c>
      <c r="E5403" s="1">
        <v>1.0269</v>
      </c>
    </row>
    <row r="5404">
      <c r="A5404" s="1" t="s">
        <v>145</v>
      </c>
      <c r="B5404" s="1" t="s">
        <v>223</v>
      </c>
      <c r="C5404" s="1" t="str">
        <f t="shared" si="1"/>
        <v>2013</v>
      </c>
      <c r="D5404" s="1">
        <v>51.28126</v>
      </c>
      <c r="E5404" s="1">
        <v>1.908</v>
      </c>
    </row>
    <row r="5405">
      <c r="A5405" s="1" t="s">
        <v>147</v>
      </c>
      <c r="B5405" s="1" t="s">
        <v>223</v>
      </c>
      <c r="C5405" s="1" t="str">
        <f t="shared" si="1"/>
        <v>2013</v>
      </c>
      <c r="D5405" s="1">
        <v>27.15233</v>
      </c>
      <c r="E5405" s="1">
        <v>0.9969</v>
      </c>
    </row>
    <row r="5406">
      <c r="A5406" s="1" t="s">
        <v>148</v>
      </c>
      <c r="B5406" s="1" t="s">
        <v>223</v>
      </c>
      <c r="C5406" s="1" t="str">
        <f t="shared" si="1"/>
        <v>2013</v>
      </c>
      <c r="D5406" s="1">
        <v>24.49958</v>
      </c>
      <c r="E5406" s="1">
        <v>50.5433</v>
      </c>
    </row>
    <row r="5407">
      <c r="A5407" s="1" t="s">
        <v>149</v>
      </c>
      <c r="B5407" s="1" t="s">
        <v>223</v>
      </c>
      <c r="C5407" s="1" t="str">
        <f t="shared" si="1"/>
        <v>2013</v>
      </c>
      <c r="D5407" s="1">
        <v>574.45925</v>
      </c>
      <c r="E5407" s="1">
        <v>1.3337</v>
      </c>
    </row>
    <row r="5408">
      <c r="A5408" s="1" t="s">
        <v>211</v>
      </c>
      <c r="B5408" s="1" t="s">
        <v>223</v>
      </c>
      <c r="C5408" s="1" t="str">
        <f t="shared" si="1"/>
        <v>2013</v>
      </c>
      <c r="D5408" s="1">
        <v>36.851</v>
      </c>
      <c r="E5408" s="1">
        <v>-0.7248</v>
      </c>
    </row>
    <row r="5409">
      <c r="A5409" s="1" t="s">
        <v>150</v>
      </c>
      <c r="B5409" s="1" t="s">
        <v>223</v>
      </c>
      <c r="C5409" s="1" t="str">
        <f t="shared" si="1"/>
        <v>2013</v>
      </c>
      <c r="D5409" s="1">
        <v>60.61211</v>
      </c>
      <c r="E5409" s="1">
        <v>-1.6787</v>
      </c>
    </row>
    <row r="5410">
      <c r="A5410" s="1" t="s">
        <v>151</v>
      </c>
      <c r="B5410" s="1" t="s">
        <v>223</v>
      </c>
      <c r="C5410" s="1" t="str">
        <f t="shared" si="1"/>
        <v>2013</v>
      </c>
      <c r="D5410" s="1">
        <v>34.94506</v>
      </c>
      <c r="E5410" s="1">
        <v>11.4462</v>
      </c>
    </row>
    <row r="5411">
      <c r="A5411" s="1" t="s">
        <v>152</v>
      </c>
      <c r="B5411" s="1" t="s">
        <v>223</v>
      </c>
      <c r="C5411" s="1" t="str">
        <f t="shared" si="1"/>
        <v>2013</v>
      </c>
      <c r="D5411" s="1">
        <v>15.14683</v>
      </c>
      <c r="E5411" s="1">
        <v>345.3808</v>
      </c>
    </row>
    <row r="5412">
      <c r="A5412" s="1" t="s">
        <v>153</v>
      </c>
      <c r="B5412" s="1" t="s">
        <v>223</v>
      </c>
      <c r="C5412" s="1" t="str">
        <f t="shared" si="1"/>
        <v>2013</v>
      </c>
      <c r="D5412" s="1">
        <v>147.24885</v>
      </c>
      <c r="E5412" s="1">
        <v>7.6022</v>
      </c>
    </row>
    <row r="5413">
      <c r="A5413" s="1" t="s">
        <v>154</v>
      </c>
      <c r="B5413" s="1" t="s">
        <v>223</v>
      </c>
      <c r="C5413" s="1" t="str">
        <f t="shared" si="1"/>
        <v>2013</v>
      </c>
      <c r="D5413" s="1">
        <v>362.86542</v>
      </c>
      <c r="E5413" s="1">
        <v>0.478</v>
      </c>
    </row>
    <row r="5414">
      <c r="A5414" s="1" t="s">
        <v>155</v>
      </c>
      <c r="B5414" s="1" t="s">
        <v>223</v>
      </c>
      <c r="C5414" s="1" t="str">
        <f t="shared" si="1"/>
        <v>2013</v>
      </c>
      <c r="D5414" s="1">
        <v>175.9578</v>
      </c>
      <c r="E5414" s="1">
        <v>1.3627</v>
      </c>
    </row>
    <row r="5415">
      <c r="A5415" s="1" t="s">
        <v>217</v>
      </c>
      <c r="B5415" s="1" t="s">
        <v>223</v>
      </c>
      <c r="C5415" s="1" t="str">
        <f t="shared" si="1"/>
        <v>2013</v>
      </c>
      <c r="D5415" s="1">
        <v>33.20672</v>
      </c>
      <c r="E5415" s="1">
        <v>16.6539</v>
      </c>
    </row>
    <row r="5416">
      <c r="A5416" s="1" t="s">
        <v>157</v>
      </c>
      <c r="B5416" s="1" t="s">
        <v>223</v>
      </c>
      <c r="C5416" s="1" t="str">
        <f t="shared" si="1"/>
        <v>2013</v>
      </c>
      <c r="D5416" s="1">
        <v>40.27602</v>
      </c>
      <c r="E5416" s="1">
        <v>19.0763</v>
      </c>
    </row>
    <row r="5417">
      <c r="A5417" s="1" t="s">
        <v>158</v>
      </c>
      <c r="B5417" s="1" t="s">
        <v>223</v>
      </c>
      <c r="C5417" s="1" t="str">
        <f t="shared" si="1"/>
        <v>2013</v>
      </c>
      <c r="D5417" s="1">
        <v>121.04357</v>
      </c>
      <c r="E5417" s="1">
        <v>-1.4621</v>
      </c>
    </row>
    <row r="5418">
      <c r="A5418" s="1" t="s">
        <v>159</v>
      </c>
      <c r="B5418" s="1" t="s">
        <v>223</v>
      </c>
      <c r="C5418" s="1" t="str">
        <f t="shared" si="1"/>
        <v>2013</v>
      </c>
      <c r="D5418" s="1">
        <v>46.32336</v>
      </c>
      <c r="E5418" s="1">
        <v>-13.7115</v>
      </c>
    </row>
    <row r="5419">
      <c r="A5419" s="1" t="s">
        <v>160</v>
      </c>
      <c r="B5419" s="1" t="s">
        <v>223</v>
      </c>
      <c r="C5419" s="1" t="str">
        <f t="shared" si="1"/>
        <v>2013</v>
      </c>
      <c r="D5419" s="1">
        <v>206.97474</v>
      </c>
      <c r="E5419" s="1">
        <v>7.854</v>
      </c>
    </row>
    <row r="5420">
      <c r="A5420" s="1" t="s">
        <v>161</v>
      </c>
      <c r="B5420" s="1" t="s">
        <v>223</v>
      </c>
      <c r="C5420" s="1" t="str">
        <f t="shared" si="1"/>
        <v>2013</v>
      </c>
      <c r="D5420" s="1">
        <v>16.98176</v>
      </c>
      <c r="E5420" s="1">
        <v>1.0826</v>
      </c>
    </row>
    <row r="5421">
      <c r="A5421" s="1" t="s">
        <v>162</v>
      </c>
      <c r="B5421" s="1" t="s">
        <v>223</v>
      </c>
      <c r="C5421" s="1" t="str">
        <f t="shared" si="1"/>
        <v>2013</v>
      </c>
      <c r="D5421" s="1">
        <v>61.97283</v>
      </c>
      <c r="E5421" s="1">
        <v>30.2436</v>
      </c>
    </row>
    <row r="5422">
      <c r="A5422" s="1" t="s">
        <v>163</v>
      </c>
      <c r="B5422" s="1" t="s">
        <v>223</v>
      </c>
      <c r="C5422" s="1" t="str">
        <f t="shared" si="1"/>
        <v>2013</v>
      </c>
      <c r="D5422" s="1">
        <v>26.93566</v>
      </c>
      <c r="E5422" s="1">
        <v>22.3982</v>
      </c>
    </row>
    <row r="5423">
      <c r="A5423" s="1" t="s">
        <v>164</v>
      </c>
      <c r="B5423" s="1" t="s">
        <v>223</v>
      </c>
      <c r="C5423" s="1" t="str">
        <f t="shared" si="1"/>
        <v>2013</v>
      </c>
      <c r="D5423" s="1">
        <v>78.04474</v>
      </c>
      <c r="E5423" s="1">
        <v>1.3565</v>
      </c>
    </row>
    <row r="5424">
      <c r="A5424" s="1" t="s">
        <v>165</v>
      </c>
      <c r="B5424" s="1" t="s">
        <v>223</v>
      </c>
      <c r="C5424" s="1" t="str">
        <f t="shared" si="1"/>
        <v>2013</v>
      </c>
      <c r="D5424" s="1">
        <v>44.78239</v>
      </c>
      <c r="E5424" s="1">
        <v>-1.2567</v>
      </c>
    </row>
    <row r="5425">
      <c r="A5425" s="1" t="s">
        <v>166</v>
      </c>
      <c r="B5425" s="1" t="s">
        <v>223</v>
      </c>
      <c r="C5425" s="1" t="str">
        <f t="shared" si="1"/>
        <v>2013</v>
      </c>
      <c r="D5425" s="1">
        <v>217.60373</v>
      </c>
      <c r="E5425" s="1">
        <v>3.9014</v>
      </c>
    </row>
    <row r="5426">
      <c r="A5426" s="1" t="s">
        <v>193</v>
      </c>
      <c r="B5426" s="1" t="s">
        <v>223</v>
      </c>
      <c r="C5426" s="1" t="str">
        <f t="shared" si="1"/>
        <v>2013</v>
      </c>
      <c r="D5426" s="1">
        <v>10.74888</v>
      </c>
    </row>
    <row r="5427">
      <c r="A5427" s="1" t="s">
        <v>168</v>
      </c>
      <c r="B5427" s="1" t="s">
        <v>223</v>
      </c>
      <c r="C5427" s="1" t="str">
        <f t="shared" si="1"/>
        <v>2013</v>
      </c>
      <c r="D5427" s="1">
        <v>69.63307</v>
      </c>
      <c r="E5427" s="1">
        <v>-0.6641</v>
      </c>
    </row>
    <row r="5428">
      <c r="A5428" s="1" t="s">
        <v>169</v>
      </c>
      <c r="B5428" s="1" t="s">
        <v>223</v>
      </c>
      <c r="C5428" s="1" t="str">
        <f t="shared" si="1"/>
        <v>2013</v>
      </c>
      <c r="D5428" s="1">
        <v>292.40445</v>
      </c>
      <c r="E5428" s="1">
        <v>0.1507</v>
      </c>
    </row>
    <row r="5429">
      <c r="A5429" s="1" t="s">
        <v>170</v>
      </c>
      <c r="B5429" s="1" t="s">
        <v>223</v>
      </c>
      <c r="C5429" s="1" t="str">
        <f t="shared" si="1"/>
        <v>2013</v>
      </c>
      <c r="D5429" s="1">
        <v>379.62992</v>
      </c>
      <c r="E5429" s="1">
        <v>-0.7901</v>
      </c>
    </row>
    <row r="5430">
      <c r="A5430" s="1" t="s">
        <v>171</v>
      </c>
      <c r="B5430" s="1" t="s">
        <v>223</v>
      </c>
      <c r="C5430" s="1" t="str">
        <f t="shared" si="1"/>
        <v>2013</v>
      </c>
      <c r="D5430" s="1">
        <v>57.69357</v>
      </c>
      <c r="E5430" s="1">
        <v>2.9491</v>
      </c>
    </row>
    <row r="5431">
      <c r="A5431" s="1" t="s">
        <v>172</v>
      </c>
      <c r="B5431" s="1" t="s">
        <v>223</v>
      </c>
      <c r="C5431" s="1" t="str">
        <f t="shared" si="1"/>
        <v>2013</v>
      </c>
      <c r="D5431" s="1">
        <v>498.46502</v>
      </c>
      <c r="E5431" s="1">
        <v>4.0335</v>
      </c>
    </row>
    <row r="5432">
      <c r="A5432" s="1" t="s">
        <v>173</v>
      </c>
      <c r="B5432" s="1" t="s">
        <v>223</v>
      </c>
      <c r="C5432" s="1" t="str">
        <f t="shared" si="1"/>
        <v>2013</v>
      </c>
      <c r="D5432" s="1">
        <v>23.13619</v>
      </c>
      <c r="E5432" s="1">
        <v>0.0</v>
      </c>
    </row>
    <row r="5433">
      <c r="A5433" s="1" t="s">
        <v>174</v>
      </c>
      <c r="B5433" s="1" t="s">
        <v>223</v>
      </c>
      <c r="C5433" s="1" t="str">
        <f t="shared" si="1"/>
        <v>2013</v>
      </c>
      <c r="D5433" s="1">
        <v>88.93796</v>
      </c>
      <c r="E5433" s="1">
        <v>-0.5297</v>
      </c>
    </row>
    <row r="5434">
      <c r="A5434" s="1" t="s">
        <v>175</v>
      </c>
      <c r="B5434" s="1" t="s">
        <v>223</v>
      </c>
      <c r="C5434" s="1" t="str">
        <f t="shared" si="1"/>
        <v>2013</v>
      </c>
      <c r="D5434" s="1">
        <v>28.78229</v>
      </c>
      <c r="E5434" s="1">
        <v>19.9325</v>
      </c>
    </row>
    <row r="5435">
      <c r="A5435" s="1" t="s">
        <v>176</v>
      </c>
      <c r="B5435" s="1" t="s">
        <v>223</v>
      </c>
      <c r="C5435" s="1" t="str">
        <f t="shared" si="1"/>
        <v>2013</v>
      </c>
      <c r="D5435" s="1">
        <v>97.07208</v>
      </c>
      <c r="E5435" s="1">
        <v>-0.5051</v>
      </c>
    </row>
    <row r="5436">
      <c r="A5436" s="1" t="s">
        <v>177</v>
      </c>
      <c r="B5436" s="1" t="s">
        <v>223</v>
      </c>
      <c r="C5436" s="1" t="str">
        <f t="shared" si="1"/>
        <v>2013</v>
      </c>
      <c r="D5436" s="1">
        <v>210.18645</v>
      </c>
      <c r="E5436" s="1">
        <v>-2.6199</v>
      </c>
    </row>
    <row r="5437">
      <c r="A5437" s="1" t="s">
        <v>178</v>
      </c>
      <c r="B5437" s="1" t="s">
        <v>223</v>
      </c>
      <c r="C5437" s="1" t="str">
        <f t="shared" si="1"/>
        <v>2013</v>
      </c>
      <c r="D5437" s="1">
        <v>10.74888</v>
      </c>
      <c r="E5437" s="1">
        <v>45.1945</v>
      </c>
    </row>
    <row r="5438">
      <c r="A5438" s="1" t="s">
        <v>179</v>
      </c>
      <c r="B5438" s="1" t="s">
        <v>223</v>
      </c>
      <c r="C5438" s="1" t="str">
        <f t="shared" si="1"/>
        <v>2013</v>
      </c>
      <c r="D5438" s="1">
        <v>43.93261</v>
      </c>
      <c r="E5438" s="1">
        <v>9.0877</v>
      </c>
    </row>
    <row r="5439">
      <c r="A5439" s="1" t="s">
        <v>182</v>
      </c>
      <c r="B5439" s="1" t="s">
        <v>224</v>
      </c>
      <c r="C5439" s="1" t="str">
        <f t="shared" si="1"/>
        <v>2013</v>
      </c>
      <c r="D5439" s="1">
        <v>14.02769</v>
      </c>
      <c r="E5439" s="1">
        <v>10.4713</v>
      </c>
    </row>
    <row r="5440">
      <c r="A5440" s="1" t="s">
        <v>5</v>
      </c>
      <c r="B5440" s="1" t="s">
        <v>224</v>
      </c>
      <c r="C5440" s="1" t="str">
        <f t="shared" si="1"/>
        <v>2013</v>
      </c>
      <c r="D5440" s="1">
        <v>54.81497</v>
      </c>
      <c r="E5440" s="1">
        <v>-0.5358</v>
      </c>
    </row>
    <row r="5441">
      <c r="A5441" s="1" t="s">
        <v>7</v>
      </c>
      <c r="B5441" s="1" t="s">
        <v>224</v>
      </c>
      <c r="C5441" s="1" t="str">
        <f t="shared" si="1"/>
        <v>2013</v>
      </c>
      <c r="D5441" s="1">
        <v>23.73127</v>
      </c>
      <c r="E5441" s="1">
        <v>22.171</v>
      </c>
    </row>
    <row r="5442">
      <c r="A5442" s="1" t="s">
        <v>8</v>
      </c>
      <c r="B5442" s="1" t="s">
        <v>224</v>
      </c>
      <c r="C5442" s="1" t="str">
        <f t="shared" si="1"/>
        <v>2013</v>
      </c>
      <c r="D5442" s="1">
        <v>79.61098</v>
      </c>
      <c r="E5442" s="1">
        <v>-0.2744</v>
      </c>
    </row>
    <row r="5443">
      <c r="A5443" s="1" t="s">
        <v>9</v>
      </c>
      <c r="B5443" s="1" t="s">
        <v>224</v>
      </c>
      <c r="C5443" s="1" t="str">
        <f t="shared" si="1"/>
        <v>2013</v>
      </c>
      <c r="D5443" s="1">
        <v>10.3151</v>
      </c>
      <c r="E5443" s="1">
        <v>0.0</v>
      </c>
    </row>
    <row r="5444">
      <c r="A5444" s="1" t="s">
        <v>10</v>
      </c>
      <c r="B5444" s="1" t="s">
        <v>224</v>
      </c>
      <c r="C5444" s="1" t="str">
        <f t="shared" si="1"/>
        <v>2013</v>
      </c>
      <c r="D5444" s="1">
        <v>25.81758</v>
      </c>
      <c r="E5444" s="1">
        <v>12.2992</v>
      </c>
    </row>
    <row r="5445">
      <c r="A5445" s="1" t="s">
        <v>11</v>
      </c>
      <c r="B5445" s="1" t="s">
        <v>224</v>
      </c>
      <c r="C5445" s="1" t="str">
        <f t="shared" si="1"/>
        <v>2013</v>
      </c>
      <c r="D5445" s="1">
        <v>110.66938</v>
      </c>
      <c r="E5445" s="1">
        <v>-2.2217</v>
      </c>
    </row>
    <row r="5446">
      <c r="A5446" s="1" t="s">
        <v>12</v>
      </c>
      <c r="B5446" s="1" t="s">
        <v>224</v>
      </c>
      <c r="C5446" s="1" t="str">
        <f t="shared" si="1"/>
        <v>2013</v>
      </c>
      <c r="D5446" s="1">
        <v>30.86488</v>
      </c>
      <c r="E5446" s="1">
        <v>1.7629</v>
      </c>
    </row>
    <row r="5447">
      <c r="A5447" s="1" t="s">
        <v>13</v>
      </c>
      <c r="B5447" s="1" t="s">
        <v>224</v>
      </c>
      <c r="C5447" s="1" t="str">
        <f t="shared" si="1"/>
        <v>2013</v>
      </c>
      <c r="D5447" s="1">
        <v>154.94255</v>
      </c>
      <c r="E5447" s="1">
        <v>3.8745</v>
      </c>
    </row>
    <row r="5448">
      <c r="A5448" s="1" t="s">
        <v>14</v>
      </c>
      <c r="B5448" s="1" t="s">
        <v>224</v>
      </c>
      <c r="C5448" s="1" t="str">
        <f t="shared" si="1"/>
        <v>2013</v>
      </c>
      <c r="D5448" s="1">
        <v>65.29679</v>
      </c>
      <c r="E5448" s="1">
        <v>-4.5115</v>
      </c>
    </row>
    <row r="5449">
      <c r="A5449" s="1" t="s">
        <v>15</v>
      </c>
      <c r="B5449" s="1" t="s">
        <v>224</v>
      </c>
      <c r="C5449" s="1" t="str">
        <f t="shared" si="1"/>
        <v>2013</v>
      </c>
      <c r="D5449" s="1">
        <v>55.75179</v>
      </c>
      <c r="E5449" s="1">
        <v>21.0366</v>
      </c>
    </row>
    <row r="5450">
      <c r="A5450" s="1" t="s">
        <v>16</v>
      </c>
      <c r="B5450" s="1" t="s">
        <v>224</v>
      </c>
      <c r="C5450" s="1" t="str">
        <f t="shared" si="1"/>
        <v>2013</v>
      </c>
      <c r="D5450" s="1">
        <v>45.33221</v>
      </c>
      <c r="E5450" s="1">
        <v>19.2811</v>
      </c>
    </row>
    <row r="5451">
      <c r="A5451" s="1" t="s">
        <v>17</v>
      </c>
      <c r="B5451" s="1" t="s">
        <v>224</v>
      </c>
      <c r="C5451" s="1" t="str">
        <f t="shared" si="1"/>
        <v>2013</v>
      </c>
      <c r="D5451" s="1">
        <v>34.05287</v>
      </c>
      <c r="E5451" s="1">
        <v>4.8007</v>
      </c>
    </row>
    <row r="5452">
      <c r="A5452" s="1" t="s">
        <v>18</v>
      </c>
      <c r="B5452" s="1" t="s">
        <v>224</v>
      </c>
      <c r="C5452" s="1" t="str">
        <f t="shared" si="1"/>
        <v>2013</v>
      </c>
      <c r="D5452" s="1">
        <v>379.47529</v>
      </c>
      <c r="E5452" s="1">
        <v>-5.3204</v>
      </c>
    </row>
    <row r="5453">
      <c r="A5453" s="1" t="s">
        <v>19</v>
      </c>
      <c r="B5453" s="1" t="s">
        <v>224</v>
      </c>
      <c r="C5453" s="1" t="str">
        <f t="shared" si="1"/>
        <v>2013</v>
      </c>
      <c r="D5453" s="1">
        <v>25.81845</v>
      </c>
      <c r="E5453" s="1">
        <v>9.9677</v>
      </c>
    </row>
    <row r="5454">
      <c r="A5454" s="1" t="s">
        <v>20</v>
      </c>
      <c r="B5454" s="1" t="s">
        <v>224</v>
      </c>
      <c r="C5454" s="1" t="str">
        <f t="shared" si="1"/>
        <v>2013</v>
      </c>
      <c r="D5454" s="1">
        <v>63.60104</v>
      </c>
      <c r="E5454" s="1">
        <v>19.8196</v>
      </c>
    </row>
    <row r="5455">
      <c r="A5455" s="1" t="s">
        <v>21</v>
      </c>
      <c r="B5455" s="1" t="s">
        <v>224</v>
      </c>
      <c r="C5455" s="1" t="str">
        <f t="shared" si="1"/>
        <v>2013</v>
      </c>
      <c r="D5455" s="1">
        <v>7.78925</v>
      </c>
      <c r="E5455" s="1">
        <v>0.0</v>
      </c>
    </row>
    <row r="5456">
      <c r="A5456" s="1" t="s">
        <v>209</v>
      </c>
      <c r="B5456" s="1" t="s">
        <v>224</v>
      </c>
      <c r="C5456" s="1" t="str">
        <f t="shared" si="1"/>
        <v>2013</v>
      </c>
      <c r="D5456" s="1">
        <v>14.34621</v>
      </c>
      <c r="E5456" s="1">
        <v>2.3846</v>
      </c>
    </row>
    <row r="5457">
      <c r="A5457" s="1" t="s">
        <v>22</v>
      </c>
      <c r="B5457" s="1" t="s">
        <v>224</v>
      </c>
      <c r="C5457" s="1" t="str">
        <f t="shared" si="1"/>
        <v>2013</v>
      </c>
      <c r="D5457" s="1">
        <v>141.73105</v>
      </c>
      <c r="E5457" s="1">
        <v>2.2281</v>
      </c>
    </row>
    <row r="5458">
      <c r="A5458" s="1" t="s">
        <v>23</v>
      </c>
      <c r="B5458" s="1" t="s">
        <v>224</v>
      </c>
      <c r="C5458" s="1" t="str">
        <f t="shared" si="1"/>
        <v>2013</v>
      </c>
      <c r="D5458" s="1">
        <v>11.72357</v>
      </c>
      <c r="E5458" s="1">
        <v>0.0</v>
      </c>
    </row>
    <row r="5459">
      <c r="A5459" s="1" t="s">
        <v>24</v>
      </c>
      <c r="B5459" s="1" t="s">
        <v>224</v>
      </c>
      <c r="C5459" s="1" t="str">
        <f t="shared" si="1"/>
        <v>2013</v>
      </c>
      <c r="D5459" s="1">
        <v>23.97038</v>
      </c>
      <c r="E5459" s="1">
        <v>-8.4354</v>
      </c>
    </row>
    <row r="5460">
      <c r="A5460" s="1" t="s">
        <v>25</v>
      </c>
      <c r="B5460" s="1" t="s">
        <v>224</v>
      </c>
      <c r="C5460" s="1" t="str">
        <f t="shared" si="1"/>
        <v>2013</v>
      </c>
      <c r="D5460" s="1">
        <v>20.74659</v>
      </c>
      <c r="E5460" s="1">
        <v>-22.7683</v>
      </c>
    </row>
    <row r="5461">
      <c r="A5461" s="1" t="s">
        <v>26</v>
      </c>
      <c r="B5461" s="1" t="s">
        <v>224</v>
      </c>
      <c r="C5461" s="1" t="str">
        <f t="shared" si="1"/>
        <v>2013</v>
      </c>
      <c r="D5461" s="1">
        <v>12.00626</v>
      </c>
      <c r="E5461" s="1">
        <v>-35.889</v>
      </c>
    </row>
    <row r="5462">
      <c r="A5462" s="1" t="s">
        <v>27</v>
      </c>
      <c r="B5462" s="1" t="s">
        <v>224</v>
      </c>
      <c r="C5462" s="1" t="str">
        <f t="shared" si="1"/>
        <v>2013</v>
      </c>
      <c r="D5462" s="1">
        <v>22.75174</v>
      </c>
      <c r="E5462" s="1">
        <v>18.3559</v>
      </c>
    </row>
    <row r="5463">
      <c r="A5463" s="1" t="s">
        <v>28</v>
      </c>
      <c r="B5463" s="1" t="s">
        <v>224</v>
      </c>
      <c r="C5463" s="1" t="str">
        <f t="shared" si="1"/>
        <v>2013</v>
      </c>
      <c r="D5463" s="1">
        <v>66.41075</v>
      </c>
      <c r="E5463" s="1">
        <v>-11.0594</v>
      </c>
    </row>
    <row r="5464">
      <c r="A5464" s="1" t="s">
        <v>29</v>
      </c>
      <c r="B5464" s="1" t="s">
        <v>224</v>
      </c>
      <c r="C5464" s="1" t="str">
        <f t="shared" si="1"/>
        <v>2013</v>
      </c>
      <c r="D5464" s="1">
        <v>157.36288</v>
      </c>
      <c r="E5464" s="1">
        <v>8.1002</v>
      </c>
    </row>
    <row r="5465">
      <c r="A5465" s="1" t="s">
        <v>30</v>
      </c>
      <c r="B5465" s="1" t="s">
        <v>224</v>
      </c>
      <c r="C5465" s="1" t="str">
        <f t="shared" si="1"/>
        <v>2013</v>
      </c>
      <c r="D5465" s="1">
        <v>9.43552</v>
      </c>
      <c r="E5465" s="1">
        <v>0.0</v>
      </c>
    </row>
    <row r="5466">
      <c r="A5466" s="1" t="s">
        <v>31</v>
      </c>
      <c r="B5466" s="1" t="s">
        <v>224</v>
      </c>
      <c r="C5466" s="1" t="str">
        <f t="shared" si="1"/>
        <v>2013</v>
      </c>
      <c r="D5466" s="1">
        <v>96.04618</v>
      </c>
      <c r="E5466" s="1">
        <v>1.7229</v>
      </c>
    </row>
    <row r="5467">
      <c r="A5467" s="1" t="s">
        <v>32</v>
      </c>
      <c r="B5467" s="1" t="s">
        <v>224</v>
      </c>
      <c r="C5467" s="1" t="str">
        <f t="shared" si="1"/>
        <v>2013</v>
      </c>
      <c r="D5467" s="1">
        <v>891.76182</v>
      </c>
      <c r="E5467" s="1">
        <v>-1.7662</v>
      </c>
    </row>
    <row r="5468">
      <c r="A5468" s="1" t="s">
        <v>33</v>
      </c>
      <c r="B5468" s="1" t="s">
        <v>224</v>
      </c>
      <c r="C5468" s="1" t="str">
        <f t="shared" si="1"/>
        <v>2013</v>
      </c>
      <c r="D5468" s="1">
        <v>520.20894</v>
      </c>
      <c r="E5468" s="1">
        <v>-2.9472</v>
      </c>
    </row>
    <row r="5469">
      <c r="A5469" s="1" t="s">
        <v>34</v>
      </c>
      <c r="B5469" s="1" t="s">
        <v>224</v>
      </c>
      <c r="C5469" s="1" t="str">
        <f t="shared" si="1"/>
        <v>2013</v>
      </c>
      <c r="D5469" s="1">
        <v>326.12475</v>
      </c>
      <c r="E5469" s="1">
        <v>0.9029</v>
      </c>
    </row>
    <row r="5470">
      <c r="A5470" s="1" t="s">
        <v>36</v>
      </c>
      <c r="B5470" s="1" t="s">
        <v>224</v>
      </c>
      <c r="C5470" s="1" t="str">
        <f t="shared" si="1"/>
        <v>2013</v>
      </c>
      <c r="D5470" s="1">
        <v>163.04325</v>
      </c>
      <c r="E5470" s="1">
        <v>2.61</v>
      </c>
    </row>
    <row r="5471">
      <c r="A5471" s="1" t="s">
        <v>37</v>
      </c>
      <c r="B5471" s="1" t="s">
        <v>224</v>
      </c>
      <c r="C5471" s="1" t="str">
        <f t="shared" si="1"/>
        <v>2013</v>
      </c>
      <c r="D5471" s="1">
        <v>18.45578</v>
      </c>
      <c r="E5471" s="1">
        <v>-10.8096</v>
      </c>
    </row>
    <row r="5472">
      <c r="A5472" s="1" t="s">
        <v>38</v>
      </c>
      <c r="B5472" s="1" t="s">
        <v>224</v>
      </c>
      <c r="C5472" s="1" t="str">
        <f t="shared" si="1"/>
        <v>2013</v>
      </c>
      <c r="D5472" s="1">
        <v>68.91533</v>
      </c>
      <c r="E5472" s="1">
        <v>10.1998</v>
      </c>
    </row>
    <row r="5473">
      <c r="A5473" s="1" t="s">
        <v>39</v>
      </c>
      <c r="B5473" s="1" t="s">
        <v>224</v>
      </c>
      <c r="C5473" s="1" t="str">
        <f t="shared" si="1"/>
        <v>2013</v>
      </c>
      <c r="D5473" s="1">
        <v>10.6911</v>
      </c>
      <c r="E5473" s="1">
        <v>-14.165</v>
      </c>
    </row>
    <row r="5474">
      <c r="A5474" s="1" t="s">
        <v>40</v>
      </c>
      <c r="B5474" s="1" t="s">
        <v>224</v>
      </c>
      <c r="C5474" s="1" t="str">
        <f t="shared" si="1"/>
        <v>2013</v>
      </c>
      <c r="D5474" s="1">
        <v>95.66339</v>
      </c>
      <c r="E5474" s="1">
        <v>0.3751</v>
      </c>
    </row>
    <row r="5475">
      <c r="A5475" s="1" t="s">
        <v>41</v>
      </c>
      <c r="B5475" s="1" t="s">
        <v>224</v>
      </c>
      <c r="C5475" s="1" t="str">
        <f t="shared" si="1"/>
        <v>2013</v>
      </c>
      <c r="D5475" s="1">
        <v>88.93987</v>
      </c>
      <c r="E5475" s="1">
        <v>8.4736</v>
      </c>
    </row>
    <row r="5476">
      <c r="A5476" s="1" t="s">
        <v>42</v>
      </c>
      <c r="B5476" s="1" t="s">
        <v>224</v>
      </c>
      <c r="C5476" s="1" t="str">
        <f t="shared" si="1"/>
        <v>2013</v>
      </c>
      <c r="D5476" s="1">
        <v>49.4524</v>
      </c>
      <c r="E5476" s="1">
        <v>4.8374</v>
      </c>
    </row>
    <row r="5477">
      <c r="A5477" s="1" t="s">
        <v>43</v>
      </c>
      <c r="B5477" s="1" t="s">
        <v>224</v>
      </c>
      <c r="C5477" s="1" t="str">
        <f t="shared" si="1"/>
        <v>2013</v>
      </c>
      <c r="D5477" s="1">
        <v>33.16657</v>
      </c>
      <c r="E5477" s="1">
        <v>-1.9716</v>
      </c>
    </row>
    <row r="5478">
      <c r="A5478" s="1" t="s">
        <v>210</v>
      </c>
      <c r="B5478" s="1" t="s">
        <v>224</v>
      </c>
      <c r="C5478" s="1" t="str">
        <f t="shared" si="1"/>
        <v>2013</v>
      </c>
      <c r="D5478" s="1">
        <v>35.43723</v>
      </c>
      <c r="E5478" s="1">
        <v>-5.8522</v>
      </c>
    </row>
    <row r="5479">
      <c r="A5479" s="1" t="s">
        <v>44</v>
      </c>
      <c r="B5479" s="1" t="s">
        <v>224</v>
      </c>
      <c r="C5479" s="1" t="str">
        <f t="shared" si="1"/>
        <v>2013</v>
      </c>
      <c r="D5479" s="1">
        <v>53.32303</v>
      </c>
      <c r="E5479" s="1">
        <v>-17.8312</v>
      </c>
    </row>
    <row r="5480">
      <c r="A5480" s="1" t="s">
        <v>46</v>
      </c>
      <c r="B5480" s="1" t="s">
        <v>224</v>
      </c>
      <c r="C5480" s="1" t="str">
        <f t="shared" si="1"/>
        <v>2013</v>
      </c>
      <c r="D5480" s="1">
        <v>35.62652</v>
      </c>
      <c r="E5480" s="1">
        <v>15.8478</v>
      </c>
    </row>
    <row r="5481">
      <c r="A5481" s="1" t="s">
        <v>47</v>
      </c>
      <c r="B5481" s="1" t="s">
        <v>224</v>
      </c>
      <c r="C5481" s="1" t="str">
        <f t="shared" si="1"/>
        <v>2013</v>
      </c>
      <c r="D5481" s="1">
        <v>102.20598</v>
      </c>
      <c r="E5481" s="1">
        <v>4.8059</v>
      </c>
    </row>
    <row r="5482">
      <c r="A5482" s="1" t="s">
        <v>48</v>
      </c>
      <c r="B5482" s="1" t="s">
        <v>224</v>
      </c>
      <c r="C5482" s="1" t="str">
        <f t="shared" si="1"/>
        <v>2013</v>
      </c>
      <c r="D5482" s="1">
        <v>60.17246</v>
      </c>
      <c r="E5482" s="1">
        <v>11.8234</v>
      </c>
    </row>
    <row r="5483">
      <c r="A5483" s="1" t="s">
        <v>49</v>
      </c>
      <c r="B5483" s="1" t="s">
        <v>224</v>
      </c>
      <c r="C5483" s="1" t="str">
        <f t="shared" si="1"/>
        <v>2013</v>
      </c>
      <c r="D5483" s="1">
        <v>21.50495</v>
      </c>
      <c r="E5483" s="1">
        <v>7.6667</v>
      </c>
    </row>
    <row r="5484">
      <c r="A5484" s="1" t="s">
        <v>50</v>
      </c>
      <c r="B5484" s="1" t="s">
        <v>224</v>
      </c>
      <c r="C5484" s="1" t="str">
        <f t="shared" si="1"/>
        <v>2013</v>
      </c>
      <c r="D5484" s="1">
        <v>119.71547</v>
      </c>
      <c r="E5484" s="1">
        <v>0.4182</v>
      </c>
    </row>
    <row r="5485">
      <c r="A5485" s="1" t="s">
        <v>51</v>
      </c>
      <c r="B5485" s="1" t="s">
        <v>224</v>
      </c>
      <c r="C5485" s="1" t="str">
        <f t="shared" si="1"/>
        <v>2013</v>
      </c>
      <c r="D5485" s="1">
        <v>89.50856</v>
      </c>
      <c r="E5485" s="1">
        <v>11.5213</v>
      </c>
    </row>
    <row r="5486">
      <c r="A5486" s="1" t="s">
        <v>52</v>
      </c>
      <c r="B5486" s="1" t="s">
        <v>224</v>
      </c>
      <c r="C5486" s="1" t="str">
        <f t="shared" si="1"/>
        <v>2013</v>
      </c>
      <c r="D5486" s="1">
        <v>234.65634</v>
      </c>
      <c r="E5486" s="1">
        <v>6.0431</v>
      </c>
    </row>
    <row r="5487">
      <c r="A5487" s="1" t="s">
        <v>53</v>
      </c>
      <c r="B5487" s="1" t="s">
        <v>224</v>
      </c>
      <c r="C5487" s="1" t="str">
        <f t="shared" si="1"/>
        <v>2013</v>
      </c>
      <c r="D5487" s="1">
        <v>22.58192</v>
      </c>
      <c r="E5487" s="1">
        <v>-10.0769</v>
      </c>
    </row>
    <row r="5488">
      <c r="A5488" s="1" t="s">
        <v>54</v>
      </c>
      <c r="B5488" s="1" t="s">
        <v>224</v>
      </c>
      <c r="C5488" s="1" t="str">
        <f t="shared" si="1"/>
        <v>2013</v>
      </c>
      <c r="D5488" s="1">
        <v>32.74608</v>
      </c>
      <c r="E5488" s="1">
        <v>-7.423</v>
      </c>
    </row>
    <row r="5489">
      <c r="A5489" s="1" t="s">
        <v>56</v>
      </c>
      <c r="B5489" s="1" t="s">
        <v>224</v>
      </c>
      <c r="C5489" s="1" t="str">
        <f t="shared" si="1"/>
        <v>2013</v>
      </c>
      <c r="D5489" s="1">
        <v>38.05855</v>
      </c>
      <c r="E5489" s="1">
        <v>-13.8928</v>
      </c>
    </row>
    <row r="5490">
      <c r="A5490" s="1" t="s">
        <v>57</v>
      </c>
      <c r="B5490" s="1" t="s">
        <v>224</v>
      </c>
      <c r="C5490" s="1" t="str">
        <f t="shared" si="1"/>
        <v>2013</v>
      </c>
      <c r="D5490" s="1">
        <v>14.42964</v>
      </c>
      <c r="E5490" s="1">
        <v>-0.0988</v>
      </c>
    </row>
    <row r="5491">
      <c r="A5491" s="1" t="s">
        <v>58</v>
      </c>
      <c r="B5491" s="1" t="s">
        <v>224</v>
      </c>
      <c r="C5491" s="1" t="str">
        <f t="shared" si="1"/>
        <v>2013</v>
      </c>
      <c r="D5491" s="1">
        <v>54.5814</v>
      </c>
      <c r="E5491" s="1">
        <v>14.4243</v>
      </c>
    </row>
    <row r="5492">
      <c r="A5492" s="1" t="s">
        <v>59</v>
      </c>
      <c r="B5492" s="1" t="s">
        <v>224</v>
      </c>
      <c r="C5492" s="1" t="str">
        <f t="shared" si="1"/>
        <v>2013</v>
      </c>
      <c r="D5492" s="1">
        <v>94.53036</v>
      </c>
      <c r="E5492" s="1">
        <v>1.8635</v>
      </c>
    </row>
    <row r="5493">
      <c r="A5493" s="1" t="s">
        <v>60</v>
      </c>
      <c r="B5493" s="1" t="s">
        <v>224</v>
      </c>
      <c r="C5493" s="1" t="str">
        <f t="shared" si="1"/>
        <v>2013</v>
      </c>
      <c r="D5493" s="1">
        <v>294.41624</v>
      </c>
      <c r="E5493" s="1">
        <v>6.7666</v>
      </c>
    </row>
    <row r="5494">
      <c r="A5494" s="1" t="s">
        <v>61</v>
      </c>
      <c r="B5494" s="1" t="s">
        <v>224</v>
      </c>
      <c r="C5494" s="1" t="str">
        <f t="shared" si="1"/>
        <v>2013</v>
      </c>
      <c r="D5494" s="1">
        <v>15.50509</v>
      </c>
      <c r="E5494" s="1">
        <v>0.0086</v>
      </c>
    </row>
    <row r="5495">
      <c r="A5495" s="1" t="s">
        <v>62</v>
      </c>
      <c r="B5495" s="1" t="s">
        <v>224</v>
      </c>
      <c r="C5495" s="1" t="str">
        <f t="shared" si="1"/>
        <v>2013</v>
      </c>
      <c r="D5495" s="1">
        <v>35.44043</v>
      </c>
      <c r="E5495" s="1">
        <v>-7.5211</v>
      </c>
    </row>
    <row r="5496">
      <c r="A5496" s="1" t="s">
        <v>63</v>
      </c>
      <c r="B5496" s="1" t="s">
        <v>224</v>
      </c>
      <c r="C5496" s="1" t="str">
        <f t="shared" si="1"/>
        <v>2013</v>
      </c>
      <c r="D5496" s="1">
        <v>42.68726</v>
      </c>
      <c r="E5496" s="1">
        <v>-8.2588</v>
      </c>
    </row>
    <row r="5497">
      <c r="A5497" s="1" t="s">
        <v>64</v>
      </c>
      <c r="B5497" s="1" t="s">
        <v>224</v>
      </c>
      <c r="C5497" s="1" t="str">
        <f t="shared" si="1"/>
        <v>2013</v>
      </c>
      <c r="D5497" s="1">
        <v>29.43498</v>
      </c>
      <c r="E5497" s="1">
        <v>-18.0926</v>
      </c>
    </row>
    <row r="5498">
      <c r="A5498" s="1" t="s">
        <v>65</v>
      </c>
      <c r="B5498" s="1" t="s">
        <v>224</v>
      </c>
      <c r="C5498" s="1" t="str">
        <f t="shared" si="1"/>
        <v>2013</v>
      </c>
      <c r="D5498" s="1">
        <v>21.6787</v>
      </c>
      <c r="E5498" s="1">
        <v>9.735</v>
      </c>
    </row>
    <row r="5499">
      <c r="A5499" s="1" t="s">
        <v>66</v>
      </c>
      <c r="B5499" s="1" t="s">
        <v>224</v>
      </c>
      <c r="C5499" s="1" t="str">
        <f t="shared" si="1"/>
        <v>2013</v>
      </c>
      <c r="D5499" s="1">
        <v>406.58501</v>
      </c>
      <c r="E5499" s="1">
        <v>1.34</v>
      </c>
    </row>
    <row r="5500">
      <c r="A5500" s="1" t="s">
        <v>67</v>
      </c>
      <c r="B5500" s="1" t="s">
        <v>224</v>
      </c>
      <c r="C5500" s="1" t="str">
        <f t="shared" si="1"/>
        <v>2013</v>
      </c>
      <c r="D5500" s="1">
        <v>85.14634</v>
      </c>
      <c r="E5500" s="1">
        <v>3.7725</v>
      </c>
    </row>
    <row r="5501">
      <c r="A5501" s="1" t="s">
        <v>68</v>
      </c>
      <c r="B5501" s="1" t="s">
        <v>224</v>
      </c>
      <c r="C5501" s="1" t="str">
        <f t="shared" si="1"/>
        <v>2013</v>
      </c>
      <c r="D5501" s="1">
        <v>11.28939</v>
      </c>
      <c r="E5501" s="1">
        <v>-8.5078</v>
      </c>
    </row>
    <row r="5502">
      <c r="A5502" s="1" t="s">
        <v>69</v>
      </c>
      <c r="B5502" s="1" t="s">
        <v>224</v>
      </c>
      <c r="C5502" s="1" t="str">
        <f t="shared" si="1"/>
        <v>2013</v>
      </c>
      <c r="D5502" s="1">
        <v>139.92908</v>
      </c>
      <c r="E5502" s="1">
        <v>11.3253</v>
      </c>
    </row>
    <row r="5503">
      <c r="A5503" s="1" t="s">
        <v>70</v>
      </c>
      <c r="B5503" s="1" t="s">
        <v>224</v>
      </c>
      <c r="C5503" s="1" t="str">
        <f t="shared" si="1"/>
        <v>2013</v>
      </c>
      <c r="D5503" s="1">
        <v>4.46313</v>
      </c>
      <c r="E5503" s="1">
        <v>-6.2373</v>
      </c>
    </row>
    <row r="5504">
      <c r="A5504" s="1" t="s">
        <v>71</v>
      </c>
      <c r="B5504" s="1" t="s">
        <v>224</v>
      </c>
      <c r="C5504" s="1" t="str">
        <f t="shared" si="1"/>
        <v>2013</v>
      </c>
      <c r="D5504" s="1">
        <v>33.57877</v>
      </c>
      <c r="E5504" s="1">
        <v>10.6909</v>
      </c>
    </row>
    <row r="5505">
      <c r="A5505" s="1" t="s">
        <v>72</v>
      </c>
      <c r="B5505" s="1" t="s">
        <v>224</v>
      </c>
      <c r="C5505" s="1" t="str">
        <f t="shared" si="1"/>
        <v>2013</v>
      </c>
      <c r="D5505" s="1">
        <v>42.56185</v>
      </c>
      <c r="E5505" s="1">
        <v>11.2425</v>
      </c>
    </row>
    <row r="5506">
      <c r="A5506" s="1" t="s">
        <v>73</v>
      </c>
      <c r="B5506" s="1" t="s">
        <v>224</v>
      </c>
      <c r="C5506" s="1" t="str">
        <f t="shared" si="1"/>
        <v>2013</v>
      </c>
      <c r="D5506" s="1">
        <v>25.2346</v>
      </c>
      <c r="E5506" s="1">
        <v>12.0397</v>
      </c>
    </row>
    <row r="5507">
      <c r="A5507" s="1" t="s">
        <v>74</v>
      </c>
      <c r="B5507" s="1" t="s">
        <v>224</v>
      </c>
      <c r="C5507" s="1" t="str">
        <f t="shared" si="1"/>
        <v>2013</v>
      </c>
      <c r="D5507" s="1">
        <v>86.55855</v>
      </c>
      <c r="E5507" s="1">
        <v>10.9065</v>
      </c>
    </row>
    <row r="5508">
      <c r="A5508" s="1" t="s">
        <v>76</v>
      </c>
      <c r="B5508" s="1" t="s">
        <v>224</v>
      </c>
      <c r="C5508" s="1" t="str">
        <f t="shared" si="1"/>
        <v>2013</v>
      </c>
      <c r="D5508" s="1">
        <v>38.1477</v>
      </c>
      <c r="E5508" s="1">
        <v>6.7111</v>
      </c>
    </row>
    <row r="5509">
      <c r="A5509" s="1" t="s">
        <v>77</v>
      </c>
      <c r="B5509" s="1" t="s">
        <v>224</v>
      </c>
      <c r="C5509" s="1" t="str">
        <f t="shared" si="1"/>
        <v>2013</v>
      </c>
      <c r="D5509" s="1">
        <v>10.20637</v>
      </c>
      <c r="E5509" s="1">
        <v>-31.2153</v>
      </c>
    </row>
    <row r="5510">
      <c r="A5510" s="1" t="s">
        <v>78</v>
      </c>
      <c r="B5510" s="1" t="s">
        <v>224</v>
      </c>
      <c r="C5510" s="1" t="str">
        <f t="shared" si="1"/>
        <v>2013</v>
      </c>
      <c r="D5510" s="1">
        <v>41.69139</v>
      </c>
      <c r="E5510" s="1">
        <v>10.2567</v>
      </c>
    </row>
    <row r="5511">
      <c r="A5511" s="1" t="s">
        <v>79</v>
      </c>
      <c r="B5511" s="1" t="s">
        <v>224</v>
      </c>
      <c r="C5511" s="1" t="str">
        <f t="shared" si="1"/>
        <v>2013</v>
      </c>
      <c r="D5511" s="1">
        <v>42.57662</v>
      </c>
      <c r="E5511" s="1">
        <v>11.1841</v>
      </c>
    </row>
    <row r="5512">
      <c r="A5512" s="1" t="s">
        <v>80</v>
      </c>
      <c r="B5512" s="1" t="s">
        <v>224</v>
      </c>
      <c r="C5512" s="1" t="str">
        <f t="shared" si="1"/>
        <v>2013</v>
      </c>
      <c r="D5512" s="1">
        <v>70.03694</v>
      </c>
      <c r="E5512" s="1">
        <v>7.1982</v>
      </c>
    </row>
    <row r="5513">
      <c r="A5513" s="1" t="s">
        <v>81</v>
      </c>
      <c r="B5513" s="1" t="s">
        <v>224</v>
      </c>
      <c r="C5513" s="1" t="str">
        <f t="shared" si="1"/>
        <v>2013</v>
      </c>
      <c r="D5513" s="1">
        <v>17.70035</v>
      </c>
      <c r="E5513" s="1">
        <v>5.5874</v>
      </c>
    </row>
    <row r="5514">
      <c r="A5514" s="1" t="s">
        <v>82</v>
      </c>
      <c r="B5514" s="1" t="s">
        <v>224</v>
      </c>
      <c r="C5514" s="1" t="str">
        <f t="shared" si="1"/>
        <v>2013</v>
      </c>
      <c r="D5514" s="1">
        <v>233.10396</v>
      </c>
      <c r="E5514" s="1">
        <v>-0.9999</v>
      </c>
    </row>
    <row r="5515">
      <c r="A5515" s="1" t="s">
        <v>83</v>
      </c>
      <c r="B5515" s="1" t="s">
        <v>224</v>
      </c>
      <c r="C5515" s="1" t="str">
        <f t="shared" si="1"/>
        <v>2013</v>
      </c>
      <c r="D5515" s="1">
        <v>230.83607</v>
      </c>
      <c r="E5515" s="1">
        <v>4.9534</v>
      </c>
    </row>
    <row r="5516">
      <c r="A5516" s="1" t="s">
        <v>84</v>
      </c>
      <c r="B5516" s="1" t="s">
        <v>224</v>
      </c>
      <c r="C5516" s="1" t="str">
        <f t="shared" si="1"/>
        <v>2013</v>
      </c>
      <c r="D5516" s="1">
        <v>59.96726</v>
      </c>
      <c r="E5516" s="1">
        <v>-26.4024</v>
      </c>
    </row>
    <row r="5517">
      <c r="A5517" s="1" t="s">
        <v>85</v>
      </c>
      <c r="B5517" s="1" t="s">
        <v>224</v>
      </c>
      <c r="C5517" s="1" t="str">
        <f t="shared" si="1"/>
        <v>2013</v>
      </c>
      <c r="D5517" s="1">
        <v>30.47066</v>
      </c>
      <c r="E5517" s="1">
        <v>19.5427</v>
      </c>
    </row>
    <row r="5518">
      <c r="A5518" s="1" t="s">
        <v>86</v>
      </c>
      <c r="B5518" s="1" t="s">
        <v>224</v>
      </c>
      <c r="C5518" s="1" t="str">
        <f t="shared" si="1"/>
        <v>2013</v>
      </c>
      <c r="D5518" s="1">
        <v>50.99794</v>
      </c>
      <c r="E5518" s="1">
        <v>-10.7627</v>
      </c>
    </row>
    <row r="5519">
      <c r="A5519" s="1" t="s">
        <v>87</v>
      </c>
      <c r="B5519" s="1" t="s">
        <v>224</v>
      </c>
      <c r="C5519" s="1" t="str">
        <f t="shared" si="1"/>
        <v>2013</v>
      </c>
      <c r="D5519" s="1">
        <v>104.33111</v>
      </c>
      <c r="E5519" s="1">
        <v>-5.9983</v>
      </c>
    </row>
    <row r="5520">
      <c r="A5520" s="1" t="s">
        <v>88</v>
      </c>
      <c r="B5520" s="1" t="s">
        <v>224</v>
      </c>
      <c r="C5520" s="1" t="str">
        <f t="shared" si="1"/>
        <v>2013</v>
      </c>
      <c r="D5520" s="1">
        <v>283.79878</v>
      </c>
      <c r="E5520" s="1">
        <v>-1.6513</v>
      </c>
    </row>
    <row r="5521">
      <c r="A5521" s="1" t="s">
        <v>89</v>
      </c>
      <c r="B5521" s="1" t="s">
        <v>224</v>
      </c>
      <c r="C5521" s="1" t="str">
        <f t="shared" si="1"/>
        <v>2013</v>
      </c>
      <c r="D5521" s="1">
        <v>103.24312</v>
      </c>
      <c r="E5521" s="1">
        <v>-3.3921</v>
      </c>
    </row>
    <row r="5522">
      <c r="A5522" s="1" t="s">
        <v>90</v>
      </c>
      <c r="B5522" s="1" t="s">
        <v>224</v>
      </c>
      <c r="C5522" s="1" t="str">
        <f t="shared" si="1"/>
        <v>2013</v>
      </c>
      <c r="D5522" s="1">
        <v>426.02589</v>
      </c>
      <c r="E5522" s="1">
        <v>-3.7884</v>
      </c>
    </row>
    <row r="5523">
      <c r="A5523" s="1" t="s">
        <v>92</v>
      </c>
      <c r="B5523" s="1" t="s">
        <v>224</v>
      </c>
      <c r="C5523" s="1" t="str">
        <f t="shared" si="1"/>
        <v>2013</v>
      </c>
      <c r="D5523" s="1">
        <v>56.72715</v>
      </c>
      <c r="E5523" s="1">
        <v>-7.9619</v>
      </c>
    </row>
    <row r="5524">
      <c r="A5524" s="1" t="s">
        <v>93</v>
      </c>
      <c r="B5524" s="1" t="s">
        <v>224</v>
      </c>
      <c r="C5524" s="1" t="str">
        <f t="shared" si="1"/>
        <v>2013</v>
      </c>
      <c r="D5524" s="1">
        <v>57.7636</v>
      </c>
      <c r="E5524" s="1">
        <v>1.8107</v>
      </c>
    </row>
    <row r="5525">
      <c r="A5525" s="1" t="s">
        <v>195</v>
      </c>
      <c r="B5525" s="1" t="s">
        <v>224</v>
      </c>
      <c r="C5525" s="1" t="str">
        <f t="shared" si="1"/>
        <v>2013</v>
      </c>
      <c r="D5525" s="1">
        <v>18.90973</v>
      </c>
      <c r="E5525" s="1">
        <v>2.0325</v>
      </c>
    </row>
    <row r="5526">
      <c r="A5526" s="1" t="s">
        <v>94</v>
      </c>
      <c r="B5526" s="1" t="s">
        <v>224</v>
      </c>
      <c r="C5526" s="1" t="str">
        <f t="shared" si="1"/>
        <v>2013</v>
      </c>
      <c r="D5526" s="1">
        <v>36.20252</v>
      </c>
      <c r="E5526" s="1">
        <v>-16.9434</v>
      </c>
    </row>
    <row r="5527">
      <c r="A5527" s="1" t="s">
        <v>95</v>
      </c>
      <c r="B5527" s="1" t="s">
        <v>224</v>
      </c>
      <c r="C5527" s="1" t="str">
        <f t="shared" si="1"/>
        <v>2013</v>
      </c>
      <c r="D5527" s="1">
        <v>35.83095</v>
      </c>
      <c r="E5527" s="1">
        <v>17.0768</v>
      </c>
    </row>
    <row r="5528">
      <c r="A5528" s="1" t="s">
        <v>96</v>
      </c>
      <c r="B5528" s="1" t="s">
        <v>224</v>
      </c>
      <c r="C5528" s="1" t="str">
        <f t="shared" si="1"/>
        <v>2013</v>
      </c>
      <c r="D5528" s="1">
        <v>86.84795</v>
      </c>
      <c r="E5528" s="1">
        <v>-0.3475</v>
      </c>
    </row>
    <row r="5529">
      <c r="A5529" s="1" t="s">
        <v>97</v>
      </c>
      <c r="B5529" s="1" t="s">
        <v>224</v>
      </c>
      <c r="C5529" s="1" t="str">
        <f t="shared" si="1"/>
        <v>2013</v>
      </c>
      <c r="D5529" s="1">
        <v>26.7355</v>
      </c>
      <c r="E5529" s="1">
        <v>6.2229</v>
      </c>
    </row>
    <row r="5530">
      <c r="A5530" s="1" t="s">
        <v>98</v>
      </c>
      <c r="B5530" s="1" t="s">
        <v>224</v>
      </c>
      <c r="C5530" s="1" t="str">
        <f t="shared" si="1"/>
        <v>2013</v>
      </c>
      <c r="D5530" s="1">
        <v>68.1023</v>
      </c>
      <c r="E5530" s="1">
        <v>58.7264</v>
      </c>
    </row>
    <row r="5531">
      <c r="A5531" s="1" t="s">
        <v>99</v>
      </c>
      <c r="B5531" s="1" t="s">
        <v>224</v>
      </c>
      <c r="C5531" s="1" t="str">
        <f t="shared" si="1"/>
        <v>2013</v>
      </c>
      <c r="D5531" s="1">
        <v>40.68582</v>
      </c>
      <c r="E5531" s="1">
        <v>7.3144</v>
      </c>
    </row>
    <row r="5532">
      <c r="A5532" s="1" t="s">
        <v>100</v>
      </c>
      <c r="B5532" s="1" t="s">
        <v>224</v>
      </c>
      <c r="C5532" s="1" t="str">
        <f t="shared" si="1"/>
        <v>2013</v>
      </c>
      <c r="D5532" s="1">
        <v>44.34488</v>
      </c>
      <c r="E5532" s="1">
        <v>9.698</v>
      </c>
    </row>
    <row r="5533">
      <c r="A5533" s="1" t="s">
        <v>101</v>
      </c>
      <c r="B5533" s="1" t="s">
        <v>224</v>
      </c>
      <c r="C5533" s="1" t="str">
        <f t="shared" si="1"/>
        <v>2013</v>
      </c>
      <c r="D5533" s="1">
        <v>468.54347</v>
      </c>
      <c r="E5533" s="1">
        <v>-1.8053</v>
      </c>
    </row>
    <row r="5534">
      <c r="A5534" s="1" t="s">
        <v>102</v>
      </c>
      <c r="B5534" s="1" t="s">
        <v>224</v>
      </c>
      <c r="C5534" s="1" t="str">
        <f t="shared" si="1"/>
        <v>2013</v>
      </c>
      <c r="D5534" s="1">
        <v>17.92789</v>
      </c>
      <c r="E5534" s="1">
        <v>-24.445</v>
      </c>
    </row>
    <row r="5535">
      <c r="A5535" s="1" t="s">
        <v>103</v>
      </c>
      <c r="B5535" s="1" t="s">
        <v>224</v>
      </c>
      <c r="C5535" s="1" t="str">
        <f t="shared" si="1"/>
        <v>2013</v>
      </c>
      <c r="D5535" s="1">
        <v>115.90527</v>
      </c>
      <c r="E5535" s="1">
        <v>3.1903</v>
      </c>
    </row>
    <row r="5536">
      <c r="A5536" s="1" t="s">
        <v>104</v>
      </c>
      <c r="B5536" s="1" t="s">
        <v>224</v>
      </c>
      <c r="C5536" s="1" t="str">
        <f t="shared" si="1"/>
        <v>2013</v>
      </c>
      <c r="D5536" s="1">
        <v>22.06845</v>
      </c>
      <c r="E5536" s="1">
        <v>1.157</v>
      </c>
    </row>
    <row r="5537">
      <c r="A5537" s="1" t="s">
        <v>105</v>
      </c>
      <c r="B5537" s="1" t="s">
        <v>224</v>
      </c>
      <c r="C5537" s="1" t="str">
        <f t="shared" si="1"/>
        <v>2013</v>
      </c>
      <c r="D5537" s="1">
        <v>29.09171</v>
      </c>
      <c r="E5537" s="1">
        <v>-9.049</v>
      </c>
    </row>
    <row r="5538">
      <c r="A5538" s="1" t="s">
        <v>106</v>
      </c>
      <c r="B5538" s="1" t="s">
        <v>224</v>
      </c>
      <c r="C5538" s="1" t="str">
        <f t="shared" si="1"/>
        <v>2013</v>
      </c>
      <c r="D5538" s="1">
        <v>24.98564</v>
      </c>
      <c r="E5538" s="1">
        <v>14.7922</v>
      </c>
    </row>
    <row r="5539">
      <c r="A5539" s="1" t="s">
        <v>107</v>
      </c>
      <c r="B5539" s="1" t="s">
        <v>224</v>
      </c>
      <c r="C5539" s="1" t="str">
        <f t="shared" si="1"/>
        <v>2013</v>
      </c>
      <c r="D5539" s="1">
        <v>70.42036</v>
      </c>
      <c r="E5539" s="1">
        <v>12.8902</v>
      </c>
    </row>
    <row r="5540">
      <c r="A5540" s="1" t="s">
        <v>108</v>
      </c>
      <c r="B5540" s="1" t="s">
        <v>224</v>
      </c>
      <c r="C5540" s="1" t="str">
        <f t="shared" si="1"/>
        <v>2013</v>
      </c>
      <c r="D5540" s="1">
        <v>22.21127</v>
      </c>
      <c r="E5540" s="1">
        <v>-7.7945</v>
      </c>
    </row>
    <row r="5541">
      <c r="A5541" s="1" t="s">
        <v>109</v>
      </c>
      <c r="B5541" s="1" t="s">
        <v>224</v>
      </c>
      <c r="C5541" s="1" t="str">
        <f t="shared" si="1"/>
        <v>2013</v>
      </c>
      <c r="D5541" s="1">
        <v>166.64926</v>
      </c>
      <c r="E5541" s="1">
        <v>4.4792</v>
      </c>
    </row>
    <row r="5542">
      <c r="A5542" s="1" t="s">
        <v>110</v>
      </c>
      <c r="B5542" s="1" t="s">
        <v>224</v>
      </c>
      <c r="C5542" s="1" t="str">
        <f t="shared" si="1"/>
        <v>2013</v>
      </c>
      <c r="D5542" s="1">
        <v>6.50492</v>
      </c>
      <c r="E5542" s="1">
        <v>-22.768</v>
      </c>
    </row>
    <row r="5543">
      <c r="A5543" s="1" t="s">
        <v>191</v>
      </c>
      <c r="B5543" s="1" t="s">
        <v>224</v>
      </c>
      <c r="C5543" s="1" t="str">
        <f t="shared" si="1"/>
        <v>2013</v>
      </c>
      <c r="D5543" s="1">
        <v>10.46933</v>
      </c>
      <c r="E5543" s="1">
        <v>-8.4849</v>
      </c>
    </row>
    <row r="5544">
      <c r="A5544" s="1" t="s">
        <v>186</v>
      </c>
      <c r="B5544" s="1" t="s">
        <v>224</v>
      </c>
      <c r="C5544" s="1" t="str">
        <f t="shared" si="1"/>
        <v>2013</v>
      </c>
      <c r="D5544" s="1">
        <v>9.51374</v>
      </c>
    </row>
    <row r="5545">
      <c r="A5545" s="1" t="s">
        <v>111</v>
      </c>
      <c r="B5545" s="1" t="s">
        <v>224</v>
      </c>
      <c r="C5545" s="1" t="str">
        <f t="shared" si="1"/>
        <v>2013</v>
      </c>
      <c r="D5545" s="1">
        <v>187.4607</v>
      </c>
      <c r="E5545" s="1">
        <v>6.234</v>
      </c>
    </row>
    <row r="5546">
      <c r="A5546" s="1" t="s">
        <v>112</v>
      </c>
      <c r="B5546" s="1" t="s">
        <v>224</v>
      </c>
      <c r="C5546" s="1" t="str">
        <f t="shared" si="1"/>
        <v>2013</v>
      </c>
      <c r="D5546" s="1">
        <v>64.36752</v>
      </c>
      <c r="E5546" s="1">
        <v>38.6791</v>
      </c>
    </row>
    <row r="5547">
      <c r="A5547" s="1" t="s">
        <v>113</v>
      </c>
      <c r="B5547" s="1" t="s">
        <v>224</v>
      </c>
      <c r="C5547" s="1" t="str">
        <f t="shared" si="1"/>
        <v>2013</v>
      </c>
      <c r="D5547" s="1">
        <v>37.58126</v>
      </c>
      <c r="E5547" s="1">
        <v>-14.5301</v>
      </c>
    </row>
    <row r="5548">
      <c r="A5548" s="1" t="s">
        <v>114</v>
      </c>
      <c r="B5548" s="1" t="s">
        <v>224</v>
      </c>
      <c r="C5548" s="1" t="str">
        <f t="shared" si="1"/>
        <v>2013</v>
      </c>
      <c r="D5548" s="1">
        <v>48.04236</v>
      </c>
      <c r="E5548" s="1">
        <v>-7.769</v>
      </c>
    </row>
    <row r="5549">
      <c r="A5549" s="1" t="s">
        <v>205</v>
      </c>
      <c r="B5549" s="1" t="s">
        <v>224</v>
      </c>
      <c r="C5549" s="1" t="str">
        <f t="shared" si="1"/>
        <v>2013</v>
      </c>
      <c r="D5549" s="1">
        <v>3.88248</v>
      </c>
    </row>
    <row r="5550">
      <c r="A5550" s="1" t="s">
        <v>115</v>
      </c>
      <c r="B5550" s="1" t="s">
        <v>224</v>
      </c>
      <c r="C5550" s="1" t="str">
        <f t="shared" si="1"/>
        <v>2013</v>
      </c>
      <c r="D5550" s="1">
        <v>395.51181</v>
      </c>
      <c r="E5550" s="1">
        <v>-1.8647</v>
      </c>
    </row>
    <row r="5551">
      <c r="A5551" s="1" t="s">
        <v>117</v>
      </c>
      <c r="B5551" s="1" t="s">
        <v>224</v>
      </c>
      <c r="C5551" s="1" t="str">
        <f t="shared" si="1"/>
        <v>2013</v>
      </c>
      <c r="D5551" s="1">
        <v>51.31823</v>
      </c>
      <c r="E5551" s="1">
        <v>4.8752</v>
      </c>
    </row>
    <row r="5552">
      <c r="A5552" s="1" t="s">
        <v>118</v>
      </c>
      <c r="B5552" s="1" t="s">
        <v>224</v>
      </c>
      <c r="C5552" s="1" t="str">
        <f t="shared" si="1"/>
        <v>2013</v>
      </c>
      <c r="D5552" s="1">
        <v>93.76923</v>
      </c>
      <c r="E5552" s="1">
        <v>1.245</v>
      </c>
    </row>
    <row r="5553">
      <c r="A5553" s="1" t="s">
        <v>119</v>
      </c>
      <c r="B5553" s="1" t="s">
        <v>224</v>
      </c>
      <c r="C5553" s="1" t="str">
        <f t="shared" si="1"/>
        <v>2013</v>
      </c>
      <c r="D5553" s="1">
        <v>21.74093</v>
      </c>
      <c r="E5553" s="1">
        <v>-0.6307</v>
      </c>
    </row>
    <row r="5554">
      <c r="A5554" s="1" t="s">
        <v>120</v>
      </c>
      <c r="B5554" s="1" t="s">
        <v>224</v>
      </c>
      <c r="C5554" s="1" t="str">
        <f t="shared" si="1"/>
        <v>2013</v>
      </c>
      <c r="D5554" s="1">
        <v>97.01677</v>
      </c>
      <c r="E5554" s="1">
        <v>7.2235</v>
      </c>
    </row>
    <row r="5555">
      <c r="A5555" s="1" t="s">
        <v>121</v>
      </c>
      <c r="B5555" s="1" t="s">
        <v>224</v>
      </c>
      <c r="C5555" s="1" t="str">
        <f t="shared" si="1"/>
        <v>2013</v>
      </c>
      <c r="D5555" s="1">
        <v>7.8957</v>
      </c>
      <c r="E5555" s="1">
        <v>0.0</v>
      </c>
    </row>
    <row r="5556">
      <c r="A5556" s="1" t="s">
        <v>122</v>
      </c>
      <c r="B5556" s="1" t="s">
        <v>224</v>
      </c>
      <c r="C5556" s="1" t="str">
        <f t="shared" si="1"/>
        <v>2013</v>
      </c>
      <c r="D5556" s="1">
        <v>14.81287</v>
      </c>
      <c r="E5556" s="1">
        <v>8.581</v>
      </c>
    </row>
    <row r="5557">
      <c r="A5557" s="1" t="s">
        <v>123</v>
      </c>
      <c r="B5557" s="1" t="s">
        <v>224</v>
      </c>
      <c r="C5557" s="1" t="str">
        <f t="shared" si="1"/>
        <v>2013</v>
      </c>
      <c r="D5557" s="1">
        <v>58.38952</v>
      </c>
      <c r="E5557" s="1">
        <v>-5.2696</v>
      </c>
    </row>
    <row r="5558">
      <c r="A5558" s="1" t="s">
        <v>124</v>
      </c>
      <c r="B5558" s="1" t="s">
        <v>224</v>
      </c>
      <c r="C5558" s="1" t="str">
        <f t="shared" si="1"/>
        <v>2013</v>
      </c>
      <c r="D5558" s="1">
        <v>136.86928</v>
      </c>
      <c r="E5558" s="1">
        <v>1.8021</v>
      </c>
    </row>
    <row r="5559">
      <c r="A5559" s="1" t="s">
        <v>125</v>
      </c>
      <c r="B5559" s="1" t="s">
        <v>224</v>
      </c>
      <c r="C5559" s="1" t="str">
        <f t="shared" si="1"/>
        <v>2013</v>
      </c>
      <c r="D5559" s="1">
        <v>116.17244</v>
      </c>
      <c r="E5559" s="1">
        <v>6.6804</v>
      </c>
    </row>
    <row r="5560">
      <c r="A5560" s="1" t="s">
        <v>126</v>
      </c>
      <c r="B5560" s="1" t="s">
        <v>224</v>
      </c>
      <c r="C5560" s="1" t="str">
        <f t="shared" si="1"/>
        <v>2013</v>
      </c>
      <c r="D5560" s="1">
        <v>9.07644</v>
      </c>
      <c r="E5560" s="1">
        <v>5.6172</v>
      </c>
    </row>
    <row r="5561">
      <c r="A5561" s="1" t="s">
        <v>127</v>
      </c>
      <c r="B5561" s="1" t="s">
        <v>224</v>
      </c>
      <c r="C5561" s="1" t="str">
        <f t="shared" si="1"/>
        <v>2013</v>
      </c>
      <c r="D5561" s="1">
        <v>200.844</v>
      </c>
      <c r="E5561" s="1">
        <v>3.1676</v>
      </c>
    </row>
    <row r="5562">
      <c r="A5562" s="1" t="s">
        <v>128</v>
      </c>
      <c r="B5562" s="1" t="s">
        <v>224</v>
      </c>
      <c r="C5562" s="1" t="str">
        <f t="shared" si="1"/>
        <v>2013</v>
      </c>
      <c r="D5562" s="1">
        <v>43.95993</v>
      </c>
      <c r="E5562" s="1">
        <v>6.2548</v>
      </c>
    </row>
    <row r="5563">
      <c r="A5563" s="1" t="s">
        <v>189</v>
      </c>
      <c r="B5563" s="1" t="s">
        <v>224</v>
      </c>
      <c r="C5563" s="1" t="str">
        <f t="shared" si="1"/>
        <v>2013</v>
      </c>
      <c r="D5563" s="1">
        <v>4.45241</v>
      </c>
      <c r="E5563" s="1">
        <v>0.0</v>
      </c>
    </row>
    <row r="5564">
      <c r="A5564" s="1" t="s">
        <v>129</v>
      </c>
      <c r="B5564" s="1" t="s">
        <v>224</v>
      </c>
      <c r="C5564" s="1" t="str">
        <f t="shared" si="1"/>
        <v>2013</v>
      </c>
      <c r="D5564" s="1">
        <v>111.15626</v>
      </c>
      <c r="E5564" s="1">
        <v>7.179</v>
      </c>
    </row>
    <row r="5565">
      <c r="A5565" s="1" t="s">
        <v>130</v>
      </c>
      <c r="B5565" s="1" t="s">
        <v>224</v>
      </c>
      <c r="C5565" s="1" t="str">
        <f t="shared" si="1"/>
        <v>2013</v>
      </c>
      <c r="D5565" s="1">
        <v>150.03837</v>
      </c>
      <c r="E5565" s="1">
        <v>4.3423</v>
      </c>
    </row>
    <row r="5566">
      <c r="A5566" s="1" t="s">
        <v>131</v>
      </c>
      <c r="B5566" s="1" t="s">
        <v>224</v>
      </c>
      <c r="C5566" s="1" t="str">
        <f t="shared" si="1"/>
        <v>2013</v>
      </c>
      <c r="D5566" s="1">
        <v>107.70064</v>
      </c>
      <c r="E5566" s="1">
        <v>19.9359</v>
      </c>
    </row>
    <row r="5567">
      <c r="A5567" s="1" t="s">
        <v>132</v>
      </c>
      <c r="B5567" s="1" t="s">
        <v>224</v>
      </c>
      <c r="C5567" s="1" t="str">
        <f t="shared" si="1"/>
        <v>2013</v>
      </c>
      <c r="D5567" s="1">
        <v>157.55221</v>
      </c>
      <c r="E5567" s="1">
        <v>-0.63</v>
      </c>
    </row>
    <row r="5568">
      <c r="A5568" s="1" t="s">
        <v>133</v>
      </c>
      <c r="B5568" s="1" t="s">
        <v>224</v>
      </c>
      <c r="C5568" s="1" t="str">
        <f t="shared" si="1"/>
        <v>2013</v>
      </c>
      <c r="D5568" s="1">
        <v>48.71053</v>
      </c>
      <c r="E5568" s="1">
        <v>-4.8889</v>
      </c>
    </row>
    <row r="5569">
      <c r="A5569" s="1" t="s">
        <v>134</v>
      </c>
      <c r="B5569" s="1" t="s">
        <v>224</v>
      </c>
      <c r="C5569" s="1" t="str">
        <f t="shared" si="1"/>
        <v>2013</v>
      </c>
      <c r="D5569" s="1">
        <v>33.47867</v>
      </c>
      <c r="E5569" s="1">
        <v>-9.0711</v>
      </c>
    </row>
    <row r="5570">
      <c r="A5570" s="1" t="s">
        <v>135</v>
      </c>
      <c r="B5570" s="1" t="s">
        <v>224</v>
      </c>
      <c r="C5570" s="1" t="str">
        <f t="shared" si="1"/>
        <v>2013</v>
      </c>
      <c r="D5570" s="1">
        <v>520.48468</v>
      </c>
      <c r="E5570" s="1">
        <v>-1.355</v>
      </c>
    </row>
    <row r="5571">
      <c r="A5571" s="1" t="s">
        <v>216</v>
      </c>
      <c r="B5571" s="1" t="s">
        <v>224</v>
      </c>
      <c r="C5571" s="1" t="str">
        <f t="shared" si="1"/>
        <v>2013</v>
      </c>
      <c r="D5571" s="1">
        <v>3.4975</v>
      </c>
      <c r="E5571" s="1">
        <v>3.4939</v>
      </c>
    </row>
    <row r="5572">
      <c r="A5572" s="1" t="s">
        <v>136</v>
      </c>
      <c r="B5572" s="1" t="s">
        <v>224</v>
      </c>
      <c r="C5572" s="1" t="str">
        <f t="shared" si="1"/>
        <v>2013</v>
      </c>
      <c r="D5572" s="1">
        <v>43.40194</v>
      </c>
      <c r="E5572" s="1">
        <v>5.5738</v>
      </c>
    </row>
    <row r="5573">
      <c r="A5573" s="1" t="s">
        <v>137</v>
      </c>
      <c r="B5573" s="1" t="s">
        <v>224</v>
      </c>
      <c r="C5573" s="1" t="str">
        <f t="shared" si="1"/>
        <v>2013</v>
      </c>
      <c r="D5573" s="1">
        <v>61.6382</v>
      </c>
      <c r="E5573" s="1">
        <v>-2.8575</v>
      </c>
    </row>
    <row r="5574">
      <c r="A5574" s="1" t="s">
        <v>138</v>
      </c>
      <c r="B5574" s="1" t="s">
        <v>224</v>
      </c>
      <c r="C5574" s="1" t="str">
        <f t="shared" si="1"/>
        <v>2013</v>
      </c>
      <c r="D5574" s="1">
        <v>235.49725</v>
      </c>
      <c r="E5574" s="1">
        <v>1.1536</v>
      </c>
    </row>
    <row r="5575">
      <c r="A5575" s="1" t="s">
        <v>139</v>
      </c>
      <c r="B5575" s="1" t="s">
        <v>224</v>
      </c>
      <c r="C5575" s="1" t="str">
        <f t="shared" si="1"/>
        <v>2013</v>
      </c>
      <c r="D5575" s="1">
        <v>20.15125</v>
      </c>
      <c r="E5575" s="1">
        <v>15.6212</v>
      </c>
    </row>
    <row r="5576">
      <c r="A5576" s="1" t="s">
        <v>140</v>
      </c>
      <c r="B5576" s="1" t="s">
        <v>224</v>
      </c>
      <c r="C5576" s="1" t="str">
        <f t="shared" si="1"/>
        <v>2013</v>
      </c>
      <c r="D5576" s="1">
        <v>36.22685</v>
      </c>
      <c r="E5576" s="1">
        <v>11.4904</v>
      </c>
    </row>
    <row r="5577">
      <c r="A5577" s="1" t="s">
        <v>141</v>
      </c>
      <c r="B5577" s="1" t="s">
        <v>224</v>
      </c>
      <c r="C5577" s="1" t="str">
        <f t="shared" si="1"/>
        <v>2013</v>
      </c>
      <c r="D5577" s="1">
        <v>35.87719</v>
      </c>
      <c r="E5577" s="1">
        <v>9.9389</v>
      </c>
    </row>
    <row r="5578">
      <c r="A5578" s="1" t="s">
        <v>142</v>
      </c>
      <c r="B5578" s="1" t="s">
        <v>224</v>
      </c>
      <c r="C5578" s="1" t="str">
        <f t="shared" si="1"/>
        <v>2013</v>
      </c>
      <c r="D5578" s="1">
        <v>26.89916</v>
      </c>
      <c r="E5578" s="1">
        <v>7.2419</v>
      </c>
    </row>
    <row r="5579">
      <c r="A5579" s="1" t="s">
        <v>143</v>
      </c>
      <c r="B5579" s="1" t="s">
        <v>224</v>
      </c>
      <c r="C5579" s="1" t="str">
        <f t="shared" si="1"/>
        <v>2013</v>
      </c>
      <c r="D5579" s="1">
        <v>17.5315</v>
      </c>
      <c r="E5579" s="1">
        <v>3.9207</v>
      </c>
    </row>
    <row r="5580">
      <c r="A5580" s="1" t="s">
        <v>144</v>
      </c>
      <c r="B5580" s="1" t="s">
        <v>224</v>
      </c>
      <c r="C5580" s="1" t="str">
        <f t="shared" si="1"/>
        <v>2013</v>
      </c>
      <c r="D5580" s="1">
        <v>192.08217</v>
      </c>
      <c r="E5580" s="1">
        <v>1.8506</v>
      </c>
    </row>
    <row r="5581">
      <c r="A5581" s="1" t="s">
        <v>145</v>
      </c>
      <c r="B5581" s="1" t="s">
        <v>224</v>
      </c>
      <c r="C5581" s="1" t="str">
        <f t="shared" si="1"/>
        <v>2013</v>
      </c>
      <c r="D5581" s="1">
        <v>51.85164</v>
      </c>
      <c r="E5581" s="1">
        <v>4.9968</v>
      </c>
    </row>
    <row r="5582">
      <c r="A5582" s="1" t="s">
        <v>147</v>
      </c>
      <c r="B5582" s="1" t="s">
        <v>224</v>
      </c>
      <c r="C5582" s="1" t="str">
        <f t="shared" si="1"/>
        <v>2013</v>
      </c>
      <c r="D5582" s="1">
        <v>27.14341</v>
      </c>
      <c r="E5582" s="1">
        <v>-4.226</v>
      </c>
    </row>
    <row r="5583">
      <c r="A5583" s="1" t="s">
        <v>148</v>
      </c>
      <c r="B5583" s="1" t="s">
        <v>224</v>
      </c>
      <c r="C5583" s="1" t="str">
        <f t="shared" si="1"/>
        <v>2013</v>
      </c>
      <c r="D5583" s="1">
        <v>26.48768</v>
      </c>
      <c r="E5583" s="1">
        <v>10.4206</v>
      </c>
    </row>
    <row r="5584">
      <c r="A5584" s="1" t="s">
        <v>149</v>
      </c>
      <c r="B5584" s="1" t="s">
        <v>224</v>
      </c>
      <c r="C5584" s="1" t="str">
        <f t="shared" si="1"/>
        <v>2013</v>
      </c>
      <c r="D5584" s="1">
        <v>567.27387</v>
      </c>
      <c r="E5584" s="1">
        <v>0.9788</v>
      </c>
    </row>
    <row r="5585">
      <c r="A5585" s="1" t="s">
        <v>211</v>
      </c>
      <c r="B5585" s="1" t="s">
        <v>224</v>
      </c>
      <c r="C5585" s="1" t="str">
        <f t="shared" si="1"/>
        <v>2013</v>
      </c>
      <c r="D5585" s="1">
        <v>36.75015</v>
      </c>
      <c r="E5585" s="1">
        <v>-0.9964</v>
      </c>
    </row>
    <row r="5586">
      <c r="A5586" s="1" t="s">
        <v>150</v>
      </c>
      <c r="B5586" s="1" t="s">
        <v>224</v>
      </c>
      <c r="C5586" s="1" t="str">
        <f t="shared" si="1"/>
        <v>2013</v>
      </c>
      <c r="D5586" s="1">
        <v>60.10577</v>
      </c>
      <c r="E5586" s="1">
        <v>-0.9802</v>
      </c>
    </row>
    <row r="5587">
      <c r="A5587" s="1" t="s">
        <v>151</v>
      </c>
      <c r="B5587" s="1" t="s">
        <v>224</v>
      </c>
      <c r="C5587" s="1" t="str">
        <f t="shared" si="1"/>
        <v>2013</v>
      </c>
      <c r="D5587" s="1">
        <v>36.76817</v>
      </c>
      <c r="E5587" s="1">
        <v>17.2605</v>
      </c>
    </row>
    <row r="5588">
      <c r="A5588" s="1" t="s">
        <v>152</v>
      </c>
      <c r="B5588" s="1" t="s">
        <v>224</v>
      </c>
      <c r="C5588" s="1" t="str">
        <f t="shared" si="1"/>
        <v>2013</v>
      </c>
      <c r="D5588" s="1">
        <v>17.0522</v>
      </c>
      <c r="E5588" s="1">
        <v>401.4065</v>
      </c>
    </row>
    <row r="5589">
      <c r="A5589" s="1" t="s">
        <v>153</v>
      </c>
      <c r="B5589" s="1" t="s">
        <v>224</v>
      </c>
      <c r="C5589" s="1" t="str">
        <f t="shared" si="1"/>
        <v>2013</v>
      </c>
      <c r="D5589" s="1">
        <v>144.49969</v>
      </c>
      <c r="E5589" s="1">
        <v>11.2171</v>
      </c>
    </row>
    <row r="5590">
      <c r="A5590" s="1" t="s">
        <v>154</v>
      </c>
      <c r="B5590" s="1" t="s">
        <v>224</v>
      </c>
      <c r="C5590" s="1" t="str">
        <f t="shared" si="1"/>
        <v>2013</v>
      </c>
      <c r="D5590" s="1">
        <v>356.08612</v>
      </c>
      <c r="E5590" s="1">
        <v>-2.5938</v>
      </c>
    </row>
    <row r="5591">
      <c r="A5591" s="1" t="s">
        <v>155</v>
      </c>
      <c r="B5591" s="1" t="s">
        <v>224</v>
      </c>
      <c r="C5591" s="1" t="str">
        <f t="shared" si="1"/>
        <v>2013</v>
      </c>
      <c r="D5591" s="1">
        <v>181.00167</v>
      </c>
      <c r="E5591" s="1">
        <v>4.4859</v>
      </c>
    </row>
    <row r="5592">
      <c r="A5592" s="1" t="s">
        <v>217</v>
      </c>
      <c r="B5592" s="1" t="s">
        <v>224</v>
      </c>
      <c r="C5592" s="1" t="str">
        <f t="shared" si="1"/>
        <v>2013</v>
      </c>
      <c r="D5592" s="1">
        <v>35.41984</v>
      </c>
      <c r="E5592" s="1">
        <v>25.5487</v>
      </c>
    </row>
    <row r="5593">
      <c r="A5593" s="1" t="s">
        <v>157</v>
      </c>
      <c r="B5593" s="1" t="s">
        <v>224</v>
      </c>
      <c r="C5593" s="1" t="str">
        <f t="shared" si="1"/>
        <v>2013</v>
      </c>
      <c r="D5593" s="1">
        <v>40.27602</v>
      </c>
      <c r="E5593" s="1">
        <v>8.6336</v>
      </c>
    </row>
    <row r="5594">
      <c r="A5594" s="1" t="s">
        <v>158</v>
      </c>
      <c r="B5594" s="1" t="s">
        <v>224</v>
      </c>
      <c r="C5594" s="1" t="str">
        <f t="shared" si="1"/>
        <v>2013</v>
      </c>
      <c r="D5594" s="1">
        <v>122.78344</v>
      </c>
      <c r="E5594" s="1">
        <v>-1.9865</v>
      </c>
    </row>
    <row r="5595">
      <c r="A5595" s="1" t="s">
        <v>159</v>
      </c>
      <c r="B5595" s="1" t="s">
        <v>224</v>
      </c>
      <c r="C5595" s="1" t="str">
        <f t="shared" si="1"/>
        <v>2013</v>
      </c>
      <c r="D5595" s="1">
        <v>41.04342</v>
      </c>
      <c r="E5595" s="1">
        <v>-11.8668</v>
      </c>
    </row>
    <row r="5596">
      <c r="A5596" s="1" t="s">
        <v>160</v>
      </c>
      <c r="B5596" s="1" t="s">
        <v>224</v>
      </c>
      <c r="C5596" s="1" t="str">
        <f t="shared" si="1"/>
        <v>2013</v>
      </c>
      <c r="D5596" s="1">
        <v>209.60805</v>
      </c>
      <c r="E5596" s="1">
        <v>3.5748</v>
      </c>
    </row>
    <row r="5597">
      <c r="A5597" s="1" t="s">
        <v>161</v>
      </c>
      <c r="B5597" s="1" t="s">
        <v>224</v>
      </c>
      <c r="C5597" s="1" t="str">
        <f t="shared" si="1"/>
        <v>2013</v>
      </c>
      <c r="D5597" s="1">
        <v>18.61837</v>
      </c>
      <c r="E5597" s="1">
        <v>10.8244</v>
      </c>
    </row>
    <row r="5598">
      <c r="A5598" s="1" t="s">
        <v>162</v>
      </c>
      <c r="B5598" s="1" t="s">
        <v>224</v>
      </c>
      <c r="C5598" s="1" t="str">
        <f t="shared" si="1"/>
        <v>2013</v>
      </c>
      <c r="D5598" s="1">
        <v>59.67005</v>
      </c>
      <c r="E5598" s="1">
        <v>14.192</v>
      </c>
    </row>
    <row r="5599">
      <c r="A5599" s="1" t="s">
        <v>163</v>
      </c>
      <c r="B5599" s="1" t="s">
        <v>224</v>
      </c>
      <c r="C5599" s="1" t="str">
        <f t="shared" si="1"/>
        <v>2013</v>
      </c>
      <c r="D5599" s="1">
        <v>26.93566</v>
      </c>
      <c r="E5599" s="1">
        <v>18.7429</v>
      </c>
    </row>
    <row r="5600">
      <c r="A5600" s="1" t="s">
        <v>164</v>
      </c>
      <c r="B5600" s="1" t="s">
        <v>224</v>
      </c>
      <c r="C5600" s="1" t="str">
        <f t="shared" si="1"/>
        <v>2013</v>
      </c>
      <c r="D5600" s="1">
        <v>79.23868</v>
      </c>
      <c r="E5600" s="1">
        <v>4.0617</v>
      </c>
    </row>
    <row r="5601">
      <c r="A5601" s="1" t="s">
        <v>165</v>
      </c>
      <c r="B5601" s="1" t="s">
        <v>224</v>
      </c>
      <c r="C5601" s="1" t="str">
        <f t="shared" si="1"/>
        <v>2013</v>
      </c>
      <c r="D5601" s="1">
        <v>47.11304</v>
      </c>
      <c r="E5601" s="1">
        <v>1.8117</v>
      </c>
    </row>
    <row r="5602">
      <c r="A5602" s="1" t="s">
        <v>166</v>
      </c>
      <c r="B5602" s="1" t="s">
        <v>224</v>
      </c>
      <c r="C5602" s="1" t="str">
        <f t="shared" si="1"/>
        <v>2013</v>
      </c>
      <c r="D5602" s="1">
        <v>216.00905</v>
      </c>
      <c r="E5602" s="1">
        <v>-1.6328</v>
      </c>
    </row>
    <row r="5603">
      <c r="A5603" s="1" t="s">
        <v>193</v>
      </c>
      <c r="B5603" s="1" t="s">
        <v>224</v>
      </c>
      <c r="C5603" s="1" t="str">
        <f t="shared" si="1"/>
        <v>2013</v>
      </c>
      <c r="D5603" s="1">
        <v>9.84474</v>
      </c>
      <c r="E5603" s="1">
        <v>-8.4115</v>
      </c>
    </row>
    <row r="5604">
      <c r="A5604" s="1" t="s">
        <v>168</v>
      </c>
      <c r="B5604" s="1" t="s">
        <v>224</v>
      </c>
      <c r="C5604" s="1" t="str">
        <f t="shared" si="1"/>
        <v>2013</v>
      </c>
      <c r="D5604" s="1">
        <v>72.18694</v>
      </c>
      <c r="E5604" s="1">
        <v>-0.7126</v>
      </c>
    </row>
    <row r="5605">
      <c r="A5605" s="1" t="s">
        <v>169</v>
      </c>
      <c r="B5605" s="1" t="s">
        <v>224</v>
      </c>
      <c r="C5605" s="1" t="str">
        <f t="shared" si="1"/>
        <v>2013</v>
      </c>
      <c r="D5605" s="1">
        <v>288.1189</v>
      </c>
      <c r="E5605" s="1">
        <v>-3.8491</v>
      </c>
    </row>
    <row r="5606">
      <c r="A5606" s="1" t="s">
        <v>170</v>
      </c>
      <c r="B5606" s="1" t="s">
        <v>224</v>
      </c>
      <c r="C5606" s="1" t="str">
        <f t="shared" si="1"/>
        <v>2013</v>
      </c>
      <c r="D5606" s="1">
        <v>373.41157</v>
      </c>
      <c r="E5606" s="1">
        <v>-2.0624</v>
      </c>
    </row>
    <row r="5607">
      <c r="A5607" s="1" t="s">
        <v>171</v>
      </c>
      <c r="B5607" s="1" t="s">
        <v>224</v>
      </c>
      <c r="C5607" s="1" t="str">
        <f t="shared" si="1"/>
        <v>2013</v>
      </c>
      <c r="D5607" s="1">
        <v>61.93809</v>
      </c>
      <c r="E5607" s="1">
        <v>15.2313</v>
      </c>
    </row>
    <row r="5608">
      <c r="A5608" s="1" t="s">
        <v>172</v>
      </c>
      <c r="B5608" s="1" t="s">
        <v>224</v>
      </c>
      <c r="C5608" s="1" t="str">
        <f t="shared" si="1"/>
        <v>2013</v>
      </c>
      <c r="D5608" s="1">
        <v>501.40438</v>
      </c>
      <c r="E5608" s="1">
        <v>3.9637</v>
      </c>
    </row>
    <row r="5609">
      <c r="A5609" s="1" t="s">
        <v>173</v>
      </c>
      <c r="B5609" s="1" t="s">
        <v>224</v>
      </c>
      <c r="C5609" s="1" t="str">
        <f t="shared" si="1"/>
        <v>2013</v>
      </c>
      <c r="D5609" s="1">
        <v>23.13619</v>
      </c>
      <c r="E5609" s="1">
        <v>0.0</v>
      </c>
    </row>
    <row r="5610">
      <c r="A5610" s="1" t="s">
        <v>174</v>
      </c>
      <c r="B5610" s="1" t="s">
        <v>224</v>
      </c>
      <c r="C5610" s="1" t="str">
        <f t="shared" si="1"/>
        <v>2013</v>
      </c>
      <c r="D5610" s="1">
        <v>84.52554</v>
      </c>
      <c r="E5610" s="1">
        <v>-8.0375</v>
      </c>
    </row>
    <row r="5611">
      <c r="A5611" s="1" t="s">
        <v>175</v>
      </c>
      <c r="B5611" s="1" t="s">
        <v>224</v>
      </c>
      <c r="C5611" s="1" t="str">
        <f t="shared" si="1"/>
        <v>2013</v>
      </c>
      <c r="D5611" s="1">
        <v>28.76095</v>
      </c>
      <c r="E5611" s="1">
        <v>6.189</v>
      </c>
    </row>
    <row r="5612">
      <c r="A5612" s="1" t="s">
        <v>176</v>
      </c>
      <c r="B5612" s="1" t="s">
        <v>224</v>
      </c>
      <c r="C5612" s="1" t="str">
        <f t="shared" si="1"/>
        <v>2013</v>
      </c>
      <c r="D5612" s="1">
        <v>96.9014</v>
      </c>
      <c r="E5612" s="1">
        <v>0.2996</v>
      </c>
    </row>
    <row r="5613">
      <c r="A5613" s="1" t="s">
        <v>177</v>
      </c>
      <c r="B5613" s="1" t="s">
        <v>224</v>
      </c>
      <c r="C5613" s="1" t="str">
        <f t="shared" si="1"/>
        <v>2013</v>
      </c>
      <c r="D5613" s="1">
        <v>213.87659</v>
      </c>
      <c r="E5613" s="1">
        <v>-1.5955</v>
      </c>
    </row>
    <row r="5614">
      <c r="A5614" s="1" t="s">
        <v>178</v>
      </c>
      <c r="B5614" s="1" t="s">
        <v>224</v>
      </c>
      <c r="C5614" s="1" t="str">
        <f t="shared" si="1"/>
        <v>2013</v>
      </c>
      <c r="D5614" s="1">
        <v>9.84474</v>
      </c>
      <c r="E5614" s="1">
        <v>-8.4115</v>
      </c>
    </row>
    <row r="5615">
      <c r="A5615" s="1" t="s">
        <v>179</v>
      </c>
      <c r="B5615" s="1" t="s">
        <v>224</v>
      </c>
      <c r="C5615" s="1" t="str">
        <f t="shared" si="1"/>
        <v>2013</v>
      </c>
      <c r="D5615" s="1">
        <v>45.882</v>
      </c>
      <c r="E5615" s="1">
        <v>20.7463</v>
      </c>
    </row>
    <row r="5616">
      <c r="A5616" s="1" t="s">
        <v>182</v>
      </c>
      <c r="B5616" s="1" t="s">
        <v>225</v>
      </c>
      <c r="C5616" s="1" t="str">
        <f t="shared" si="1"/>
        <v>2014</v>
      </c>
      <c r="D5616" s="1">
        <v>17.41398</v>
      </c>
      <c r="E5616" s="1">
        <v>11.8168</v>
      </c>
    </row>
    <row r="5617">
      <c r="A5617" s="1" t="s">
        <v>5</v>
      </c>
      <c r="B5617" s="1" t="s">
        <v>225</v>
      </c>
      <c r="C5617" s="1" t="str">
        <f t="shared" si="1"/>
        <v>2014</v>
      </c>
      <c r="D5617" s="1">
        <v>59.01469</v>
      </c>
      <c r="E5617" s="1">
        <v>10.0769</v>
      </c>
    </row>
    <row r="5618">
      <c r="A5618" s="1" t="s">
        <v>7</v>
      </c>
      <c r="B5618" s="1" t="s">
        <v>225</v>
      </c>
      <c r="C5618" s="1" t="str">
        <f t="shared" si="1"/>
        <v>2014</v>
      </c>
      <c r="D5618" s="1">
        <v>21.84834</v>
      </c>
      <c r="E5618" s="1">
        <v>12.4775</v>
      </c>
    </row>
    <row r="5619">
      <c r="A5619" s="1" t="s">
        <v>8</v>
      </c>
      <c r="B5619" s="1" t="s">
        <v>225</v>
      </c>
      <c r="C5619" s="1" t="str">
        <f t="shared" si="1"/>
        <v>2014</v>
      </c>
      <c r="D5619" s="1">
        <v>84.85564</v>
      </c>
      <c r="E5619" s="1">
        <v>5.9273</v>
      </c>
    </row>
    <row r="5620">
      <c r="A5620" s="1" t="s">
        <v>9</v>
      </c>
      <c r="B5620" s="1" t="s">
        <v>225</v>
      </c>
      <c r="C5620" s="1" t="str">
        <f t="shared" si="1"/>
        <v>2014</v>
      </c>
      <c r="D5620" s="1">
        <v>10.3151</v>
      </c>
      <c r="E5620" s="1">
        <v>0.0</v>
      </c>
    </row>
    <row r="5621">
      <c r="A5621" s="1" t="s">
        <v>10</v>
      </c>
      <c r="B5621" s="1" t="s">
        <v>225</v>
      </c>
      <c r="C5621" s="1" t="str">
        <f t="shared" si="1"/>
        <v>2014</v>
      </c>
      <c r="D5621" s="1">
        <v>26.02929</v>
      </c>
      <c r="E5621" s="1">
        <v>8.6874</v>
      </c>
    </row>
    <row r="5622">
      <c r="A5622" s="1" t="s">
        <v>11</v>
      </c>
      <c r="B5622" s="1" t="s">
        <v>225</v>
      </c>
      <c r="C5622" s="1" t="str">
        <f t="shared" si="1"/>
        <v>2014</v>
      </c>
      <c r="D5622" s="1">
        <v>113.13186</v>
      </c>
      <c r="E5622" s="1">
        <v>0.4328</v>
      </c>
    </row>
    <row r="5623">
      <c r="A5623" s="1" t="s">
        <v>12</v>
      </c>
      <c r="B5623" s="1" t="s">
        <v>225</v>
      </c>
      <c r="C5623" s="1" t="str">
        <f t="shared" si="1"/>
        <v>2014</v>
      </c>
      <c r="D5623" s="1">
        <v>28.60244</v>
      </c>
      <c r="E5623" s="1">
        <v>-10.6265</v>
      </c>
    </row>
    <row r="5624">
      <c r="A5624" s="1" t="s">
        <v>13</v>
      </c>
      <c r="B5624" s="1" t="s">
        <v>225</v>
      </c>
      <c r="C5624" s="1" t="str">
        <f t="shared" si="1"/>
        <v>2014</v>
      </c>
      <c r="D5624" s="1">
        <v>156.47803</v>
      </c>
      <c r="E5624" s="1">
        <v>2.6209</v>
      </c>
    </row>
    <row r="5625">
      <c r="A5625" s="1" t="s">
        <v>14</v>
      </c>
      <c r="B5625" s="1" t="s">
        <v>225</v>
      </c>
      <c r="C5625" s="1" t="str">
        <f t="shared" si="1"/>
        <v>2014</v>
      </c>
      <c r="D5625" s="1">
        <v>64.97806</v>
      </c>
      <c r="E5625" s="1">
        <v>-5.0603</v>
      </c>
    </row>
    <row r="5626">
      <c r="A5626" s="1" t="s">
        <v>15</v>
      </c>
      <c r="B5626" s="1" t="s">
        <v>225</v>
      </c>
      <c r="C5626" s="1" t="str">
        <f t="shared" si="1"/>
        <v>2014</v>
      </c>
      <c r="D5626" s="1">
        <v>54.51399</v>
      </c>
      <c r="E5626" s="1">
        <v>-0.1865</v>
      </c>
    </row>
    <row r="5627">
      <c r="A5627" s="1" t="s">
        <v>16</v>
      </c>
      <c r="B5627" s="1" t="s">
        <v>225</v>
      </c>
      <c r="C5627" s="1" t="str">
        <f t="shared" si="1"/>
        <v>2014</v>
      </c>
      <c r="D5627" s="1">
        <v>43.76247</v>
      </c>
      <c r="E5627" s="1">
        <v>18.6205</v>
      </c>
    </row>
    <row r="5628">
      <c r="A5628" s="1" t="s">
        <v>17</v>
      </c>
      <c r="B5628" s="1" t="s">
        <v>225</v>
      </c>
      <c r="C5628" s="1" t="str">
        <f t="shared" si="1"/>
        <v>2014</v>
      </c>
      <c r="D5628" s="1">
        <v>34.26858</v>
      </c>
      <c r="E5628" s="1">
        <v>5.0272</v>
      </c>
    </row>
    <row r="5629">
      <c r="A5629" s="1" t="s">
        <v>18</v>
      </c>
      <c r="B5629" s="1" t="s">
        <v>225</v>
      </c>
      <c r="C5629" s="1" t="str">
        <f t="shared" si="1"/>
        <v>2014</v>
      </c>
      <c r="D5629" s="1">
        <v>371.16722</v>
      </c>
      <c r="E5629" s="1">
        <v>-3.3581</v>
      </c>
    </row>
    <row r="5630">
      <c r="A5630" s="1" t="s">
        <v>19</v>
      </c>
      <c r="B5630" s="1" t="s">
        <v>225</v>
      </c>
      <c r="C5630" s="1" t="str">
        <f t="shared" si="1"/>
        <v>2014</v>
      </c>
      <c r="D5630" s="1">
        <v>26.48702</v>
      </c>
      <c r="E5630" s="1">
        <v>4.4028</v>
      </c>
    </row>
    <row r="5631">
      <c r="A5631" s="1" t="s">
        <v>20</v>
      </c>
      <c r="B5631" s="1" t="s">
        <v>225</v>
      </c>
      <c r="C5631" s="1" t="str">
        <f t="shared" si="1"/>
        <v>2014</v>
      </c>
      <c r="D5631" s="1">
        <v>65.70951</v>
      </c>
      <c r="E5631" s="1">
        <v>21.6287</v>
      </c>
    </row>
    <row r="5632">
      <c r="A5632" s="1" t="s">
        <v>21</v>
      </c>
      <c r="B5632" s="1" t="s">
        <v>225</v>
      </c>
      <c r="C5632" s="1" t="str">
        <f t="shared" si="1"/>
        <v>2014</v>
      </c>
      <c r="D5632" s="1">
        <v>7.77447</v>
      </c>
      <c r="E5632" s="1">
        <v>-0.1897</v>
      </c>
    </row>
    <row r="5633">
      <c r="A5633" s="1" t="s">
        <v>209</v>
      </c>
      <c r="B5633" s="1" t="s">
        <v>225</v>
      </c>
      <c r="C5633" s="1" t="str">
        <f t="shared" si="1"/>
        <v>2014</v>
      </c>
      <c r="D5633" s="1">
        <v>14.34621</v>
      </c>
      <c r="E5633" s="1">
        <v>0.0</v>
      </c>
    </row>
    <row r="5634">
      <c r="A5634" s="1" t="s">
        <v>22</v>
      </c>
      <c r="B5634" s="1" t="s">
        <v>225</v>
      </c>
      <c r="C5634" s="1" t="str">
        <f t="shared" si="1"/>
        <v>2014</v>
      </c>
      <c r="D5634" s="1">
        <v>135.49841</v>
      </c>
      <c r="E5634" s="1">
        <v>-0.8373</v>
      </c>
    </row>
    <row r="5635">
      <c r="A5635" s="1" t="s">
        <v>23</v>
      </c>
      <c r="B5635" s="1" t="s">
        <v>225</v>
      </c>
      <c r="C5635" s="1" t="str">
        <f t="shared" si="1"/>
        <v>2014</v>
      </c>
      <c r="D5635" s="1">
        <v>11.72357</v>
      </c>
      <c r="E5635" s="1">
        <v>0.0</v>
      </c>
    </row>
    <row r="5636">
      <c r="A5636" s="1" t="s">
        <v>24</v>
      </c>
      <c r="B5636" s="1" t="s">
        <v>225</v>
      </c>
      <c r="C5636" s="1" t="str">
        <f t="shared" si="1"/>
        <v>2014</v>
      </c>
      <c r="D5636" s="1">
        <v>23.97038</v>
      </c>
      <c r="E5636" s="1">
        <v>0.2056</v>
      </c>
    </row>
    <row r="5637">
      <c r="A5637" s="1" t="s">
        <v>25</v>
      </c>
      <c r="B5637" s="1" t="s">
        <v>225</v>
      </c>
      <c r="C5637" s="1" t="str">
        <f t="shared" si="1"/>
        <v>2014</v>
      </c>
      <c r="D5637" s="1">
        <v>20.59626</v>
      </c>
      <c r="E5637" s="1">
        <v>-11.2081</v>
      </c>
    </row>
    <row r="5638">
      <c r="A5638" s="1" t="s">
        <v>26</v>
      </c>
      <c r="B5638" s="1" t="s">
        <v>225</v>
      </c>
      <c r="C5638" s="1" t="str">
        <f t="shared" si="1"/>
        <v>2014</v>
      </c>
      <c r="D5638" s="1">
        <v>17.62395</v>
      </c>
      <c r="E5638" s="1">
        <v>-8.7055</v>
      </c>
    </row>
    <row r="5639">
      <c r="A5639" s="1" t="s">
        <v>27</v>
      </c>
      <c r="B5639" s="1" t="s">
        <v>225</v>
      </c>
      <c r="C5639" s="1" t="str">
        <f t="shared" si="1"/>
        <v>2014</v>
      </c>
      <c r="D5639" s="1">
        <v>20.57499</v>
      </c>
      <c r="E5639" s="1">
        <v>4.422</v>
      </c>
    </row>
    <row r="5640">
      <c r="A5640" s="1" t="s">
        <v>28</v>
      </c>
      <c r="B5640" s="1" t="s">
        <v>225</v>
      </c>
      <c r="C5640" s="1" t="str">
        <f t="shared" si="1"/>
        <v>2014</v>
      </c>
      <c r="D5640" s="1">
        <v>64.20897</v>
      </c>
      <c r="E5640" s="1">
        <v>-11.0658</v>
      </c>
    </row>
    <row r="5641">
      <c r="A5641" s="1" t="s">
        <v>29</v>
      </c>
      <c r="B5641" s="1" t="s">
        <v>225</v>
      </c>
      <c r="C5641" s="1" t="str">
        <f t="shared" si="1"/>
        <v>2014</v>
      </c>
      <c r="D5641" s="1">
        <v>162.44986</v>
      </c>
      <c r="E5641" s="1">
        <v>12.834</v>
      </c>
    </row>
    <row r="5642">
      <c r="A5642" s="1" t="s">
        <v>30</v>
      </c>
      <c r="B5642" s="1" t="s">
        <v>225</v>
      </c>
      <c r="C5642" s="1" t="str">
        <f t="shared" si="1"/>
        <v>2014</v>
      </c>
      <c r="D5642" s="1">
        <v>9.43552</v>
      </c>
      <c r="E5642" s="1">
        <v>0.0</v>
      </c>
    </row>
    <row r="5643">
      <c r="A5643" s="1" t="s">
        <v>31</v>
      </c>
      <c r="B5643" s="1" t="s">
        <v>225</v>
      </c>
      <c r="C5643" s="1" t="str">
        <f t="shared" si="1"/>
        <v>2014</v>
      </c>
      <c r="D5643" s="1">
        <v>94.00867</v>
      </c>
      <c r="E5643" s="1">
        <v>-1.3049</v>
      </c>
    </row>
    <row r="5644">
      <c r="A5644" s="1" t="s">
        <v>32</v>
      </c>
      <c r="B5644" s="1" t="s">
        <v>225</v>
      </c>
      <c r="C5644" s="1" t="str">
        <f t="shared" si="1"/>
        <v>2014</v>
      </c>
      <c r="D5644" s="1">
        <v>865.03475</v>
      </c>
      <c r="E5644" s="1">
        <v>-2.47</v>
      </c>
    </row>
    <row r="5645">
      <c r="A5645" s="1" t="s">
        <v>33</v>
      </c>
      <c r="B5645" s="1" t="s">
        <v>225</v>
      </c>
      <c r="C5645" s="1" t="str">
        <f t="shared" si="1"/>
        <v>2014</v>
      </c>
      <c r="D5645" s="1">
        <v>505.23358</v>
      </c>
      <c r="E5645" s="1">
        <v>-3.4197</v>
      </c>
    </row>
    <row r="5646">
      <c r="A5646" s="1" t="s">
        <v>34</v>
      </c>
      <c r="B5646" s="1" t="s">
        <v>225</v>
      </c>
      <c r="C5646" s="1" t="str">
        <f t="shared" si="1"/>
        <v>2014</v>
      </c>
      <c r="D5646" s="1">
        <v>314.342</v>
      </c>
      <c r="E5646" s="1">
        <v>-1.5341</v>
      </c>
    </row>
    <row r="5647">
      <c r="A5647" s="1" t="s">
        <v>36</v>
      </c>
      <c r="B5647" s="1" t="s">
        <v>225</v>
      </c>
      <c r="C5647" s="1" t="str">
        <f t="shared" si="1"/>
        <v>2014</v>
      </c>
      <c r="D5647" s="1">
        <v>157.77968</v>
      </c>
      <c r="E5647" s="1">
        <v>-2.7174</v>
      </c>
    </row>
    <row r="5648">
      <c r="A5648" s="1" t="s">
        <v>37</v>
      </c>
      <c r="B5648" s="1" t="s">
        <v>225</v>
      </c>
      <c r="C5648" s="1" t="str">
        <f t="shared" si="1"/>
        <v>2014</v>
      </c>
      <c r="D5648" s="1">
        <v>18.45578</v>
      </c>
      <c r="E5648" s="1">
        <v>-7.7963</v>
      </c>
    </row>
    <row r="5649">
      <c r="A5649" s="1" t="s">
        <v>38</v>
      </c>
      <c r="B5649" s="1" t="s">
        <v>225</v>
      </c>
      <c r="C5649" s="1" t="str">
        <f t="shared" si="1"/>
        <v>2014</v>
      </c>
      <c r="D5649" s="1">
        <v>71.99751</v>
      </c>
      <c r="E5649" s="1">
        <v>13.0858</v>
      </c>
    </row>
    <row r="5650">
      <c r="A5650" s="1" t="s">
        <v>39</v>
      </c>
      <c r="B5650" s="1" t="s">
        <v>225</v>
      </c>
      <c r="C5650" s="1" t="str">
        <f t="shared" si="1"/>
        <v>2014</v>
      </c>
      <c r="D5650" s="1">
        <v>10.6911</v>
      </c>
      <c r="E5650" s="1">
        <v>11.8804</v>
      </c>
    </row>
    <row r="5651">
      <c r="A5651" s="1" t="s">
        <v>40</v>
      </c>
      <c r="B5651" s="1" t="s">
        <v>225</v>
      </c>
      <c r="C5651" s="1" t="str">
        <f t="shared" si="1"/>
        <v>2014</v>
      </c>
      <c r="D5651" s="1">
        <v>94.71794</v>
      </c>
      <c r="E5651" s="1">
        <v>0.5645</v>
      </c>
    </row>
    <row r="5652">
      <c r="A5652" s="1" t="s">
        <v>41</v>
      </c>
      <c r="B5652" s="1" t="s">
        <v>225</v>
      </c>
      <c r="C5652" s="1" t="str">
        <f t="shared" si="1"/>
        <v>2014</v>
      </c>
      <c r="D5652" s="1">
        <v>88.64235</v>
      </c>
      <c r="E5652" s="1">
        <v>3.1963</v>
      </c>
    </row>
    <row r="5653">
      <c r="A5653" s="1" t="s">
        <v>42</v>
      </c>
      <c r="B5653" s="1" t="s">
        <v>225</v>
      </c>
      <c r="C5653" s="1" t="str">
        <f t="shared" si="1"/>
        <v>2014</v>
      </c>
      <c r="D5653" s="1">
        <v>49.97265</v>
      </c>
      <c r="E5653" s="1">
        <v>10.8979</v>
      </c>
    </row>
    <row r="5654">
      <c r="A5654" s="1" t="s">
        <v>43</v>
      </c>
      <c r="B5654" s="1" t="s">
        <v>225</v>
      </c>
      <c r="C5654" s="1" t="str">
        <f t="shared" si="1"/>
        <v>2014</v>
      </c>
      <c r="D5654" s="1">
        <v>33.65481</v>
      </c>
      <c r="E5654" s="1">
        <v>5.4759</v>
      </c>
    </row>
    <row r="5655">
      <c r="A5655" s="1" t="s">
        <v>210</v>
      </c>
      <c r="B5655" s="1" t="s">
        <v>225</v>
      </c>
      <c r="C5655" s="1" t="str">
        <f t="shared" si="1"/>
        <v>2014</v>
      </c>
      <c r="D5655" s="1">
        <v>33.17479</v>
      </c>
      <c r="E5655" s="1">
        <v>-9.0848</v>
      </c>
    </row>
    <row r="5656">
      <c r="A5656" s="1" t="s">
        <v>44</v>
      </c>
      <c r="B5656" s="1" t="s">
        <v>225</v>
      </c>
      <c r="C5656" s="1" t="str">
        <f t="shared" si="1"/>
        <v>2014</v>
      </c>
      <c r="D5656" s="1">
        <v>50.94642</v>
      </c>
      <c r="E5656" s="1">
        <v>-16.004</v>
      </c>
    </row>
    <row r="5657">
      <c r="A5657" s="1" t="s">
        <v>46</v>
      </c>
      <c r="B5657" s="1" t="s">
        <v>225</v>
      </c>
      <c r="C5657" s="1" t="str">
        <f t="shared" si="1"/>
        <v>2014</v>
      </c>
      <c r="D5657" s="1">
        <v>35.65657</v>
      </c>
      <c r="E5657" s="1">
        <v>1.7587</v>
      </c>
    </row>
    <row r="5658">
      <c r="A5658" s="1" t="s">
        <v>47</v>
      </c>
      <c r="B5658" s="1" t="s">
        <v>225</v>
      </c>
      <c r="C5658" s="1" t="str">
        <f t="shared" si="1"/>
        <v>2014</v>
      </c>
      <c r="D5658" s="1">
        <v>99.60692</v>
      </c>
      <c r="E5658" s="1">
        <v>-1.2949</v>
      </c>
    </row>
    <row r="5659">
      <c r="A5659" s="1" t="s">
        <v>48</v>
      </c>
      <c r="B5659" s="1" t="s">
        <v>225</v>
      </c>
      <c r="C5659" s="1" t="str">
        <f t="shared" si="1"/>
        <v>2014</v>
      </c>
      <c r="D5659" s="1">
        <v>67.33196</v>
      </c>
      <c r="E5659" s="1">
        <v>24.9154</v>
      </c>
    </row>
    <row r="5660">
      <c r="A5660" s="1" t="s">
        <v>49</v>
      </c>
      <c r="B5660" s="1" t="s">
        <v>225</v>
      </c>
      <c r="C5660" s="1" t="str">
        <f t="shared" si="1"/>
        <v>2014</v>
      </c>
      <c r="D5660" s="1">
        <v>21.50495</v>
      </c>
      <c r="E5660" s="1">
        <v>1.363</v>
      </c>
    </row>
    <row r="5661">
      <c r="A5661" s="1" t="s">
        <v>50</v>
      </c>
      <c r="B5661" s="1" t="s">
        <v>225</v>
      </c>
      <c r="C5661" s="1" t="str">
        <f t="shared" si="1"/>
        <v>2014</v>
      </c>
      <c r="D5661" s="1">
        <v>118.3254</v>
      </c>
      <c r="E5661" s="1">
        <v>1.281</v>
      </c>
    </row>
    <row r="5662">
      <c r="A5662" s="1" t="s">
        <v>51</v>
      </c>
      <c r="B5662" s="1" t="s">
        <v>225</v>
      </c>
      <c r="C5662" s="1" t="str">
        <f t="shared" si="1"/>
        <v>2014</v>
      </c>
      <c r="D5662" s="1">
        <v>86.98653</v>
      </c>
      <c r="E5662" s="1">
        <v>-1.113</v>
      </c>
    </row>
    <row r="5663">
      <c r="A5663" s="1" t="s">
        <v>52</v>
      </c>
      <c r="B5663" s="1" t="s">
        <v>225</v>
      </c>
      <c r="C5663" s="1" t="str">
        <f t="shared" si="1"/>
        <v>2014</v>
      </c>
      <c r="D5663" s="1">
        <v>236.73549</v>
      </c>
      <c r="E5663" s="1">
        <v>9.1354</v>
      </c>
    </row>
    <row r="5664">
      <c r="A5664" s="1" t="s">
        <v>53</v>
      </c>
      <c r="B5664" s="1" t="s">
        <v>225</v>
      </c>
      <c r="C5664" s="1" t="str">
        <f t="shared" si="1"/>
        <v>2014</v>
      </c>
      <c r="D5664" s="1">
        <v>29.56348</v>
      </c>
      <c r="E5664" s="1">
        <v>10.4402</v>
      </c>
    </row>
    <row r="5665">
      <c r="A5665" s="1" t="s">
        <v>54</v>
      </c>
      <c r="B5665" s="1" t="s">
        <v>225</v>
      </c>
      <c r="C5665" s="1" t="str">
        <f t="shared" si="1"/>
        <v>2014</v>
      </c>
      <c r="D5665" s="1">
        <v>32.63586</v>
      </c>
      <c r="E5665" s="1">
        <v>-13.9874</v>
      </c>
    </row>
    <row r="5666">
      <c r="A5666" s="1" t="s">
        <v>56</v>
      </c>
      <c r="B5666" s="1" t="s">
        <v>225</v>
      </c>
      <c r="C5666" s="1" t="str">
        <f t="shared" si="1"/>
        <v>2014</v>
      </c>
      <c r="D5666" s="1">
        <v>38.83006</v>
      </c>
      <c r="E5666" s="1">
        <v>4.4155</v>
      </c>
    </row>
    <row r="5667">
      <c r="A5667" s="1" t="s">
        <v>57</v>
      </c>
      <c r="B5667" s="1" t="s">
        <v>225</v>
      </c>
      <c r="C5667" s="1" t="str">
        <f t="shared" si="1"/>
        <v>2014</v>
      </c>
      <c r="D5667" s="1">
        <v>14.44503</v>
      </c>
      <c r="E5667" s="1">
        <v>0.0077</v>
      </c>
    </row>
    <row r="5668">
      <c r="A5668" s="1" t="s">
        <v>58</v>
      </c>
      <c r="B5668" s="1" t="s">
        <v>225</v>
      </c>
      <c r="C5668" s="1" t="str">
        <f t="shared" si="1"/>
        <v>2014</v>
      </c>
      <c r="D5668" s="1">
        <v>52.99663</v>
      </c>
      <c r="E5668" s="1">
        <v>7.7483</v>
      </c>
    </row>
    <row r="5669">
      <c r="A5669" s="1" t="s">
        <v>59</v>
      </c>
      <c r="B5669" s="1" t="s">
        <v>225</v>
      </c>
      <c r="C5669" s="1" t="str">
        <f t="shared" si="1"/>
        <v>2014</v>
      </c>
      <c r="D5669" s="1">
        <v>94.71886</v>
      </c>
      <c r="E5669" s="1">
        <v>5.7401</v>
      </c>
    </row>
    <row r="5670">
      <c r="A5670" s="1" t="s">
        <v>60</v>
      </c>
      <c r="B5670" s="1" t="s">
        <v>225</v>
      </c>
      <c r="C5670" s="1" t="str">
        <f t="shared" si="1"/>
        <v>2014</v>
      </c>
      <c r="D5670" s="1">
        <v>300.32597</v>
      </c>
      <c r="E5670" s="1">
        <v>5.1038</v>
      </c>
    </row>
    <row r="5671">
      <c r="A5671" s="1" t="s">
        <v>61</v>
      </c>
      <c r="B5671" s="1" t="s">
        <v>225</v>
      </c>
      <c r="C5671" s="1" t="str">
        <f t="shared" si="1"/>
        <v>2014</v>
      </c>
      <c r="D5671" s="1">
        <v>15.50375</v>
      </c>
      <c r="E5671" s="1">
        <v>-0.0086</v>
      </c>
    </row>
    <row r="5672">
      <c r="A5672" s="1" t="s">
        <v>62</v>
      </c>
      <c r="B5672" s="1" t="s">
        <v>225</v>
      </c>
      <c r="C5672" s="1" t="str">
        <f t="shared" si="1"/>
        <v>2014</v>
      </c>
      <c r="D5672" s="1">
        <v>32.45782</v>
      </c>
      <c r="E5672" s="1">
        <v>-18.1733</v>
      </c>
    </row>
    <row r="5673">
      <c r="A5673" s="1" t="s">
        <v>63</v>
      </c>
      <c r="B5673" s="1" t="s">
        <v>225</v>
      </c>
      <c r="C5673" s="1" t="str">
        <f t="shared" si="1"/>
        <v>2014</v>
      </c>
      <c r="D5673" s="1">
        <v>43.62776</v>
      </c>
      <c r="E5673" s="1">
        <v>-5.1943</v>
      </c>
    </row>
    <row r="5674">
      <c r="A5674" s="1" t="s">
        <v>64</v>
      </c>
      <c r="B5674" s="1" t="s">
        <v>225</v>
      </c>
      <c r="C5674" s="1" t="str">
        <f t="shared" si="1"/>
        <v>2014</v>
      </c>
      <c r="D5674" s="1">
        <v>29.6783</v>
      </c>
      <c r="E5674" s="1">
        <v>-19.2813</v>
      </c>
    </row>
    <row r="5675">
      <c r="A5675" s="1" t="s">
        <v>65</v>
      </c>
      <c r="B5675" s="1" t="s">
        <v>225</v>
      </c>
      <c r="C5675" s="1" t="str">
        <f t="shared" si="1"/>
        <v>2014</v>
      </c>
      <c r="D5675" s="1">
        <v>21.53034</v>
      </c>
      <c r="E5675" s="1">
        <v>11.4128</v>
      </c>
    </row>
    <row r="5676">
      <c r="A5676" s="1" t="s">
        <v>66</v>
      </c>
      <c r="B5676" s="1" t="s">
        <v>225</v>
      </c>
      <c r="C5676" s="1" t="str">
        <f t="shared" si="1"/>
        <v>2014</v>
      </c>
      <c r="D5676" s="1">
        <v>399.34724</v>
      </c>
      <c r="E5676" s="1">
        <v>0.0123</v>
      </c>
    </row>
    <row r="5677">
      <c r="A5677" s="1" t="s">
        <v>67</v>
      </c>
      <c r="B5677" s="1" t="s">
        <v>225</v>
      </c>
      <c r="C5677" s="1" t="str">
        <f t="shared" si="1"/>
        <v>2014</v>
      </c>
      <c r="D5677" s="1">
        <v>87.75647</v>
      </c>
      <c r="E5677" s="1">
        <v>7.3143</v>
      </c>
    </row>
    <row r="5678">
      <c r="A5678" s="1" t="s">
        <v>68</v>
      </c>
      <c r="B5678" s="1" t="s">
        <v>225</v>
      </c>
      <c r="C5678" s="1" t="str">
        <f t="shared" si="1"/>
        <v>2014</v>
      </c>
      <c r="D5678" s="1">
        <v>11.96683</v>
      </c>
      <c r="E5678" s="1">
        <v>99.9236</v>
      </c>
    </row>
    <row r="5679">
      <c r="A5679" s="1" t="s">
        <v>69</v>
      </c>
      <c r="B5679" s="1" t="s">
        <v>225</v>
      </c>
      <c r="C5679" s="1" t="str">
        <f t="shared" si="1"/>
        <v>2014</v>
      </c>
      <c r="D5679" s="1">
        <v>149.28465</v>
      </c>
      <c r="E5679" s="1">
        <v>16.934</v>
      </c>
    </row>
    <row r="5680">
      <c r="A5680" s="1" t="s">
        <v>70</v>
      </c>
      <c r="B5680" s="1" t="s">
        <v>225</v>
      </c>
      <c r="C5680" s="1" t="str">
        <f t="shared" si="1"/>
        <v>2014</v>
      </c>
      <c r="D5680" s="1">
        <v>4.46313</v>
      </c>
      <c r="E5680" s="1">
        <v>-0.0627</v>
      </c>
    </row>
    <row r="5681">
      <c r="A5681" s="1" t="s">
        <v>71</v>
      </c>
      <c r="B5681" s="1" t="s">
        <v>225</v>
      </c>
      <c r="C5681" s="1" t="str">
        <f t="shared" si="1"/>
        <v>2014</v>
      </c>
      <c r="D5681" s="1">
        <v>31.35173</v>
      </c>
      <c r="E5681" s="1">
        <v>1.929</v>
      </c>
    </row>
    <row r="5682">
      <c r="A5682" s="1" t="s">
        <v>72</v>
      </c>
      <c r="B5682" s="1" t="s">
        <v>225</v>
      </c>
      <c r="C5682" s="1" t="str">
        <f t="shared" si="1"/>
        <v>2014</v>
      </c>
      <c r="D5682" s="1">
        <v>42.54397</v>
      </c>
      <c r="E5682" s="1">
        <v>11.4979</v>
      </c>
    </row>
    <row r="5683">
      <c r="A5683" s="1" t="s">
        <v>73</v>
      </c>
      <c r="B5683" s="1" t="s">
        <v>225</v>
      </c>
      <c r="C5683" s="1" t="str">
        <f t="shared" si="1"/>
        <v>2014</v>
      </c>
      <c r="D5683" s="1">
        <v>25.23992</v>
      </c>
      <c r="E5683" s="1">
        <v>-2.0719</v>
      </c>
    </row>
    <row r="5684">
      <c r="A5684" s="1" t="s">
        <v>74</v>
      </c>
      <c r="B5684" s="1" t="s">
        <v>225</v>
      </c>
      <c r="C5684" s="1" t="str">
        <f t="shared" si="1"/>
        <v>2014</v>
      </c>
      <c r="D5684" s="1">
        <v>83.36395</v>
      </c>
      <c r="E5684" s="1">
        <v>8.5195</v>
      </c>
    </row>
    <row r="5685">
      <c r="A5685" s="1" t="s">
        <v>76</v>
      </c>
      <c r="B5685" s="1" t="s">
        <v>225</v>
      </c>
      <c r="C5685" s="1" t="str">
        <f t="shared" si="1"/>
        <v>2014</v>
      </c>
      <c r="D5685" s="1">
        <v>36.63881</v>
      </c>
      <c r="E5685" s="1">
        <v>1.7302</v>
      </c>
    </row>
    <row r="5686">
      <c r="A5686" s="1" t="s">
        <v>77</v>
      </c>
      <c r="B5686" s="1" t="s">
        <v>225</v>
      </c>
      <c r="C5686" s="1" t="str">
        <f t="shared" si="1"/>
        <v>2014</v>
      </c>
      <c r="D5686" s="1">
        <v>10.20637</v>
      </c>
      <c r="E5686" s="1">
        <v>-30.8676</v>
      </c>
    </row>
    <row r="5687">
      <c r="A5687" s="1" t="s">
        <v>78</v>
      </c>
      <c r="B5687" s="1" t="s">
        <v>225</v>
      </c>
      <c r="C5687" s="1" t="str">
        <f t="shared" si="1"/>
        <v>2014</v>
      </c>
      <c r="D5687" s="1">
        <v>37.75136</v>
      </c>
      <c r="E5687" s="1">
        <v>-2.7677</v>
      </c>
    </row>
    <row r="5688">
      <c r="A5688" s="1" t="s">
        <v>79</v>
      </c>
      <c r="B5688" s="1" t="s">
        <v>225</v>
      </c>
      <c r="C5688" s="1" t="str">
        <f t="shared" si="1"/>
        <v>2014</v>
      </c>
      <c r="D5688" s="1">
        <v>43.19617</v>
      </c>
      <c r="E5688" s="1">
        <v>-3.9658</v>
      </c>
    </row>
    <row r="5689">
      <c r="A5689" s="1" t="s">
        <v>80</v>
      </c>
      <c r="B5689" s="1" t="s">
        <v>225</v>
      </c>
      <c r="C5689" s="1" t="str">
        <f t="shared" si="1"/>
        <v>2014</v>
      </c>
      <c r="D5689" s="1">
        <v>67.01927</v>
      </c>
      <c r="E5689" s="1">
        <v>-0.4388</v>
      </c>
    </row>
    <row r="5690">
      <c r="A5690" s="1" t="s">
        <v>81</v>
      </c>
      <c r="B5690" s="1" t="s">
        <v>225</v>
      </c>
      <c r="C5690" s="1" t="str">
        <f t="shared" si="1"/>
        <v>2014</v>
      </c>
      <c r="D5690" s="1">
        <v>17.71574</v>
      </c>
      <c r="E5690" s="1">
        <v>5.6792</v>
      </c>
    </row>
    <row r="5691">
      <c r="A5691" s="1" t="s">
        <v>82</v>
      </c>
      <c r="B5691" s="1" t="s">
        <v>225</v>
      </c>
      <c r="C5691" s="1" t="str">
        <f t="shared" si="1"/>
        <v>2014</v>
      </c>
      <c r="D5691" s="1">
        <v>232.16391</v>
      </c>
      <c r="E5691" s="1">
        <v>-1.5716</v>
      </c>
    </row>
    <row r="5692">
      <c r="A5692" s="1" t="s">
        <v>83</v>
      </c>
      <c r="B5692" s="1" t="s">
        <v>225</v>
      </c>
      <c r="C5692" s="1" t="str">
        <f t="shared" si="1"/>
        <v>2014</v>
      </c>
      <c r="D5692" s="1">
        <v>226.09387</v>
      </c>
      <c r="E5692" s="1">
        <v>-0.9648</v>
      </c>
    </row>
    <row r="5693">
      <c r="A5693" s="1" t="s">
        <v>84</v>
      </c>
      <c r="B5693" s="1" t="s">
        <v>225</v>
      </c>
      <c r="C5693" s="1" t="str">
        <f t="shared" si="1"/>
        <v>2014</v>
      </c>
      <c r="D5693" s="1">
        <v>60.0645</v>
      </c>
      <c r="E5693" s="1">
        <v>-29.1012</v>
      </c>
    </row>
    <row r="5694">
      <c r="A5694" s="1" t="s">
        <v>85</v>
      </c>
      <c r="B5694" s="1" t="s">
        <v>225</v>
      </c>
      <c r="C5694" s="1" t="str">
        <f t="shared" si="1"/>
        <v>2014</v>
      </c>
      <c r="D5694" s="1">
        <v>32.77593</v>
      </c>
      <c r="E5694" s="1">
        <v>18.8526</v>
      </c>
    </row>
    <row r="5695">
      <c r="A5695" s="1" t="s">
        <v>86</v>
      </c>
      <c r="B5695" s="1" t="s">
        <v>225</v>
      </c>
      <c r="C5695" s="1" t="str">
        <f t="shared" si="1"/>
        <v>2014</v>
      </c>
      <c r="D5695" s="1">
        <v>52.04105</v>
      </c>
      <c r="E5695" s="1">
        <v>6.4376</v>
      </c>
    </row>
    <row r="5696">
      <c r="A5696" s="1" t="s">
        <v>87</v>
      </c>
      <c r="B5696" s="1" t="s">
        <v>225</v>
      </c>
      <c r="C5696" s="1" t="str">
        <f t="shared" si="1"/>
        <v>2014</v>
      </c>
      <c r="D5696" s="1">
        <v>104.18803</v>
      </c>
      <c r="E5696" s="1">
        <v>-7.0382</v>
      </c>
    </row>
    <row r="5697">
      <c r="A5697" s="1" t="s">
        <v>88</v>
      </c>
      <c r="B5697" s="1" t="s">
        <v>225</v>
      </c>
      <c r="C5697" s="1" t="str">
        <f t="shared" si="1"/>
        <v>2014</v>
      </c>
      <c r="D5697" s="1">
        <v>287.88727</v>
      </c>
      <c r="E5697" s="1">
        <v>4.1105</v>
      </c>
    </row>
    <row r="5698">
      <c r="A5698" s="1" t="s">
        <v>89</v>
      </c>
      <c r="B5698" s="1" t="s">
        <v>225</v>
      </c>
      <c r="C5698" s="1" t="str">
        <f t="shared" si="1"/>
        <v>2014</v>
      </c>
      <c r="D5698" s="1">
        <v>103.56616</v>
      </c>
      <c r="E5698" s="1">
        <v>-1.6729</v>
      </c>
    </row>
    <row r="5699">
      <c r="A5699" s="1" t="s">
        <v>90</v>
      </c>
      <c r="B5699" s="1" t="s">
        <v>225</v>
      </c>
      <c r="C5699" s="1" t="str">
        <f t="shared" si="1"/>
        <v>2014</v>
      </c>
      <c r="D5699" s="1">
        <v>412.09413</v>
      </c>
      <c r="E5699" s="1">
        <v>-5.8888</v>
      </c>
    </row>
    <row r="5700">
      <c r="A5700" s="1" t="s">
        <v>92</v>
      </c>
      <c r="B5700" s="1" t="s">
        <v>225</v>
      </c>
      <c r="C5700" s="1" t="str">
        <f t="shared" si="1"/>
        <v>2014</v>
      </c>
      <c r="D5700" s="1">
        <v>53.97524</v>
      </c>
      <c r="E5700" s="1">
        <v>-8.7331</v>
      </c>
    </row>
    <row r="5701">
      <c r="A5701" s="1" t="s">
        <v>93</v>
      </c>
      <c r="B5701" s="1" t="s">
        <v>225</v>
      </c>
      <c r="C5701" s="1" t="str">
        <f t="shared" si="1"/>
        <v>2014</v>
      </c>
      <c r="D5701" s="1">
        <v>56.57811</v>
      </c>
      <c r="E5701" s="1">
        <v>8.178</v>
      </c>
    </row>
    <row r="5702">
      <c r="A5702" s="1" t="s">
        <v>195</v>
      </c>
      <c r="B5702" s="1" t="s">
        <v>225</v>
      </c>
      <c r="C5702" s="1" t="str">
        <f t="shared" si="1"/>
        <v>2014</v>
      </c>
      <c r="D5702" s="1">
        <v>13.49307</v>
      </c>
      <c r="E5702" s="1">
        <v>-27.1945</v>
      </c>
    </row>
    <row r="5703">
      <c r="A5703" s="1" t="s">
        <v>94</v>
      </c>
      <c r="B5703" s="1" t="s">
        <v>225</v>
      </c>
      <c r="C5703" s="1" t="str">
        <f t="shared" si="1"/>
        <v>2014</v>
      </c>
      <c r="D5703" s="1">
        <v>36.29071</v>
      </c>
      <c r="E5703" s="1">
        <v>-16.7411</v>
      </c>
    </row>
    <row r="5704">
      <c r="A5704" s="1" t="s">
        <v>95</v>
      </c>
      <c r="B5704" s="1" t="s">
        <v>225</v>
      </c>
      <c r="C5704" s="1" t="str">
        <f t="shared" si="1"/>
        <v>2014</v>
      </c>
      <c r="D5704" s="1">
        <v>31.72941</v>
      </c>
      <c r="E5704" s="1">
        <v>10.2598</v>
      </c>
    </row>
    <row r="5705">
      <c r="A5705" s="1" t="s">
        <v>96</v>
      </c>
      <c r="B5705" s="1" t="s">
        <v>225</v>
      </c>
      <c r="C5705" s="1" t="str">
        <f t="shared" si="1"/>
        <v>2014</v>
      </c>
      <c r="D5705" s="1">
        <v>85.69409</v>
      </c>
      <c r="E5705" s="1">
        <v>3.2082</v>
      </c>
    </row>
    <row r="5706">
      <c r="A5706" s="1" t="s">
        <v>97</v>
      </c>
      <c r="B5706" s="1" t="s">
        <v>225</v>
      </c>
      <c r="C5706" s="1" t="str">
        <f t="shared" si="1"/>
        <v>2014</v>
      </c>
      <c r="D5706" s="1">
        <v>26.53074</v>
      </c>
      <c r="E5706" s="1">
        <v>12.172</v>
      </c>
    </row>
    <row r="5707">
      <c r="A5707" s="1" t="s">
        <v>98</v>
      </c>
      <c r="B5707" s="1" t="s">
        <v>225</v>
      </c>
      <c r="C5707" s="1" t="str">
        <f t="shared" si="1"/>
        <v>2014</v>
      </c>
      <c r="D5707" s="1">
        <v>67.26618</v>
      </c>
      <c r="E5707" s="1">
        <v>17.9804</v>
      </c>
    </row>
    <row r="5708">
      <c r="A5708" s="1" t="s">
        <v>99</v>
      </c>
      <c r="B5708" s="1" t="s">
        <v>225</v>
      </c>
      <c r="C5708" s="1" t="str">
        <f t="shared" si="1"/>
        <v>2014</v>
      </c>
      <c r="D5708" s="1">
        <v>40.346</v>
      </c>
      <c r="E5708" s="1">
        <v>-5.0744</v>
      </c>
    </row>
    <row r="5709">
      <c r="A5709" s="1" t="s">
        <v>100</v>
      </c>
      <c r="B5709" s="1" t="s">
        <v>225</v>
      </c>
      <c r="C5709" s="1" t="str">
        <f t="shared" si="1"/>
        <v>2014</v>
      </c>
      <c r="D5709" s="1">
        <v>44.34859</v>
      </c>
      <c r="E5709" s="1">
        <v>4.77</v>
      </c>
    </row>
    <row r="5710">
      <c r="A5710" s="1" t="s">
        <v>101</v>
      </c>
      <c r="B5710" s="1" t="s">
        <v>225</v>
      </c>
      <c r="C5710" s="1" t="str">
        <f t="shared" si="1"/>
        <v>2014</v>
      </c>
      <c r="D5710" s="1">
        <v>462.60332</v>
      </c>
      <c r="E5710" s="1">
        <v>-1.9735</v>
      </c>
    </row>
    <row r="5711">
      <c r="A5711" s="1" t="s">
        <v>102</v>
      </c>
      <c r="B5711" s="1" t="s">
        <v>225</v>
      </c>
      <c r="C5711" s="1" t="str">
        <f t="shared" si="1"/>
        <v>2014</v>
      </c>
      <c r="D5711" s="1">
        <v>19.26626</v>
      </c>
      <c r="E5711" s="1">
        <v>-14.6859</v>
      </c>
    </row>
    <row r="5712">
      <c r="A5712" s="1" t="s">
        <v>103</v>
      </c>
      <c r="B5712" s="1" t="s">
        <v>225</v>
      </c>
      <c r="C5712" s="1" t="str">
        <f t="shared" si="1"/>
        <v>2014</v>
      </c>
      <c r="D5712" s="1">
        <v>128.10851</v>
      </c>
      <c r="E5712" s="1">
        <v>11.0136</v>
      </c>
    </row>
    <row r="5713">
      <c r="A5713" s="1" t="s">
        <v>104</v>
      </c>
      <c r="B5713" s="1" t="s">
        <v>225</v>
      </c>
      <c r="C5713" s="1" t="str">
        <f t="shared" si="1"/>
        <v>2014</v>
      </c>
      <c r="D5713" s="1">
        <v>17.32923</v>
      </c>
      <c r="E5713" s="1">
        <v>-22.5194</v>
      </c>
    </row>
    <row r="5714">
      <c r="A5714" s="1" t="s">
        <v>105</v>
      </c>
      <c r="B5714" s="1" t="s">
        <v>225</v>
      </c>
      <c r="C5714" s="1" t="str">
        <f t="shared" si="1"/>
        <v>2014</v>
      </c>
      <c r="D5714" s="1">
        <v>34.30196</v>
      </c>
      <c r="E5714" s="1">
        <v>17.3558</v>
      </c>
    </row>
    <row r="5715">
      <c r="A5715" s="1" t="s">
        <v>106</v>
      </c>
      <c r="B5715" s="1" t="s">
        <v>225</v>
      </c>
      <c r="C5715" s="1" t="str">
        <f t="shared" si="1"/>
        <v>2014</v>
      </c>
      <c r="D5715" s="1">
        <v>28.84104</v>
      </c>
      <c r="E5715" s="1">
        <v>11.7168</v>
      </c>
    </row>
    <row r="5716">
      <c r="A5716" s="1" t="s">
        <v>107</v>
      </c>
      <c r="B5716" s="1" t="s">
        <v>225</v>
      </c>
      <c r="C5716" s="1" t="str">
        <f t="shared" si="1"/>
        <v>2014</v>
      </c>
      <c r="D5716" s="1">
        <v>63.40575</v>
      </c>
      <c r="E5716" s="1">
        <v>-10.4388</v>
      </c>
    </row>
    <row r="5717">
      <c r="A5717" s="1" t="s">
        <v>108</v>
      </c>
      <c r="B5717" s="1" t="s">
        <v>225</v>
      </c>
      <c r="C5717" s="1" t="str">
        <f t="shared" si="1"/>
        <v>2014</v>
      </c>
      <c r="D5717" s="1">
        <v>23.18519</v>
      </c>
      <c r="E5717" s="1">
        <v>8.5918</v>
      </c>
    </row>
    <row r="5718">
      <c r="A5718" s="1" t="s">
        <v>109</v>
      </c>
      <c r="B5718" s="1" t="s">
        <v>225</v>
      </c>
      <c r="C5718" s="1" t="str">
        <f t="shared" si="1"/>
        <v>2014</v>
      </c>
      <c r="D5718" s="1">
        <v>159.52024</v>
      </c>
      <c r="E5718" s="1">
        <v>-0.9558</v>
      </c>
    </row>
    <row r="5719">
      <c r="A5719" s="1" t="s">
        <v>110</v>
      </c>
      <c r="B5719" s="1" t="s">
        <v>225</v>
      </c>
      <c r="C5719" s="1" t="str">
        <f t="shared" si="1"/>
        <v>2014</v>
      </c>
      <c r="D5719" s="1">
        <v>6.50492</v>
      </c>
      <c r="E5719" s="1">
        <v>0.0</v>
      </c>
    </row>
    <row r="5720">
      <c r="A5720" s="1" t="s">
        <v>191</v>
      </c>
      <c r="B5720" s="1" t="s">
        <v>225</v>
      </c>
      <c r="C5720" s="1" t="str">
        <f t="shared" si="1"/>
        <v>2014</v>
      </c>
      <c r="D5720" s="1">
        <v>10.46933</v>
      </c>
      <c r="E5720" s="1">
        <v>19.595</v>
      </c>
    </row>
    <row r="5721">
      <c r="A5721" s="1" t="s">
        <v>186</v>
      </c>
      <c r="B5721" s="1" t="s">
        <v>225</v>
      </c>
      <c r="C5721" s="1" t="str">
        <f t="shared" si="1"/>
        <v>2014</v>
      </c>
      <c r="D5721" s="1">
        <v>9.51374</v>
      </c>
    </row>
    <row r="5722">
      <c r="A5722" s="1" t="s">
        <v>111</v>
      </c>
      <c r="B5722" s="1" t="s">
        <v>225</v>
      </c>
      <c r="C5722" s="1" t="str">
        <f t="shared" si="1"/>
        <v>2014</v>
      </c>
      <c r="D5722" s="1">
        <v>185.29959</v>
      </c>
      <c r="E5722" s="1">
        <v>2.9197</v>
      </c>
    </row>
    <row r="5723">
      <c r="A5723" s="1" t="s">
        <v>112</v>
      </c>
      <c r="B5723" s="1" t="s">
        <v>225</v>
      </c>
      <c r="C5723" s="1" t="str">
        <f t="shared" si="1"/>
        <v>2014</v>
      </c>
      <c r="D5723" s="1">
        <v>64.96012</v>
      </c>
      <c r="E5723" s="1">
        <v>26.541</v>
      </c>
    </row>
    <row r="5724">
      <c r="A5724" s="1" t="s">
        <v>113</v>
      </c>
      <c r="B5724" s="1" t="s">
        <v>225</v>
      </c>
      <c r="C5724" s="1" t="str">
        <f t="shared" si="1"/>
        <v>2014</v>
      </c>
      <c r="D5724" s="1">
        <v>39.54958</v>
      </c>
      <c r="E5724" s="1">
        <v>-10.084</v>
      </c>
    </row>
    <row r="5725">
      <c r="A5725" s="1" t="s">
        <v>114</v>
      </c>
      <c r="B5725" s="1" t="s">
        <v>225</v>
      </c>
      <c r="C5725" s="1" t="str">
        <f t="shared" si="1"/>
        <v>2014</v>
      </c>
      <c r="D5725" s="1">
        <v>50.09123</v>
      </c>
      <c r="E5725" s="1">
        <v>-8.3876</v>
      </c>
    </row>
    <row r="5726">
      <c r="A5726" s="1" t="s">
        <v>205</v>
      </c>
      <c r="B5726" s="1" t="s">
        <v>225</v>
      </c>
      <c r="C5726" s="1" t="str">
        <f t="shared" si="1"/>
        <v>2014</v>
      </c>
      <c r="D5726" s="1">
        <v>3.88248</v>
      </c>
    </row>
    <row r="5727">
      <c r="A5727" s="1" t="s">
        <v>115</v>
      </c>
      <c r="B5727" s="1" t="s">
        <v>225</v>
      </c>
      <c r="C5727" s="1" t="str">
        <f t="shared" si="1"/>
        <v>2014</v>
      </c>
      <c r="D5727" s="1">
        <v>389.10989</v>
      </c>
      <c r="E5727" s="1">
        <v>-1.3973</v>
      </c>
    </row>
    <row r="5728">
      <c r="A5728" s="1" t="s">
        <v>117</v>
      </c>
      <c r="B5728" s="1" t="s">
        <v>225</v>
      </c>
      <c r="C5728" s="1" t="str">
        <f t="shared" si="1"/>
        <v>2014</v>
      </c>
      <c r="D5728" s="1">
        <v>49.70983</v>
      </c>
      <c r="E5728" s="1">
        <v>2.534</v>
      </c>
    </row>
    <row r="5729">
      <c r="A5729" s="1" t="s">
        <v>118</v>
      </c>
      <c r="B5729" s="1" t="s">
        <v>225</v>
      </c>
      <c r="C5729" s="1" t="str">
        <f t="shared" si="1"/>
        <v>2014</v>
      </c>
      <c r="D5729" s="1">
        <v>92.59917</v>
      </c>
      <c r="E5729" s="1">
        <v>4.1463</v>
      </c>
    </row>
    <row r="5730">
      <c r="A5730" s="1" t="s">
        <v>119</v>
      </c>
      <c r="B5730" s="1" t="s">
        <v>225</v>
      </c>
      <c r="C5730" s="1" t="str">
        <f t="shared" si="1"/>
        <v>2014</v>
      </c>
      <c r="D5730" s="1">
        <v>21.73781</v>
      </c>
      <c r="E5730" s="1">
        <v>-16.1337</v>
      </c>
    </row>
    <row r="5731">
      <c r="A5731" s="1" t="s">
        <v>120</v>
      </c>
      <c r="B5731" s="1" t="s">
        <v>225</v>
      </c>
      <c r="C5731" s="1" t="str">
        <f t="shared" si="1"/>
        <v>2014</v>
      </c>
      <c r="D5731" s="1">
        <v>100.95539</v>
      </c>
      <c r="E5731" s="1">
        <v>9.1373</v>
      </c>
    </row>
    <row r="5732">
      <c r="A5732" s="1" t="s">
        <v>121</v>
      </c>
      <c r="B5732" s="1" t="s">
        <v>225</v>
      </c>
      <c r="C5732" s="1" t="str">
        <f t="shared" si="1"/>
        <v>2014</v>
      </c>
      <c r="D5732" s="1">
        <v>7.8957</v>
      </c>
      <c r="E5732" s="1">
        <v>0.0</v>
      </c>
    </row>
    <row r="5733">
      <c r="A5733" s="1" t="s">
        <v>122</v>
      </c>
      <c r="B5733" s="1" t="s">
        <v>225</v>
      </c>
      <c r="C5733" s="1" t="str">
        <f t="shared" si="1"/>
        <v>2014</v>
      </c>
      <c r="D5733" s="1">
        <v>14.81529</v>
      </c>
      <c r="E5733" s="1">
        <v>3.3855</v>
      </c>
    </row>
    <row r="5734">
      <c r="A5734" s="1" t="s">
        <v>123</v>
      </c>
      <c r="B5734" s="1" t="s">
        <v>225</v>
      </c>
      <c r="C5734" s="1" t="str">
        <f t="shared" si="1"/>
        <v>2014</v>
      </c>
      <c r="D5734" s="1">
        <v>59.56634</v>
      </c>
      <c r="E5734" s="1">
        <v>-5.666</v>
      </c>
    </row>
    <row r="5735">
      <c r="A5735" s="1" t="s">
        <v>124</v>
      </c>
      <c r="B5735" s="1" t="s">
        <v>225</v>
      </c>
      <c r="C5735" s="1" t="str">
        <f t="shared" si="1"/>
        <v>2014</v>
      </c>
      <c r="D5735" s="1">
        <v>134.79517</v>
      </c>
      <c r="E5735" s="1">
        <v>-0.3636</v>
      </c>
    </row>
    <row r="5736">
      <c r="A5736" s="1" t="s">
        <v>125</v>
      </c>
      <c r="B5736" s="1" t="s">
        <v>225</v>
      </c>
      <c r="C5736" s="1" t="str">
        <f t="shared" si="1"/>
        <v>2014</v>
      </c>
      <c r="D5736" s="1">
        <v>115.0173</v>
      </c>
      <c r="E5736" s="1">
        <v>2.9533</v>
      </c>
    </row>
    <row r="5737">
      <c r="A5737" s="1" t="s">
        <v>126</v>
      </c>
      <c r="B5737" s="1" t="s">
        <v>225</v>
      </c>
      <c r="C5737" s="1" t="str">
        <f t="shared" si="1"/>
        <v>2014</v>
      </c>
      <c r="D5737" s="1">
        <v>9.07887</v>
      </c>
      <c r="E5737" s="1">
        <v>5.6454</v>
      </c>
    </row>
    <row r="5738">
      <c r="A5738" s="1" t="s">
        <v>127</v>
      </c>
      <c r="B5738" s="1" t="s">
        <v>225</v>
      </c>
      <c r="C5738" s="1" t="str">
        <f t="shared" si="1"/>
        <v>2014</v>
      </c>
      <c r="D5738" s="1">
        <v>188.27163</v>
      </c>
      <c r="E5738" s="1">
        <v>-4.3446</v>
      </c>
    </row>
    <row r="5739">
      <c r="A5739" s="1" t="s">
        <v>128</v>
      </c>
      <c r="B5739" s="1" t="s">
        <v>225</v>
      </c>
      <c r="C5739" s="1" t="str">
        <f t="shared" si="1"/>
        <v>2014</v>
      </c>
      <c r="D5739" s="1">
        <v>43.46539</v>
      </c>
      <c r="E5739" s="1">
        <v>1.8808</v>
      </c>
    </row>
    <row r="5740">
      <c r="A5740" s="1" t="s">
        <v>189</v>
      </c>
      <c r="B5740" s="1" t="s">
        <v>225</v>
      </c>
      <c r="C5740" s="1" t="str">
        <f t="shared" si="1"/>
        <v>2014</v>
      </c>
      <c r="D5740" s="1">
        <v>4.45241</v>
      </c>
      <c r="E5740" s="1">
        <v>0.0</v>
      </c>
    </row>
    <row r="5741">
      <c r="A5741" s="1" t="s">
        <v>129</v>
      </c>
      <c r="B5741" s="1" t="s">
        <v>225</v>
      </c>
      <c r="C5741" s="1" t="str">
        <f t="shared" si="1"/>
        <v>2014</v>
      </c>
      <c r="D5741" s="1">
        <v>106.87954</v>
      </c>
      <c r="E5741" s="1">
        <v>-0.0012</v>
      </c>
    </row>
    <row r="5742">
      <c r="A5742" s="1" t="s">
        <v>130</v>
      </c>
      <c r="B5742" s="1" t="s">
        <v>225</v>
      </c>
      <c r="C5742" s="1" t="str">
        <f t="shared" si="1"/>
        <v>2014</v>
      </c>
      <c r="D5742" s="1">
        <v>146.7968</v>
      </c>
      <c r="E5742" s="1">
        <v>1.0924</v>
      </c>
    </row>
    <row r="5743">
      <c r="A5743" s="1" t="s">
        <v>131</v>
      </c>
      <c r="B5743" s="1" t="s">
        <v>225</v>
      </c>
      <c r="C5743" s="1" t="str">
        <f t="shared" si="1"/>
        <v>2014</v>
      </c>
      <c r="D5743" s="1">
        <v>106.31062</v>
      </c>
      <c r="E5743" s="1">
        <v>15.9535</v>
      </c>
    </row>
    <row r="5744">
      <c r="A5744" s="1" t="s">
        <v>132</v>
      </c>
      <c r="B5744" s="1" t="s">
        <v>225</v>
      </c>
      <c r="C5744" s="1" t="str">
        <f t="shared" si="1"/>
        <v>2014</v>
      </c>
      <c r="D5744" s="1">
        <v>159.65866</v>
      </c>
      <c r="E5744" s="1">
        <v>-3.146</v>
      </c>
    </row>
    <row r="5745">
      <c r="A5745" s="1" t="s">
        <v>133</v>
      </c>
      <c r="B5745" s="1" t="s">
        <v>225</v>
      </c>
      <c r="C5745" s="1" t="str">
        <f t="shared" si="1"/>
        <v>2014</v>
      </c>
      <c r="D5745" s="1">
        <v>50.06226</v>
      </c>
      <c r="E5745" s="1">
        <v>-2.5495</v>
      </c>
    </row>
    <row r="5746">
      <c r="A5746" s="1" t="s">
        <v>134</v>
      </c>
      <c r="B5746" s="1" t="s">
        <v>225</v>
      </c>
      <c r="C5746" s="1" t="str">
        <f t="shared" si="1"/>
        <v>2014</v>
      </c>
      <c r="D5746" s="1">
        <v>33.47867</v>
      </c>
      <c r="E5746" s="1">
        <v>4.1436</v>
      </c>
    </row>
    <row r="5747">
      <c r="A5747" s="1" t="s">
        <v>135</v>
      </c>
      <c r="B5747" s="1" t="s">
        <v>225</v>
      </c>
      <c r="C5747" s="1" t="str">
        <f t="shared" si="1"/>
        <v>2014</v>
      </c>
      <c r="D5747" s="1">
        <v>507.38602</v>
      </c>
      <c r="E5747" s="1">
        <v>-3.4456</v>
      </c>
    </row>
    <row r="5748">
      <c r="A5748" s="1" t="s">
        <v>216</v>
      </c>
      <c r="B5748" s="1" t="s">
        <v>225</v>
      </c>
      <c r="C5748" s="1" t="str">
        <f t="shared" si="1"/>
        <v>2014</v>
      </c>
      <c r="D5748" s="1">
        <v>3.4975</v>
      </c>
      <c r="E5748" s="1">
        <v>14.2209</v>
      </c>
    </row>
    <row r="5749">
      <c r="A5749" s="1" t="s">
        <v>136</v>
      </c>
      <c r="B5749" s="1" t="s">
        <v>225</v>
      </c>
      <c r="C5749" s="1" t="str">
        <f t="shared" si="1"/>
        <v>2014</v>
      </c>
      <c r="D5749" s="1">
        <v>46.34608</v>
      </c>
      <c r="E5749" s="1">
        <v>7.2295</v>
      </c>
    </row>
    <row r="5750">
      <c r="A5750" s="1" t="s">
        <v>137</v>
      </c>
      <c r="B5750" s="1" t="s">
        <v>225</v>
      </c>
      <c r="C5750" s="1" t="str">
        <f t="shared" si="1"/>
        <v>2014</v>
      </c>
      <c r="D5750" s="1">
        <v>62.12015</v>
      </c>
      <c r="E5750" s="1">
        <v>-2.2211</v>
      </c>
    </row>
    <row r="5751">
      <c r="A5751" s="1" t="s">
        <v>138</v>
      </c>
      <c r="B5751" s="1" t="s">
        <v>225</v>
      </c>
      <c r="C5751" s="1" t="str">
        <f t="shared" si="1"/>
        <v>2014</v>
      </c>
      <c r="D5751" s="1">
        <v>235.83293</v>
      </c>
      <c r="E5751" s="1">
        <v>1.9434</v>
      </c>
    </row>
    <row r="5752">
      <c r="A5752" s="1" t="s">
        <v>139</v>
      </c>
      <c r="B5752" s="1" t="s">
        <v>225</v>
      </c>
      <c r="C5752" s="1" t="str">
        <f t="shared" si="1"/>
        <v>2014</v>
      </c>
      <c r="D5752" s="1">
        <v>20.1511</v>
      </c>
      <c r="E5752" s="1">
        <v>15.6203</v>
      </c>
    </row>
    <row r="5753">
      <c r="A5753" s="1" t="s">
        <v>140</v>
      </c>
      <c r="B5753" s="1" t="s">
        <v>225</v>
      </c>
      <c r="C5753" s="1" t="str">
        <f t="shared" si="1"/>
        <v>2014</v>
      </c>
      <c r="D5753" s="1">
        <v>33.85354</v>
      </c>
      <c r="E5753" s="1">
        <v>3.4211</v>
      </c>
    </row>
    <row r="5754">
      <c r="A5754" s="1" t="s">
        <v>141</v>
      </c>
      <c r="B5754" s="1" t="s">
        <v>225</v>
      </c>
      <c r="C5754" s="1" t="str">
        <f t="shared" si="1"/>
        <v>2014</v>
      </c>
      <c r="D5754" s="1">
        <v>33.65015</v>
      </c>
      <c r="E5754" s="1">
        <v>1.8203</v>
      </c>
    </row>
    <row r="5755">
      <c r="A5755" s="1" t="s">
        <v>142</v>
      </c>
      <c r="B5755" s="1" t="s">
        <v>225</v>
      </c>
      <c r="C5755" s="1" t="str">
        <f t="shared" si="1"/>
        <v>2014</v>
      </c>
      <c r="D5755" s="1">
        <v>27.82647</v>
      </c>
      <c r="E5755" s="1">
        <v>10.939</v>
      </c>
    </row>
    <row r="5756">
      <c r="A5756" s="1" t="s">
        <v>143</v>
      </c>
      <c r="B5756" s="1" t="s">
        <v>225</v>
      </c>
      <c r="C5756" s="1" t="str">
        <f t="shared" si="1"/>
        <v>2014</v>
      </c>
      <c r="D5756" s="1">
        <v>19.37306</v>
      </c>
      <c r="E5756" s="1">
        <v>10.4356</v>
      </c>
    </row>
    <row r="5757">
      <c r="A5757" s="1" t="s">
        <v>144</v>
      </c>
      <c r="B5757" s="1" t="s">
        <v>225</v>
      </c>
      <c r="C5757" s="1" t="str">
        <f t="shared" si="1"/>
        <v>2014</v>
      </c>
      <c r="D5757" s="1">
        <v>189.61018</v>
      </c>
      <c r="E5757" s="1">
        <v>1.0752</v>
      </c>
    </row>
    <row r="5758">
      <c r="A5758" s="1" t="s">
        <v>145</v>
      </c>
      <c r="B5758" s="1" t="s">
        <v>225</v>
      </c>
      <c r="C5758" s="1" t="str">
        <f t="shared" si="1"/>
        <v>2014</v>
      </c>
      <c r="D5758" s="1">
        <v>51.32755</v>
      </c>
      <c r="E5758" s="1">
        <v>11.4714</v>
      </c>
    </row>
    <row r="5759">
      <c r="A5759" s="1" t="s">
        <v>147</v>
      </c>
      <c r="B5759" s="1" t="s">
        <v>225</v>
      </c>
      <c r="C5759" s="1" t="str">
        <f t="shared" si="1"/>
        <v>2014</v>
      </c>
      <c r="D5759" s="1">
        <v>27.34864</v>
      </c>
      <c r="E5759" s="1">
        <v>0.0152</v>
      </c>
    </row>
    <row r="5760">
      <c r="A5760" s="1" t="s">
        <v>148</v>
      </c>
      <c r="B5760" s="1" t="s">
        <v>225</v>
      </c>
      <c r="C5760" s="1" t="str">
        <f t="shared" si="1"/>
        <v>2014</v>
      </c>
      <c r="D5760" s="1">
        <v>27.39768</v>
      </c>
      <c r="E5760" s="1">
        <v>15.8209</v>
      </c>
    </row>
    <row r="5761">
      <c r="A5761" s="1" t="s">
        <v>149</v>
      </c>
      <c r="B5761" s="1" t="s">
        <v>225</v>
      </c>
      <c r="C5761" s="1" t="str">
        <f t="shared" si="1"/>
        <v>2014</v>
      </c>
      <c r="D5761" s="1">
        <v>554.95224</v>
      </c>
      <c r="E5761" s="1">
        <v>0.9398</v>
      </c>
    </row>
    <row r="5762">
      <c r="A5762" s="1" t="s">
        <v>211</v>
      </c>
      <c r="B5762" s="1" t="s">
        <v>225</v>
      </c>
      <c r="C5762" s="1" t="str">
        <f t="shared" si="1"/>
        <v>2014</v>
      </c>
      <c r="D5762" s="1">
        <v>37.4109</v>
      </c>
      <c r="E5762" s="1">
        <v>0.7531</v>
      </c>
    </row>
    <row r="5763">
      <c r="A5763" s="1" t="s">
        <v>150</v>
      </c>
      <c r="B5763" s="1" t="s">
        <v>225</v>
      </c>
      <c r="C5763" s="1" t="str">
        <f t="shared" si="1"/>
        <v>2014</v>
      </c>
      <c r="D5763" s="1">
        <v>58.20559</v>
      </c>
      <c r="E5763" s="1">
        <v>-3.0592</v>
      </c>
    </row>
    <row r="5764">
      <c r="A5764" s="1" t="s">
        <v>151</v>
      </c>
      <c r="B5764" s="1" t="s">
        <v>225</v>
      </c>
      <c r="C5764" s="1" t="str">
        <f t="shared" si="1"/>
        <v>2014</v>
      </c>
      <c r="D5764" s="1">
        <v>37.63095</v>
      </c>
      <c r="E5764" s="1">
        <v>18.8565</v>
      </c>
    </row>
    <row r="5765">
      <c r="A5765" s="1" t="s">
        <v>152</v>
      </c>
      <c r="B5765" s="1" t="s">
        <v>225</v>
      </c>
      <c r="C5765" s="1" t="str">
        <f t="shared" si="1"/>
        <v>2014</v>
      </c>
      <c r="D5765" s="1">
        <v>19.2855</v>
      </c>
      <c r="E5765" s="1">
        <v>108.8851</v>
      </c>
    </row>
    <row r="5766">
      <c r="A5766" s="1" t="s">
        <v>153</v>
      </c>
      <c r="B5766" s="1" t="s">
        <v>225</v>
      </c>
      <c r="C5766" s="1" t="str">
        <f t="shared" si="1"/>
        <v>2014</v>
      </c>
      <c r="D5766" s="1">
        <v>137.88883</v>
      </c>
      <c r="E5766" s="1">
        <v>0.3845</v>
      </c>
    </row>
    <row r="5767">
      <c r="A5767" s="1" t="s">
        <v>154</v>
      </c>
      <c r="B5767" s="1" t="s">
        <v>225</v>
      </c>
      <c r="C5767" s="1" t="str">
        <f t="shared" si="1"/>
        <v>2014</v>
      </c>
      <c r="D5767" s="1">
        <v>357.62966</v>
      </c>
      <c r="E5767" s="1">
        <v>1.9648</v>
      </c>
    </row>
    <row r="5768">
      <c r="A5768" s="1" t="s">
        <v>155</v>
      </c>
      <c r="B5768" s="1" t="s">
        <v>225</v>
      </c>
      <c r="C5768" s="1" t="str">
        <f t="shared" si="1"/>
        <v>2014</v>
      </c>
      <c r="D5768" s="1">
        <v>177.64788</v>
      </c>
      <c r="E5768" s="1">
        <v>0.4046</v>
      </c>
    </row>
    <row r="5769">
      <c r="A5769" s="1" t="s">
        <v>217</v>
      </c>
      <c r="B5769" s="1" t="s">
        <v>225</v>
      </c>
      <c r="C5769" s="1" t="str">
        <f t="shared" si="1"/>
        <v>2014</v>
      </c>
      <c r="D5769" s="1">
        <v>35.65177</v>
      </c>
      <c r="E5769" s="1">
        <v>16.7797</v>
      </c>
    </row>
    <row r="5770">
      <c r="A5770" s="1" t="s">
        <v>157</v>
      </c>
      <c r="B5770" s="1" t="s">
        <v>225</v>
      </c>
      <c r="C5770" s="1" t="str">
        <f t="shared" si="1"/>
        <v>2014</v>
      </c>
      <c r="D5770" s="1">
        <v>38.0475</v>
      </c>
      <c r="E5770" s="1">
        <v>-1.8488</v>
      </c>
    </row>
    <row r="5771">
      <c r="A5771" s="1" t="s">
        <v>158</v>
      </c>
      <c r="B5771" s="1" t="s">
        <v>225</v>
      </c>
      <c r="C5771" s="1" t="str">
        <f t="shared" si="1"/>
        <v>2014</v>
      </c>
      <c r="D5771" s="1">
        <v>121.87692</v>
      </c>
      <c r="E5771" s="1">
        <v>3.4165</v>
      </c>
    </row>
    <row r="5772">
      <c r="A5772" s="1" t="s">
        <v>159</v>
      </c>
      <c r="B5772" s="1" t="s">
        <v>225</v>
      </c>
      <c r="C5772" s="1" t="str">
        <f t="shared" si="1"/>
        <v>2014</v>
      </c>
      <c r="D5772" s="1">
        <v>39.80891</v>
      </c>
      <c r="E5772" s="1">
        <v>-15.9993</v>
      </c>
    </row>
    <row r="5773">
      <c r="A5773" s="1" t="s">
        <v>160</v>
      </c>
      <c r="B5773" s="1" t="s">
        <v>225</v>
      </c>
      <c r="C5773" s="1" t="str">
        <f t="shared" si="1"/>
        <v>2014</v>
      </c>
      <c r="D5773" s="1">
        <v>199.09189</v>
      </c>
      <c r="E5773" s="1">
        <v>-0.827</v>
      </c>
    </row>
    <row r="5774">
      <c r="A5774" s="1" t="s">
        <v>161</v>
      </c>
      <c r="B5774" s="1" t="s">
        <v>225</v>
      </c>
      <c r="C5774" s="1" t="str">
        <f t="shared" si="1"/>
        <v>2014</v>
      </c>
      <c r="D5774" s="1">
        <v>18.61837</v>
      </c>
      <c r="E5774" s="1">
        <v>9.9294</v>
      </c>
    </row>
    <row r="5775">
      <c r="A5775" s="1" t="s">
        <v>162</v>
      </c>
      <c r="B5775" s="1" t="s">
        <v>225</v>
      </c>
      <c r="C5775" s="1" t="str">
        <f t="shared" si="1"/>
        <v>2014</v>
      </c>
      <c r="D5775" s="1">
        <v>58.20612</v>
      </c>
      <c r="E5775" s="1">
        <v>8.9379</v>
      </c>
    </row>
    <row r="5776">
      <c r="A5776" s="1" t="s">
        <v>163</v>
      </c>
      <c r="B5776" s="1" t="s">
        <v>225</v>
      </c>
      <c r="C5776" s="1" t="str">
        <f t="shared" si="1"/>
        <v>2014</v>
      </c>
      <c r="D5776" s="1">
        <v>28.49111</v>
      </c>
      <c r="E5776" s="1">
        <v>16.5064</v>
      </c>
    </row>
    <row r="5777">
      <c r="A5777" s="1" t="s">
        <v>164</v>
      </c>
      <c r="B5777" s="1" t="s">
        <v>225</v>
      </c>
      <c r="C5777" s="1" t="str">
        <f t="shared" si="1"/>
        <v>2014</v>
      </c>
      <c r="D5777" s="1">
        <v>78.79038</v>
      </c>
      <c r="E5777" s="1">
        <v>5.9095</v>
      </c>
    </row>
    <row r="5778">
      <c r="A5778" s="1" t="s">
        <v>165</v>
      </c>
      <c r="B5778" s="1" t="s">
        <v>225</v>
      </c>
      <c r="C5778" s="1" t="str">
        <f t="shared" si="1"/>
        <v>2014</v>
      </c>
      <c r="D5778" s="1">
        <v>46.45624</v>
      </c>
      <c r="E5778" s="1">
        <v>9.4305</v>
      </c>
    </row>
    <row r="5779">
      <c r="A5779" s="1" t="s">
        <v>166</v>
      </c>
      <c r="B5779" s="1" t="s">
        <v>225</v>
      </c>
      <c r="C5779" s="1" t="str">
        <f t="shared" si="1"/>
        <v>2014</v>
      </c>
      <c r="D5779" s="1">
        <v>220.27254</v>
      </c>
      <c r="E5779" s="1">
        <v>1.4776</v>
      </c>
    </row>
    <row r="5780">
      <c r="A5780" s="1" t="s">
        <v>193</v>
      </c>
      <c r="B5780" s="1" t="s">
        <v>225</v>
      </c>
      <c r="C5780" s="1" t="str">
        <f t="shared" si="1"/>
        <v>2014</v>
      </c>
      <c r="D5780" s="1">
        <v>10.19637</v>
      </c>
      <c r="E5780" s="1">
        <v>-5.1402</v>
      </c>
    </row>
    <row r="5781">
      <c r="A5781" s="1" t="s">
        <v>168</v>
      </c>
      <c r="B5781" s="1" t="s">
        <v>225</v>
      </c>
      <c r="C5781" s="1" t="str">
        <f t="shared" si="1"/>
        <v>2014</v>
      </c>
      <c r="D5781" s="1">
        <v>72.05413</v>
      </c>
      <c r="E5781" s="1">
        <v>4.9567</v>
      </c>
    </row>
    <row r="5782">
      <c r="A5782" s="1" t="s">
        <v>169</v>
      </c>
      <c r="B5782" s="1" t="s">
        <v>225</v>
      </c>
      <c r="C5782" s="1" t="str">
        <f t="shared" si="1"/>
        <v>2014</v>
      </c>
      <c r="D5782" s="1">
        <v>287.63268</v>
      </c>
      <c r="E5782" s="1">
        <v>-2.6803</v>
      </c>
    </row>
    <row r="5783">
      <c r="A5783" s="1" t="s">
        <v>170</v>
      </c>
      <c r="B5783" s="1" t="s">
        <v>225</v>
      </c>
      <c r="C5783" s="1" t="str">
        <f t="shared" si="1"/>
        <v>2014</v>
      </c>
      <c r="D5783" s="1">
        <v>382.37058</v>
      </c>
      <c r="E5783" s="1">
        <v>0.9885</v>
      </c>
    </row>
    <row r="5784">
      <c r="A5784" s="1" t="s">
        <v>171</v>
      </c>
      <c r="B5784" s="1" t="s">
        <v>225</v>
      </c>
      <c r="C5784" s="1" t="str">
        <f t="shared" si="1"/>
        <v>2014</v>
      </c>
      <c r="D5784" s="1">
        <v>60.7595</v>
      </c>
      <c r="E5784" s="1">
        <v>18.2113</v>
      </c>
    </row>
    <row r="5785">
      <c r="A5785" s="1" t="s">
        <v>172</v>
      </c>
      <c r="B5785" s="1" t="s">
        <v>225</v>
      </c>
      <c r="C5785" s="1" t="str">
        <f t="shared" si="1"/>
        <v>2014</v>
      </c>
      <c r="D5785" s="1">
        <v>481.16879</v>
      </c>
      <c r="E5785" s="1">
        <v>1.0114</v>
      </c>
    </row>
    <row r="5786">
      <c r="A5786" s="1" t="s">
        <v>173</v>
      </c>
      <c r="B5786" s="1" t="s">
        <v>225</v>
      </c>
      <c r="C5786" s="1" t="str">
        <f t="shared" si="1"/>
        <v>2014</v>
      </c>
      <c r="D5786" s="1">
        <v>23.13619</v>
      </c>
      <c r="E5786" s="1">
        <v>0.0</v>
      </c>
    </row>
    <row r="5787">
      <c r="A5787" s="1" t="s">
        <v>174</v>
      </c>
      <c r="B5787" s="1" t="s">
        <v>225</v>
      </c>
      <c r="C5787" s="1" t="str">
        <f t="shared" si="1"/>
        <v>2014</v>
      </c>
      <c r="D5787" s="1">
        <v>87.96377</v>
      </c>
      <c r="E5787" s="1">
        <v>-4.5155</v>
      </c>
    </row>
    <row r="5788">
      <c r="A5788" s="1" t="s">
        <v>175</v>
      </c>
      <c r="B5788" s="1" t="s">
        <v>225</v>
      </c>
      <c r="C5788" s="1" t="str">
        <f t="shared" si="1"/>
        <v>2014</v>
      </c>
      <c r="D5788" s="1">
        <v>29.00535</v>
      </c>
      <c r="E5788" s="1">
        <v>23.1728</v>
      </c>
    </row>
    <row r="5789">
      <c r="A5789" s="1" t="s">
        <v>176</v>
      </c>
      <c r="B5789" s="1" t="s">
        <v>225</v>
      </c>
      <c r="C5789" s="1" t="str">
        <f t="shared" si="1"/>
        <v>2014</v>
      </c>
      <c r="D5789" s="1">
        <v>93.8792</v>
      </c>
      <c r="E5789" s="1">
        <v>-3.9345</v>
      </c>
    </row>
    <row r="5790">
      <c r="A5790" s="1" t="s">
        <v>177</v>
      </c>
      <c r="B5790" s="1" t="s">
        <v>225</v>
      </c>
      <c r="C5790" s="1" t="str">
        <f t="shared" si="1"/>
        <v>2014</v>
      </c>
      <c r="D5790" s="1">
        <v>209.99592</v>
      </c>
      <c r="E5790" s="1">
        <v>-4.0774</v>
      </c>
    </row>
    <row r="5791">
      <c r="A5791" s="1" t="s">
        <v>178</v>
      </c>
      <c r="B5791" s="1" t="s">
        <v>225</v>
      </c>
      <c r="C5791" s="1" t="str">
        <f t="shared" si="1"/>
        <v>2014</v>
      </c>
      <c r="D5791" s="1">
        <v>10.19637</v>
      </c>
      <c r="E5791" s="1">
        <v>-5.1402</v>
      </c>
    </row>
    <row r="5792">
      <c r="A5792" s="1" t="s">
        <v>179</v>
      </c>
      <c r="B5792" s="1" t="s">
        <v>225</v>
      </c>
      <c r="C5792" s="1" t="str">
        <f t="shared" si="1"/>
        <v>2014</v>
      </c>
      <c r="D5792" s="1">
        <v>41.88924</v>
      </c>
      <c r="E5792" s="1">
        <v>2.1345</v>
      </c>
    </row>
    <row r="5793">
      <c r="A5793" s="1" t="s">
        <v>182</v>
      </c>
      <c r="B5793" s="1" t="s">
        <v>226</v>
      </c>
      <c r="C5793" s="1" t="str">
        <f t="shared" si="1"/>
        <v>2014</v>
      </c>
      <c r="D5793" s="1">
        <v>12.73641</v>
      </c>
      <c r="E5793" s="1">
        <v>-20.6525</v>
      </c>
    </row>
    <row r="5794">
      <c r="A5794" s="1" t="s">
        <v>5</v>
      </c>
      <c r="B5794" s="1" t="s">
        <v>226</v>
      </c>
      <c r="C5794" s="1" t="str">
        <f t="shared" si="1"/>
        <v>2014</v>
      </c>
      <c r="D5794" s="1">
        <v>62.45373</v>
      </c>
      <c r="E5794" s="1">
        <v>10.6399</v>
      </c>
    </row>
    <row r="5795">
      <c r="A5795" s="1" t="s">
        <v>7</v>
      </c>
      <c r="B5795" s="1" t="s">
        <v>226</v>
      </c>
      <c r="C5795" s="1" t="str">
        <f t="shared" si="1"/>
        <v>2014</v>
      </c>
      <c r="D5795" s="1">
        <v>20.81249</v>
      </c>
      <c r="E5795" s="1">
        <v>7.1448</v>
      </c>
    </row>
    <row r="5796">
      <c r="A5796" s="1" t="s">
        <v>8</v>
      </c>
      <c r="B5796" s="1" t="s">
        <v>226</v>
      </c>
      <c r="C5796" s="1" t="str">
        <f t="shared" si="1"/>
        <v>2014</v>
      </c>
      <c r="D5796" s="1">
        <v>82.6545</v>
      </c>
      <c r="E5796" s="1">
        <v>3.7443</v>
      </c>
    </row>
    <row r="5797">
      <c r="A5797" s="1" t="s">
        <v>9</v>
      </c>
      <c r="B5797" s="1" t="s">
        <v>226</v>
      </c>
      <c r="C5797" s="1" t="str">
        <f t="shared" si="1"/>
        <v>2014</v>
      </c>
      <c r="D5797" s="1">
        <v>10.3151</v>
      </c>
      <c r="E5797" s="1">
        <v>0.0</v>
      </c>
    </row>
    <row r="5798">
      <c r="A5798" s="1" t="s">
        <v>10</v>
      </c>
      <c r="B5798" s="1" t="s">
        <v>226</v>
      </c>
      <c r="C5798" s="1" t="str">
        <f t="shared" si="1"/>
        <v>2014</v>
      </c>
      <c r="D5798" s="1">
        <v>26.02944</v>
      </c>
      <c r="E5798" s="1">
        <v>8.688</v>
      </c>
    </row>
    <row r="5799">
      <c r="A5799" s="1" t="s">
        <v>11</v>
      </c>
      <c r="B5799" s="1" t="s">
        <v>226</v>
      </c>
      <c r="C5799" s="1" t="str">
        <f t="shared" si="1"/>
        <v>2014</v>
      </c>
      <c r="D5799" s="1">
        <v>119.33373</v>
      </c>
      <c r="E5799" s="1">
        <v>1.1344</v>
      </c>
    </row>
    <row r="5800">
      <c r="A5800" s="1" t="s">
        <v>12</v>
      </c>
      <c r="B5800" s="1" t="s">
        <v>226</v>
      </c>
      <c r="C5800" s="1" t="str">
        <f t="shared" si="1"/>
        <v>2014</v>
      </c>
      <c r="D5800" s="1">
        <v>29.22105</v>
      </c>
      <c r="E5800" s="1">
        <v>-5.2368</v>
      </c>
    </row>
    <row r="5801">
      <c r="A5801" s="1" t="s">
        <v>13</v>
      </c>
      <c r="B5801" s="1" t="s">
        <v>226</v>
      </c>
      <c r="C5801" s="1" t="str">
        <f t="shared" si="1"/>
        <v>2014</v>
      </c>
      <c r="D5801" s="1">
        <v>159.42542</v>
      </c>
      <c r="E5801" s="1">
        <v>8.7848</v>
      </c>
    </row>
    <row r="5802">
      <c r="A5802" s="1" t="s">
        <v>14</v>
      </c>
      <c r="B5802" s="1" t="s">
        <v>226</v>
      </c>
      <c r="C5802" s="1" t="str">
        <f t="shared" si="1"/>
        <v>2014</v>
      </c>
      <c r="D5802" s="1">
        <v>66.01316</v>
      </c>
      <c r="E5802" s="1">
        <v>-4.4783</v>
      </c>
    </row>
    <row r="5803">
      <c r="A5803" s="1" t="s">
        <v>15</v>
      </c>
      <c r="B5803" s="1" t="s">
        <v>226</v>
      </c>
      <c r="C5803" s="1" t="str">
        <f t="shared" si="1"/>
        <v>2014</v>
      </c>
      <c r="D5803" s="1">
        <v>54.90292</v>
      </c>
      <c r="E5803" s="1">
        <v>-2.1054</v>
      </c>
    </row>
    <row r="5804">
      <c r="A5804" s="1" t="s">
        <v>16</v>
      </c>
      <c r="B5804" s="1" t="s">
        <v>226</v>
      </c>
      <c r="C5804" s="1" t="str">
        <f t="shared" si="1"/>
        <v>2014</v>
      </c>
      <c r="D5804" s="1">
        <v>47.96292</v>
      </c>
      <c r="E5804" s="1">
        <v>31.09</v>
      </c>
    </row>
    <row r="5805">
      <c r="A5805" s="1" t="s">
        <v>17</v>
      </c>
      <c r="B5805" s="1" t="s">
        <v>226</v>
      </c>
      <c r="C5805" s="1" t="str">
        <f t="shared" si="1"/>
        <v>2014</v>
      </c>
      <c r="D5805" s="1">
        <v>34.71684</v>
      </c>
      <c r="E5805" s="1">
        <v>11.3838</v>
      </c>
    </row>
    <row r="5806">
      <c r="A5806" s="1" t="s">
        <v>18</v>
      </c>
      <c r="B5806" s="1" t="s">
        <v>226</v>
      </c>
      <c r="C5806" s="1" t="str">
        <f t="shared" si="1"/>
        <v>2014</v>
      </c>
      <c r="D5806" s="1">
        <v>377.08744</v>
      </c>
      <c r="E5806" s="1">
        <v>-0.8419</v>
      </c>
    </row>
    <row r="5807">
      <c r="A5807" s="1" t="s">
        <v>19</v>
      </c>
      <c r="B5807" s="1" t="s">
        <v>226</v>
      </c>
      <c r="C5807" s="1" t="str">
        <f t="shared" si="1"/>
        <v>2014</v>
      </c>
      <c r="D5807" s="1">
        <v>26.30165</v>
      </c>
      <c r="E5807" s="1">
        <v>3.5126</v>
      </c>
    </row>
    <row r="5808">
      <c r="A5808" s="1" t="s">
        <v>20</v>
      </c>
      <c r="B5808" s="1" t="s">
        <v>226</v>
      </c>
      <c r="C5808" s="1" t="str">
        <f t="shared" si="1"/>
        <v>2014</v>
      </c>
      <c r="D5808" s="1">
        <v>65.09543</v>
      </c>
      <c r="E5808" s="1">
        <v>17.0054</v>
      </c>
    </row>
    <row r="5809">
      <c r="A5809" s="1" t="s">
        <v>21</v>
      </c>
      <c r="B5809" s="1" t="s">
        <v>226</v>
      </c>
      <c r="C5809" s="1" t="str">
        <f t="shared" si="1"/>
        <v>2014</v>
      </c>
      <c r="D5809" s="1">
        <v>7.77447</v>
      </c>
      <c r="E5809" s="1">
        <v>-0.1897</v>
      </c>
    </row>
    <row r="5810">
      <c r="A5810" s="1" t="s">
        <v>209</v>
      </c>
      <c r="B5810" s="1" t="s">
        <v>226</v>
      </c>
      <c r="C5810" s="1" t="str">
        <f t="shared" si="1"/>
        <v>2014</v>
      </c>
      <c r="D5810" s="1">
        <v>14.17852</v>
      </c>
      <c r="E5810" s="1">
        <v>-1.1689</v>
      </c>
    </row>
    <row r="5811">
      <c r="A5811" s="1" t="s">
        <v>22</v>
      </c>
      <c r="B5811" s="1" t="s">
        <v>226</v>
      </c>
      <c r="C5811" s="1" t="str">
        <f t="shared" si="1"/>
        <v>2014</v>
      </c>
      <c r="D5811" s="1">
        <v>141.5398</v>
      </c>
      <c r="E5811" s="1">
        <v>2.9945</v>
      </c>
    </row>
    <row r="5812">
      <c r="A5812" s="1" t="s">
        <v>23</v>
      </c>
      <c r="B5812" s="1" t="s">
        <v>226</v>
      </c>
      <c r="C5812" s="1" t="str">
        <f t="shared" si="1"/>
        <v>2014</v>
      </c>
      <c r="D5812" s="1">
        <v>11.72357</v>
      </c>
      <c r="E5812" s="1">
        <v>0.0</v>
      </c>
    </row>
    <row r="5813">
      <c r="A5813" s="1" t="s">
        <v>24</v>
      </c>
      <c r="B5813" s="1" t="s">
        <v>226</v>
      </c>
      <c r="C5813" s="1" t="str">
        <f t="shared" si="1"/>
        <v>2014</v>
      </c>
      <c r="D5813" s="1">
        <v>23.97038</v>
      </c>
      <c r="E5813" s="1">
        <v>0.2056</v>
      </c>
    </row>
    <row r="5814">
      <c r="A5814" s="1" t="s">
        <v>25</v>
      </c>
      <c r="B5814" s="1" t="s">
        <v>226</v>
      </c>
      <c r="C5814" s="1" t="str">
        <f t="shared" si="1"/>
        <v>2014</v>
      </c>
      <c r="D5814" s="1">
        <v>20.59615</v>
      </c>
      <c r="E5814" s="1">
        <v>-11.4373</v>
      </c>
    </row>
    <row r="5815">
      <c r="A5815" s="1" t="s">
        <v>26</v>
      </c>
      <c r="B5815" s="1" t="s">
        <v>226</v>
      </c>
      <c r="C5815" s="1" t="str">
        <f t="shared" si="1"/>
        <v>2014</v>
      </c>
      <c r="D5815" s="1">
        <v>12.34605</v>
      </c>
      <c r="E5815" s="1">
        <v>2.8301</v>
      </c>
    </row>
    <row r="5816">
      <c r="A5816" s="1" t="s">
        <v>27</v>
      </c>
      <c r="B5816" s="1" t="s">
        <v>226</v>
      </c>
      <c r="C5816" s="1" t="str">
        <f t="shared" si="1"/>
        <v>2014</v>
      </c>
      <c r="D5816" s="1">
        <v>20.47964</v>
      </c>
      <c r="E5816" s="1">
        <v>-6.8542</v>
      </c>
    </row>
    <row r="5817">
      <c r="A5817" s="1" t="s">
        <v>28</v>
      </c>
      <c r="B5817" s="1" t="s">
        <v>226</v>
      </c>
      <c r="C5817" s="1" t="str">
        <f t="shared" si="1"/>
        <v>2014</v>
      </c>
      <c r="D5817" s="1">
        <v>64.46549</v>
      </c>
      <c r="E5817" s="1">
        <v>-8.5043</v>
      </c>
    </row>
    <row r="5818">
      <c r="A5818" s="1" t="s">
        <v>29</v>
      </c>
      <c r="B5818" s="1" t="s">
        <v>226</v>
      </c>
      <c r="C5818" s="1" t="str">
        <f t="shared" si="1"/>
        <v>2014</v>
      </c>
      <c r="D5818" s="1">
        <v>163.05017</v>
      </c>
      <c r="E5818" s="1">
        <v>10.3418</v>
      </c>
    </row>
    <row r="5819">
      <c r="A5819" s="1" t="s">
        <v>30</v>
      </c>
      <c r="B5819" s="1" t="s">
        <v>226</v>
      </c>
      <c r="C5819" s="1" t="str">
        <f t="shared" si="1"/>
        <v>2014</v>
      </c>
      <c r="D5819" s="1">
        <v>9.43552</v>
      </c>
      <c r="E5819" s="1">
        <v>0.0</v>
      </c>
    </row>
    <row r="5820">
      <c r="A5820" s="1" t="s">
        <v>31</v>
      </c>
      <c r="B5820" s="1" t="s">
        <v>226</v>
      </c>
      <c r="C5820" s="1" t="str">
        <f t="shared" si="1"/>
        <v>2014</v>
      </c>
      <c r="D5820" s="1">
        <v>95.60701</v>
      </c>
      <c r="E5820" s="1">
        <v>-0.8051</v>
      </c>
    </row>
    <row r="5821">
      <c r="A5821" s="1" t="s">
        <v>32</v>
      </c>
      <c r="B5821" s="1" t="s">
        <v>226</v>
      </c>
      <c r="C5821" s="1" t="str">
        <f t="shared" si="1"/>
        <v>2014</v>
      </c>
      <c r="D5821" s="1">
        <v>881.3005</v>
      </c>
      <c r="E5821" s="1">
        <v>-0.7579</v>
      </c>
    </row>
    <row r="5822">
      <c r="A5822" s="1" t="s">
        <v>33</v>
      </c>
      <c r="B5822" s="1" t="s">
        <v>226</v>
      </c>
      <c r="C5822" s="1" t="str">
        <f t="shared" si="1"/>
        <v>2014</v>
      </c>
      <c r="D5822" s="1">
        <v>499.71106</v>
      </c>
      <c r="E5822" s="1">
        <v>-6.2939</v>
      </c>
    </row>
    <row r="5823">
      <c r="A5823" s="1" t="s">
        <v>34</v>
      </c>
      <c r="B5823" s="1" t="s">
        <v>226</v>
      </c>
      <c r="C5823" s="1" t="str">
        <f t="shared" si="1"/>
        <v>2014</v>
      </c>
      <c r="D5823" s="1">
        <v>327.6538</v>
      </c>
      <c r="E5823" s="1">
        <v>0.5519</v>
      </c>
    </row>
    <row r="5824">
      <c r="A5824" s="1" t="s">
        <v>36</v>
      </c>
      <c r="B5824" s="1" t="s">
        <v>226</v>
      </c>
      <c r="C5824" s="1" t="str">
        <f t="shared" si="1"/>
        <v>2014</v>
      </c>
      <c r="D5824" s="1">
        <v>168.0719</v>
      </c>
      <c r="E5824" s="1">
        <v>3.9446</v>
      </c>
    </row>
    <row r="5825">
      <c r="A5825" s="1" t="s">
        <v>37</v>
      </c>
      <c r="B5825" s="1" t="s">
        <v>226</v>
      </c>
      <c r="C5825" s="1" t="str">
        <f t="shared" si="1"/>
        <v>2014</v>
      </c>
      <c r="D5825" s="1">
        <v>18.45578</v>
      </c>
      <c r="E5825" s="1">
        <v>1.1338</v>
      </c>
    </row>
    <row r="5826">
      <c r="A5826" s="1" t="s">
        <v>38</v>
      </c>
      <c r="B5826" s="1" t="s">
        <v>226</v>
      </c>
      <c r="C5826" s="1" t="str">
        <f t="shared" si="1"/>
        <v>2014</v>
      </c>
      <c r="D5826" s="1">
        <v>71.68866</v>
      </c>
      <c r="E5826" s="1">
        <v>11.4011</v>
      </c>
    </row>
    <row r="5827">
      <c r="A5827" s="1" t="s">
        <v>39</v>
      </c>
      <c r="B5827" s="1" t="s">
        <v>226</v>
      </c>
      <c r="C5827" s="1" t="str">
        <f t="shared" si="1"/>
        <v>2014</v>
      </c>
      <c r="D5827" s="1">
        <v>10.6911</v>
      </c>
      <c r="E5827" s="1">
        <v>20.4172</v>
      </c>
    </row>
    <row r="5828">
      <c r="A5828" s="1" t="s">
        <v>40</v>
      </c>
      <c r="B5828" s="1" t="s">
        <v>226</v>
      </c>
      <c r="C5828" s="1" t="str">
        <f t="shared" si="1"/>
        <v>2014</v>
      </c>
      <c r="D5828" s="1">
        <v>97.05368</v>
      </c>
      <c r="E5828" s="1">
        <v>3.3158</v>
      </c>
    </row>
    <row r="5829">
      <c r="A5829" s="1" t="s">
        <v>41</v>
      </c>
      <c r="B5829" s="1" t="s">
        <v>226</v>
      </c>
      <c r="C5829" s="1" t="str">
        <f t="shared" si="1"/>
        <v>2014</v>
      </c>
      <c r="D5829" s="1">
        <v>92.42873</v>
      </c>
      <c r="E5829" s="1">
        <v>3.7211</v>
      </c>
    </row>
    <row r="5830">
      <c r="A5830" s="1" t="s">
        <v>42</v>
      </c>
      <c r="B5830" s="1" t="s">
        <v>226</v>
      </c>
      <c r="C5830" s="1" t="str">
        <f t="shared" si="1"/>
        <v>2014</v>
      </c>
      <c r="D5830" s="1">
        <v>52.97109</v>
      </c>
      <c r="E5830" s="1">
        <v>16.4018</v>
      </c>
    </row>
    <row r="5831">
      <c r="A5831" s="1" t="s">
        <v>43</v>
      </c>
      <c r="B5831" s="1" t="s">
        <v>226</v>
      </c>
      <c r="C5831" s="1" t="str">
        <f t="shared" si="1"/>
        <v>2014</v>
      </c>
      <c r="D5831" s="1">
        <v>31.85696</v>
      </c>
      <c r="E5831" s="1">
        <v>-0.1957</v>
      </c>
    </row>
    <row r="5832">
      <c r="A5832" s="1" t="s">
        <v>210</v>
      </c>
      <c r="B5832" s="1" t="s">
        <v>226</v>
      </c>
      <c r="C5832" s="1" t="str">
        <f t="shared" si="1"/>
        <v>2014</v>
      </c>
      <c r="D5832" s="1">
        <v>31.06616</v>
      </c>
      <c r="E5832" s="1">
        <v>-12.3374</v>
      </c>
    </row>
    <row r="5833">
      <c r="A5833" s="1" t="s">
        <v>44</v>
      </c>
      <c r="B5833" s="1" t="s">
        <v>226</v>
      </c>
      <c r="C5833" s="1" t="str">
        <f t="shared" si="1"/>
        <v>2014</v>
      </c>
      <c r="D5833" s="1">
        <v>47.88885</v>
      </c>
      <c r="E5833" s="1">
        <v>-21.4985</v>
      </c>
    </row>
    <row r="5834">
      <c r="A5834" s="1" t="s">
        <v>46</v>
      </c>
      <c r="B5834" s="1" t="s">
        <v>226</v>
      </c>
      <c r="C5834" s="1" t="str">
        <f t="shared" si="1"/>
        <v>2014</v>
      </c>
      <c r="D5834" s="1">
        <v>34.94143</v>
      </c>
      <c r="E5834" s="1">
        <v>1.9522</v>
      </c>
    </row>
    <row r="5835">
      <c r="A5835" s="1" t="s">
        <v>47</v>
      </c>
      <c r="B5835" s="1" t="s">
        <v>226</v>
      </c>
      <c r="C5835" s="1" t="str">
        <f t="shared" si="1"/>
        <v>2014</v>
      </c>
      <c r="D5835" s="1">
        <v>105.21021</v>
      </c>
      <c r="E5835" s="1">
        <v>5.3409</v>
      </c>
    </row>
    <row r="5836">
      <c r="A5836" s="1" t="s">
        <v>48</v>
      </c>
      <c r="B5836" s="1" t="s">
        <v>226</v>
      </c>
      <c r="C5836" s="1" t="str">
        <f t="shared" si="1"/>
        <v>2014</v>
      </c>
      <c r="D5836" s="1">
        <v>65.73589</v>
      </c>
      <c r="E5836" s="1">
        <v>16.0297</v>
      </c>
    </row>
    <row r="5837">
      <c r="A5837" s="1" t="s">
        <v>49</v>
      </c>
      <c r="B5837" s="1" t="s">
        <v>226</v>
      </c>
      <c r="C5837" s="1" t="str">
        <f t="shared" si="1"/>
        <v>2014</v>
      </c>
      <c r="D5837" s="1">
        <v>21.50644</v>
      </c>
      <c r="E5837" s="1">
        <v>13.1366</v>
      </c>
    </row>
    <row r="5838">
      <c r="A5838" s="1" t="s">
        <v>50</v>
      </c>
      <c r="B5838" s="1" t="s">
        <v>226</v>
      </c>
      <c r="C5838" s="1" t="str">
        <f t="shared" si="1"/>
        <v>2014</v>
      </c>
      <c r="D5838" s="1">
        <v>116.97346</v>
      </c>
      <c r="E5838" s="1">
        <v>1.5377</v>
      </c>
    </row>
    <row r="5839">
      <c r="A5839" s="1" t="s">
        <v>51</v>
      </c>
      <c r="B5839" s="1" t="s">
        <v>226</v>
      </c>
      <c r="C5839" s="1" t="str">
        <f t="shared" si="1"/>
        <v>2014</v>
      </c>
      <c r="D5839" s="1">
        <v>92.32722</v>
      </c>
      <c r="E5839" s="1">
        <v>2.5908</v>
      </c>
    </row>
    <row r="5840">
      <c r="A5840" s="1" t="s">
        <v>52</v>
      </c>
      <c r="B5840" s="1" t="s">
        <v>226</v>
      </c>
      <c r="C5840" s="1" t="str">
        <f t="shared" si="1"/>
        <v>2014</v>
      </c>
      <c r="D5840" s="1">
        <v>243.76099</v>
      </c>
      <c r="E5840" s="1">
        <v>8.9672</v>
      </c>
    </row>
    <row r="5841">
      <c r="A5841" s="1" t="s">
        <v>53</v>
      </c>
      <c r="B5841" s="1" t="s">
        <v>226</v>
      </c>
      <c r="C5841" s="1" t="str">
        <f t="shared" si="1"/>
        <v>2014</v>
      </c>
      <c r="D5841" s="1">
        <v>29.563</v>
      </c>
      <c r="E5841" s="1">
        <v>10.5736</v>
      </c>
    </row>
    <row r="5842">
      <c r="A5842" s="1" t="s">
        <v>54</v>
      </c>
      <c r="B5842" s="1" t="s">
        <v>226</v>
      </c>
      <c r="C5842" s="1" t="str">
        <f t="shared" si="1"/>
        <v>2014</v>
      </c>
      <c r="D5842" s="1">
        <v>31.93879</v>
      </c>
      <c r="E5842" s="1">
        <v>-0.309</v>
      </c>
    </row>
    <row r="5843">
      <c r="A5843" s="1" t="s">
        <v>56</v>
      </c>
      <c r="B5843" s="1" t="s">
        <v>226</v>
      </c>
      <c r="C5843" s="1" t="str">
        <f t="shared" si="1"/>
        <v>2014</v>
      </c>
      <c r="D5843" s="1">
        <v>46.17934</v>
      </c>
      <c r="E5843" s="1">
        <v>24.3118</v>
      </c>
    </row>
    <row r="5844">
      <c r="A5844" s="1" t="s">
        <v>57</v>
      </c>
      <c r="B5844" s="1" t="s">
        <v>226</v>
      </c>
      <c r="C5844" s="1" t="str">
        <f t="shared" si="1"/>
        <v>2014</v>
      </c>
      <c r="D5844" s="1">
        <v>14.44436</v>
      </c>
      <c r="E5844" s="1">
        <v>13.9246</v>
      </c>
    </row>
    <row r="5845">
      <c r="A5845" s="1" t="s">
        <v>58</v>
      </c>
      <c r="B5845" s="1" t="s">
        <v>226</v>
      </c>
      <c r="C5845" s="1" t="str">
        <f t="shared" si="1"/>
        <v>2014</v>
      </c>
      <c r="D5845" s="1">
        <v>50.32021</v>
      </c>
      <c r="E5845" s="1">
        <v>-0.4096</v>
      </c>
    </row>
    <row r="5846">
      <c r="A5846" s="1" t="s">
        <v>59</v>
      </c>
      <c r="B5846" s="1" t="s">
        <v>226</v>
      </c>
      <c r="C5846" s="1" t="str">
        <f t="shared" si="1"/>
        <v>2014</v>
      </c>
      <c r="D5846" s="1">
        <v>98.12028</v>
      </c>
      <c r="E5846" s="1">
        <v>6.7228</v>
      </c>
    </row>
    <row r="5847">
      <c r="A5847" s="1" t="s">
        <v>60</v>
      </c>
      <c r="B5847" s="1" t="s">
        <v>226</v>
      </c>
      <c r="C5847" s="1" t="str">
        <f t="shared" si="1"/>
        <v>2014</v>
      </c>
      <c r="D5847" s="1">
        <v>302.3542</v>
      </c>
      <c r="E5847" s="1">
        <v>4.9192</v>
      </c>
    </row>
    <row r="5848">
      <c r="A5848" s="1" t="s">
        <v>61</v>
      </c>
      <c r="B5848" s="1" t="s">
        <v>226</v>
      </c>
      <c r="C5848" s="1" t="str">
        <f t="shared" si="1"/>
        <v>2014</v>
      </c>
      <c r="D5848" s="1">
        <v>15.50509</v>
      </c>
      <c r="E5848" s="1">
        <v>0.0</v>
      </c>
    </row>
    <row r="5849">
      <c r="A5849" s="1" t="s">
        <v>62</v>
      </c>
      <c r="B5849" s="1" t="s">
        <v>226</v>
      </c>
      <c r="C5849" s="1" t="str">
        <f t="shared" si="1"/>
        <v>2014</v>
      </c>
      <c r="D5849" s="1">
        <v>30.38425</v>
      </c>
      <c r="E5849" s="1">
        <v>-8.3543</v>
      </c>
    </row>
    <row r="5850">
      <c r="A5850" s="1" t="s">
        <v>63</v>
      </c>
      <c r="B5850" s="1" t="s">
        <v>226</v>
      </c>
      <c r="C5850" s="1" t="str">
        <f t="shared" si="1"/>
        <v>2014</v>
      </c>
      <c r="D5850" s="1">
        <v>39.50735</v>
      </c>
      <c r="E5850" s="1">
        <v>-17.8269</v>
      </c>
    </row>
    <row r="5851">
      <c r="A5851" s="1" t="s">
        <v>64</v>
      </c>
      <c r="B5851" s="1" t="s">
        <v>226</v>
      </c>
      <c r="C5851" s="1" t="str">
        <f t="shared" si="1"/>
        <v>2014</v>
      </c>
      <c r="D5851" s="1">
        <v>29.67963</v>
      </c>
      <c r="E5851" s="1">
        <v>-5.4944</v>
      </c>
    </row>
    <row r="5852">
      <c r="A5852" s="1" t="s">
        <v>65</v>
      </c>
      <c r="B5852" s="1" t="s">
        <v>226</v>
      </c>
      <c r="C5852" s="1" t="str">
        <f t="shared" si="1"/>
        <v>2014</v>
      </c>
      <c r="D5852" s="1">
        <v>20.85279</v>
      </c>
      <c r="E5852" s="1">
        <v>9.3685</v>
      </c>
    </row>
    <row r="5853">
      <c r="A5853" s="1" t="s">
        <v>66</v>
      </c>
      <c r="B5853" s="1" t="s">
        <v>226</v>
      </c>
      <c r="C5853" s="1" t="str">
        <f t="shared" si="1"/>
        <v>2014</v>
      </c>
      <c r="D5853" s="1">
        <v>398.26879</v>
      </c>
      <c r="E5853" s="1">
        <v>-2.5491</v>
      </c>
    </row>
    <row r="5854">
      <c r="A5854" s="1" t="s">
        <v>67</v>
      </c>
      <c r="B5854" s="1" t="s">
        <v>226</v>
      </c>
      <c r="C5854" s="1" t="str">
        <f t="shared" si="1"/>
        <v>2014</v>
      </c>
      <c r="D5854" s="1">
        <v>86.57837</v>
      </c>
      <c r="E5854" s="1">
        <v>2.8845</v>
      </c>
    </row>
    <row r="5855">
      <c r="A5855" s="1" t="s">
        <v>68</v>
      </c>
      <c r="B5855" s="1" t="s">
        <v>226</v>
      </c>
      <c r="C5855" s="1" t="str">
        <f t="shared" si="1"/>
        <v>2014</v>
      </c>
      <c r="D5855" s="1">
        <v>11.96683</v>
      </c>
      <c r="E5855" s="1">
        <v>99.9236</v>
      </c>
    </row>
    <row r="5856">
      <c r="A5856" s="1" t="s">
        <v>69</v>
      </c>
      <c r="B5856" s="1" t="s">
        <v>226</v>
      </c>
      <c r="C5856" s="1" t="str">
        <f t="shared" si="1"/>
        <v>2014</v>
      </c>
      <c r="D5856" s="1">
        <v>147.22284</v>
      </c>
      <c r="E5856" s="1">
        <v>13.9512</v>
      </c>
    </row>
    <row r="5857">
      <c r="A5857" s="1" t="s">
        <v>70</v>
      </c>
      <c r="B5857" s="1" t="s">
        <v>226</v>
      </c>
      <c r="C5857" s="1" t="str">
        <f t="shared" si="1"/>
        <v>2014</v>
      </c>
      <c r="D5857" s="1">
        <v>4.46313</v>
      </c>
      <c r="E5857" s="1">
        <v>-0.0627</v>
      </c>
    </row>
    <row r="5858">
      <c r="A5858" s="1" t="s">
        <v>71</v>
      </c>
      <c r="B5858" s="1" t="s">
        <v>226</v>
      </c>
      <c r="C5858" s="1" t="str">
        <f t="shared" si="1"/>
        <v>2014</v>
      </c>
      <c r="D5858" s="1">
        <v>31.18552</v>
      </c>
      <c r="E5858" s="1">
        <v>-2.041</v>
      </c>
    </row>
    <row r="5859">
      <c r="A5859" s="1" t="s">
        <v>72</v>
      </c>
      <c r="B5859" s="1" t="s">
        <v>226</v>
      </c>
      <c r="C5859" s="1" t="str">
        <f t="shared" si="1"/>
        <v>2014</v>
      </c>
      <c r="D5859" s="1">
        <v>41.18653</v>
      </c>
      <c r="E5859" s="1">
        <v>9.2729</v>
      </c>
    </row>
    <row r="5860">
      <c r="A5860" s="1" t="s">
        <v>73</v>
      </c>
      <c r="B5860" s="1" t="s">
        <v>226</v>
      </c>
      <c r="C5860" s="1" t="str">
        <f t="shared" si="1"/>
        <v>2014</v>
      </c>
      <c r="D5860" s="1">
        <v>25.23992</v>
      </c>
      <c r="E5860" s="1">
        <v>0.0865</v>
      </c>
    </row>
    <row r="5861">
      <c r="A5861" s="1" t="s">
        <v>74</v>
      </c>
      <c r="B5861" s="1" t="s">
        <v>226</v>
      </c>
      <c r="C5861" s="1" t="str">
        <f t="shared" si="1"/>
        <v>2014</v>
      </c>
      <c r="D5861" s="1">
        <v>89.39439</v>
      </c>
      <c r="E5861" s="1">
        <v>6.0586</v>
      </c>
    </row>
    <row r="5862">
      <c r="A5862" s="1" t="s">
        <v>76</v>
      </c>
      <c r="B5862" s="1" t="s">
        <v>226</v>
      </c>
      <c r="C5862" s="1" t="str">
        <f t="shared" si="1"/>
        <v>2014</v>
      </c>
      <c r="D5862" s="1">
        <v>36.59409</v>
      </c>
      <c r="E5862" s="1">
        <v>4.5004</v>
      </c>
    </row>
    <row r="5863">
      <c r="A5863" s="1" t="s">
        <v>77</v>
      </c>
      <c r="B5863" s="1" t="s">
        <v>226</v>
      </c>
      <c r="C5863" s="1" t="str">
        <f t="shared" si="1"/>
        <v>2014</v>
      </c>
      <c r="D5863" s="1">
        <v>14.22288</v>
      </c>
      <c r="E5863" s="1">
        <v>39.353</v>
      </c>
    </row>
    <row r="5864">
      <c r="A5864" s="1" t="s">
        <v>78</v>
      </c>
      <c r="B5864" s="1" t="s">
        <v>226</v>
      </c>
      <c r="C5864" s="1" t="str">
        <f t="shared" si="1"/>
        <v>2014</v>
      </c>
      <c r="D5864" s="1">
        <v>39.53707</v>
      </c>
      <c r="E5864" s="1">
        <v>1.8851</v>
      </c>
    </row>
    <row r="5865">
      <c r="A5865" s="1" t="s">
        <v>79</v>
      </c>
      <c r="B5865" s="1" t="s">
        <v>226</v>
      </c>
      <c r="C5865" s="1" t="str">
        <f t="shared" si="1"/>
        <v>2014</v>
      </c>
      <c r="D5865" s="1">
        <v>44.3499</v>
      </c>
      <c r="E5865" s="1">
        <v>7.0519</v>
      </c>
    </row>
    <row r="5866">
      <c r="A5866" s="1" t="s">
        <v>80</v>
      </c>
      <c r="B5866" s="1" t="s">
        <v>226</v>
      </c>
      <c r="C5866" s="1" t="str">
        <f t="shared" si="1"/>
        <v>2014</v>
      </c>
      <c r="D5866" s="1">
        <v>70.59673</v>
      </c>
      <c r="E5866" s="1">
        <v>4.4962</v>
      </c>
    </row>
    <row r="5867">
      <c r="A5867" s="1" t="s">
        <v>81</v>
      </c>
      <c r="B5867" s="1" t="s">
        <v>226</v>
      </c>
      <c r="C5867" s="1" t="str">
        <f t="shared" si="1"/>
        <v>2014</v>
      </c>
      <c r="D5867" s="1">
        <v>17.41094</v>
      </c>
      <c r="E5867" s="1">
        <v>4.1382</v>
      </c>
    </row>
    <row r="5868">
      <c r="A5868" s="1" t="s">
        <v>82</v>
      </c>
      <c r="B5868" s="1" t="s">
        <v>226</v>
      </c>
      <c r="C5868" s="1" t="str">
        <f t="shared" si="1"/>
        <v>2014</v>
      </c>
      <c r="D5868" s="1">
        <v>230.60912</v>
      </c>
      <c r="E5868" s="1">
        <v>-0.8104</v>
      </c>
    </row>
    <row r="5869">
      <c r="A5869" s="1" t="s">
        <v>83</v>
      </c>
      <c r="B5869" s="1" t="s">
        <v>226</v>
      </c>
      <c r="C5869" s="1" t="str">
        <f t="shared" si="1"/>
        <v>2014</v>
      </c>
      <c r="D5869" s="1">
        <v>223.10223</v>
      </c>
      <c r="E5869" s="1">
        <v>-3.7109</v>
      </c>
    </row>
    <row r="5870">
      <c r="A5870" s="1" t="s">
        <v>84</v>
      </c>
      <c r="B5870" s="1" t="s">
        <v>226</v>
      </c>
      <c r="C5870" s="1" t="str">
        <f t="shared" si="1"/>
        <v>2014</v>
      </c>
      <c r="D5870" s="1">
        <v>58.18192</v>
      </c>
      <c r="E5870" s="1">
        <v>-27.7291</v>
      </c>
    </row>
    <row r="5871">
      <c r="A5871" s="1" t="s">
        <v>85</v>
      </c>
      <c r="B5871" s="1" t="s">
        <v>226</v>
      </c>
      <c r="C5871" s="1" t="str">
        <f t="shared" si="1"/>
        <v>2014</v>
      </c>
      <c r="D5871" s="1">
        <v>29.88526</v>
      </c>
      <c r="E5871" s="1">
        <v>19.7111</v>
      </c>
    </row>
    <row r="5872">
      <c r="A5872" s="1" t="s">
        <v>86</v>
      </c>
      <c r="B5872" s="1" t="s">
        <v>226</v>
      </c>
      <c r="C5872" s="1" t="str">
        <f t="shared" si="1"/>
        <v>2014</v>
      </c>
      <c r="D5872" s="1">
        <v>52.04402</v>
      </c>
      <c r="E5872" s="1">
        <v>0.7592</v>
      </c>
    </row>
    <row r="5873">
      <c r="A5873" s="1" t="s">
        <v>87</v>
      </c>
      <c r="B5873" s="1" t="s">
        <v>226</v>
      </c>
      <c r="C5873" s="1" t="str">
        <f t="shared" si="1"/>
        <v>2014</v>
      </c>
      <c r="D5873" s="1">
        <v>103.47319</v>
      </c>
      <c r="E5873" s="1">
        <v>-10.0867</v>
      </c>
    </row>
    <row r="5874">
      <c r="A5874" s="1" t="s">
        <v>88</v>
      </c>
      <c r="B5874" s="1" t="s">
        <v>226</v>
      </c>
      <c r="C5874" s="1" t="str">
        <f t="shared" si="1"/>
        <v>2014</v>
      </c>
      <c r="D5874" s="1">
        <v>289.81184</v>
      </c>
      <c r="E5874" s="1">
        <v>2.7442</v>
      </c>
    </row>
    <row r="5875">
      <c r="A5875" s="1" t="s">
        <v>89</v>
      </c>
      <c r="B5875" s="1" t="s">
        <v>226</v>
      </c>
      <c r="C5875" s="1" t="str">
        <f t="shared" si="1"/>
        <v>2014</v>
      </c>
      <c r="D5875" s="1">
        <v>103.35169</v>
      </c>
      <c r="E5875" s="1">
        <v>2.9345</v>
      </c>
    </row>
    <row r="5876">
      <c r="A5876" s="1" t="s">
        <v>90</v>
      </c>
      <c r="B5876" s="1" t="s">
        <v>226</v>
      </c>
      <c r="C5876" s="1" t="str">
        <f t="shared" si="1"/>
        <v>2014</v>
      </c>
      <c r="D5876" s="1">
        <v>411.29562</v>
      </c>
      <c r="E5876" s="1">
        <v>-4.7055</v>
      </c>
    </row>
    <row r="5877">
      <c r="A5877" s="1" t="s">
        <v>92</v>
      </c>
      <c r="B5877" s="1" t="s">
        <v>226</v>
      </c>
      <c r="C5877" s="1" t="str">
        <f t="shared" si="1"/>
        <v>2014</v>
      </c>
      <c r="D5877" s="1">
        <v>59.206</v>
      </c>
      <c r="E5877" s="1">
        <v>-0.2555</v>
      </c>
    </row>
    <row r="5878">
      <c r="A5878" s="1" t="s">
        <v>93</v>
      </c>
      <c r="B5878" s="1" t="s">
        <v>226</v>
      </c>
      <c r="C5878" s="1" t="str">
        <f t="shared" si="1"/>
        <v>2014</v>
      </c>
      <c r="D5878" s="1">
        <v>55.72984</v>
      </c>
      <c r="E5878" s="1">
        <v>-3.651</v>
      </c>
    </row>
    <row r="5879">
      <c r="A5879" s="1" t="s">
        <v>195</v>
      </c>
      <c r="B5879" s="1" t="s">
        <v>226</v>
      </c>
      <c r="C5879" s="1" t="str">
        <f t="shared" si="1"/>
        <v>2014</v>
      </c>
      <c r="D5879" s="1">
        <v>11.4728</v>
      </c>
      <c r="E5879" s="1">
        <v>-38.0954</v>
      </c>
    </row>
    <row r="5880">
      <c r="A5880" s="1" t="s">
        <v>94</v>
      </c>
      <c r="B5880" s="1" t="s">
        <v>226</v>
      </c>
      <c r="C5880" s="1" t="str">
        <f t="shared" si="1"/>
        <v>2014</v>
      </c>
      <c r="D5880" s="1">
        <v>39.82189</v>
      </c>
      <c r="E5880" s="1">
        <v>-3.4698</v>
      </c>
    </row>
    <row r="5881">
      <c r="A5881" s="1" t="s">
        <v>95</v>
      </c>
      <c r="B5881" s="1" t="s">
        <v>226</v>
      </c>
      <c r="C5881" s="1" t="str">
        <f t="shared" si="1"/>
        <v>2014</v>
      </c>
      <c r="D5881" s="1">
        <v>33.53151</v>
      </c>
      <c r="E5881" s="1">
        <v>11.5813</v>
      </c>
    </row>
    <row r="5882">
      <c r="A5882" s="1" t="s">
        <v>96</v>
      </c>
      <c r="B5882" s="1" t="s">
        <v>226</v>
      </c>
      <c r="C5882" s="1" t="str">
        <f t="shared" si="1"/>
        <v>2014</v>
      </c>
      <c r="D5882" s="1">
        <v>84.22028</v>
      </c>
      <c r="E5882" s="1">
        <v>-3.5292</v>
      </c>
    </row>
    <row r="5883">
      <c r="A5883" s="1" t="s">
        <v>97</v>
      </c>
      <c r="B5883" s="1" t="s">
        <v>226</v>
      </c>
      <c r="C5883" s="1" t="str">
        <f t="shared" si="1"/>
        <v>2014</v>
      </c>
      <c r="D5883" s="1">
        <v>30.7119</v>
      </c>
      <c r="E5883" s="1">
        <v>24.7789</v>
      </c>
    </row>
    <row r="5884">
      <c r="A5884" s="1" t="s">
        <v>98</v>
      </c>
      <c r="B5884" s="1" t="s">
        <v>226</v>
      </c>
      <c r="C5884" s="1" t="str">
        <f t="shared" si="1"/>
        <v>2014</v>
      </c>
      <c r="D5884" s="1">
        <v>70.01345</v>
      </c>
      <c r="E5884" s="1">
        <v>18.3049</v>
      </c>
    </row>
    <row r="5885">
      <c r="A5885" s="1" t="s">
        <v>99</v>
      </c>
      <c r="B5885" s="1" t="s">
        <v>226</v>
      </c>
      <c r="C5885" s="1" t="str">
        <f t="shared" si="1"/>
        <v>2014</v>
      </c>
      <c r="D5885" s="1">
        <v>44.13324</v>
      </c>
      <c r="E5885" s="1">
        <v>9.0423</v>
      </c>
    </row>
    <row r="5886">
      <c r="A5886" s="1" t="s">
        <v>100</v>
      </c>
      <c r="B5886" s="1" t="s">
        <v>226</v>
      </c>
      <c r="C5886" s="1" t="str">
        <f t="shared" si="1"/>
        <v>2014</v>
      </c>
      <c r="D5886" s="1">
        <v>37.59778</v>
      </c>
      <c r="E5886" s="1">
        <v>-14.442</v>
      </c>
    </row>
    <row r="5887">
      <c r="A5887" s="1" t="s">
        <v>101</v>
      </c>
      <c r="B5887" s="1" t="s">
        <v>226</v>
      </c>
      <c r="C5887" s="1" t="str">
        <f t="shared" si="1"/>
        <v>2014</v>
      </c>
      <c r="D5887" s="1">
        <v>461.03642</v>
      </c>
      <c r="E5887" s="1">
        <v>-3.4945</v>
      </c>
    </row>
    <row r="5888">
      <c r="A5888" s="1" t="s">
        <v>102</v>
      </c>
      <c r="B5888" s="1" t="s">
        <v>226</v>
      </c>
      <c r="C5888" s="1" t="str">
        <f t="shared" si="1"/>
        <v>2014</v>
      </c>
      <c r="D5888" s="1">
        <v>18.82933</v>
      </c>
      <c r="E5888" s="1">
        <v>-8.9093</v>
      </c>
    </row>
    <row r="5889">
      <c r="A5889" s="1" t="s">
        <v>103</v>
      </c>
      <c r="B5889" s="1" t="s">
        <v>226</v>
      </c>
      <c r="C5889" s="1" t="str">
        <f t="shared" si="1"/>
        <v>2014</v>
      </c>
      <c r="D5889" s="1">
        <v>128.98055</v>
      </c>
      <c r="E5889" s="1">
        <v>14.0566</v>
      </c>
    </row>
    <row r="5890">
      <c r="A5890" s="1" t="s">
        <v>104</v>
      </c>
      <c r="B5890" s="1" t="s">
        <v>226</v>
      </c>
      <c r="C5890" s="1" t="str">
        <f t="shared" si="1"/>
        <v>2014</v>
      </c>
      <c r="D5890" s="1">
        <v>15.30896</v>
      </c>
      <c r="E5890" s="1">
        <v>-31.5522</v>
      </c>
    </row>
    <row r="5891">
      <c r="A5891" s="1" t="s">
        <v>105</v>
      </c>
      <c r="B5891" s="1" t="s">
        <v>226</v>
      </c>
      <c r="C5891" s="1" t="str">
        <f t="shared" si="1"/>
        <v>2014</v>
      </c>
      <c r="D5891" s="1">
        <v>35.77082</v>
      </c>
      <c r="E5891" s="1">
        <v>19.5878</v>
      </c>
    </row>
    <row r="5892">
      <c r="A5892" s="1" t="s">
        <v>106</v>
      </c>
      <c r="B5892" s="1" t="s">
        <v>226</v>
      </c>
      <c r="C5892" s="1" t="str">
        <f t="shared" si="1"/>
        <v>2014</v>
      </c>
      <c r="D5892" s="1">
        <v>28.90408</v>
      </c>
      <c r="E5892" s="1">
        <v>28.3163</v>
      </c>
    </row>
    <row r="5893">
      <c r="A5893" s="1" t="s">
        <v>107</v>
      </c>
      <c r="B5893" s="1" t="s">
        <v>226</v>
      </c>
      <c r="C5893" s="1" t="str">
        <f t="shared" si="1"/>
        <v>2014</v>
      </c>
      <c r="D5893" s="1">
        <v>61.03284</v>
      </c>
      <c r="E5893" s="1">
        <v>-13.7218</v>
      </c>
    </row>
    <row r="5894">
      <c r="A5894" s="1" t="s">
        <v>108</v>
      </c>
      <c r="B5894" s="1" t="s">
        <v>226</v>
      </c>
      <c r="C5894" s="1" t="str">
        <f t="shared" si="1"/>
        <v>2014</v>
      </c>
      <c r="D5894" s="1">
        <v>30.42253</v>
      </c>
      <c r="E5894" s="1">
        <v>41.2779</v>
      </c>
    </row>
    <row r="5895">
      <c r="A5895" s="1" t="s">
        <v>109</v>
      </c>
      <c r="B5895" s="1" t="s">
        <v>226</v>
      </c>
      <c r="C5895" s="1" t="str">
        <f t="shared" si="1"/>
        <v>2014</v>
      </c>
      <c r="D5895" s="1">
        <v>160.45275</v>
      </c>
      <c r="E5895" s="1">
        <v>-2.6095</v>
      </c>
    </row>
    <row r="5896">
      <c r="A5896" s="1" t="s">
        <v>110</v>
      </c>
      <c r="B5896" s="1" t="s">
        <v>226</v>
      </c>
      <c r="C5896" s="1" t="str">
        <f t="shared" si="1"/>
        <v>2014</v>
      </c>
      <c r="D5896" s="1">
        <v>6.50492</v>
      </c>
      <c r="E5896" s="1">
        <v>0.0</v>
      </c>
    </row>
    <row r="5897">
      <c r="A5897" s="1" t="s">
        <v>191</v>
      </c>
      <c r="B5897" s="1" t="s">
        <v>226</v>
      </c>
      <c r="C5897" s="1" t="str">
        <f t="shared" si="1"/>
        <v>2014</v>
      </c>
      <c r="D5897" s="1">
        <v>11.23778</v>
      </c>
      <c r="E5897" s="1">
        <v>21.571</v>
      </c>
    </row>
    <row r="5898">
      <c r="A5898" s="1" t="s">
        <v>186</v>
      </c>
      <c r="B5898" s="1" t="s">
        <v>226</v>
      </c>
      <c r="C5898" s="1" t="str">
        <f t="shared" si="1"/>
        <v>2014</v>
      </c>
      <c r="D5898" s="1">
        <v>9.51522</v>
      </c>
    </row>
    <row r="5899">
      <c r="A5899" s="1" t="s">
        <v>111</v>
      </c>
      <c r="B5899" s="1" t="s">
        <v>226</v>
      </c>
      <c r="C5899" s="1" t="str">
        <f t="shared" si="1"/>
        <v>2014</v>
      </c>
      <c r="D5899" s="1">
        <v>187.03556</v>
      </c>
      <c r="E5899" s="1">
        <v>3.3089</v>
      </c>
    </row>
    <row r="5900">
      <c r="A5900" s="1" t="s">
        <v>112</v>
      </c>
      <c r="B5900" s="1" t="s">
        <v>226</v>
      </c>
      <c r="C5900" s="1" t="str">
        <f t="shared" si="1"/>
        <v>2014</v>
      </c>
      <c r="D5900" s="1">
        <v>55.80759</v>
      </c>
      <c r="E5900" s="1">
        <v>0.0264</v>
      </c>
    </row>
    <row r="5901">
      <c r="A5901" s="1" t="s">
        <v>113</v>
      </c>
      <c r="B5901" s="1" t="s">
        <v>226</v>
      </c>
      <c r="C5901" s="1" t="str">
        <f t="shared" si="1"/>
        <v>2014</v>
      </c>
      <c r="D5901" s="1">
        <v>41.91507</v>
      </c>
      <c r="E5901" s="1">
        <v>6.3162</v>
      </c>
    </row>
    <row r="5902">
      <c r="A5902" s="1" t="s">
        <v>114</v>
      </c>
      <c r="B5902" s="1" t="s">
        <v>226</v>
      </c>
      <c r="C5902" s="1" t="str">
        <f t="shared" si="1"/>
        <v>2014</v>
      </c>
      <c r="D5902" s="1">
        <v>49.93771</v>
      </c>
      <c r="E5902" s="1">
        <v>-0.0358</v>
      </c>
    </row>
    <row r="5903">
      <c r="A5903" s="1" t="s">
        <v>205</v>
      </c>
      <c r="B5903" s="1" t="s">
        <v>226</v>
      </c>
      <c r="C5903" s="1" t="str">
        <f t="shared" si="1"/>
        <v>2014</v>
      </c>
      <c r="D5903" s="1">
        <v>6.73557</v>
      </c>
    </row>
    <row r="5904">
      <c r="A5904" s="1" t="s">
        <v>115</v>
      </c>
      <c r="B5904" s="1" t="s">
        <v>226</v>
      </c>
      <c r="C5904" s="1" t="str">
        <f t="shared" si="1"/>
        <v>2014</v>
      </c>
      <c r="D5904" s="1">
        <v>393.55278</v>
      </c>
      <c r="E5904" s="1">
        <v>1.6319</v>
      </c>
    </row>
    <row r="5905">
      <c r="A5905" s="1" t="s">
        <v>117</v>
      </c>
      <c r="B5905" s="1" t="s">
        <v>226</v>
      </c>
      <c r="C5905" s="1" t="str">
        <f t="shared" si="1"/>
        <v>2014</v>
      </c>
      <c r="D5905" s="1">
        <v>50.40069</v>
      </c>
      <c r="E5905" s="1">
        <v>3.6766</v>
      </c>
    </row>
    <row r="5906">
      <c r="A5906" s="1" t="s">
        <v>118</v>
      </c>
      <c r="B5906" s="1" t="s">
        <v>226</v>
      </c>
      <c r="C5906" s="1" t="str">
        <f t="shared" si="1"/>
        <v>2014</v>
      </c>
      <c r="D5906" s="1">
        <v>92.90055</v>
      </c>
      <c r="E5906" s="1">
        <v>6.908</v>
      </c>
    </row>
    <row r="5907">
      <c r="A5907" s="1" t="s">
        <v>119</v>
      </c>
      <c r="B5907" s="1" t="s">
        <v>226</v>
      </c>
      <c r="C5907" s="1" t="str">
        <f t="shared" si="1"/>
        <v>2014</v>
      </c>
      <c r="D5907" s="1">
        <v>23.94633</v>
      </c>
      <c r="E5907" s="1">
        <v>-7.4963</v>
      </c>
    </row>
    <row r="5908">
      <c r="A5908" s="1" t="s">
        <v>120</v>
      </c>
      <c r="B5908" s="1" t="s">
        <v>226</v>
      </c>
      <c r="C5908" s="1" t="str">
        <f t="shared" si="1"/>
        <v>2014</v>
      </c>
      <c r="D5908" s="1">
        <v>99.38734</v>
      </c>
      <c r="E5908" s="1">
        <v>8.9251</v>
      </c>
    </row>
    <row r="5909">
      <c r="A5909" s="1" t="s">
        <v>121</v>
      </c>
      <c r="B5909" s="1" t="s">
        <v>226</v>
      </c>
      <c r="C5909" s="1" t="str">
        <f t="shared" si="1"/>
        <v>2014</v>
      </c>
      <c r="D5909" s="1">
        <v>7.8957</v>
      </c>
      <c r="E5909" s="1">
        <v>0.0</v>
      </c>
    </row>
    <row r="5910">
      <c r="A5910" s="1" t="s">
        <v>122</v>
      </c>
      <c r="B5910" s="1" t="s">
        <v>226</v>
      </c>
      <c r="C5910" s="1" t="str">
        <f t="shared" si="1"/>
        <v>2014</v>
      </c>
      <c r="D5910" s="1">
        <v>14.81529</v>
      </c>
      <c r="E5910" s="1">
        <v>0.0164</v>
      </c>
    </row>
    <row r="5911">
      <c r="A5911" s="1" t="s">
        <v>123</v>
      </c>
      <c r="B5911" s="1" t="s">
        <v>226</v>
      </c>
      <c r="C5911" s="1" t="str">
        <f t="shared" si="1"/>
        <v>2014</v>
      </c>
      <c r="D5911" s="1">
        <v>59.56634</v>
      </c>
      <c r="E5911" s="1">
        <v>2.6015</v>
      </c>
    </row>
    <row r="5912">
      <c r="A5912" s="1" t="s">
        <v>124</v>
      </c>
      <c r="B5912" s="1" t="s">
        <v>226</v>
      </c>
      <c r="C5912" s="1" t="str">
        <f t="shared" si="1"/>
        <v>2014</v>
      </c>
      <c r="D5912" s="1">
        <v>145.18983</v>
      </c>
      <c r="E5912" s="1">
        <v>6.7431</v>
      </c>
    </row>
    <row r="5913">
      <c r="A5913" s="1" t="s">
        <v>125</v>
      </c>
      <c r="B5913" s="1" t="s">
        <v>226</v>
      </c>
      <c r="C5913" s="1" t="str">
        <f t="shared" si="1"/>
        <v>2014</v>
      </c>
      <c r="D5913" s="1">
        <v>108.46015</v>
      </c>
      <c r="E5913" s="1">
        <v>-6.0135</v>
      </c>
    </row>
    <row r="5914">
      <c r="A5914" s="1" t="s">
        <v>126</v>
      </c>
      <c r="B5914" s="1" t="s">
        <v>226</v>
      </c>
      <c r="C5914" s="1" t="str">
        <f t="shared" si="1"/>
        <v>2014</v>
      </c>
      <c r="D5914" s="1">
        <v>9.07887</v>
      </c>
      <c r="E5914" s="1">
        <v>0.0268</v>
      </c>
    </row>
    <row r="5915">
      <c r="A5915" s="1" t="s">
        <v>127</v>
      </c>
      <c r="B5915" s="1" t="s">
        <v>226</v>
      </c>
      <c r="C5915" s="1" t="str">
        <f t="shared" si="1"/>
        <v>2014</v>
      </c>
      <c r="D5915" s="1">
        <v>187.13413</v>
      </c>
      <c r="E5915" s="1">
        <v>-5.7159</v>
      </c>
    </row>
    <row r="5916">
      <c r="A5916" s="1" t="s">
        <v>128</v>
      </c>
      <c r="B5916" s="1" t="s">
        <v>226</v>
      </c>
      <c r="C5916" s="1" t="str">
        <f t="shared" si="1"/>
        <v>2014</v>
      </c>
      <c r="D5916" s="1">
        <v>43.557</v>
      </c>
      <c r="E5916" s="1">
        <v>1.7061</v>
      </c>
    </row>
    <row r="5917">
      <c r="A5917" s="1" t="s">
        <v>189</v>
      </c>
      <c r="B5917" s="1" t="s">
        <v>226</v>
      </c>
      <c r="C5917" s="1" t="str">
        <f t="shared" si="1"/>
        <v>2014</v>
      </c>
      <c r="D5917" s="1">
        <v>4.45241</v>
      </c>
      <c r="E5917" s="1">
        <v>-69.8819</v>
      </c>
    </row>
    <row r="5918">
      <c r="A5918" s="1" t="s">
        <v>129</v>
      </c>
      <c r="B5918" s="1" t="s">
        <v>226</v>
      </c>
      <c r="C5918" s="1" t="str">
        <f t="shared" si="1"/>
        <v>2014</v>
      </c>
      <c r="D5918" s="1">
        <v>108.88605</v>
      </c>
      <c r="E5918" s="1">
        <v>-2.7739</v>
      </c>
    </row>
    <row r="5919">
      <c r="A5919" s="1" t="s">
        <v>130</v>
      </c>
      <c r="B5919" s="1" t="s">
        <v>226</v>
      </c>
      <c r="C5919" s="1" t="str">
        <f t="shared" si="1"/>
        <v>2014</v>
      </c>
      <c r="D5919" s="1">
        <v>153.96139</v>
      </c>
      <c r="E5919" s="1">
        <v>5.0933</v>
      </c>
    </row>
    <row r="5920">
      <c r="A5920" s="1" t="s">
        <v>131</v>
      </c>
      <c r="B5920" s="1" t="s">
        <v>226</v>
      </c>
      <c r="C5920" s="1" t="str">
        <f t="shared" si="1"/>
        <v>2014</v>
      </c>
      <c r="D5920" s="1">
        <v>101.72229</v>
      </c>
      <c r="E5920" s="1">
        <v>8.9313</v>
      </c>
    </row>
    <row r="5921">
      <c r="A5921" s="1" t="s">
        <v>132</v>
      </c>
      <c r="B5921" s="1" t="s">
        <v>226</v>
      </c>
      <c r="C5921" s="1" t="str">
        <f t="shared" si="1"/>
        <v>2014</v>
      </c>
      <c r="D5921" s="1">
        <v>161.79578</v>
      </c>
      <c r="E5921" s="1">
        <v>0.1082</v>
      </c>
    </row>
    <row r="5922">
      <c r="A5922" s="1" t="s">
        <v>133</v>
      </c>
      <c r="B5922" s="1" t="s">
        <v>226</v>
      </c>
      <c r="C5922" s="1" t="str">
        <f t="shared" si="1"/>
        <v>2014</v>
      </c>
      <c r="D5922" s="1">
        <v>50.71963</v>
      </c>
      <c r="E5922" s="1">
        <v>8.773</v>
      </c>
    </row>
    <row r="5923">
      <c r="A5923" s="1" t="s">
        <v>134</v>
      </c>
      <c r="B5923" s="1" t="s">
        <v>226</v>
      </c>
      <c r="C5923" s="1" t="str">
        <f t="shared" si="1"/>
        <v>2014</v>
      </c>
      <c r="D5923" s="1">
        <v>38.59436</v>
      </c>
      <c r="E5923" s="1">
        <v>29.2128</v>
      </c>
    </row>
    <row r="5924">
      <c r="A5924" s="1" t="s">
        <v>135</v>
      </c>
      <c r="B5924" s="1" t="s">
        <v>226</v>
      </c>
      <c r="C5924" s="1" t="str">
        <f t="shared" si="1"/>
        <v>2014</v>
      </c>
      <c r="D5924" s="1">
        <v>506.76058</v>
      </c>
      <c r="E5924" s="1">
        <v>-2.5926</v>
      </c>
    </row>
    <row r="5925">
      <c r="A5925" s="1" t="s">
        <v>216</v>
      </c>
      <c r="B5925" s="1" t="s">
        <v>226</v>
      </c>
      <c r="C5925" s="1" t="str">
        <f t="shared" si="1"/>
        <v>2014</v>
      </c>
      <c r="D5925" s="1">
        <v>3.4975</v>
      </c>
      <c r="E5925" s="1">
        <v>0.0</v>
      </c>
    </row>
    <row r="5926">
      <c r="A5926" s="1" t="s">
        <v>136</v>
      </c>
      <c r="B5926" s="1" t="s">
        <v>226</v>
      </c>
      <c r="C5926" s="1" t="str">
        <f t="shared" si="1"/>
        <v>2014</v>
      </c>
      <c r="D5926" s="1">
        <v>42.90244</v>
      </c>
      <c r="E5926" s="1">
        <v>2.1792</v>
      </c>
    </row>
    <row r="5927">
      <c r="A5927" s="1" t="s">
        <v>137</v>
      </c>
      <c r="B5927" s="1" t="s">
        <v>226</v>
      </c>
      <c r="C5927" s="1" t="str">
        <f t="shared" si="1"/>
        <v>2014</v>
      </c>
      <c r="D5927" s="1">
        <v>63.8315</v>
      </c>
      <c r="E5927" s="1">
        <v>-2.6226</v>
      </c>
    </row>
    <row r="5928">
      <c r="A5928" s="1" t="s">
        <v>138</v>
      </c>
      <c r="B5928" s="1" t="s">
        <v>226</v>
      </c>
      <c r="C5928" s="1" t="str">
        <f t="shared" si="1"/>
        <v>2014</v>
      </c>
      <c r="D5928" s="1">
        <v>241.24008</v>
      </c>
      <c r="E5928" s="1">
        <v>7.1759</v>
      </c>
    </row>
    <row r="5929">
      <c r="A5929" s="1" t="s">
        <v>139</v>
      </c>
      <c r="B5929" s="1" t="s">
        <v>226</v>
      </c>
      <c r="C5929" s="1" t="str">
        <f t="shared" si="1"/>
        <v>2014</v>
      </c>
      <c r="D5929" s="1">
        <v>20.15273</v>
      </c>
      <c r="E5929" s="1">
        <v>38.5571</v>
      </c>
    </row>
    <row r="5930">
      <c r="A5930" s="1" t="s">
        <v>140</v>
      </c>
      <c r="B5930" s="1" t="s">
        <v>226</v>
      </c>
      <c r="C5930" s="1" t="str">
        <f t="shared" si="1"/>
        <v>2014</v>
      </c>
      <c r="D5930" s="1">
        <v>33.68734</v>
      </c>
      <c r="E5930" s="1">
        <v>-0.3646</v>
      </c>
    </row>
    <row r="5931">
      <c r="A5931" s="1" t="s">
        <v>141</v>
      </c>
      <c r="B5931" s="1" t="s">
        <v>226</v>
      </c>
      <c r="C5931" s="1" t="str">
        <f t="shared" si="1"/>
        <v>2014</v>
      </c>
      <c r="D5931" s="1">
        <v>33.48395</v>
      </c>
      <c r="E5931" s="1">
        <v>5.5803</v>
      </c>
    </row>
    <row r="5932">
      <c r="A5932" s="1" t="s">
        <v>142</v>
      </c>
      <c r="B5932" s="1" t="s">
        <v>226</v>
      </c>
      <c r="C5932" s="1" t="str">
        <f t="shared" si="1"/>
        <v>2014</v>
      </c>
      <c r="D5932" s="1">
        <v>23.39936</v>
      </c>
      <c r="E5932" s="1">
        <v>-6.7111</v>
      </c>
    </row>
    <row r="5933">
      <c r="A5933" s="1" t="s">
        <v>143</v>
      </c>
      <c r="B5933" s="1" t="s">
        <v>226</v>
      </c>
      <c r="C5933" s="1" t="str">
        <f t="shared" si="1"/>
        <v>2014</v>
      </c>
      <c r="D5933" s="1">
        <v>17.60285</v>
      </c>
      <c r="E5933" s="1">
        <v>-3.407</v>
      </c>
    </row>
    <row r="5934">
      <c r="A5934" s="1" t="s">
        <v>144</v>
      </c>
      <c r="B5934" s="1" t="s">
        <v>226</v>
      </c>
      <c r="C5934" s="1" t="str">
        <f t="shared" si="1"/>
        <v>2014</v>
      </c>
      <c r="D5934" s="1">
        <v>193.03942</v>
      </c>
      <c r="E5934" s="1">
        <v>1.4832</v>
      </c>
    </row>
    <row r="5935">
      <c r="A5935" s="1" t="s">
        <v>145</v>
      </c>
      <c r="B5935" s="1" t="s">
        <v>226</v>
      </c>
      <c r="C5935" s="1" t="str">
        <f t="shared" si="1"/>
        <v>2014</v>
      </c>
      <c r="D5935" s="1">
        <v>52.59988</v>
      </c>
      <c r="E5935" s="1">
        <v>3.6111</v>
      </c>
    </row>
    <row r="5936">
      <c r="A5936" s="1" t="s">
        <v>147</v>
      </c>
      <c r="B5936" s="1" t="s">
        <v>226</v>
      </c>
      <c r="C5936" s="1" t="str">
        <f t="shared" si="1"/>
        <v>2014</v>
      </c>
      <c r="D5936" s="1">
        <v>28.69691</v>
      </c>
      <c r="E5936" s="1">
        <v>4.9698</v>
      </c>
    </row>
    <row r="5937">
      <c r="A5937" s="1" t="s">
        <v>148</v>
      </c>
      <c r="B5937" s="1" t="s">
        <v>226</v>
      </c>
      <c r="C5937" s="1" t="str">
        <f t="shared" si="1"/>
        <v>2014</v>
      </c>
      <c r="D5937" s="1">
        <v>29.92131</v>
      </c>
      <c r="E5937" s="1">
        <v>25.5869</v>
      </c>
    </row>
    <row r="5938">
      <c r="A5938" s="1" t="s">
        <v>149</v>
      </c>
      <c r="B5938" s="1" t="s">
        <v>226</v>
      </c>
      <c r="C5938" s="1" t="str">
        <f t="shared" si="1"/>
        <v>2014</v>
      </c>
      <c r="D5938" s="1">
        <v>544.58709</v>
      </c>
      <c r="E5938" s="1">
        <v>-2.2806</v>
      </c>
    </row>
    <row r="5939">
      <c r="A5939" s="1" t="s">
        <v>211</v>
      </c>
      <c r="B5939" s="1" t="s">
        <v>226</v>
      </c>
      <c r="C5939" s="1" t="str">
        <f t="shared" si="1"/>
        <v>2014</v>
      </c>
      <c r="D5939" s="1">
        <v>37.41254</v>
      </c>
      <c r="E5939" s="1">
        <v>5.705</v>
      </c>
    </row>
    <row r="5940">
      <c r="A5940" s="1" t="s">
        <v>150</v>
      </c>
      <c r="B5940" s="1" t="s">
        <v>226</v>
      </c>
      <c r="C5940" s="1" t="str">
        <f t="shared" si="1"/>
        <v>2014</v>
      </c>
      <c r="D5940" s="1">
        <v>61.20402</v>
      </c>
      <c r="E5940" s="1">
        <v>2.3206</v>
      </c>
    </row>
    <row r="5941">
      <c r="A5941" s="1" t="s">
        <v>151</v>
      </c>
      <c r="B5941" s="1" t="s">
        <v>226</v>
      </c>
      <c r="C5941" s="1" t="str">
        <f t="shared" si="1"/>
        <v>2014</v>
      </c>
      <c r="D5941" s="1">
        <v>38.53069</v>
      </c>
      <c r="E5941" s="1">
        <v>18.8071</v>
      </c>
    </row>
    <row r="5942">
      <c r="A5942" s="1" t="s">
        <v>152</v>
      </c>
      <c r="B5942" s="1" t="s">
        <v>226</v>
      </c>
      <c r="C5942" s="1" t="str">
        <f t="shared" si="1"/>
        <v>2014</v>
      </c>
      <c r="D5942" s="1">
        <v>20.79264</v>
      </c>
      <c r="E5942" s="1">
        <v>68.0442</v>
      </c>
    </row>
    <row r="5943">
      <c r="A5943" s="1" t="s">
        <v>153</v>
      </c>
      <c r="B5943" s="1" t="s">
        <v>226</v>
      </c>
      <c r="C5943" s="1" t="str">
        <f t="shared" si="1"/>
        <v>2014</v>
      </c>
      <c r="D5943" s="1">
        <v>145.07864</v>
      </c>
      <c r="E5943" s="1">
        <v>1.7784</v>
      </c>
    </row>
    <row r="5944">
      <c r="A5944" s="1" t="s">
        <v>154</v>
      </c>
      <c r="B5944" s="1" t="s">
        <v>226</v>
      </c>
      <c r="C5944" s="1" t="str">
        <f t="shared" si="1"/>
        <v>2014</v>
      </c>
      <c r="D5944" s="1">
        <v>372.31437</v>
      </c>
      <c r="E5944" s="1">
        <v>4.697</v>
      </c>
    </row>
    <row r="5945">
      <c r="A5945" s="1" t="s">
        <v>155</v>
      </c>
      <c r="B5945" s="1" t="s">
        <v>226</v>
      </c>
      <c r="C5945" s="1" t="str">
        <f t="shared" si="1"/>
        <v>2014</v>
      </c>
      <c r="D5945" s="1">
        <v>182.62531</v>
      </c>
      <c r="E5945" s="1">
        <v>5.7399</v>
      </c>
    </row>
    <row r="5946">
      <c r="A5946" s="1" t="s">
        <v>217</v>
      </c>
      <c r="B5946" s="1" t="s">
        <v>226</v>
      </c>
      <c r="C5946" s="1" t="str">
        <f t="shared" si="1"/>
        <v>2014</v>
      </c>
      <c r="D5946" s="1">
        <v>33.2558</v>
      </c>
      <c r="E5946" s="1">
        <v>8.6862</v>
      </c>
    </row>
    <row r="5947">
      <c r="A5947" s="1" t="s">
        <v>157</v>
      </c>
      <c r="B5947" s="1" t="s">
        <v>226</v>
      </c>
      <c r="C5947" s="1" t="str">
        <f t="shared" si="1"/>
        <v>2014</v>
      </c>
      <c r="D5947" s="1">
        <v>39.83321</v>
      </c>
      <c r="E5947" s="1">
        <v>2.8119</v>
      </c>
    </row>
    <row r="5948">
      <c r="A5948" s="1" t="s">
        <v>158</v>
      </c>
      <c r="B5948" s="1" t="s">
        <v>226</v>
      </c>
      <c r="C5948" s="1" t="str">
        <f t="shared" si="1"/>
        <v>2014</v>
      </c>
      <c r="D5948" s="1">
        <v>120.15883</v>
      </c>
      <c r="E5948" s="1">
        <v>2.5679</v>
      </c>
    </row>
    <row r="5949">
      <c r="A5949" s="1" t="s">
        <v>159</v>
      </c>
      <c r="B5949" s="1" t="s">
        <v>226</v>
      </c>
      <c r="C5949" s="1" t="str">
        <f t="shared" si="1"/>
        <v>2014</v>
      </c>
      <c r="D5949" s="1">
        <v>39.80472</v>
      </c>
      <c r="E5949" s="1">
        <v>-17.8194</v>
      </c>
    </row>
    <row r="5950">
      <c r="A5950" s="1" t="s">
        <v>160</v>
      </c>
      <c r="B5950" s="1" t="s">
        <v>226</v>
      </c>
      <c r="C5950" s="1" t="str">
        <f t="shared" si="1"/>
        <v>2014</v>
      </c>
      <c r="D5950" s="1">
        <v>199.37997</v>
      </c>
      <c r="E5950" s="1">
        <v>2.1669</v>
      </c>
    </row>
    <row r="5951">
      <c r="A5951" s="1" t="s">
        <v>161</v>
      </c>
      <c r="B5951" s="1" t="s">
        <v>226</v>
      </c>
      <c r="C5951" s="1" t="str">
        <f t="shared" si="1"/>
        <v>2014</v>
      </c>
      <c r="D5951" s="1">
        <v>18.64211</v>
      </c>
      <c r="E5951" s="1">
        <v>9.9359</v>
      </c>
    </row>
    <row r="5952">
      <c r="A5952" s="1" t="s">
        <v>162</v>
      </c>
      <c r="B5952" s="1" t="s">
        <v>226</v>
      </c>
      <c r="C5952" s="1" t="str">
        <f t="shared" si="1"/>
        <v>2014</v>
      </c>
      <c r="D5952" s="1">
        <v>65.25278</v>
      </c>
      <c r="E5952" s="1">
        <v>17.3935</v>
      </c>
    </row>
    <row r="5953">
      <c r="A5953" s="1" t="s">
        <v>163</v>
      </c>
      <c r="B5953" s="1" t="s">
        <v>226</v>
      </c>
      <c r="C5953" s="1" t="str">
        <f t="shared" si="1"/>
        <v>2014</v>
      </c>
      <c r="D5953" s="1">
        <v>24.064</v>
      </c>
      <c r="E5953" s="1">
        <v>-1.597</v>
      </c>
    </row>
    <row r="5954">
      <c r="A5954" s="1" t="s">
        <v>164</v>
      </c>
      <c r="B5954" s="1" t="s">
        <v>226</v>
      </c>
      <c r="C5954" s="1" t="str">
        <f t="shared" si="1"/>
        <v>2014</v>
      </c>
      <c r="D5954" s="1">
        <v>78.32828</v>
      </c>
      <c r="E5954" s="1">
        <v>5.2223</v>
      </c>
    </row>
    <row r="5955">
      <c r="A5955" s="1" t="s">
        <v>165</v>
      </c>
      <c r="B5955" s="1" t="s">
        <v>226</v>
      </c>
      <c r="C5955" s="1" t="str">
        <f t="shared" si="1"/>
        <v>2014</v>
      </c>
      <c r="D5955" s="1">
        <v>46.79315</v>
      </c>
      <c r="E5955" s="1">
        <v>5.308</v>
      </c>
    </row>
    <row r="5956">
      <c r="A5956" s="1" t="s">
        <v>166</v>
      </c>
      <c r="B5956" s="1" t="s">
        <v>226</v>
      </c>
      <c r="C5956" s="1" t="str">
        <f t="shared" si="1"/>
        <v>2014</v>
      </c>
      <c r="D5956" s="1">
        <v>217.90651</v>
      </c>
      <c r="E5956" s="1">
        <v>-0.9291</v>
      </c>
    </row>
    <row r="5957">
      <c r="A5957" s="1" t="s">
        <v>193</v>
      </c>
      <c r="B5957" s="1" t="s">
        <v>226</v>
      </c>
      <c r="C5957" s="1" t="str">
        <f t="shared" si="1"/>
        <v>2014</v>
      </c>
      <c r="D5957" s="1">
        <v>8.1761</v>
      </c>
      <c r="E5957" s="1">
        <v>-23.9354</v>
      </c>
    </row>
    <row r="5958">
      <c r="A5958" s="1" t="s">
        <v>168</v>
      </c>
      <c r="B5958" s="1" t="s">
        <v>226</v>
      </c>
      <c r="C5958" s="1" t="str">
        <f t="shared" si="1"/>
        <v>2014</v>
      </c>
      <c r="D5958" s="1">
        <v>74.09346</v>
      </c>
      <c r="E5958" s="1">
        <v>4.3404</v>
      </c>
    </row>
    <row r="5959">
      <c r="A5959" s="1" t="s">
        <v>169</v>
      </c>
      <c r="B5959" s="1" t="s">
        <v>226</v>
      </c>
      <c r="C5959" s="1" t="str">
        <f t="shared" si="1"/>
        <v>2014</v>
      </c>
      <c r="D5959" s="1">
        <v>289.64109</v>
      </c>
      <c r="E5959" s="1">
        <v>-2.9292</v>
      </c>
    </row>
    <row r="5960">
      <c r="A5960" s="1" t="s">
        <v>170</v>
      </c>
      <c r="B5960" s="1" t="s">
        <v>226</v>
      </c>
      <c r="C5960" s="1" t="str">
        <f t="shared" si="1"/>
        <v>2014</v>
      </c>
      <c r="D5960" s="1">
        <v>395.39614</v>
      </c>
      <c r="E5960" s="1">
        <v>4.9684</v>
      </c>
    </row>
    <row r="5961">
      <c r="A5961" s="1" t="s">
        <v>171</v>
      </c>
      <c r="B5961" s="1" t="s">
        <v>226</v>
      </c>
      <c r="C5961" s="1" t="str">
        <f t="shared" si="1"/>
        <v>2014</v>
      </c>
      <c r="D5961" s="1">
        <v>55.09387</v>
      </c>
      <c r="E5961" s="1">
        <v>-4.1546</v>
      </c>
    </row>
    <row r="5962">
      <c r="A5962" s="1" t="s">
        <v>172</v>
      </c>
      <c r="B5962" s="1" t="s">
        <v>226</v>
      </c>
      <c r="C5962" s="1" t="str">
        <f t="shared" si="1"/>
        <v>2014</v>
      </c>
      <c r="D5962" s="1">
        <v>491.6115</v>
      </c>
      <c r="E5962" s="1">
        <v>1.6794</v>
      </c>
    </row>
    <row r="5963">
      <c r="A5963" s="1" t="s">
        <v>173</v>
      </c>
      <c r="B5963" s="1" t="s">
        <v>226</v>
      </c>
      <c r="C5963" s="1" t="str">
        <f t="shared" si="1"/>
        <v>2014</v>
      </c>
      <c r="D5963" s="1">
        <v>23.13619</v>
      </c>
      <c r="E5963" s="1">
        <v>0.0</v>
      </c>
    </row>
    <row r="5964">
      <c r="A5964" s="1" t="s">
        <v>174</v>
      </c>
      <c r="B5964" s="1" t="s">
        <v>226</v>
      </c>
      <c r="C5964" s="1" t="str">
        <f t="shared" si="1"/>
        <v>2014</v>
      </c>
      <c r="D5964" s="1">
        <v>86.97547</v>
      </c>
      <c r="E5964" s="1">
        <v>-6.6898</v>
      </c>
    </row>
    <row r="5965">
      <c r="A5965" s="1" t="s">
        <v>175</v>
      </c>
      <c r="B5965" s="1" t="s">
        <v>226</v>
      </c>
      <c r="C5965" s="1" t="str">
        <f t="shared" si="1"/>
        <v>2014</v>
      </c>
      <c r="D5965" s="1">
        <v>29.02145</v>
      </c>
      <c r="E5965" s="1">
        <v>0.8513</v>
      </c>
    </row>
    <row r="5966">
      <c r="A5966" s="1" t="s">
        <v>176</v>
      </c>
      <c r="B5966" s="1" t="s">
        <v>226</v>
      </c>
      <c r="C5966" s="1" t="str">
        <f t="shared" si="1"/>
        <v>2014</v>
      </c>
      <c r="D5966" s="1">
        <v>91.06547</v>
      </c>
      <c r="E5966" s="1">
        <v>-3.6283</v>
      </c>
    </row>
    <row r="5967">
      <c r="A5967" s="1" t="s">
        <v>177</v>
      </c>
      <c r="B5967" s="1" t="s">
        <v>226</v>
      </c>
      <c r="C5967" s="1" t="str">
        <f t="shared" si="1"/>
        <v>2014</v>
      </c>
      <c r="D5967" s="1">
        <v>216.41507</v>
      </c>
      <c r="E5967" s="1">
        <v>-0.135</v>
      </c>
    </row>
    <row r="5968">
      <c r="A5968" s="1" t="s">
        <v>178</v>
      </c>
      <c r="B5968" s="1" t="s">
        <v>226</v>
      </c>
      <c r="C5968" s="1" t="str">
        <f t="shared" si="1"/>
        <v>2014</v>
      </c>
      <c r="D5968" s="1">
        <v>8.1761</v>
      </c>
      <c r="E5968" s="1">
        <v>-23.9354</v>
      </c>
    </row>
    <row r="5969">
      <c r="A5969" s="1" t="s">
        <v>179</v>
      </c>
      <c r="B5969" s="1" t="s">
        <v>226</v>
      </c>
      <c r="C5969" s="1" t="str">
        <f t="shared" si="1"/>
        <v>2014</v>
      </c>
      <c r="D5969" s="1">
        <v>49.19081</v>
      </c>
      <c r="E5969" s="1">
        <v>11.5357</v>
      </c>
    </row>
    <row r="5970">
      <c r="A5970" s="1" t="s">
        <v>182</v>
      </c>
      <c r="B5970" s="1" t="s">
        <v>227</v>
      </c>
      <c r="C5970" s="1" t="str">
        <f t="shared" si="1"/>
        <v>2014</v>
      </c>
      <c r="D5970" s="1">
        <v>16.04409</v>
      </c>
      <c r="E5970" s="1">
        <v>-10.177</v>
      </c>
    </row>
    <row r="5971">
      <c r="A5971" s="1" t="s">
        <v>5</v>
      </c>
      <c r="B5971" s="1" t="s">
        <v>227</v>
      </c>
      <c r="C5971" s="1" t="str">
        <f t="shared" si="1"/>
        <v>2014</v>
      </c>
      <c r="D5971" s="1">
        <v>66.54089</v>
      </c>
      <c r="E5971" s="1">
        <v>9.2106</v>
      </c>
    </row>
    <row r="5972">
      <c r="A5972" s="1" t="s">
        <v>7</v>
      </c>
      <c r="B5972" s="1" t="s">
        <v>227</v>
      </c>
      <c r="C5972" s="1" t="str">
        <f t="shared" si="1"/>
        <v>2014</v>
      </c>
      <c r="D5972" s="1">
        <v>20.81249</v>
      </c>
      <c r="E5972" s="1">
        <v>-12.2993</v>
      </c>
    </row>
    <row r="5973">
      <c r="A5973" s="1" t="s">
        <v>8</v>
      </c>
      <c r="B5973" s="1" t="s">
        <v>227</v>
      </c>
      <c r="C5973" s="1" t="str">
        <f t="shared" si="1"/>
        <v>2014</v>
      </c>
      <c r="D5973" s="1">
        <v>79.53007</v>
      </c>
      <c r="E5973" s="1">
        <v>-1.9106</v>
      </c>
    </row>
    <row r="5974">
      <c r="A5974" s="1" t="s">
        <v>9</v>
      </c>
      <c r="B5974" s="1" t="s">
        <v>227</v>
      </c>
      <c r="C5974" s="1" t="str">
        <f t="shared" si="1"/>
        <v>2014</v>
      </c>
      <c r="D5974" s="1">
        <v>10.3151</v>
      </c>
      <c r="E5974" s="1">
        <v>0.0</v>
      </c>
    </row>
    <row r="5975">
      <c r="A5975" s="1" t="s">
        <v>10</v>
      </c>
      <c r="B5975" s="1" t="s">
        <v>227</v>
      </c>
      <c r="C5975" s="1" t="str">
        <f t="shared" si="1"/>
        <v>2014</v>
      </c>
      <c r="D5975" s="1">
        <v>26.02944</v>
      </c>
      <c r="E5975" s="1">
        <v>0.8206</v>
      </c>
    </row>
    <row r="5976">
      <c r="A5976" s="1" t="s">
        <v>11</v>
      </c>
      <c r="B5976" s="1" t="s">
        <v>227</v>
      </c>
      <c r="C5976" s="1" t="str">
        <f t="shared" si="1"/>
        <v>2014</v>
      </c>
      <c r="D5976" s="1">
        <v>115.85635</v>
      </c>
      <c r="E5976" s="1">
        <v>3.1084</v>
      </c>
    </row>
    <row r="5977">
      <c r="A5977" s="1" t="s">
        <v>12</v>
      </c>
      <c r="B5977" s="1" t="s">
        <v>227</v>
      </c>
      <c r="C5977" s="1" t="str">
        <f t="shared" si="1"/>
        <v>2014</v>
      </c>
      <c r="D5977" s="1">
        <v>29.22105</v>
      </c>
      <c r="E5977" s="1">
        <v>-5.2838</v>
      </c>
    </row>
    <row r="5978">
      <c r="A5978" s="1" t="s">
        <v>13</v>
      </c>
      <c r="B5978" s="1" t="s">
        <v>227</v>
      </c>
      <c r="C5978" s="1" t="str">
        <f t="shared" si="1"/>
        <v>2014</v>
      </c>
      <c r="D5978" s="1">
        <v>158.39585</v>
      </c>
      <c r="E5978" s="1">
        <v>4.195</v>
      </c>
    </row>
    <row r="5979">
      <c r="A5979" s="1" t="s">
        <v>14</v>
      </c>
      <c r="B5979" s="1" t="s">
        <v>227</v>
      </c>
      <c r="C5979" s="1" t="str">
        <f t="shared" si="1"/>
        <v>2014</v>
      </c>
      <c r="D5979" s="1">
        <v>71.02974</v>
      </c>
      <c r="E5979" s="1">
        <v>8.8763</v>
      </c>
    </row>
    <row r="5980">
      <c r="A5980" s="1" t="s">
        <v>15</v>
      </c>
      <c r="B5980" s="1" t="s">
        <v>227</v>
      </c>
      <c r="C5980" s="1" t="str">
        <f t="shared" si="1"/>
        <v>2014</v>
      </c>
      <c r="D5980" s="1">
        <v>55.19352</v>
      </c>
      <c r="E5980" s="1">
        <v>-0.4893</v>
      </c>
    </row>
    <row r="5981">
      <c r="A5981" s="1" t="s">
        <v>16</v>
      </c>
      <c r="B5981" s="1" t="s">
        <v>227</v>
      </c>
      <c r="C5981" s="1" t="str">
        <f t="shared" si="1"/>
        <v>2014</v>
      </c>
      <c r="D5981" s="1">
        <v>48.23821</v>
      </c>
      <c r="E5981" s="1">
        <v>14.1224</v>
      </c>
    </row>
    <row r="5982">
      <c r="A5982" s="1" t="s">
        <v>17</v>
      </c>
      <c r="B5982" s="1" t="s">
        <v>227</v>
      </c>
      <c r="C5982" s="1" t="str">
        <f t="shared" si="1"/>
        <v>2014</v>
      </c>
      <c r="D5982" s="1">
        <v>34.71684</v>
      </c>
      <c r="E5982" s="1">
        <v>1.9498</v>
      </c>
    </row>
    <row r="5983">
      <c r="A5983" s="1" t="s">
        <v>18</v>
      </c>
      <c r="B5983" s="1" t="s">
        <v>227</v>
      </c>
      <c r="C5983" s="1" t="str">
        <f t="shared" si="1"/>
        <v>2014</v>
      </c>
      <c r="D5983" s="1">
        <v>378.0079</v>
      </c>
      <c r="E5983" s="1">
        <v>-1.2749</v>
      </c>
    </row>
    <row r="5984">
      <c r="A5984" s="1" t="s">
        <v>19</v>
      </c>
      <c r="B5984" s="1" t="s">
        <v>227</v>
      </c>
      <c r="C5984" s="1" t="str">
        <f t="shared" si="1"/>
        <v>2014</v>
      </c>
      <c r="D5984" s="1">
        <v>28.33362</v>
      </c>
      <c r="E5984" s="1">
        <v>4.6122</v>
      </c>
    </row>
    <row r="5985">
      <c r="A5985" s="1" t="s">
        <v>20</v>
      </c>
      <c r="B5985" s="1" t="s">
        <v>227</v>
      </c>
      <c r="C5985" s="1" t="str">
        <f t="shared" si="1"/>
        <v>2014</v>
      </c>
      <c r="D5985" s="1">
        <v>67.54003</v>
      </c>
      <c r="E5985" s="1">
        <v>6.1711</v>
      </c>
    </row>
    <row r="5986">
      <c r="A5986" s="1" t="s">
        <v>21</v>
      </c>
      <c r="B5986" s="1" t="s">
        <v>227</v>
      </c>
      <c r="C5986" s="1" t="str">
        <f t="shared" si="1"/>
        <v>2014</v>
      </c>
      <c r="D5986" s="1">
        <v>7.77447</v>
      </c>
      <c r="E5986" s="1">
        <v>-0.1897</v>
      </c>
    </row>
    <row r="5987">
      <c r="A5987" s="1" t="s">
        <v>209</v>
      </c>
      <c r="B5987" s="1" t="s">
        <v>227</v>
      </c>
      <c r="C5987" s="1" t="str">
        <f t="shared" si="1"/>
        <v>2014</v>
      </c>
      <c r="D5987" s="1">
        <v>14.17852</v>
      </c>
      <c r="E5987" s="1">
        <v>-1.1689</v>
      </c>
    </row>
    <row r="5988">
      <c r="A5988" s="1" t="s">
        <v>22</v>
      </c>
      <c r="B5988" s="1" t="s">
        <v>227</v>
      </c>
      <c r="C5988" s="1" t="str">
        <f t="shared" si="1"/>
        <v>2014</v>
      </c>
      <c r="D5988" s="1">
        <v>138.27792</v>
      </c>
      <c r="E5988" s="1">
        <v>-1.4208</v>
      </c>
    </row>
    <row r="5989">
      <c r="A5989" s="1" t="s">
        <v>23</v>
      </c>
      <c r="B5989" s="1" t="s">
        <v>227</v>
      </c>
      <c r="C5989" s="1" t="str">
        <f t="shared" si="1"/>
        <v>2014</v>
      </c>
      <c r="D5989" s="1">
        <v>11.72357</v>
      </c>
      <c r="E5989" s="1">
        <v>0.0</v>
      </c>
    </row>
    <row r="5990">
      <c r="A5990" s="1" t="s">
        <v>24</v>
      </c>
      <c r="B5990" s="1" t="s">
        <v>227</v>
      </c>
      <c r="C5990" s="1" t="str">
        <f t="shared" si="1"/>
        <v>2014</v>
      </c>
      <c r="D5990" s="1">
        <v>22.93708</v>
      </c>
      <c r="E5990" s="1">
        <v>-4.3108</v>
      </c>
    </row>
    <row r="5991">
      <c r="A5991" s="1" t="s">
        <v>25</v>
      </c>
      <c r="B5991" s="1" t="s">
        <v>227</v>
      </c>
      <c r="C5991" s="1" t="str">
        <f t="shared" si="1"/>
        <v>2014</v>
      </c>
      <c r="D5991" s="1">
        <v>29.47755</v>
      </c>
      <c r="E5991" s="1">
        <v>23.1646</v>
      </c>
    </row>
    <row r="5992">
      <c r="A5992" s="1" t="s">
        <v>26</v>
      </c>
      <c r="B5992" s="1" t="s">
        <v>227</v>
      </c>
      <c r="C5992" s="1" t="str">
        <f t="shared" si="1"/>
        <v>2014</v>
      </c>
      <c r="D5992" s="1">
        <v>12.34605</v>
      </c>
      <c r="E5992" s="1">
        <v>2.8301</v>
      </c>
    </row>
    <row r="5993">
      <c r="A5993" s="1" t="s">
        <v>27</v>
      </c>
      <c r="B5993" s="1" t="s">
        <v>227</v>
      </c>
      <c r="C5993" s="1" t="str">
        <f t="shared" si="1"/>
        <v>2014</v>
      </c>
      <c r="D5993" s="1">
        <v>19.85654</v>
      </c>
      <c r="E5993" s="1">
        <v>-10.0803</v>
      </c>
    </row>
    <row r="5994">
      <c r="A5994" s="1" t="s">
        <v>28</v>
      </c>
      <c r="B5994" s="1" t="s">
        <v>227</v>
      </c>
      <c r="C5994" s="1" t="str">
        <f t="shared" si="1"/>
        <v>2014</v>
      </c>
      <c r="D5994" s="1">
        <v>66.34282</v>
      </c>
      <c r="E5994" s="1">
        <v>-0.157</v>
      </c>
    </row>
    <row r="5995">
      <c r="A5995" s="1" t="s">
        <v>29</v>
      </c>
      <c r="B5995" s="1" t="s">
        <v>227</v>
      </c>
      <c r="C5995" s="1" t="str">
        <f t="shared" si="1"/>
        <v>2014</v>
      </c>
      <c r="D5995" s="1">
        <v>151.48531</v>
      </c>
      <c r="E5995" s="1">
        <v>-1.3537</v>
      </c>
    </row>
    <row r="5996">
      <c r="A5996" s="1" t="s">
        <v>30</v>
      </c>
      <c r="B5996" s="1" t="s">
        <v>227</v>
      </c>
      <c r="C5996" s="1" t="str">
        <f t="shared" si="1"/>
        <v>2014</v>
      </c>
      <c r="D5996" s="1">
        <v>9.43552</v>
      </c>
      <c r="E5996" s="1">
        <v>0.0</v>
      </c>
    </row>
    <row r="5997">
      <c r="A5997" s="1" t="s">
        <v>31</v>
      </c>
      <c r="B5997" s="1" t="s">
        <v>227</v>
      </c>
      <c r="C5997" s="1" t="str">
        <f t="shared" si="1"/>
        <v>2014</v>
      </c>
      <c r="D5997" s="1">
        <v>98.20085</v>
      </c>
      <c r="E5997" s="1">
        <v>1.9664</v>
      </c>
    </row>
    <row r="5998">
      <c r="A5998" s="1" t="s">
        <v>32</v>
      </c>
      <c r="B5998" s="1" t="s">
        <v>227</v>
      </c>
      <c r="C5998" s="1" t="str">
        <f t="shared" si="1"/>
        <v>2014</v>
      </c>
      <c r="D5998" s="1">
        <v>892.09911</v>
      </c>
      <c r="E5998" s="1">
        <v>-0.5058</v>
      </c>
    </row>
    <row r="5999">
      <c r="A5999" s="1" t="s">
        <v>33</v>
      </c>
      <c r="B5999" s="1" t="s">
        <v>227</v>
      </c>
      <c r="C5999" s="1" t="str">
        <f t="shared" si="1"/>
        <v>2014</v>
      </c>
      <c r="D5999" s="1">
        <v>484.40937</v>
      </c>
      <c r="E5999" s="1">
        <v>-8.9065</v>
      </c>
    </row>
    <row r="6000">
      <c r="A6000" s="1" t="s">
        <v>34</v>
      </c>
      <c r="B6000" s="1" t="s">
        <v>227</v>
      </c>
      <c r="C6000" s="1" t="str">
        <f t="shared" si="1"/>
        <v>2014</v>
      </c>
      <c r="D6000" s="1">
        <v>330.20275</v>
      </c>
      <c r="E6000" s="1">
        <v>2.2451</v>
      </c>
    </row>
    <row r="6001">
      <c r="A6001" s="1" t="s">
        <v>36</v>
      </c>
      <c r="B6001" s="1" t="s">
        <v>227</v>
      </c>
      <c r="C6001" s="1" t="str">
        <f t="shared" si="1"/>
        <v>2014</v>
      </c>
      <c r="D6001" s="1">
        <v>167.43265</v>
      </c>
      <c r="E6001" s="1">
        <v>0.4729</v>
      </c>
    </row>
    <row r="6002">
      <c r="A6002" s="1" t="s">
        <v>37</v>
      </c>
      <c r="B6002" s="1" t="s">
        <v>227</v>
      </c>
      <c r="C6002" s="1" t="str">
        <f t="shared" si="1"/>
        <v>2014</v>
      </c>
      <c r="D6002" s="1">
        <v>20.38111</v>
      </c>
      <c r="E6002" s="1">
        <v>11.5064</v>
      </c>
    </row>
    <row r="6003">
      <c r="A6003" s="1" t="s">
        <v>38</v>
      </c>
      <c r="B6003" s="1" t="s">
        <v>227</v>
      </c>
      <c r="C6003" s="1" t="str">
        <f t="shared" si="1"/>
        <v>2014</v>
      </c>
      <c r="D6003" s="1">
        <v>71.0966</v>
      </c>
      <c r="E6003" s="1">
        <v>2.0183</v>
      </c>
    </row>
    <row r="6004">
      <c r="A6004" s="1" t="s">
        <v>39</v>
      </c>
      <c r="B6004" s="1" t="s">
        <v>227</v>
      </c>
      <c r="C6004" s="1" t="str">
        <f t="shared" si="1"/>
        <v>2014</v>
      </c>
      <c r="D6004" s="1">
        <v>10.6911</v>
      </c>
      <c r="E6004" s="1">
        <v>0.0</v>
      </c>
    </row>
    <row r="6005">
      <c r="A6005" s="1" t="s">
        <v>40</v>
      </c>
      <c r="B6005" s="1" t="s">
        <v>227</v>
      </c>
      <c r="C6005" s="1" t="str">
        <f t="shared" si="1"/>
        <v>2014</v>
      </c>
      <c r="D6005" s="1">
        <v>103.00861</v>
      </c>
      <c r="E6005" s="1">
        <v>6.893</v>
      </c>
    </row>
    <row r="6006">
      <c r="A6006" s="1" t="s">
        <v>41</v>
      </c>
      <c r="B6006" s="1" t="s">
        <v>227</v>
      </c>
      <c r="C6006" s="1" t="str">
        <f t="shared" si="1"/>
        <v>2014</v>
      </c>
      <c r="D6006" s="1">
        <v>90.34356</v>
      </c>
      <c r="E6006" s="1">
        <v>3.8164</v>
      </c>
    </row>
    <row r="6007">
      <c r="A6007" s="1" t="s">
        <v>42</v>
      </c>
      <c r="B6007" s="1" t="s">
        <v>227</v>
      </c>
      <c r="C6007" s="1" t="str">
        <f t="shared" si="1"/>
        <v>2014</v>
      </c>
      <c r="D6007" s="1">
        <v>53.01177</v>
      </c>
      <c r="E6007" s="1">
        <v>17.5158</v>
      </c>
    </row>
    <row r="6008">
      <c r="A6008" s="1" t="s">
        <v>43</v>
      </c>
      <c r="B6008" s="1" t="s">
        <v>227</v>
      </c>
      <c r="C6008" s="1" t="str">
        <f t="shared" si="1"/>
        <v>2014</v>
      </c>
      <c r="D6008" s="1">
        <v>32.43002</v>
      </c>
      <c r="E6008" s="1">
        <v>-2.1958</v>
      </c>
    </row>
    <row r="6009">
      <c r="A6009" s="1" t="s">
        <v>210</v>
      </c>
      <c r="B6009" s="1" t="s">
        <v>227</v>
      </c>
      <c r="C6009" s="1" t="str">
        <f t="shared" si="1"/>
        <v>2014</v>
      </c>
      <c r="D6009" s="1">
        <v>35.07976</v>
      </c>
      <c r="E6009" s="1">
        <v>-0.9704</v>
      </c>
    </row>
    <row r="6010">
      <c r="A6010" s="1" t="s">
        <v>44</v>
      </c>
      <c r="B6010" s="1" t="s">
        <v>227</v>
      </c>
      <c r="C6010" s="1" t="str">
        <f t="shared" si="1"/>
        <v>2014</v>
      </c>
      <c r="D6010" s="1">
        <v>49.75127</v>
      </c>
      <c r="E6010" s="1">
        <v>-14.9256</v>
      </c>
    </row>
    <row r="6011">
      <c r="A6011" s="1" t="s">
        <v>46</v>
      </c>
      <c r="B6011" s="1" t="s">
        <v>227</v>
      </c>
      <c r="C6011" s="1" t="str">
        <f t="shared" si="1"/>
        <v>2014</v>
      </c>
      <c r="D6011" s="1">
        <v>31.29654</v>
      </c>
      <c r="E6011" s="1">
        <v>-9.4452</v>
      </c>
    </row>
    <row r="6012">
      <c r="A6012" s="1" t="s">
        <v>47</v>
      </c>
      <c r="B6012" s="1" t="s">
        <v>227</v>
      </c>
      <c r="C6012" s="1" t="str">
        <f t="shared" si="1"/>
        <v>2014</v>
      </c>
      <c r="D6012" s="1">
        <v>102.635</v>
      </c>
      <c r="E6012" s="1">
        <v>-0.3579</v>
      </c>
    </row>
    <row r="6013">
      <c r="A6013" s="1" t="s">
        <v>48</v>
      </c>
      <c r="B6013" s="1" t="s">
        <v>227</v>
      </c>
      <c r="C6013" s="1" t="str">
        <f t="shared" si="1"/>
        <v>2014</v>
      </c>
      <c r="D6013" s="1">
        <v>69.62866</v>
      </c>
      <c r="E6013" s="1">
        <v>17.4272</v>
      </c>
    </row>
    <row r="6014">
      <c r="A6014" s="1" t="s">
        <v>49</v>
      </c>
      <c r="B6014" s="1" t="s">
        <v>227</v>
      </c>
      <c r="C6014" s="1" t="str">
        <f t="shared" si="1"/>
        <v>2014</v>
      </c>
      <c r="D6014" s="1">
        <v>21.50644</v>
      </c>
      <c r="E6014" s="1">
        <v>0.0069</v>
      </c>
    </row>
    <row r="6015">
      <c r="A6015" s="1" t="s">
        <v>50</v>
      </c>
      <c r="B6015" s="1" t="s">
        <v>227</v>
      </c>
      <c r="C6015" s="1" t="str">
        <f t="shared" si="1"/>
        <v>2014</v>
      </c>
      <c r="D6015" s="1">
        <v>117.31722</v>
      </c>
      <c r="E6015" s="1">
        <v>-0.4824</v>
      </c>
    </row>
    <row r="6016">
      <c r="A6016" s="1" t="s">
        <v>51</v>
      </c>
      <c r="B6016" s="1" t="s">
        <v>227</v>
      </c>
      <c r="C6016" s="1" t="str">
        <f t="shared" si="1"/>
        <v>2014</v>
      </c>
      <c r="D6016" s="1">
        <v>86.17465</v>
      </c>
      <c r="E6016" s="1">
        <v>-6.021</v>
      </c>
    </row>
    <row r="6017">
      <c r="A6017" s="1" t="s">
        <v>52</v>
      </c>
      <c r="B6017" s="1" t="s">
        <v>227</v>
      </c>
      <c r="C6017" s="1" t="str">
        <f t="shared" si="1"/>
        <v>2014</v>
      </c>
      <c r="D6017" s="1">
        <v>247.39444</v>
      </c>
      <c r="E6017" s="1">
        <v>6.7462</v>
      </c>
    </row>
    <row r="6018">
      <c r="A6018" s="1" t="s">
        <v>53</v>
      </c>
      <c r="B6018" s="1" t="s">
        <v>227</v>
      </c>
      <c r="C6018" s="1" t="str">
        <f t="shared" si="1"/>
        <v>2014</v>
      </c>
      <c r="D6018" s="1">
        <v>30.25059</v>
      </c>
      <c r="E6018" s="1">
        <v>13.0218</v>
      </c>
    </row>
    <row r="6019">
      <c r="A6019" s="1" t="s">
        <v>54</v>
      </c>
      <c r="B6019" s="1" t="s">
        <v>227</v>
      </c>
      <c r="C6019" s="1" t="str">
        <f t="shared" si="1"/>
        <v>2014</v>
      </c>
      <c r="D6019" s="1">
        <v>31.56365</v>
      </c>
      <c r="E6019" s="1">
        <v>-3.6109</v>
      </c>
    </row>
    <row r="6020">
      <c r="A6020" s="1" t="s">
        <v>55</v>
      </c>
      <c r="B6020" s="1" t="s">
        <v>227</v>
      </c>
      <c r="C6020" s="1" t="str">
        <f t="shared" si="1"/>
        <v>2014</v>
      </c>
      <c r="D6020" s="1">
        <v>5.48618</v>
      </c>
    </row>
    <row r="6021">
      <c r="A6021" s="1" t="s">
        <v>56</v>
      </c>
      <c r="B6021" s="1" t="s">
        <v>227</v>
      </c>
      <c r="C6021" s="1" t="str">
        <f t="shared" si="1"/>
        <v>2014</v>
      </c>
      <c r="D6021" s="1">
        <v>43.63743</v>
      </c>
      <c r="E6021" s="1">
        <v>24.8815</v>
      </c>
    </row>
    <row r="6022">
      <c r="A6022" s="1" t="s">
        <v>57</v>
      </c>
      <c r="B6022" s="1" t="s">
        <v>227</v>
      </c>
      <c r="C6022" s="1" t="str">
        <f t="shared" si="1"/>
        <v>2014</v>
      </c>
      <c r="D6022" s="1">
        <v>13.76692</v>
      </c>
      <c r="E6022" s="1">
        <v>-4.5928</v>
      </c>
    </row>
    <row r="6023">
      <c r="A6023" s="1" t="s">
        <v>58</v>
      </c>
      <c r="B6023" s="1" t="s">
        <v>227</v>
      </c>
      <c r="C6023" s="1" t="str">
        <f t="shared" si="1"/>
        <v>2014</v>
      </c>
      <c r="D6023" s="1">
        <v>48.35145</v>
      </c>
      <c r="E6023" s="1">
        <v>-9.6067</v>
      </c>
    </row>
    <row r="6024">
      <c r="A6024" s="1" t="s">
        <v>59</v>
      </c>
      <c r="B6024" s="1" t="s">
        <v>227</v>
      </c>
      <c r="C6024" s="1" t="str">
        <f t="shared" si="1"/>
        <v>2014</v>
      </c>
      <c r="D6024" s="1">
        <v>107.79046</v>
      </c>
      <c r="E6024" s="1">
        <v>10.0475</v>
      </c>
    </row>
    <row r="6025">
      <c r="A6025" s="1" t="s">
        <v>60</v>
      </c>
      <c r="B6025" s="1" t="s">
        <v>227</v>
      </c>
      <c r="C6025" s="1" t="str">
        <f t="shared" si="1"/>
        <v>2014</v>
      </c>
      <c r="D6025" s="1">
        <v>299.36743</v>
      </c>
      <c r="E6025" s="1">
        <v>0.6984</v>
      </c>
    </row>
    <row r="6026">
      <c r="A6026" s="1" t="s">
        <v>61</v>
      </c>
      <c r="B6026" s="1" t="s">
        <v>227</v>
      </c>
      <c r="C6026" s="1" t="str">
        <f t="shared" si="1"/>
        <v>2014</v>
      </c>
      <c r="D6026" s="1">
        <v>15.50509</v>
      </c>
      <c r="E6026" s="1">
        <v>-0.6462</v>
      </c>
    </row>
    <row r="6027">
      <c r="A6027" s="1" t="s">
        <v>62</v>
      </c>
      <c r="B6027" s="1" t="s">
        <v>227</v>
      </c>
      <c r="C6027" s="1" t="str">
        <f t="shared" si="1"/>
        <v>2014</v>
      </c>
      <c r="D6027" s="1">
        <v>28.77981</v>
      </c>
      <c r="E6027" s="1">
        <v>-12.0273</v>
      </c>
    </row>
    <row r="6028">
      <c r="A6028" s="1" t="s">
        <v>63</v>
      </c>
      <c r="B6028" s="1" t="s">
        <v>227</v>
      </c>
      <c r="C6028" s="1" t="str">
        <f t="shared" si="1"/>
        <v>2014</v>
      </c>
      <c r="D6028" s="1">
        <v>39.65459</v>
      </c>
      <c r="E6028" s="1">
        <v>-7.0409</v>
      </c>
    </row>
    <row r="6029">
      <c r="A6029" s="1" t="s">
        <v>64</v>
      </c>
      <c r="B6029" s="1" t="s">
        <v>227</v>
      </c>
      <c r="C6029" s="1" t="str">
        <f t="shared" si="1"/>
        <v>2014</v>
      </c>
      <c r="D6029" s="1">
        <v>32.19353</v>
      </c>
      <c r="E6029" s="1">
        <v>12.2156</v>
      </c>
    </row>
    <row r="6030">
      <c r="A6030" s="1" t="s">
        <v>65</v>
      </c>
      <c r="B6030" s="1" t="s">
        <v>227</v>
      </c>
      <c r="C6030" s="1" t="str">
        <f t="shared" si="1"/>
        <v>2014</v>
      </c>
      <c r="D6030" s="1">
        <v>20.8532</v>
      </c>
      <c r="E6030" s="1">
        <v>-6.456</v>
      </c>
    </row>
    <row r="6031">
      <c r="A6031" s="1" t="s">
        <v>66</v>
      </c>
      <c r="B6031" s="1" t="s">
        <v>227</v>
      </c>
      <c r="C6031" s="1" t="str">
        <f t="shared" si="1"/>
        <v>2014</v>
      </c>
      <c r="D6031" s="1">
        <v>397.27033</v>
      </c>
      <c r="E6031" s="1">
        <v>-3.0214</v>
      </c>
    </row>
    <row r="6032">
      <c r="A6032" s="1" t="s">
        <v>67</v>
      </c>
      <c r="B6032" s="1" t="s">
        <v>227</v>
      </c>
      <c r="C6032" s="1" t="str">
        <f t="shared" si="1"/>
        <v>2014</v>
      </c>
      <c r="D6032" s="1">
        <v>84.94304</v>
      </c>
      <c r="E6032" s="1">
        <v>-0.1312</v>
      </c>
    </row>
    <row r="6033">
      <c r="A6033" s="1" t="s">
        <v>68</v>
      </c>
      <c r="B6033" s="1" t="s">
        <v>227</v>
      </c>
      <c r="C6033" s="1" t="str">
        <f t="shared" si="1"/>
        <v>2014</v>
      </c>
      <c r="D6033" s="1">
        <v>11.96683</v>
      </c>
      <c r="E6033" s="1">
        <v>99.9236</v>
      </c>
    </row>
    <row r="6034">
      <c r="A6034" s="1" t="s">
        <v>69</v>
      </c>
      <c r="B6034" s="1" t="s">
        <v>227</v>
      </c>
      <c r="C6034" s="1" t="str">
        <f t="shared" si="1"/>
        <v>2014</v>
      </c>
      <c r="D6034" s="1">
        <v>148.16311</v>
      </c>
      <c r="E6034" s="1">
        <v>8.4313</v>
      </c>
    </row>
    <row r="6035">
      <c r="A6035" s="1" t="s">
        <v>70</v>
      </c>
      <c r="B6035" s="1" t="s">
        <v>227</v>
      </c>
      <c r="C6035" s="1" t="str">
        <f t="shared" si="1"/>
        <v>2014</v>
      </c>
      <c r="D6035" s="1">
        <v>5.63272</v>
      </c>
      <c r="E6035" s="1">
        <v>25.8555</v>
      </c>
    </row>
    <row r="6036">
      <c r="A6036" s="1" t="s">
        <v>71</v>
      </c>
      <c r="B6036" s="1" t="s">
        <v>227</v>
      </c>
      <c r="C6036" s="1" t="str">
        <f t="shared" si="1"/>
        <v>2014</v>
      </c>
      <c r="D6036" s="1">
        <v>31.18552</v>
      </c>
      <c r="E6036" s="1">
        <v>-7.1272</v>
      </c>
    </row>
    <row r="6037">
      <c r="A6037" s="1" t="s">
        <v>72</v>
      </c>
      <c r="B6037" s="1" t="s">
        <v>227</v>
      </c>
      <c r="C6037" s="1" t="str">
        <f t="shared" si="1"/>
        <v>2014</v>
      </c>
      <c r="D6037" s="1">
        <v>41.18653</v>
      </c>
      <c r="E6037" s="1">
        <v>-3.2314</v>
      </c>
    </row>
    <row r="6038">
      <c r="A6038" s="1" t="s">
        <v>73</v>
      </c>
      <c r="B6038" s="1" t="s">
        <v>227</v>
      </c>
      <c r="C6038" s="1" t="str">
        <f t="shared" si="1"/>
        <v>2014</v>
      </c>
      <c r="D6038" s="1">
        <v>26.38469</v>
      </c>
      <c r="E6038" s="1">
        <v>4.6018</v>
      </c>
    </row>
    <row r="6039">
      <c r="A6039" s="1" t="s">
        <v>74</v>
      </c>
      <c r="B6039" s="1" t="s">
        <v>227</v>
      </c>
      <c r="C6039" s="1" t="str">
        <f t="shared" si="1"/>
        <v>2014</v>
      </c>
      <c r="D6039" s="1">
        <v>87.61297</v>
      </c>
      <c r="E6039" s="1">
        <v>-0.3601</v>
      </c>
    </row>
    <row r="6040">
      <c r="A6040" s="1" t="s">
        <v>75</v>
      </c>
      <c r="B6040" s="1" t="s">
        <v>227</v>
      </c>
      <c r="C6040" s="1" t="str">
        <f t="shared" si="1"/>
        <v>2014</v>
      </c>
      <c r="D6040" s="1">
        <v>4.73773</v>
      </c>
      <c r="E6040" s="1">
        <v>-13.6807</v>
      </c>
    </row>
    <row r="6041">
      <c r="A6041" s="1" t="s">
        <v>76</v>
      </c>
      <c r="B6041" s="1" t="s">
        <v>227</v>
      </c>
      <c r="C6041" s="1" t="str">
        <f t="shared" si="1"/>
        <v>2014</v>
      </c>
      <c r="D6041" s="1">
        <v>33.74275</v>
      </c>
      <c r="E6041" s="1">
        <v>-10.1844</v>
      </c>
    </row>
    <row r="6042">
      <c r="A6042" s="1" t="s">
        <v>77</v>
      </c>
      <c r="B6042" s="1" t="s">
        <v>227</v>
      </c>
      <c r="C6042" s="1" t="str">
        <f t="shared" si="1"/>
        <v>2014</v>
      </c>
      <c r="D6042" s="1">
        <v>14.22442</v>
      </c>
      <c r="E6042" s="1">
        <v>39.3681</v>
      </c>
    </row>
    <row r="6043">
      <c r="A6043" s="1" t="s">
        <v>78</v>
      </c>
      <c r="B6043" s="1" t="s">
        <v>227</v>
      </c>
      <c r="C6043" s="1" t="str">
        <f t="shared" si="1"/>
        <v>2014</v>
      </c>
      <c r="D6043" s="1">
        <v>39.54005</v>
      </c>
      <c r="E6043" s="1">
        <v>-5.1601</v>
      </c>
    </row>
    <row r="6044">
      <c r="A6044" s="1" t="s">
        <v>79</v>
      </c>
      <c r="B6044" s="1" t="s">
        <v>227</v>
      </c>
      <c r="C6044" s="1" t="str">
        <f t="shared" si="1"/>
        <v>2014</v>
      </c>
      <c r="D6044" s="1">
        <v>44.30588</v>
      </c>
      <c r="E6044" s="1">
        <v>4.0615</v>
      </c>
    </row>
    <row r="6045">
      <c r="A6045" s="1" t="s">
        <v>80</v>
      </c>
      <c r="B6045" s="1" t="s">
        <v>227</v>
      </c>
      <c r="C6045" s="1" t="str">
        <f t="shared" si="1"/>
        <v>2014</v>
      </c>
      <c r="D6045" s="1">
        <v>69.27676</v>
      </c>
      <c r="E6045" s="1">
        <v>0.3742</v>
      </c>
    </row>
    <row r="6046">
      <c r="A6046" s="1" t="s">
        <v>81</v>
      </c>
      <c r="B6046" s="1" t="s">
        <v>227</v>
      </c>
      <c r="C6046" s="1" t="str">
        <f t="shared" si="1"/>
        <v>2014</v>
      </c>
      <c r="D6046" s="1">
        <v>19.24059</v>
      </c>
      <c r="E6046" s="1">
        <v>4.1731</v>
      </c>
    </row>
    <row r="6047">
      <c r="A6047" s="1" t="s">
        <v>82</v>
      </c>
      <c r="B6047" s="1" t="s">
        <v>227</v>
      </c>
      <c r="C6047" s="1" t="str">
        <f t="shared" si="1"/>
        <v>2014</v>
      </c>
      <c r="D6047" s="1">
        <v>232.29788</v>
      </c>
      <c r="E6047" s="1">
        <v>0.5039</v>
      </c>
    </row>
    <row r="6048">
      <c r="A6048" s="1" t="s">
        <v>83</v>
      </c>
      <c r="B6048" s="1" t="s">
        <v>227</v>
      </c>
      <c r="C6048" s="1" t="str">
        <f t="shared" si="1"/>
        <v>2014</v>
      </c>
      <c r="D6048" s="1">
        <v>218.5698</v>
      </c>
      <c r="E6048" s="1">
        <v>-5.0464</v>
      </c>
    </row>
    <row r="6049">
      <c r="A6049" s="1" t="s">
        <v>84</v>
      </c>
      <c r="B6049" s="1" t="s">
        <v>227</v>
      </c>
      <c r="C6049" s="1" t="str">
        <f t="shared" si="1"/>
        <v>2014</v>
      </c>
      <c r="D6049" s="1">
        <v>58.13299</v>
      </c>
      <c r="E6049" s="1">
        <v>-8.4092</v>
      </c>
    </row>
    <row r="6050">
      <c r="A6050" s="1" t="s">
        <v>85</v>
      </c>
      <c r="B6050" s="1" t="s">
        <v>227</v>
      </c>
      <c r="C6050" s="1" t="str">
        <f t="shared" si="1"/>
        <v>2014</v>
      </c>
      <c r="D6050" s="1">
        <v>28.9085</v>
      </c>
      <c r="E6050" s="1">
        <v>6.7095</v>
      </c>
    </row>
    <row r="6051">
      <c r="A6051" s="1" t="s">
        <v>86</v>
      </c>
      <c r="B6051" s="1" t="s">
        <v>227</v>
      </c>
      <c r="C6051" s="1" t="str">
        <f t="shared" si="1"/>
        <v>2014</v>
      </c>
      <c r="D6051" s="1">
        <v>55.86021</v>
      </c>
      <c r="E6051" s="1">
        <v>4.6166</v>
      </c>
    </row>
    <row r="6052">
      <c r="A6052" s="1" t="s">
        <v>87</v>
      </c>
      <c r="B6052" s="1" t="s">
        <v>227</v>
      </c>
      <c r="C6052" s="1" t="str">
        <f t="shared" si="1"/>
        <v>2014</v>
      </c>
      <c r="D6052" s="1">
        <v>105.35875</v>
      </c>
      <c r="E6052" s="1">
        <v>-3.5181</v>
      </c>
    </row>
    <row r="6053">
      <c r="A6053" s="1" t="s">
        <v>88</v>
      </c>
      <c r="B6053" s="1" t="s">
        <v>227</v>
      </c>
      <c r="C6053" s="1" t="str">
        <f t="shared" si="1"/>
        <v>2014</v>
      </c>
      <c r="D6053" s="1">
        <v>284.05026</v>
      </c>
      <c r="E6053" s="1">
        <v>-0.5984</v>
      </c>
    </row>
    <row r="6054">
      <c r="A6054" s="1" t="s">
        <v>89</v>
      </c>
      <c r="B6054" s="1" t="s">
        <v>227</v>
      </c>
      <c r="C6054" s="1" t="str">
        <f t="shared" si="1"/>
        <v>2014</v>
      </c>
      <c r="D6054" s="1">
        <v>99.7907</v>
      </c>
      <c r="E6054" s="1">
        <v>-1.7761</v>
      </c>
    </row>
    <row r="6055">
      <c r="A6055" s="1" t="s">
        <v>90</v>
      </c>
      <c r="B6055" s="1" t="s">
        <v>227</v>
      </c>
      <c r="C6055" s="1" t="str">
        <f t="shared" si="1"/>
        <v>2014</v>
      </c>
      <c r="D6055" s="1">
        <v>421.36206</v>
      </c>
      <c r="E6055" s="1">
        <v>-3.2373</v>
      </c>
    </row>
    <row r="6056">
      <c r="A6056" s="1" t="s">
        <v>91</v>
      </c>
      <c r="B6056" s="1" t="s">
        <v>227</v>
      </c>
      <c r="C6056" s="1" t="str">
        <f t="shared" si="1"/>
        <v>2014</v>
      </c>
      <c r="D6056" s="1">
        <v>4.73773</v>
      </c>
      <c r="E6056" s="1">
        <v>-13.6807</v>
      </c>
    </row>
    <row r="6057">
      <c r="A6057" s="1" t="s">
        <v>92</v>
      </c>
      <c r="B6057" s="1" t="s">
        <v>227</v>
      </c>
      <c r="C6057" s="1" t="str">
        <f t="shared" si="1"/>
        <v>2014</v>
      </c>
      <c r="D6057" s="1">
        <v>60.72115</v>
      </c>
      <c r="E6057" s="1">
        <v>7.111</v>
      </c>
    </row>
    <row r="6058">
      <c r="A6058" s="1" t="s">
        <v>93</v>
      </c>
      <c r="B6058" s="1" t="s">
        <v>227</v>
      </c>
      <c r="C6058" s="1" t="str">
        <f t="shared" si="1"/>
        <v>2014</v>
      </c>
      <c r="D6058" s="1">
        <v>59.90549</v>
      </c>
      <c r="E6058" s="1">
        <v>4.2162</v>
      </c>
    </row>
    <row r="6059">
      <c r="A6059" s="1" t="s">
        <v>195</v>
      </c>
      <c r="B6059" s="1" t="s">
        <v>227</v>
      </c>
      <c r="C6059" s="1" t="str">
        <f t="shared" si="1"/>
        <v>2014</v>
      </c>
      <c r="D6059" s="1">
        <v>11.4728</v>
      </c>
      <c r="E6059" s="1">
        <v>-38.0954</v>
      </c>
    </row>
    <row r="6060">
      <c r="A6060" s="1" t="s">
        <v>94</v>
      </c>
      <c r="B6060" s="1" t="s">
        <v>227</v>
      </c>
      <c r="C6060" s="1" t="str">
        <f t="shared" si="1"/>
        <v>2014</v>
      </c>
      <c r="D6060" s="1">
        <v>37.47974</v>
      </c>
      <c r="E6060" s="1">
        <v>-12.6923</v>
      </c>
    </row>
    <row r="6061">
      <c r="A6061" s="1" t="s">
        <v>95</v>
      </c>
      <c r="B6061" s="1" t="s">
        <v>227</v>
      </c>
      <c r="C6061" s="1" t="str">
        <f t="shared" si="1"/>
        <v>2014</v>
      </c>
      <c r="D6061" s="1">
        <v>34.03246</v>
      </c>
      <c r="E6061" s="1">
        <v>5.8519</v>
      </c>
    </row>
    <row r="6062">
      <c r="A6062" s="1" t="s">
        <v>96</v>
      </c>
      <c r="B6062" s="1" t="s">
        <v>227</v>
      </c>
      <c r="C6062" s="1" t="str">
        <f t="shared" si="1"/>
        <v>2014</v>
      </c>
      <c r="D6062" s="1">
        <v>92.14325</v>
      </c>
      <c r="E6062" s="1">
        <v>3.0662</v>
      </c>
    </row>
    <row r="6063">
      <c r="A6063" s="1" t="s">
        <v>97</v>
      </c>
      <c r="B6063" s="1" t="s">
        <v>227</v>
      </c>
      <c r="C6063" s="1" t="str">
        <f t="shared" si="1"/>
        <v>2014</v>
      </c>
      <c r="D6063" s="1">
        <v>29.43052</v>
      </c>
      <c r="E6063" s="1">
        <v>15.1322</v>
      </c>
    </row>
    <row r="6064">
      <c r="A6064" s="1" t="s">
        <v>98</v>
      </c>
      <c r="B6064" s="1" t="s">
        <v>227</v>
      </c>
      <c r="C6064" s="1" t="str">
        <f t="shared" si="1"/>
        <v>2014</v>
      </c>
      <c r="D6064" s="1">
        <v>70.80906</v>
      </c>
      <c r="E6064" s="1">
        <v>11.826</v>
      </c>
    </row>
    <row r="6065">
      <c r="A6065" s="1" t="s">
        <v>99</v>
      </c>
      <c r="B6065" s="1" t="s">
        <v>227</v>
      </c>
      <c r="C6065" s="1" t="str">
        <f t="shared" si="1"/>
        <v>2014</v>
      </c>
      <c r="D6065" s="1">
        <v>44.59217</v>
      </c>
      <c r="E6065" s="1">
        <v>8.2954</v>
      </c>
    </row>
    <row r="6066">
      <c r="A6066" s="1" t="s">
        <v>100</v>
      </c>
      <c r="B6066" s="1" t="s">
        <v>227</v>
      </c>
      <c r="C6066" s="1" t="str">
        <f t="shared" si="1"/>
        <v>2014</v>
      </c>
      <c r="D6066" s="1">
        <v>37.82591</v>
      </c>
      <c r="E6066" s="1">
        <v>-12.5176</v>
      </c>
    </row>
    <row r="6067">
      <c r="A6067" s="1" t="s">
        <v>101</v>
      </c>
      <c r="B6067" s="1" t="s">
        <v>227</v>
      </c>
      <c r="C6067" s="1" t="str">
        <f t="shared" si="1"/>
        <v>2014</v>
      </c>
      <c r="D6067" s="1">
        <v>461.79653</v>
      </c>
      <c r="E6067" s="1">
        <v>-3.4753</v>
      </c>
    </row>
    <row r="6068">
      <c r="A6068" s="1" t="s">
        <v>102</v>
      </c>
      <c r="B6068" s="1" t="s">
        <v>227</v>
      </c>
      <c r="C6068" s="1" t="str">
        <f t="shared" si="1"/>
        <v>2014</v>
      </c>
      <c r="D6068" s="1">
        <v>18.82933</v>
      </c>
      <c r="E6068" s="1">
        <v>1.5288</v>
      </c>
    </row>
    <row r="6069">
      <c r="A6069" s="1" t="s">
        <v>103</v>
      </c>
      <c r="B6069" s="1" t="s">
        <v>227</v>
      </c>
      <c r="C6069" s="1" t="str">
        <f t="shared" si="1"/>
        <v>2014</v>
      </c>
      <c r="D6069" s="1">
        <v>128.81454</v>
      </c>
      <c r="E6069" s="1">
        <v>8.5108</v>
      </c>
    </row>
    <row r="6070">
      <c r="A6070" s="1" t="s">
        <v>104</v>
      </c>
      <c r="B6070" s="1" t="s">
        <v>227</v>
      </c>
      <c r="C6070" s="1" t="str">
        <f t="shared" si="1"/>
        <v>2014</v>
      </c>
      <c r="D6070" s="1">
        <v>16.45374</v>
      </c>
      <c r="E6070" s="1">
        <v>-26.4338</v>
      </c>
    </row>
    <row r="6071">
      <c r="A6071" s="1" t="s">
        <v>105</v>
      </c>
      <c r="B6071" s="1" t="s">
        <v>227</v>
      </c>
      <c r="C6071" s="1" t="str">
        <f t="shared" si="1"/>
        <v>2014</v>
      </c>
      <c r="D6071" s="1">
        <v>35.77082</v>
      </c>
      <c r="E6071" s="1">
        <v>22.9588</v>
      </c>
    </row>
    <row r="6072">
      <c r="A6072" s="1" t="s">
        <v>106</v>
      </c>
      <c r="B6072" s="1" t="s">
        <v>227</v>
      </c>
      <c r="C6072" s="1" t="str">
        <f t="shared" si="1"/>
        <v>2014</v>
      </c>
      <c r="D6072" s="1">
        <v>24.85707</v>
      </c>
      <c r="E6072" s="1">
        <v>-11.0468</v>
      </c>
    </row>
    <row r="6073">
      <c r="A6073" s="1" t="s">
        <v>107</v>
      </c>
      <c r="B6073" s="1" t="s">
        <v>227</v>
      </c>
      <c r="C6073" s="1" t="str">
        <f t="shared" si="1"/>
        <v>2014</v>
      </c>
      <c r="D6073" s="1">
        <v>65.55998</v>
      </c>
      <c r="E6073" s="1">
        <v>-12.0379</v>
      </c>
    </row>
    <row r="6074">
      <c r="A6074" s="1" t="s">
        <v>108</v>
      </c>
      <c r="B6074" s="1" t="s">
        <v>227</v>
      </c>
      <c r="C6074" s="1" t="str">
        <f t="shared" si="1"/>
        <v>2014</v>
      </c>
      <c r="D6074" s="1">
        <v>28.76906</v>
      </c>
      <c r="E6074" s="1">
        <v>29.5246</v>
      </c>
    </row>
    <row r="6075">
      <c r="A6075" s="1" t="s">
        <v>109</v>
      </c>
      <c r="B6075" s="1" t="s">
        <v>227</v>
      </c>
      <c r="C6075" s="1" t="str">
        <f t="shared" si="1"/>
        <v>2014</v>
      </c>
      <c r="D6075" s="1">
        <v>167.26329</v>
      </c>
      <c r="E6075" s="1">
        <v>-0.8556</v>
      </c>
    </row>
    <row r="6076">
      <c r="A6076" s="1" t="s">
        <v>110</v>
      </c>
      <c r="B6076" s="1" t="s">
        <v>227</v>
      </c>
      <c r="C6076" s="1" t="str">
        <f t="shared" si="1"/>
        <v>2014</v>
      </c>
      <c r="D6076" s="1">
        <v>7.64969</v>
      </c>
      <c r="E6076" s="1">
        <v>17.5986</v>
      </c>
    </row>
    <row r="6077">
      <c r="A6077" s="1" t="s">
        <v>191</v>
      </c>
      <c r="B6077" s="1" t="s">
        <v>227</v>
      </c>
      <c r="C6077" s="1" t="str">
        <f t="shared" si="1"/>
        <v>2014</v>
      </c>
      <c r="D6077" s="1">
        <v>10.96972</v>
      </c>
      <c r="E6077" s="1">
        <v>10.1256</v>
      </c>
    </row>
    <row r="6078">
      <c r="A6078" s="1" t="s">
        <v>186</v>
      </c>
      <c r="B6078" s="1" t="s">
        <v>227</v>
      </c>
      <c r="C6078" s="1" t="str">
        <f t="shared" si="1"/>
        <v>2014</v>
      </c>
      <c r="D6078" s="1">
        <v>9.51522</v>
      </c>
      <c r="E6078" s="1">
        <v>0.0156</v>
      </c>
    </row>
    <row r="6079">
      <c r="A6079" s="1" t="s">
        <v>111</v>
      </c>
      <c r="B6079" s="1" t="s">
        <v>227</v>
      </c>
      <c r="C6079" s="1" t="str">
        <f t="shared" si="1"/>
        <v>2014</v>
      </c>
      <c r="D6079" s="1">
        <v>193.5754</v>
      </c>
      <c r="E6079" s="1">
        <v>5.0718</v>
      </c>
    </row>
    <row r="6080">
      <c r="A6080" s="1" t="s">
        <v>112</v>
      </c>
      <c r="B6080" s="1" t="s">
        <v>227</v>
      </c>
      <c r="C6080" s="1" t="str">
        <f t="shared" si="1"/>
        <v>2014</v>
      </c>
      <c r="D6080" s="1">
        <v>53.22407</v>
      </c>
      <c r="E6080" s="1">
        <v>-17.2256</v>
      </c>
    </row>
    <row r="6081">
      <c r="A6081" s="1" t="s">
        <v>113</v>
      </c>
      <c r="B6081" s="1" t="s">
        <v>227</v>
      </c>
      <c r="C6081" s="1" t="str">
        <f t="shared" si="1"/>
        <v>2014</v>
      </c>
      <c r="D6081" s="1">
        <v>39.28824</v>
      </c>
      <c r="E6081" s="1">
        <v>1.6683</v>
      </c>
    </row>
    <row r="6082">
      <c r="A6082" s="1" t="s">
        <v>114</v>
      </c>
      <c r="B6082" s="1" t="s">
        <v>227</v>
      </c>
      <c r="C6082" s="1" t="str">
        <f t="shared" si="1"/>
        <v>2014</v>
      </c>
      <c r="D6082" s="1">
        <v>49.74481</v>
      </c>
      <c r="E6082" s="1">
        <v>-1.1155</v>
      </c>
    </row>
    <row r="6083">
      <c r="A6083" s="1" t="s">
        <v>205</v>
      </c>
      <c r="B6083" s="1" t="s">
        <v>227</v>
      </c>
      <c r="C6083" s="1" t="str">
        <f t="shared" si="1"/>
        <v>2014</v>
      </c>
      <c r="D6083" s="1">
        <v>6.73557</v>
      </c>
      <c r="E6083" s="1">
        <v>51.9617</v>
      </c>
    </row>
    <row r="6084">
      <c r="A6084" s="1" t="s">
        <v>115</v>
      </c>
      <c r="B6084" s="1" t="s">
        <v>227</v>
      </c>
      <c r="C6084" s="1" t="str">
        <f t="shared" si="1"/>
        <v>2014</v>
      </c>
      <c r="D6084" s="1">
        <v>396.45765</v>
      </c>
      <c r="E6084" s="1">
        <v>0.8663</v>
      </c>
    </row>
    <row r="6085">
      <c r="A6085" s="1" t="s">
        <v>117</v>
      </c>
      <c r="B6085" s="1" t="s">
        <v>227</v>
      </c>
      <c r="C6085" s="1" t="str">
        <f t="shared" si="1"/>
        <v>2014</v>
      </c>
      <c r="D6085" s="1">
        <v>48.39467</v>
      </c>
      <c r="E6085" s="1">
        <v>-4.9477</v>
      </c>
    </row>
    <row r="6086">
      <c r="A6086" s="1" t="s">
        <v>118</v>
      </c>
      <c r="B6086" s="1" t="s">
        <v>227</v>
      </c>
      <c r="C6086" s="1" t="str">
        <f t="shared" si="1"/>
        <v>2014</v>
      </c>
      <c r="D6086" s="1">
        <v>92.03724</v>
      </c>
      <c r="E6086" s="1">
        <v>3.1227</v>
      </c>
    </row>
    <row r="6087">
      <c r="A6087" s="1" t="s">
        <v>119</v>
      </c>
      <c r="B6087" s="1" t="s">
        <v>227</v>
      </c>
      <c r="C6087" s="1" t="str">
        <f t="shared" si="1"/>
        <v>2014</v>
      </c>
      <c r="D6087" s="1">
        <v>24.63392</v>
      </c>
      <c r="E6087" s="1">
        <v>-4.9775</v>
      </c>
    </row>
    <row r="6088">
      <c r="A6088" s="1" t="s">
        <v>120</v>
      </c>
      <c r="B6088" s="1" t="s">
        <v>227</v>
      </c>
      <c r="C6088" s="1" t="str">
        <f t="shared" si="1"/>
        <v>2014</v>
      </c>
      <c r="D6088" s="1">
        <v>103.38825</v>
      </c>
      <c r="E6088" s="1">
        <v>8.2005</v>
      </c>
    </row>
    <row r="6089">
      <c r="A6089" s="1" t="s">
        <v>121</v>
      </c>
      <c r="B6089" s="1" t="s">
        <v>227</v>
      </c>
      <c r="C6089" s="1" t="str">
        <f t="shared" si="1"/>
        <v>2014</v>
      </c>
      <c r="D6089" s="1">
        <v>7.8957</v>
      </c>
      <c r="E6089" s="1">
        <v>0.0</v>
      </c>
    </row>
    <row r="6090">
      <c r="A6090" s="1" t="s">
        <v>122</v>
      </c>
      <c r="B6090" s="1" t="s">
        <v>227</v>
      </c>
      <c r="C6090" s="1" t="str">
        <f t="shared" si="1"/>
        <v>2014</v>
      </c>
      <c r="D6090" s="1">
        <v>15.96007</v>
      </c>
      <c r="E6090" s="1">
        <v>7.7446</v>
      </c>
    </row>
    <row r="6091">
      <c r="A6091" s="1" t="s">
        <v>123</v>
      </c>
      <c r="B6091" s="1" t="s">
        <v>227</v>
      </c>
      <c r="C6091" s="1" t="str">
        <f t="shared" si="1"/>
        <v>2014</v>
      </c>
      <c r="D6091" s="1">
        <v>57.43005</v>
      </c>
      <c r="E6091" s="1">
        <v>0.0033</v>
      </c>
    </row>
    <row r="6092">
      <c r="A6092" s="1" t="s">
        <v>124</v>
      </c>
      <c r="B6092" s="1" t="s">
        <v>227</v>
      </c>
      <c r="C6092" s="1" t="str">
        <f t="shared" si="1"/>
        <v>2014</v>
      </c>
      <c r="D6092" s="1">
        <v>140.63546</v>
      </c>
      <c r="E6092" s="1">
        <v>1.015</v>
      </c>
    </row>
    <row r="6093">
      <c r="A6093" s="1" t="s">
        <v>125</v>
      </c>
      <c r="B6093" s="1" t="s">
        <v>227</v>
      </c>
      <c r="C6093" s="1" t="str">
        <f t="shared" si="1"/>
        <v>2014</v>
      </c>
      <c r="D6093" s="1">
        <v>112.98498</v>
      </c>
      <c r="E6093" s="1">
        <v>-3.0504</v>
      </c>
    </row>
    <row r="6094">
      <c r="A6094" s="1" t="s">
        <v>126</v>
      </c>
      <c r="B6094" s="1" t="s">
        <v>227</v>
      </c>
      <c r="C6094" s="1" t="str">
        <f t="shared" si="1"/>
        <v>2014</v>
      </c>
      <c r="D6094" s="1">
        <v>9.07887</v>
      </c>
      <c r="E6094" s="1">
        <v>0.0268</v>
      </c>
    </row>
    <row r="6095">
      <c r="A6095" s="1" t="s">
        <v>127</v>
      </c>
      <c r="B6095" s="1" t="s">
        <v>227</v>
      </c>
      <c r="C6095" s="1" t="str">
        <f t="shared" si="1"/>
        <v>2014</v>
      </c>
      <c r="D6095" s="1">
        <v>190.17094</v>
      </c>
      <c r="E6095" s="1">
        <v>-4.3771</v>
      </c>
    </row>
    <row r="6096">
      <c r="A6096" s="1" t="s">
        <v>128</v>
      </c>
      <c r="B6096" s="1" t="s">
        <v>227</v>
      </c>
      <c r="C6096" s="1" t="str">
        <f t="shared" si="1"/>
        <v>2014</v>
      </c>
      <c r="D6096" s="1">
        <v>42.80413</v>
      </c>
      <c r="E6096" s="1">
        <v>-1.7906</v>
      </c>
    </row>
    <row r="6097">
      <c r="A6097" s="1" t="s">
        <v>189</v>
      </c>
      <c r="B6097" s="1" t="s">
        <v>227</v>
      </c>
      <c r="C6097" s="1" t="str">
        <f t="shared" si="1"/>
        <v>2014</v>
      </c>
      <c r="D6097" s="1">
        <v>4.45241</v>
      </c>
      <c r="E6097" s="1">
        <v>0.0</v>
      </c>
    </row>
    <row r="6098">
      <c r="A6098" s="1" t="s">
        <v>129</v>
      </c>
      <c r="B6098" s="1" t="s">
        <v>227</v>
      </c>
      <c r="C6098" s="1" t="str">
        <f t="shared" si="1"/>
        <v>2014</v>
      </c>
      <c r="D6098" s="1">
        <v>111.40413</v>
      </c>
      <c r="E6098" s="1">
        <v>-0.1473</v>
      </c>
    </row>
    <row r="6099">
      <c r="A6099" s="1" t="s">
        <v>130</v>
      </c>
      <c r="B6099" s="1" t="s">
        <v>227</v>
      </c>
      <c r="C6099" s="1" t="str">
        <f t="shared" si="1"/>
        <v>2014</v>
      </c>
      <c r="D6099" s="1">
        <v>146.22632</v>
      </c>
      <c r="E6099" s="1">
        <v>-2.0936</v>
      </c>
    </row>
    <row r="6100">
      <c r="A6100" s="1" t="s">
        <v>131</v>
      </c>
      <c r="B6100" s="1" t="s">
        <v>227</v>
      </c>
      <c r="C6100" s="1" t="str">
        <f t="shared" si="1"/>
        <v>2014</v>
      </c>
      <c r="D6100" s="1">
        <v>107.46386</v>
      </c>
      <c r="E6100" s="1">
        <v>3.9354</v>
      </c>
    </row>
    <row r="6101">
      <c r="A6101" s="1" t="s">
        <v>132</v>
      </c>
      <c r="B6101" s="1" t="s">
        <v>227</v>
      </c>
      <c r="C6101" s="1" t="str">
        <f t="shared" si="1"/>
        <v>2014</v>
      </c>
      <c r="D6101" s="1">
        <v>156.42261</v>
      </c>
      <c r="E6101" s="1">
        <v>-4.982</v>
      </c>
    </row>
    <row r="6102">
      <c r="A6102" s="1" t="s">
        <v>133</v>
      </c>
      <c r="B6102" s="1" t="s">
        <v>227</v>
      </c>
      <c r="C6102" s="1" t="str">
        <f t="shared" si="1"/>
        <v>2014</v>
      </c>
      <c r="D6102" s="1">
        <v>50.44122</v>
      </c>
      <c r="E6102" s="1">
        <v>2.595</v>
      </c>
    </row>
    <row r="6103">
      <c r="A6103" s="1" t="s">
        <v>134</v>
      </c>
      <c r="B6103" s="1" t="s">
        <v>227</v>
      </c>
      <c r="C6103" s="1" t="str">
        <f t="shared" si="1"/>
        <v>2014</v>
      </c>
      <c r="D6103" s="1">
        <v>38.72984</v>
      </c>
      <c r="E6103" s="1">
        <v>20.0761</v>
      </c>
    </row>
    <row r="6104">
      <c r="A6104" s="1" t="s">
        <v>135</v>
      </c>
      <c r="B6104" s="1" t="s">
        <v>227</v>
      </c>
      <c r="C6104" s="1" t="str">
        <f t="shared" si="1"/>
        <v>2014</v>
      </c>
      <c r="D6104" s="1">
        <v>503.90353</v>
      </c>
      <c r="E6104" s="1">
        <v>-2.6338</v>
      </c>
    </row>
    <row r="6105">
      <c r="A6105" s="1" t="s">
        <v>216</v>
      </c>
      <c r="B6105" s="1" t="s">
        <v>227</v>
      </c>
      <c r="C6105" s="1" t="str">
        <f t="shared" si="1"/>
        <v>2014</v>
      </c>
      <c r="D6105" s="1">
        <v>3.4975</v>
      </c>
      <c r="E6105" s="1">
        <v>0.0</v>
      </c>
    </row>
    <row r="6106">
      <c r="A6106" s="1" t="s">
        <v>136</v>
      </c>
      <c r="B6106" s="1" t="s">
        <v>227</v>
      </c>
      <c r="C6106" s="1" t="str">
        <f t="shared" si="1"/>
        <v>2014</v>
      </c>
      <c r="D6106" s="1">
        <v>40.42586</v>
      </c>
      <c r="E6106" s="1">
        <v>-4.6029</v>
      </c>
    </row>
    <row r="6107">
      <c r="A6107" s="1" t="s">
        <v>137</v>
      </c>
      <c r="B6107" s="1" t="s">
        <v>227</v>
      </c>
      <c r="C6107" s="1" t="str">
        <f t="shared" si="1"/>
        <v>2014</v>
      </c>
      <c r="D6107" s="1">
        <v>65.2806</v>
      </c>
      <c r="E6107" s="1">
        <v>0.4781</v>
      </c>
    </row>
    <row r="6108">
      <c r="A6108" s="1" t="s">
        <v>138</v>
      </c>
      <c r="B6108" s="1" t="s">
        <v>227</v>
      </c>
      <c r="C6108" s="1" t="str">
        <f t="shared" si="1"/>
        <v>2014</v>
      </c>
      <c r="D6108" s="1">
        <v>234.23877</v>
      </c>
      <c r="E6108" s="1">
        <v>2.0201</v>
      </c>
    </row>
    <row r="6109">
      <c r="A6109" s="1" t="s">
        <v>139</v>
      </c>
      <c r="B6109" s="1" t="s">
        <v>227</v>
      </c>
      <c r="C6109" s="1" t="str">
        <f t="shared" si="1"/>
        <v>2014</v>
      </c>
      <c r="D6109" s="1">
        <v>20.15273</v>
      </c>
      <c r="E6109" s="1">
        <v>0.0074</v>
      </c>
    </row>
    <row r="6110">
      <c r="A6110" s="1" t="s">
        <v>140</v>
      </c>
      <c r="B6110" s="1" t="s">
        <v>227</v>
      </c>
      <c r="C6110" s="1" t="str">
        <f t="shared" si="1"/>
        <v>2014</v>
      </c>
      <c r="D6110" s="1">
        <v>33.68734</v>
      </c>
      <c r="E6110" s="1">
        <v>-7.01</v>
      </c>
    </row>
    <row r="6111">
      <c r="A6111" s="1" t="s">
        <v>141</v>
      </c>
      <c r="B6111" s="1" t="s">
        <v>227</v>
      </c>
      <c r="C6111" s="1" t="str">
        <f t="shared" si="1"/>
        <v>2014</v>
      </c>
      <c r="D6111" s="1">
        <v>33.48395</v>
      </c>
      <c r="E6111" s="1">
        <v>-6.6706</v>
      </c>
    </row>
    <row r="6112">
      <c r="A6112" s="1" t="s">
        <v>142</v>
      </c>
      <c r="B6112" s="1" t="s">
        <v>227</v>
      </c>
      <c r="C6112" s="1" t="str">
        <f t="shared" si="1"/>
        <v>2014</v>
      </c>
      <c r="D6112" s="1">
        <v>23.39936</v>
      </c>
      <c r="E6112" s="1">
        <v>-13.0108</v>
      </c>
    </row>
    <row r="6113">
      <c r="A6113" s="1" t="s">
        <v>143</v>
      </c>
      <c r="B6113" s="1" t="s">
        <v>227</v>
      </c>
      <c r="C6113" s="1" t="str">
        <f t="shared" si="1"/>
        <v>2014</v>
      </c>
      <c r="D6113" s="1">
        <v>12.36932</v>
      </c>
      <c r="E6113" s="1">
        <v>-29.5203</v>
      </c>
    </row>
    <row r="6114">
      <c r="A6114" s="1" t="s">
        <v>144</v>
      </c>
      <c r="B6114" s="1" t="s">
        <v>227</v>
      </c>
      <c r="C6114" s="1" t="str">
        <f t="shared" si="1"/>
        <v>2014</v>
      </c>
      <c r="D6114" s="1">
        <v>198.77812</v>
      </c>
      <c r="E6114" s="1">
        <v>3.4175</v>
      </c>
    </row>
    <row r="6115">
      <c r="A6115" s="1" t="s">
        <v>145</v>
      </c>
      <c r="B6115" s="1" t="s">
        <v>227</v>
      </c>
      <c r="C6115" s="1" t="str">
        <f t="shared" si="1"/>
        <v>2014</v>
      </c>
      <c r="D6115" s="1">
        <v>55.61311</v>
      </c>
      <c r="E6115" s="1">
        <v>8.4472</v>
      </c>
    </row>
    <row r="6116">
      <c r="A6116" s="1" t="s">
        <v>147</v>
      </c>
      <c r="B6116" s="1" t="s">
        <v>227</v>
      </c>
      <c r="C6116" s="1" t="str">
        <f t="shared" si="1"/>
        <v>2014</v>
      </c>
      <c r="D6116" s="1">
        <v>29.78541</v>
      </c>
      <c r="E6116" s="1">
        <v>9.6974</v>
      </c>
    </row>
    <row r="6117">
      <c r="A6117" s="1" t="s">
        <v>148</v>
      </c>
      <c r="B6117" s="1" t="s">
        <v>227</v>
      </c>
      <c r="C6117" s="1" t="str">
        <f t="shared" si="1"/>
        <v>2014</v>
      </c>
      <c r="D6117" s="1">
        <v>28.03134</v>
      </c>
      <c r="E6117" s="1">
        <v>14.4156</v>
      </c>
    </row>
    <row r="6118">
      <c r="A6118" s="1" t="s">
        <v>149</v>
      </c>
      <c r="B6118" s="1" t="s">
        <v>227</v>
      </c>
      <c r="C6118" s="1" t="str">
        <f t="shared" si="1"/>
        <v>2014</v>
      </c>
      <c r="D6118" s="1">
        <v>538.66599</v>
      </c>
      <c r="E6118" s="1">
        <v>-6.2308</v>
      </c>
    </row>
    <row r="6119">
      <c r="A6119" s="1" t="s">
        <v>211</v>
      </c>
      <c r="B6119" s="1" t="s">
        <v>227</v>
      </c>
      <c r="C6119" s="1" t="str">
        <f t="shared" si="1"/>
        <v>2014</v>
      </c>
      <c r="D6119" s="1">
        <v>37.41254</v>
      </c>
      <c r="E6119" s="1">
        <v>1.5238</v>
      </c>
    </row>
    <row r="6120">
      <c r="A6120" s="1" t="s">
        <v>150</v>
      </c>
      <c r="B6120" s="1" t="s">
        <v>227</v>
      </c>
      <c r="C6120" s="1" t="str">
        <f t="shared" si="1"/>
        <v>2014</v>
      </c>
      <c r="D6120" s="1">
        <v>61.91443</v>
      </c>
      <c r="E6120" s="1">
        <v>2.1486</v>
      </c>
    </row>
    <row r="6121">
      <c r="A6121" s="1" t="s">
        <v>151</v>
      </c>
      <c r="B6121" s="1" t="s">
        <v>227</v>
      </c>
      <c r="C6121" s="1" t="str">
        <f t="shared" si="1"/>
        <v>2014</v>
      </c>
      <c r="D6121" s="1">
        <v>38.53069</v>
      </c>
      <c r="E6121" s="1">
        <v>10.2608</v>
      </c>
    </row>
    <row r="6122">
      <c r="A6122" s="1" t="s">
        <v>152</v>
      </c>
      <c r="B6122" s="1" t="s">
        <v>227</v>
      </c>
      <c r="C6122" s="1" t="str">
        <f t="shared" si="1"/>
        <v>2014</v>
      </c>
      <c r="D6122" s="1">
        <v>20.59635</v>
      </c>
      <c r="E6122" s="1">
        <v>35.9779</v>
      </c>
    </row>
    <row r="6123">
      <c r="A6123" s="1" t="s">
        <v>153</v>
      </c>
      <c r="B6123" s="1" t="s">
        <v>227</v>
      </c>
      <c r="C6123" s="1" t="str">
        <f t="shared" si="1"/>
        <v>2014</v>
      </c>
      <c r="D6123" s="1">
        <v>144.86632</v>
      </c>
      <c r="E6123" s="1">
        <v>-1.618</v>
      </c>
    </row>
    <row r="6124">
      <c r="A6124" s="1" t="s">
        <v>154</v>
      </c>
      <c r="B6124" s="1" t="s">
        <v>227</v>
      </c>
      <c r="C6124" s="1" t="str">
        <f t="shared" si="1"/>
        <v>2014</v>
      </c>
      <c r="D6124" s="1">
        <v>370.68511</v>
      </c>
      <c r="E6124" s="1">
        <v>2.155</v>
      </c>
    </row>
    <row r="6125">
      <c r="A6125" s="1" t="s">
        <v>155</v>
      </c>
      <c r="B6125" s="1" t="s">
        <v>227</v>
      </c>
      <c r="C6125" s="1" t="str">
        <f t="shared" si="1"/>
        <v>2014</v>
      </c>
      <c r="D6125" s="1">
        <v>178.88475</v>
      </c>
      <c r="E6125" s="1">
        <v>1.6634</v>
      </c>
    </row>
    <row r="6126">
      <c r="A6126" s="1" t="s">
        <v>217</v>
      </c>
      <c r="B6126" s="1" t="s">
        <v>227</v>
      </c>
      <c r="C6126" s="1" t="str">
        <f t="shared" si="1"/>
        <v>2014</v>
      </c>
      <c r="D6126" s="1">
        <v>37.05003</v>
      </c>
      <c r="E6126" s="1">
        <v>11.5739</v>
      </c>
    </row>
    <row r="6127">
      <c r="A6127" s="1" t="s">
        <v>157</v>
      </c>
      <c r="B6127" s="1" t="s">
        <v>227</v>
      </c>
      <c r="C6127" s="1" t="str">
        <f t="shared" si="1"/>
        <v>2014</v>
      </c>
      <c r="D6127" s="1">
        <v>39.83618</v>
      </c>
      <c r="E6127" s="1">
        <v>-1.0921</v>
      </c>
    </row>
    <row r="6128">
      <c r="A6128" s="1" t="s">
        <v>158</v>
      </c>
      <c r="B6128" s="1" t="s">
        <v>227</v>
      </c>
      <c r="C6128" s="1" t="str">
        <f t="shared" si="1"/>
        <v>2014</v>
      </c>
      <c r="D6128" s="1">
        <v>118.70182</v>
      </c>
      <c r="E6128" s="1">
        <v>-1.9346</v>
      </c>
    </row>
    <row r="6129">
      <c r="A6129" s="1" t="s">
        <v>159</v>
      </c>
      <c r="B6129" s="1" t="s">
        <v>227</v>
      </c>
      <c r="C6129" s="1" t="str">
        <f t="shared" si="1"/>
        <v>2014</v>
      </c>
      <c r="D6129" s="1">
        <v>40.23099</v>
      </c>
      <c r="E6129" s="1">
        <v>-13.1518</v>
      </c>
    </row>
    <row r="6130">
      <c r="A6130" s="1" t="s">
        <v>160</v>
      </c>
      <c r="B6130" s="1" t="s">
        <v>227</v>
      </c>
      <c r="C6130" s="1" t="str">
        <f t="shared" si="1"/>
        <v>2014</v>
      </c>
      <c r="D6130" s="1">
        <v>193.79317</v>
      </c>
      <c r="E6130" s="1">
        <v>-6.3687</v>
      </c>
    </row>
    <row r="6131">
      <c r="A6131" s="1" t="s">
        <v>161</v>
      </c>
      <c r="B6131" s="1" t="s">
        <v>227</v>
      </c>
      <c r="C6131" s="1" t="str">
        <f t="shared" si="1"/>
        <v>2014</v>
      </c>
      <c r="D6131" s="1">
        <v>18.70964</v>
      </c>
      <c r="E6131" s="1">
        <v>10.1749</v>
      </c>
    </row>
    <row r="6132">
      <c r="A6132" s="1" t="s">
        <v>162</v>
      </c>
      <c r="B6132" s="1" t="s">
        <v>227</v>
      </c>
      <c r="C6132" s="1" t="str">
        <f t="shared" si="1"/>
        <v>2014</v>
      </c>
      <c r="D6132" s="1">
        <v>68.54971</v>
      </c>
      <c r="E6132" s="1">
        <v>10.6125</v>
      </c>
    </row>
    <row r="6133">
      <c r="A6133" s="1" t="s">
        <v>163</v>
      </c>
      <c r="B6133" s="1" t="s">
        <v>227</v>
      </c>
      <c r="C6133" s="1" t="str">
        <f t="shared" si="1"/>
        <v>2014</v>
      </c>
      <c r="D6133" s="1">
        <v>24.064</v>
      </c>
      <c r="E6133" s="1">
        <v>-10.6612</v>
      </c>
    </row>
    <row r="6134">
      <c r="A6134" s="1" t="s">
        <v>164</v>
      </c>
      <c r="B6134" s="1" t="s">
        <v>227</v>
      </c>
      <c r="C6134" s="1" t="str">
        <f t="shared" si="1"/>
        <v>2014</v>
      </c>
      <c r="D6134" s="1">
        <v>79.50086</v>
      </c>
      <c r="E6134" s="1">
        <v>1.8658</v>
      </c>
    </row>
    <row r="6135">
      <c r="A6135" s="1" t="s">
        <v>165</v>
      </c>
      <c r="B6135" s="1" t="s">
        <v>227</v>
      </c>
      <c r="C6135" s="1" t="str">
        <f t="shared" si="1"/>
        <v>2014</v>
      </c>
      <c r="D6135" s="1">
        <v>48.35145</v>
      </c>
      <c r="E6135" s="1">
        <v>7.9698</v>
      </c>
    </row>
    <row r="6136">
      <c r="A6136" s="1" t="s">
        <v>166</v>
      </c>
      <c r="B6136" s="1" t="s">
        <v>227</v>
      </c>
      <c r="C6136" s="1" t="str">
        <f t="shared" si="1"/>
        <v>2014</v>
      </c>
      <c r="D6136" s="1">
        <v>219.91454</v>
      </c>
      <c r="E6136" s="1">
        <v>1.0619</v>
      </c>
    </row>
    <row r="6137">
      <c r="A6137" s="1" t="s">
        <v>193</v>
      </c>
      <c r="B6137" s="1" t="s">
        <v>227</v>
      </c>
      <c r="C6137" s="1" t="str">
        <f t="shared" si="1"/>
        <v>2014</v>
      </c>
      <c r="D6137" s="1">
        <v>8.1761</v>
      </c>
      <c r="E6137" s="1">
        <v>-23.9354</v>
      </c>
    </row>
    <row r="6138">
      <c r="A6138" s="1" t="s">
        <v>168</v>
      </c>
      <c r="B6138" s="1" t="s">
        <v>227</v>
      </c>
      <c r="C6138" s="1" t="str">
        <f t="shared" si="1"/>
        <v>2014</v>
      </c>
      <c r="D6138" s="1">
        <v>71.88648</v>
      </c>
      <c r="E6138" s="1">
        <v>3.2361</v>
      </c>
    </row>
    <row r="6139">
      <c r="A6139" s="1" t="s">
        <v>169</v>
      </c>
      <c r="B6139" s="1" t="s">
        <v>227</v>
      </c>
      <c r="C6139" s="1" t="str">
        <f t="shared" si="1"/>
        <v>2014</v>
      </c>
      <c r="D6139" s="1">
        <v>291.93571</v>
      </c>
      <c r="E6139" s="1">
        <v>-0.1603</v>
      </c>
    </row>
    <row r="6140">
      <c r="A6140" s="1" t="s">
        <v>170</v>
      </c>
      <c r="B6140" s="1" t="s">
        <v>227</v>
      </c>
      <c r="C6140" s="1" t="str">
        <f t="shared" si="1"/>
        <v>2014</v>
      </c>
      <c r="D6140" s="1">
        <v>409.59774</v>
      </c>
      <c r="E6140" s="1">
        <v>7.894</v>
      </c>
    </row>
    <row r="6141">
      <c r="A6141" s="1" t="s">
        <v>171</v>
      </c>
      <c r="B6141" s="1" t="s">
        <v>227</v>
      </c>
      <c r="C6141" s="1" t="str">
        <f t="shared" si="1"/>
        <v>2014</v>
      </c>
      <c r="D6141" s="1">
        <v>53.73781</v>
      </c>
      <c r="E6141" s="1">
        <v>-6.8565</v>
      </c>
    </row>
    <row r="6142">
      <c r="A6142" s="1" t="s">
        <v>172</v>
      </c>
      <c r="B6142" s="1" t="s">
        <v>227</v>
      </c>
      <c r="C6142" s="1" t="str">
        <f t="shared" si="1"/>
        <v>2014</v>
      </c>
      <c r="D6142" s="1">
        <v>494.96634</v>
      </c>
      <c r="E6142" s="1">
        <v>-0.7019</v>
      </c>
    </row>
    <row r="6143">
      <c r="A6143" s="1" t="s">
        <v>173</v>
      </c>
      <c r="B6143" s="1" t="s">
        <v>227</v>
      </c>
      <c r="C6143" s="1" t="str">
        <f t="shared" si="1"/>
        <v>2014</v>
      </c>
      <c r="D6143" s="1">
        <v>23.13619</v>
      </c>
      <c r="E6143" s="1">
        <v>0.0</v>
      </c>
    </row>
    <row r="6144">
      <c r="A6144" s="1" t="s">
        <v>174</v>
      </c>
      <c r="B6144" s="1" t="s">
        <v>227</v>
      </c>
      <c r="C6144" s="1" t="str">
        <f t="shared" si="1"/>
        <v>2014</v>
      </c>
      <c r="D6144" s="1">
        <v>89.34066</v>
      </c>
      <c r="E6144" s="1">
        <v>0.4528</v>
      </c>
    </row>
    <row r="6145">
      <c r="A6145" s="1" t="s">
        <v>175</v>
      </c>
      <c r="B6145" s="1" t="s">
        <v>227</v>
      </c>
      <c r="C6145" s="1" t="str">
        <f t="shared" si="1"/>
        <v>2014</v>
      </c>
      <c r="D6145" s="1">
        <v>29.02145</v>
      </c>
      <c r="E6145" s="1">
        <v>0.8309</v>
      </c>
    </row>
    <row r="6146">
      <c r="A6146" s="1" t="s">
        <v>176</v>
      </c>
      <c r="B6146" s="1" t="s">
        <v>227</v>
      </c>
      <c r="C6146" s="1" t="str">
        <f t="shared" si="1"/>
        <v>2014</v>
      </c>
      <c r="D6146" s="1">
        <v>89.45664</v>
      </c>
      <c r="E6146" s="1">
        <v>-7.8451</v>
      </c>
    </row>
    <row r="6147">
      <c r="A6147" s="1" t="s">
        <v>177</v>
      </c>
      <c r="B6147" s="1" t="s">
        <v>227</v>
      </c>
      <c r="C6147" s="1" t="str">
        <f t="shared" si="1"/>
        <v>2014</v>
      </c>
      <c r="D6147" s="1">
        <v>210.94092</v>
      </c>
      <c r="E6147" s="1">
        <v>0.359</v>
      </c>
    </row>
    <row r="6148">
      <c r="A6148" s="1" t="s">
        <v>178</v>
      </c>
      <c r="B6148" s="1" t="s">
        <v>227</v>
      </c>
      <c r="C6148" s="1" t="str">
        <f t="shared" si="1"/>
        <v>2014</v>
      </c>
      <c r="D6148" s="1">
        <v>8.1761</v>
      </c>
      <c r="E6148" s="1">
        <v>-23.9354</v>
      </c>
    </row>
    <row r="6149">
      <c r="A6149" s="1" t="s">
        <v>179</v>
      </c>
      <c r="B6149" s="1" t="s">
        <v>227</v>
      </c>
      <c r="C6149" s="1" t="str">
        <f t="shared" si="1"/>
        <v>2014</v>
      </c>
      <c r="D6149" s="1">
        <v>47.9038</v>
      </c>
      <c r="E6149" s="1">
        <v>9.0393</v>
      </c>
    </row>
    <row r="6150">
      <c r="A6150" s="1" t="s">
        <v>182</v>
      </c>
      <c r="B6150" s="1" t="s">
        <v>228</v>
      </c>
      <c r="C6150" s="1" t="str">
        <f t="shared" si="1"/>
        <v>2014</v>
      </c>
      <c r="D6150" s="1">
        <v>16.34917</v>
      </c>
      <c r="E6150" s="1">
        <v>16.5493</v>
      </c>
    </row>
    <row r="6151">
      <c r="A6151" s="1" t="s">
        <v>5</v>
      </c>
      <c r="B6151" s="1" t="s">
        <v>228</v>
      </c>
      <c r="C6151" s="1" t="str">
        <f t="shared" si="1"/>
        <v>2014</v>
      </c>
      <c r="D6151" s="1">
        <v>66.10041</v>
      </c>
      <c r="E6151" s="1">
        <v>20.5883</v>
      </c>
    </row>
    <row r="6152">
      <c r="A6152" s="1" t="s">
        <v>7</v>
      </c>
      <c r="B6152" s="1" t="s">
        <v>228</v>
      </c>
      <c r="C6152" s="1" t="str">
        <f t="shared" si="1"/>
        <v>2014</v>
      </c>
      <c r="D6152" s="1">
        <v>23.93834</v>
      </c>
      <c r="E6152" s="1">
        <v>0.8726</v>
      </c>
    </row>
    <row r="6153">
      <c r="A6153" s="1" t="s">
        <v>8</v>
      </c>
      <c r="B6153" s="1" t="s">
        <v>228</v>
      </c>
      <c r="C6153" s="1" t="str">
        <f t="shared" si="1"/>
        <v>2014</v>
      </c>
      <c r="D6153" s="1">
        <v>77.20224</v>
      </c>
      <c r="E6153" s="1">
        <v>-3.0256</v>
      </c>
    </row>
    <row r="6154">
      <c r="A6154" s="1" t="s">
        <v>9</v>
      </c>
      <c r="B6154" s="1" t="s">
        <v>228</v>
      </c>
      <c r="C6154" s="1" t="str">
        <f t="shared" si="1"/>
        <v>2014</v>
      </c>
      <c r="D6154" s="1">
        <v>10.3151</v>
      </c>
      <c r="E6154" s="1">
        <v>0.0</v>
      </c>
    </row>
    <row r="6155">
      <c r="A6155" s="1" t="s">
        <v>10</v>
      </c>
      <c r="B6155" s="1" t="s">
        <v>228</v>
      </c>
      <c r="C6155" s="1" t="str">
        <f t="shared" si="1"/>
        <v>2014</v>
      </c>
      <c r="D6155" s="1">
        <v>23.66744</v>
      </c>
      <c r="E6155" s="1">
        <v>-8.3282</v>
      </c>
    </row>
    <row r="6156">
      <c r="A6156" s="1" t="s">
        <v>11</v>
      </c>
      <c r="B6156" s="1" t="s">
        <v>228</v>
      </c>
      <c r="C6156" s="1" t="str">
        <f t="shared" si="1"/>
        <v>2014</v>
      </c>
      <c r="D6156" s="1">
        <v>113.13846</v>
      </c>
      <c r="E6156" s="1">
        <v>2.231</v>
      </c>
    </row>
    <row r="6157">
      <c r="A6157" s="1" t="s">
        <v>12</v>
      </c>
      <c r="B6157" s="1" t="s">
        <v>228</v>
      </c>
      <c r="C6157" s="1" t="str">
        <f t="shared" si="1"/>
        <v>2014</v>
      </c>
      <c r="D6157" s="1">
        <v>30.30303</v>
      </c>
      <c r="E6157" s="1">
        <v>-1.8204</v>
      </c>
    </row>
    <row r="6158">
      <c r="A6158" s="1" t="s">
        <v>13</v>
      </c>
      <c r="B6158" s="1" t="s">
        <v>228</v>
      </c>
      <c r="C6158" s="1" t="str">
        <f t="shared" si="1"/>
        <v>2014</v>
      </c>
      <c r="D6158" s="1">
        <v>162.02198</v>
      </c>
      <c r="E6158" s="1">
        <v>4.5691</v>
      </c>
    </row>
    <row r="6159">
      <c r="A6159" s="1" t="s">
        <v>14</v>
      </c>
      <c r="B6159" s="1" t="s">
        <v>228</v>
      </c>
      <c r="C6159" s="1" t="str">
        <f t="shared" si="1"/>
        <v>2014</v>
      </c>
      <c r="D6159" s="1">
        <v>71.75889</v>
      </c>
      <c r="E6159" s="1">
        <v>9.8965</v>
      </c>
    </row>
    <row r="6160">
      <c r="A6160" s="1" t="s">
        <v>15</v>
      </c>
      <c r="B6160" s="1" t="s">
        <v>228</v>
      </c>
      <c r="C6160" s="1" t="str">
        <f t="shared" si="1"/>
        <v>2014</v>
      </c>
      <c r="D6160" s="1">
        <v>55.96019</v>
      </c>
      <c r="E6160" s="1">
        <v>0.3738</v>
      </c>
    </row>
    <row r="6161">
      <c r="A6161" s="1" t="s">
        <v>16</v>
      </c>
      <c r="B6161" s="1" t="s">
        <v>228</v>
      </c>
      <c r="C6161" s="1" t="str">
        <f t="shared" si="1"/>
        <v>2014</v>
      </c>
      <c r="D6161" s="1">
        <v>45.85192</v>
      </c>
      <c r="E6161" s="1">
        <v>1.1465</v>
      </c>
    </row>
    <row r="6162">
      <c r="A6162" s="1" t="s">
        <v>17</v>
      </c>
      <c r="B6162" s="1" t="s">
        <v>228</v>
      </c>
      <c r="C6162" s="1" t="str">
        <f t="shared" si="1"/>
        <v>2014</v>
      </c>
      <c r="D6162" s="1">
        <v>33.95031</v>
      </c>
      <c r="E6162" s="1">
        <v>-0.3012</v>
      </c>
    </row>
    <row r="6163">
      <c r="A6163" s="1" t="s">
        <v>18</v>
      </c>
      <c r="B6163" s="1" t="s">
        <v>228</v>
      </c>
      <c r="C6163" s="1" t="str">
        <f t="shared" si="1"/>
        <v>2014</v>
      </c>
      <c r="D6163" s="1">
        <v>380.37942</v>
      </c>
      <c r="E6163" s="1">
        <v>0.2383</v>
      </c>
    </row>
    <row r="6164">
      <c r="A6164" s="1" t="s">
        <v>19</v>
      </c>
      <c r="B6164" s="1" t="s">
        <v>228</v>
      </c>
      <c r="C6164" s="1" t="str">
        <f t="shared" si="1"/>
        <v>2014</v>
      </c>
      <c r="D6164" s="1">
        <v>28.33556</v>
      </c>
      <c r="E6164" s="1">
        <v>9.7493</v>
      </c>
    </row>
    <row r="6165">
      <c r="A6165" s="1" t="s">
        <v>20</v>
      </c>
      <c r="B6165" s="1" t="s">
        <v>228</v>
      </c>
      <c r="C6165" s="1" t="str">
        <f t="shared" si="1"/>
        <v>2014</v>
      </c>
      <c r="D6165" s="1">
        <v>63.05703</v>
      </c>
      <c r="E6165" s="1">
        <v>-0.8554</v>
      </c>
    </row>
    <row r="6166">
      <c r="A6166" s="1" t="s">
        <v>21</v>
      </c>
      <c r="B6166" s="1" t="s">
        <v>228</v>
      </c>
      <c r="C6166" s="1" t="str">
        <f t="shared" si="1"/>
        <v>2014</v>
      </c>
      <c r="D6166" s="1">
        <v>7.77447</v>
      </c>
      <c r="E6166" s="1">
        <v>-0.1897</v>
      </c>
    </row>
    <row r="6167">
      <c r="A6167" s="1" t="s">
        <v>209</v>
      </c>
      <c r="B6167" s="1" t="s">
        <v>228</v>
      </c>
      <c r="C6167" s="1" t="str">
        <f t="shared" si="1"/>
        <v>2014</v>
      </c>
      <c r="D6167" s="1">
        <v>14.17852</v>
      </c>
      <c r="E6167" s="1">
        <v>-1.1689</v>
      </c>
    </row>
    <row r="6168">
      <c r="A6168" s="1" t="s">
        <v>22</v>
      </c>
      <c r="B6168" s="1" t="s">
        <v>228</v>
      </c>
      <c r="C6168" s="1" t="str">
        <f t="shared" si="1"/>
        <v>2014</v>
      </c>
      <c r="D6168" s="1">
        <v>136.49194</v>
      </c>
      <c r="E6168" s="1">
        <v>-3.6965</v>
      </c>
    </row>
    <row r="6169">
      <c r="A6169" s="1" t="s">
        <v>23</v>
      </c>
      <c r="B6169" s="1" t="s">
        <v>228</v>
      </c>
      <c r="C6169" s="1" t="str">
        <f t="shared" si="1"/>
        <v>2014</v>
      </c>
      <c r="D6169" s="1">
        <v>11.63042</v>
      </c>
      <c r="E6169" s="1">
        <v>-0.7946</v>
      </c>
    </row>
    <row r="6170">
      <c r="A6170" s="1" t="s">
        <v>24</v>
      </c>
      <c r="B6170" s="1" t="s">
        <v>228</v>
      </c>
      <c r="C6170" s="1" t="str">
        <f t="shared" si="1"/>
        <v>2014</v>
      </c>
      <c r="D6170" s="1">
        <v>27.9941</v>
      </c>
      <c r="E6170" s="1">
        <v>16.7862</v>
      </c>
    </row>
    <row r="6171">
      <c r="A6171" s="1" t="s">
        <v>25</v>
      </c>
      <c r="B6171" s="1" t="s">
        <v>228</v>
      </c>
      <c r="C6171" s="1" t="str">
        <f t="shared" si="1"/>
        <v>2014</v>
      </c>
      <c r="D6171" s="1">
        <v>29.69866</v>
      </c>
      <c r="E6171" s="1">
        <v>43.1496</v>
      </c>
    </row>
    <row r="6172">
      <c r="A6172" s="1" t="s">
        <v>26</v>
      </c>
      <c r="B6172" s="1" t="s">
        <v>228</v>
      </c>
      <c r="C6172" s="1" t="str">
        <f t="shared" si="1"/>
        <v>2014</v>
      </c>
      <c r="D6172" s="1">
        <v>12.35528</v>
      </c>
      <c r="E6172" s="1">
        <v>2.9069</v>
      </c>
    </row>
    <row r="6173">
      <c r="A6173" s="1" t="s">
        <v>27</v>
      </c>
      <c r="B6173" s="1" t="s">
        <v>228</v>
      </c>
      <c r="C6173" s="1" t="str">
        <f t="shared" si="1"/>
        <v>2014</v>
      </c>
      <c r="D6173" s="1">
        <v>25.96556</v>
      </c>
      <c r="E6173" s="1">
        <v>14.1256</v>
      </c>
    </row>
    <row r="6174">
      <c r="A6174" s="1" t="s">
        <v>28</v>
      </c>
      <c r="B6174" s="1" t="s">
        <v>228</v>
      </c>
      <c r="C6174" s="1" t="str">
        <f t="shared" si="1"/>
        <v>2014</v>
      </c>
      <c r="D6174" s="1">
        <v>62.9767</v>
      </c>
      <c r="E6174" s="1">
        <v>-5.1709</v>
      </c>
    </row>
    <row r="6175">
      <c r="A6175" s="1" t="s">
        <v>29</v>
      </c>
      <c r="B6175" s="1" t="s">
        <v>228</v>
      </c>
      <c r="C6175" s="1" t="str">
        <f t="shared" si="1"/>
        <v>2014</v>
      </c>
      <c r="D6175" s="1">
        <v>150.89513</v>
      </c>
      <c r="E6175" s="1">
        <v>-4.1101</v>
      </c>
    </row>
    <row r="6176">
      <c r="A6176" s="1" t="s">
        <v>30</v>
      </c>
      <c r="B6176" s="1" t="s">
        <v>228</v>
      </c>
      <c r="C6176" s="1" t="str">
        <f t="shared" si="1"/>
        <v>2014</v>
      </c>
      <c r="D6176" s="1">
        <v>9.43552</v>
      </c>
      <c r="E6176" s="1">
        <v>0.0</v>
      </c>
    </row>
    <row r="6177">
      <c r="A6177" s="1" t="s">
        <v>31</v>
      </c>
      <c r="B6177" s="1" t="s">
        <v>228</v>
      </c>
      <c r="C6177" s="1" t="str">
        <f t="shared" si="1"/>
        <v>2014</v>
      </c>
      <c r="D6177" s="1">
        <v>97.92521</v>
      </c>
      <c r="E6177" s="1">
        <v>1.9564</v>
      </c>
    </row>
    <row r="6178">
      <c r="A6178" s="1" t="s">
        <v>32</v>
      </c>
      <c r="B6178" s="1" t="s">
        <v>228</v>
      </c>
      <c r="C6178" s="1" t="str">
        <f t="shared" si="1"/>
        <v>2014</v>
      </c>
      <c r="D6178" s="1">
        <v>894.95306</v>
      </c>
      <c r="E6178" s="1">
        <v>0.3579</v>
      </c>
    </row>
    <row r="6179">
      <c r="A6179" s="1" t="s">
        <v>33</v>
      </c>
      <c r="B6179" s="1" t="s">
        <v>228</v>
      </c>
      <c r="C6179" s="1" t="str">
        <f t="shared" si="1"/>
        <v>2014</v>
      </c>
      <c r="D6179" s="1">
        <v>483.99006</v>
      </c>
      <c r="E6179" s="1">
        <v>-6.9624</v>
      </c>
    </row>
    <row r="6180">
      <c r="A6180" s="1" t="s">
        <v>34</v>
      </c>
      <c r="B6180" s="1" t="s">
        <v>228</v>
      </c>
      <c r="C6180" s="1" t="str">
        <f t="shared" si="1"/>
        <v>2014</v>
      </c>
      <c r="D6180" s="1">
        <v>329.21971</v>
      </c>
      <c r="E6180" s="1">
        <v>0.949</v>
      </c>
    </row>
    <row r="6181">
      <c r="A6181" s="1" t="s">
        <v>229</v>
      </c>
      <c r="B6181" s="1" t="s">
        <v>228</v>
      </c>
      <c r="C6181" s="1" t="str">
        <f t="shared" si="1"/>
        <v>2014</v>
      </c>
      <c r="D6181" s="1">
        <v>4.81478</v>
      </c>
    </row>
    <row r="6182">
      <c r="A6182" s="1" t="s">
        <v>36</v>
      </c>
      <c r="B6182" s="1" t="s">
        <v>228</v>
      </c>
      <c r="C6182" s="1" t="str">
        <f t="shared" si="1"/>
        <v>2014</v>
      </c>
      <c r="D6182" s="1">
        <v>168.65845</v>
      </c>
      <c r="E6182" s="1">
        <v>3.444</v>
      </c>
    </row>
    <row r="6183">
      <c r="A6183" s="1" t="s">
        <v>37</v>
      </c>
      <c r="B6183" s="1" t="s">
        <v>228</v>
      </c>
      <c r="C6183" s="1" t="str">
        <f t="shared" si="1"/>
        <v>2014</v>
      </c>
      <c r="D6183" s="1">
        <v>20.28193</v>
      </c>
      <c r="E6183" s="1">
        <v>9.8947</v>
      </c>
    </row>
    <row r="6184">
      <c r="A6184" s="1" t="s">
        <v>38</v>
      </c>
      <c r="B6184" s="1" t="s">
        <v>228</v>
      </c>
      <c r="C6184" s="1" t="str">
        <f t="shared" si="1"/>
        <v>2014</v>
      </c>
      <c r="D6184" s="1">
        <v>67.00475</v>
      </c>
      <c r="E6184" s="1">
        <v>-2.7724</v>
      </c>
    </row>
    <row r="6185">
      <c r="A6185" s="1" t="s">
        <v>39</v>
      </c>
      <c r="B6185" s="1" t="s">
        <v>228</v>
      </c>
      <c r="C6185" s="1" t="str">
        <f t="shared" si="1"/>
        <v>2014</v>
      </c>
      <c r="D6185" s="1">
        <v>10.6911</v>
      </c>
      <c r="E6185" s="1">
        <v>0.0</v>
      </c>
    </row>
    <row r="6186">
      <c r="A6186" s="1" t="s">
        <v>40</v>
      </c>
      <c r="B6186" s="1" t="s">
        <v>228</v>
      </c>
      <c r="C6186" s="1" t="str">
        <f t="shared" si="1"/>
        <v>2014</v>
      </c>
      <c r="D6186" s="1">
        <v>100.7784</v>
      </c>
      <c r="E6186" s="1">
        <v>5.3469</v>
      </c>
    </row>
    <row r="6187">
      <c r="A6187" s="1" t="s">
        <v>41</v>
      </c>
      <c r="B6187" s="1" t="s">
        <v>228</v>
      </c>
      <c r="C6187" s="1" t="str">
        <f t="shared" si="1"/>
        <v>2014</v>
      </c>
      <c r="D6187" s="1">
        <v>91.67925</v>
      </c>
      <c r="E6187" s="1">
        <v>3.08</v>
      </c>
    </row>
    <row r="6188">
      <c r="A6188" s="1" t="s">
        <v>42</v>
      </c>
      <c r="B6188" s="1" t="s">
        <v>228</v>
      </c>
      <c r="C6188" s="1" t="str">
        <f t="shared" si="1"/>
        <v>2014</v>
      </c>
      <c r="D6188" s="1">
        <v>45.93533</v>
      </c>
      <c r="E6188" s="1">
        <v>-7.112</v>
      </c>
    </row>
    <row r="6189">
      <c r="A6189" s="1" t="s">
        <v>43</v>
      </c>
      <c r="B6189" s="1" t="s">
        <v>228</v>
      </c>
      <c r="C6189" s="1" t="str">
        <f t="shared" si="1"/>
        <v>2014</v>
      </c>
      <c r="D6189" s="1">
        <v>32.35544</v>
      </c>
      <c r="E6189" s="1">
        <v>-2.4456</v>
      </c>
    </row>
    <row r="6190">
      <c r="A6190" s="1" t="s">
        <v>210</v>
      </c>
      <c r="B6190" s="1" t="s">
        <v>228</v>
      </c>
      <c r="C6190" s="1" t="str">
        <f t="shared" si="1"/>
        <v>2014</v>
      </c>
      <c r="D6190" s="1">
        <v>36.16417</v>
      </c>
      <c r="E6190" s="1">
        <v>2.0513</v>
      </c>
    </row>
    <row r="6191">
      <c r="A6191" s="1" t="s">
        <v>44</v>
      </c>
      <c r="B6191" s="1" t="s">
        <v>228</v>
      </c>
      <c r="C6191" s="1" t="str">
        <f t="shared" si="1"/>
        <v>2014</v>
      </c>
      <c r="D6191" s="1">
        <v>49.28808</v>
      </c>
      <c r="E6191" s="1">
        <v>-7.567</v>
      </c>
    </row>
    <row r="6192">
      <c r="A6192" s="1" t="s">
        <v>46</v>
      </c>
      <c r="B6192" s="1" t="s">
        <v>228</v>
      </c>
      <c r="C6192" s="1" t="str">
        <f t="shared" si="1"/>
        <v>2014</v>
      </c>
      <c r="D6192" s="1">
        <v>23.73945</v>
      </c>
      <c r="E6192" s="1">
        <v>-33.3658</v>
      </c>
    </row>
    <row r="6193">
      <c r="A6193" s="1" t="s">
        <v>47</v>
      </c>
      <c r="B6193" s="1" t="s">
        <v>228</v>
      </c>
      <c r="C6193" s="1" t="str">
        <f t="shared" si="1"/>
        <v>2014</v>
      </c>
      <c r="D6193" s="1">
        <v>97.30496</v>
      </c>
      <c r="E6193" s="1">
        <v>-4.7952</v>
      </c>
    </row>
    <row r="6194">
      <c r="A6194" s="1" t="s">
        <v>48</v>
      </c>
      <c r="B6194" s="1" t="s">
        <v>228</v>
      </c>
      <c r="C6194" s="1" t="str">
        <f t="shared" si="1"/>
        <v>2014</v>
      </c>
      <c r="D6194" s="1">
        <v>68.21387</v>
      </c>
      <c r="E6194" s="1">
        <v>13.3639</v>
      </c>
    </row>
    <row r="6195">
      <c r="A6195" s="1" t="s">
        <v>49</v>
      </c>
      <c r="B6195" s="1" t="s">
        <v>228</v>
      </c>
      <c r="C6195" s="1" t="str">
        <f t="shared" si="1"/>
        <v>2014</v>
      </c>
      <c r="D6195" s="1">
        <v>19.30052</v>
      </c>
      <c r="E6195" s="1">
        <v>-10.2508</v>
      </c>
    </row>
    <row r="6196">
      <c r="A6196" s="1" t="s">
        <v>50</v>
      </c>
      <c r="B6196" s="1" t="s">
        <v>228</v>
      </c>
      <c r="C6196" s="1" t="str">
        <f t="shared" si="1"/>
        <v>2014</v>
      </c>
      <c r="D6196" s="1">
        <v>113.76785</v>
      </c>
      <c r="E6196" s="1">
        <v>-4.9681</v>
      </c>
    </row>
    <row r="6197">
      <c r="A6197" s="1" t="s">
        <v>51</v>
      </c>
      <c r="B6197" s="1" t="s">
        <v>228</v>
      </c>
      <c r="C6197" s="1" t="str">
        <f t="shared" si="1"/>
        <v>2014</v>
      </c>
      <c r="D6197" s="1">
        <v>87.79238</v>
      </c>
      <c r="E6197" s="1">
        <v>-1.9173</v>
      </c>
    </row>
    <row r="6198">
      <c r="A6198" s="1" t="s">
        <v>52</v>
      </c>
      <c r="B6198" s="1" t="s">
        <v>228</v>
      </c>
      <c r="C6198" s="1" t="str">
        <f t="shared" si="1"/>
        <v>2014</v>
      </c>
      <c r="D6198" s="1">
        <v>245.01213</v>
      </c>
      <c r="E6198" s="1">
        <v>4.4132</v>
      </c>
    </row>
    <row r="6199">
      <c r="A6199" s="1" t="s">
        <v>53</v>
      </c>
      <c r="B6199" s="1" t="s">
        <v>228</v>
      </c>
      <c r="C6199" s="1" t="str">
        <f t="shared" si="1"/>
        <v>2014</v>
      </c>
      <c r="D6199" s="1">
        <v>30.25904</v>
      </c>
      <c r="E6199" s="1">
        <v>33.9968</v>
      </c>
    </row>
    <row r="6200">
      <c r="A6200" s="1" t="s">
        <v>54</v>
      </c>
      <c r="B6200" s="1" t="s">
        <v>228</v>
      </c>
      <c r="C6200" s="1" t="str">
        <f t="shared" si="1"/>
        <v>2014</v>
      </c>
      <c r="D6200" s="1">
        <v>35.00482</v>
      </c>
      <c r="E6200" s="1">
        <v>6.8977</v>
      </c>
    </row>
    <row r="6201">
      <c r="A6201" s="1" t="s">
        <v>55</v>
      </c>
      <c r="B6201" s="1" t="s">
        <v>228</v>
      </c>
      <c r="C6201" s="1" t="str">
        <f t="shared" si="1"/>
        <v>2014</v>
      </c>
      <c r="D6201" s="1">
        <v>5.48618</v>
      </c>
    </row>
    <row r="6202">
      <c r="A6202" s="1" t="s">
        <v>56</v>
      </c>
      <c r="B6202" s="1" t="s">
        <v>228</v>
      </c>
      <c r="C6202" s="1" t="str">
        <f t="shared" si="1"/>
        <v>2014</v>
      </c>
      <c r="D6202" s="1">
        <v>42.92831</v>
      </c>
      <c r="E6202" s="1">
        <v>12.7954</v>
      </c>
    </row>
    <row r="6203">
      <c r="A6203" s="1" t="s">
        <v>57</v>
      </c>
      <c r="B6203" s="1" t="s">
        <v>228</v>
      </c>
      <c r="C6203" s="1" t="str">
        <f t="shared" si="1"/>
        <v>2014</v>
      </c>
      <c r="D6203" s="1">
        <v>13.74848</v>
      </c>
      <c r="E6203" s="1">
        <v>-4.7206</v>
      </c>
    </row>
    <row r="6204">
      <c r="A6204" s="1" t="s">
        <v>58</v>
      </c>
      <c r="B6204" s="1" t="s">
        <v>228</v>
      </c>
      <c r="C6204" s="1" t="str">
        <f t="shared" si="1"/>
        <v>2014</v>
      </c>
      <c r="D6204" s="1">
        <v>45.58649</v>
      </c>
      <c r="E6204" s="1">
        <v>-16.4798</v>
      </c>
    </row>
    <row r="6205">
      <c r="A6205" s="1" t="s">
        <v>59</v>
      </c>
      <c r="B6205" s="1" t="s">
        <v>228</v>
      </c>
      <c r="C6205" s="1" t="str">
        <f t="shared" si="1"/>
        <v>2014</v>
      </c>
      <c r="D6205" s="1">
        <v>104.53863</v>
      </c>
      <c r="E6205" s="1">
        <v>10.5874</v>
      </c>
    </row>
    <row r="6206">
      <c r="A6206" s="1" t="s">
        <v>60</v>
      </c>
      <c r="B6206" s="1" t="s">
        <v>228</v>
      </c>
      <c r="C6206" s="1" t="str">
        <f t="shared" si="1"/>
        <v>2014</v>
      </c>
      <c r="D6206" s="1">
        <v>292.23093</v>
      </c>
      <c r="E6206" s="1">
        <v>-0.7423</v>
      </c>
    </row>
    <row r="6207">
      <c r="A6207" s="1" t="s">
        <v>61</v>
      </c>
      <c r="B6207" s="1" t="s">
        <v>228</v>
      </c>
      <c r="C6207" s="1" t="str">
        <f t="shared" si="1"/>
        <v>2014</v>
      </c>
      <c r="D6207" s="1">
        <v>15.50509</v>
      </c>
      <c r="E6207" s="1">
        <v>0.0</v>
      </c>
    </row>
    <row r="6208">
      <c r="A6208" s="1" t="s">
        <v>62</v>
      </c>
      <c r="B6208" s="1" t="s">
        <v>228</v>
      </c>
      <c r="C6208" s="1" t="str">
        <f t="shared" si="1"/>
        <v>2014</v>
      </c>
      <c r="D6208" s="1">
        <v>28.77967</v>
      </c>
      <c r="E6208" s="1">
        <v>-18.7942</v>
      </c>
    </row>
    <row r="6209">
      <c r="A6209" s="1" t="s">
        <v>63</v>
      </c>
      <c r="B6209" s="1" t="s">
        <v>228</v>
      </c>
      <c r="C6209" s="1" t="str">
        <f t="shared" si="1"/>
        <v>2014</v>
      </c>
      <c r="D6209" s="1">
        <v>34.34859</v>
      </c>
      <c r="E6209" s="1">
        <v>-19.5343</v>
      </c>
    </row>
    <row r="6210">
      <c r="A6210" s="1" t="s">
        <v>64</v>
      </c>
      <c r="B6210" s="1" t="s">
        <v>228</v>
      </c>
      <c r="C6210" s="1" t="str">
        <f t="shared" si="1"/>
        <v>2014</v>
      </c>
      <c r="D6210" s="1">
        <v>27.37454</v>
      </c>
      <c r="E6210" s="1">
        <v>-7.0</v>
      </c>
    </row>
    <row r="6211">
      <c r="A6211" s="1" t="s">
        <v>65</v>
      </c>
      <c r="B6211" s="1" t="s">
        <v>228</v>
      </c>
      <c r="C6211" s="1" t="str">
        <f t="shared" si="1"/>
        <v>2014</v>
      </c>
      <c r="D6211" s="1">
        <v>21.06107</v>
      </c>
      <c r="E6211" s="1">
        <v>-2.849</v>
      </c>
    </row>
    <row r="6212">
      <c r="A6212" s="1" t="s">
        <v>66</v>
      </c>
      <c r="B6212" s="1" t="s">
        <v>228</v>
      </c>
      <c r="C6212" s="1" t="str">
        <f t="shared" si="1"/>
        <v>2014</v>
      </c>
      <c r="D6212" s="1">
        <v>386.34946</v>
      </c>
      <c r="E6212" s="1">
        <v>-4.977</v>
      </c>
    </row>
    <row r="6213">
      <c r="A6213" s="1" t="s">
        <v>67</v>
      </c>
      <c r="B6213" s="1" t="s">
        <v>228</v>
      </c>
      <c r="C6213" s="1" t="str">
        <f t="shared" si="1"/>
        <v>2014</v>
      </c>
      <c r="D6213" s="1">
        <v>86.191</v>
      </c>
      <c r="E6213" s="1">
        <v>1.2269</v>
      </c>
    </row>
    <row r="6214">
      <c r="A6214" s="1" t="s">
        <v>68</v>
      </c>
      <c r="B6214" s="1" t="s">
        <v>228</v>
      </c>
      <c r="C6214" s="1" t="str">
        <f t="shared" si="1"/>
        <v>2014</v>
      </c>
      <c r="D6214" s="1">
        <v>11.96683</v>
      </c>
      <c r="E6214" s="1">
        <v>6.0007</v>
      </c>
    </row>
    <row r="6215">
      <c r="A6215" s="1" t="s">
        <v>69</v>
      </c>
      <c r="B6215" s="1" t="s">
        <v>228</v>
      </c>
      <c r="C6215" s="1" t="str">
        <f t="shared" si="1"/>
        <v>2014</v>
      </c>
      <c r="D6215" s="1">
        <v>144.91954</v>
      </c>
      <c r="E6215" s="1">
        <v>3.5664</v>
      </c>
    </row>
    <row r="6216">
      <c r="A6216" s="1" t="s">
        <v>70</v>
      </c>
      <c r="B6216" s="1" t="s">
        <v>228</v>
      </c>
      <c r="C6216" s="1" t="str">
        <f t="shared" si="1"/>
        <v>2014</v>
      </c>
      <c r="D6216" s="1">
        <v>5.63272</v>
      </c>
      <c r="E6216" s="1">
        <v>26.2056</v>
      </c>
    </row>
    <row r="6217">
      <c r="A6217" s="1" t="s">
        <v>71</v>
      </c>
      <c r="B6217" s="1" t="s">
        <v>228</v>
      </c>
      <c r="C6217" s="1" t="str">
        <f t="shared" si="1"/>
        <v>2014</v>
      </c>
      <c r="D6217" s="1">
        <v>28.30216</v>
      </c>
      <c r="E6217" s="1">
        <v>-15.7141</v>
      </c>
    </row>
    <row r="6218">
      <c r="A6218" s="1" t="s">
        <v>72</v>
      </c>
      <c r="B6218" s="1" t="s">
        <v>228</v>
      </c>
      <c r="C6218" s="1" t="str">
        <f t="shared" si="1"/>
        <v>2014</v>
      </c>
      <c r="D6218" s="1">
        <v>40.42669</v>
      </c>
      <c r="E6218" s="1">
        <v>-5.0166</v>
      </c>
    </row>
    <row r="6219">
      <c r="A6219" s="1" t="s">
        <v>73</v>
      </c>
      <c r="B6219" s="1" t="s">
        <v>228</v>
      </c>
      <c r="C6219" s="1" t="str">
        <f t="shared" si="1"/>
        <v>2014</v>
      </c>
      <c r="D6219" s="1">
        <v>26.38454</v>
      </c>
      <c r="E6219" s="1">
        <v>4.557</v>
      </c>
    </row>
    <row r="6220">
      <c r="A6220" s="1" t="s">
        <v>74</v>
      </c>
      <c r="B6220" s="1" t="s">
        <v>228</v>
      </c>
      <c r="C6220" s="1" t="str">
        <f t="shared" si="1"/>
        <v>2014</v>
      </c>
      <c r="D6220" s="1">
        <v>89.54703</v>
      </c>
      <c r="E6220" s="1">
        <v>3.4526</v>
      </c>
    </row>
    <row r="6221">
      <c r="A6221" s="1" t="s">
        <v>76</v>
      </c>
      <c r="B6221" s="1" t="s">
        <v>228</v>
      </c>
      <c r="C6221" s="1" t="str">
        <f t="shared" si="1"/>
        <v>2014</v>
      </c>
      <c r="D6221" s="1">
        <v>24.1246</v>
      </c>
      <c r="E6221" s="1">
        <v>-36.76</v>
      </c>
    </row>
    <row r="6222">
      <c r="A6222" s="1" t="s">
        <v>77</v>
      </c>
      <c r="B6222" s="1" t="s">
        <v>228</v>
      </c>
      <c r="C6222" s="1" t="str">
        <f t="shared" si="1"/>
        <v>2014</v>
      </c>
      <c r="D6222" s="1">
        <v>10.54542</v>
      </c>
      <c r="E6222" s="1">
        <v>3.3219</v>
      </c>
    </row>
    <row r="6223">
      <c r="A6223" s="1" t="s">
        <v>78</v>
      </c>
      <c r="B6223" s="1" t="s">
        <v>228</v>
      </c>
      <c r="C6223" s="1" t="str">
        <f t="shared" si="1"/>
        <v>2014</v>
      </c>
      <c r="D6223" s="1">
        <v>42.30792</v>
      </c>
      <c r="E6223" s="1">
        <v>1.4788</v>
      </c>
    </row>
    <row r="6224">
      <c r="A6224" s="1" t="s">
        <v>79</v>
      </c>
      <c r="B6224" s="1" t="s">
        <v>228</v>
      </c>
      <c r="C6224" s="1" t="str">
        <f t="shared" si="1"/>
        <v>2014</v>
      </c>
      <c r="D6224" s="1">
        <v>44.21505</v>
      </c>
      <c r="E6224" s="1">
        <v>3.8482</v>
      </c>
    </row>
    <row r="6225">
      <c r="A6225" s="1" t="s">
        <v>80</v>
      </c>
      <c r="B6225" s="1" t="s">
        <v>228</v>
      </c>
      <c r="C6225" s="1" t="str">
        <f t="shared" si="1"/>
        <v>2014</v>
      </c>
      <c r="D6225" s="1">
        <v>69.33474</v>
      </c>
      <c r="E6225" s="1">
        <v>-1.0026</v>
      </c>
    </row>
    <row r="6226">
      <c r="A6226" s="1" t="s">
        <v>81</v>
      </c>
      <c r="B6226" s="1" t="s">
        <v>228</v>
      </c>
      <c r="C6226" s="1" t="str">
        <f t="shared" si="1"/>
        <v>2014</v>
      </c>
      <c r="D6226" s="1">
        <v>19.25093</v>
      </c>
      <c r="E6226" s="1">
        <v>8.7602</v>
      </c>
    </row>
    <row r="6227">
      <c r="A6227" s="1" t="s">
        <v>82</v>
      </c>
      <c r="B6227" s="1" t="s">
        <v>228</v>
      </c>
      <c r="C6227" s="1" t="str">
        <f t="shared" si="1"/>
        <v>2014</v>
      </c>
      <c r="D6227" s="1">
        <v>239.51416</v>
      </c>
      <c r="E6227" s="1">
        <v>2.7499</v>
      </c>
    </row>
    <row r="6228">
      <c r="A6228" s="1" t="s">
        <v>83</v>
      </c>
      <c r="B6228" s="1" t="s">
        <v>228</v>
      </c>
      <c r="C6228" s="1" t="str">
        <f t="shared" si="1"/>
        <v>2014</v>
      </c>
      <c r="D6228" s="1">
        <v>228.93179</v>
      </c>
      <c r="E6228" s="1">
        <v>-0.8249</v>
      </c>
    </row>
    <row r="6229">
      <c r="A6229" s="1" t="s">
        <v>84</v>
      </c>
      <c r="B6229" s="1" t="s">
        <v>228</v>
      </c>
      <c r="C6229" s="1" t="str">
        <f t="shared" si="1"/>
        <v>2014</v>
      </c>
      <c r="D6229" s="1">
        <v>66.88565</v>
      </c>
      <c r="E6229" s="1">
        <v>11.5369</v>
      </c>
    </row>
    <row r="6230">
      <c r="A6230" s="1" t="s">
        <v>85</v>
      </c>
      <c r="B6230" s="1" t="s">
        <v>228</v>
      </c>
      <c r="C6230" s="1" t="str">
        <f t="shared" si="1"/>
        <v>2014</v>
      </c>
      <c r="D6230" s="1">
        <v>29.58595</v>
      </c>
      <c r="E6230" s="1">
        <v>-2.9035</v>
      </c>
    </row>
    <row r="6231">
      <c r="A6231" s="1" t="s">
        <v>86</v>
      </c>
      <c r="B6231" s="1" t="s">
        <v>228</v>
      </c>
      <c r="C6231" s="1" t="str">
        <f t="shared" si="1"/>
        <v>2014</v>
      </c>
      <c r="D6231" s="1">
        <v>57.97556</v>
      </c>
      <c r="E6231" s="1">
        <v>13.6821</v>
      </c>
    </row>
    <row r="6232">
      <c r="A6232" s="1" t="s">
        <v>87</v>
      </c>
      <c r="B6232" s="1" t="s">
        <v>228</v>
      </c>
      <c r="C6232" s="1" t="str">
        <f t="shared" si="1"/>
        <v>2014</v>
      </c>
      <c r="D6232" s="1">
        <v>106.88432</v>
      </c>
      <c r="E6232" s="1">
        <v>2.4472</v>
      </c>
    </row>
    <row r="6233">
      <c r="A6233" s="1" t="s">
        <v>88</v>
      </c>
      <c r="B6233" s="1" t="s">
        <v>228</v>
      </c>
      <c r="C6233" s="1" t="str">
        <f t="shared" si="1"/>
        <v>2014</v>
      </c>
      <c r="D6233" s="1">
        <v>282.62304</v>
      </c>
      <c r="E6233" s="1">
        <v>-0.4143</v>
      </c>
    </row>
    <row r="6234">
      <c r="A6234" s="1" t="s">
        <v>89</v>
      </c>
      <c r="B6234" s="1" t="s">
        <v>228</v>
      </c>
      <c r="C6234" s="1" t="str">
        <f t="shared" si="1"/>
        <v>2014</v>
      </c>
      <c r="D6234" s="1">
        <v>96.35395</v>
      </c>
      <c r="E6234" s="1">
        <v>-6.6728</v>
      </c>
    </row>
    <row r="6235">
      <c r="A6235" s="1" t="s">
        <v>90</v>
      </c>
      <c r="B6235" s="1" t="s">
        <v>228</v>
      </c>
      <c r="C6235" s="1" t="str">
        <f t="shared" si="1"/>
        <v>2014</v>
      </c>
      <c r="D6235" s="1">
        <v>434.17495</v>
      </c>
      <c r="E6235" s="1">
        <v>1.9128</v>
      </c>
    </row>
    <row r="6236">
      <c r="A6236" s="1" t="s">
        <v>92</v>
      </c>
      <c r="B6236" s="1" t="s">
        <v>228</v>
      </c>
      <c r="C6236" s="1" t="str">
        <f t="shared" si="1"/>
        <v>2014</v>
      </c>
      <c r="D6236" s="1">
        <v>60.77952</v>
      </c>
      <c r="E6236" s="1">
        <v>7.1436</v>
      </c>
    </row>
    <row r="6237">
      <c r="A6237" s="1" t="s">
        <v>93</v>
      </c>
      <c r="B6237" s="1" t="s">
        <v>228</v>
      </c>
      <c r="C6237" s="1" t="str">
        <f t="shared" si="1"/>
        <v>2014</v>
      </c>
      <c r="D6237" s="1">
        <v>60.34116</v>
      </c>
      <c r="E6237" s="1">
        <v>4.4623</v>
      </c>
    </row>
    <row r="6238">
      <c r="A6238" s="1" t="s">
        <v>195</v>
      </c>
      <c r="B6238" s="1" t="s">
        <v>228</v>
      </c>
      <c r="C6238" s="1" t="str">
        <f t="shared" si="1"/>
        <v>2014</v>
      </c>
      <c r="D6238" s="1">
        <v>15.67525</v>
      </c>
      <c r="E6238" s="1">
        <v>-17.1049</v>
      </c>
    </row>
    <row r="6239">
      <c r="A6239" s="1" t="s">
        <v>94</v>
      </c>
      <c r="B6239" s="1" t="s">
        <v>228</v>
      </c>
      <c r="C6239" s="1" t="str">
        <f t="shared" si="1"/>
        <v>2014</v>
      </c>
      <c r="D6239" s="1">
        <v>38.24255</v>
      </c>
      <c r="E6239" s="1">
        <v>5.635</v>
      </c>
    </row>
    <row r="6240">
      <c r="A6240" s="1" t="s">
        <v>95</v>
      </c>
      <c r="B6240" s="1" t="s">
        <v>228</v>
      </c>
      <c r="C6240" s="1" t="str">
        <f t="shared" si="1"/>
        <v>2014</v>
      </c>
      <c r="D6240" s="1">
        <v>33.25282</v>
      </c>
      <c r="E6240" s="1">
        <v>-7.1953</v>
      </c>
    </row>
    <row r="6241">
      <c r="A6241" s="1" t="s">
        <v>96</v>
      </c>
      <c r="B6241" s="1" t="s">
        <v>228</v>
      </c>
      <c r="C6241" s="1" t="str">
        <f t="shared" si="1"/>
        <v>2014</v>
      </c>
      <c r="D6241" s="1">
        <v>91.36695</v>
      </c>
      <c r="E6241" s="1">
        <v>5.2033</v>
      </c>
    </row>
    <row r="6242">
      <c r="A6242" s="1" t="s">
        <v>97</v>
      </c>
      <c r="B6242" s="1" t="s">
        <v>228</v>
      </c>
      <c r="C6242" s="1" t="str">
        <f t="shared" si="1"/>
        <v>2014</v>
      </c>
      <c r="D6242" s="1">
        <v>22.42215</v>
      </c>
      <c r="E6242" s="1">
        <v>-16.1334</v>
      </c>
    </row>
    <row r="6243">
      <c r="A6243" s="1" t="s">
        <v>98</v>
      </c>
      <c r="B6243" s="1" t="s">
        <v>228</v>
      </c>
      <c r="C6243" s="1" t="str">
        <f t="shared" si="1"/>
        <v>2014</v>
      </c>
      <c r="D6243" s="1">
        <v>67.82942</v>
      </c>
      <c r="E6243" s="1">
        <v>-0.4007</v>
      </c>
    </row>
    <row r="6244">
      <c r="A6244" s="1" t="s">
        <v>99</v>
      </c>
      <c r="B6244" s="1" t="s">
        <v>228</v>
      </c>
      <c r="C6244" s="1" t="str">
        <f t="shared" si="1"/>
        <v>2014</v>
      </c>
      <c r="D6244" s="1">
        <v>44.53475</v>
      </c>
      <c r="E6244" s="1">
        <v>9.4601</v>
      </c>
    </row>
    <row r="6245">
      <c r="A6245" s="1" t="s">
        <v>100</v>
      </c>
      <c r="B6245" s="1" t="s">
        <v>228</v>
      </c>
      <c r="C6245" s="1" t="str">
        <f t="shared" si="1"/>
        <v>2014</v>
      </c>
      <c r="D6245" s="1">
        <v>38.88319</v>
      </c>
      <c r="E6245" s="1">
        <v>-12.3164</v>
      </c>
    </row>
    <row r="6246">
      <c r="A6246" s="1" t="s">
        <v>101</v>
      </c>
      <c r="B6246" s="1" t="s">
        <v>228</v>
      </c>
      <c r="C6246" s="1" t="str">
        <f t="shared" si="1"/>
        <v>2014</v>
      </c>
      <c r="D6246" s="1">
        <v>461.32929</v>
      </c>
      <c r="E6246" s="1">
        <v>-1.5397</v>
      </c>
    </row>
    <row r="6247">
      <c r="A6247" s="1" t="s">
        <v>102</v>
      </c>
      <c r="B6247" s="1" t="s">
        <v>228</v>
      </c>
      <c r="C6247" s="1" t="str">
        <f t="shared" si="1"/>
        <v>2014</v>
      </c>
      <c r="D6247" s="1">
        <v>6.63812</v>
      </c>
      <c r="E6247" s="1">
        <v>-62.9732</v>
      </c>
    </row>
    <row r="6248">
      <c r="A6248" s="1" t="s">
        <v>103</v>
      </c>
      <c r="B6248" s="1" t="s">
        <v>228</v>
      </c>
      <c r="C6248" s="1" t="str">
        <f t="shared" si="1"/>
        <v>2014</v>
      </c>
      <c r="D6248" s="1">
        <v>127.43591</v>
      </c>
      <c r="E6248" s="1">
        <v>9.9483</v>
      </c>
    </row>
    <row r="6249">
      <c r="A6249" s="1" t="s">
        <v>104</v>
      </c>
      <c r="B6249" s="1" t="s">
        <v>228</v>
      </c>
      <c r="C6249" s="1" t="str">
        <f t="shared" si="1"/>
        <v>2014</v>
      </c>
      <c r="D6249" s="1">
        <v>19.97874</v>
      </c>
      <c r="E6249" s="1">
        <v>-9.4692</v>
      </c>
    </row>
    <row r="6250">
      <c r="A6250" s="1" t="s">
        <v>105</v>
      </c>
      <c r="B6250" s="1" t="s">
        <v>228</v>
      </c>
      <c r="C6250" s="1" t="str">
        <f t="shared" si="1"/>
        <v>2014</v>
      </c>
      <c r="D6250" s="1">
        <v>29.86461</v>
      </c>
      <c r="E6250" s="1">
        <v>2.6568</v>
      </c>
    </row>
    <row r="6251">
      <c r="A6251" s="1" t="s">
        <v>106</v>
      </c>
      <c r="B6251" s="1" t="s">
        <v>228</v>
      </c>
      <c r="C6251" s="1" t="str">
        <f t="shared" si="1"/>
        <v>2014</v>
      </c>
      <c r="D6251" s="1">
        <v>24.96175</v>
      </c>
      <c r="E6251" s="1">
        <v>-0.0956</v>
      </c>
    </row>
    <row r="6252">
      <c r="A6252" s="1" t="s">
        <v>107</v>
      </c>
      <c r="B6252" s="1" t="s">
        <v>228</v>
      </c>
      <c r="C6252" s="1" t="str">
        <f t="shared" si="1"/>
        <v>2014</v>
      </c>
      <c r="D6252" s="1">
        <v>65.90922</v>
      </c>
      <c r="E6252" s="1">
        <v>-6.406</v>
      </c>
    </row>
    <row r="6253">
      <c r="A6253" s="1" t="s">
        <v>108</v>
      </c>
      <c r="B6253" s="1" t="s">
        <v>228</v>
      </c>
      <c r="C6253" s="1" t="str">
        <f t="shared" si="1"/>
        <v>2014</v>
      </c>
      <c r="D6253" s="1">
        <v>27.89449</v>
      </c>
      <c r="E6253" s="1">
        <v>25.5871</v>
      </c>
    </row>
    <row r="6254">
      <c r="A6254" s="1" t="s">
        <v>109</v>
      </c>
      <c r="B6254" s="1" t="s">
        <v>228</v>
      </c>
      <c r="C6254" s="1" t="str">
        <f t="shared" si="1"/>
        <v>2014</v>
      </c>
      <c r="D6254" s="1">
        <v>168.9555</v>
      </c>
      <c r="E6254" s="1">
        <v>1.3839</v>
      </c>
    </row>
    <row r="6255">
      <c r="A6255" s="1" t="s">
        <v>110</v>
      </c>
      <c r="B6255" s="1" t="s">
        <v>228</v>
      </c>
      <c r="C6255" s="1" t="str">
        <f t="shared" si="1"/>
        <v>2014</v>
      </c>
      <c r="D6255" s="1">
        <v>7.64969</v>
      </c>
      <c r="E6255" s="1">
        <v>17.5986</v>
      </c>
    </row>
    <row r="6256">
      <c r="A6256" s="1" t="s">
        <v>191</v>
      </c>
      <c r="B6256" s="1" t="s">
        <v>228</v>
      </c>
      <c r="C6256" s="1" t="str">
        <f t="shared" si="1"/>
        <v>2014</v>
      </c>
      <c r="D6256" s="1">
        <v>11.29473</v>
      </c>
      <c r="E6256" s="1">
        <v>7.884</v>
      </c>
    </row>
    <row r="6257">
      <c r="A6257" s="1" t="s">
        <v>186</v>
      </c>
      <c r="B6257" s="1" t="s">
        <v>228</v>
      </c>
      <c r="C6257" s="1" t="str">
        <f t="shared" si="1"/>
        <v>2014</v>
      </c>
      <c r="D6257" s="1">
        <v>10.87011</v>
      </c>
      <c r="E6257" s="1">
        <v>14.257</v>
      </c>
    </row>
    <row r="6258">
      <c r="A6258" s="1" t="s">
        <v>111</v>
      </c>
      <c r="B6258" s="1" t="s">
        <v>228</v>
      </c>
      <c r="C6258" s="1" t="str">
        <f t="shared" si="1"/>
        <v>2014</v>
      </c>
      <c r="D6258" s="1">
        <v>195.5179</v>
      </c>
      <c r="E6258" s="1">
        <v>4.2981</v>
      </c>
    </row>
    <row r="6259">
      <c r="A6259" s="1" t="s">
        <v>112</v>
      </c>
      <c r="B6259" s="1" t="s">
        <v>228</v>
      </c>
      <c r="C6259" s="1" t="str">
        <f t="shared" si="1"/>
        <v>2014</v>
      </c>
      <c r="D6259" s="1">
        <v>54.08074</v>
      </c>
      <c r="E6259" s="1">
        <v>-15.9813</v>
      </c>
    </row>
    <row r="6260">
      <c r="A6260" s="1" t="s">
        <v>113</v>
      </c>
      <c r="B6260" s="1" t="s">
        <v>228</v>
      </c>
      <c r="C6260" s="1" t="str">
        <f t="shared" si="1"/>
        <v>2014</v>
      </c>
      <c r="D6260" s="1">
        <v>39.4896</v>
      </c>
      <c r="E6260" s="1">
        <v>5.0779</v>
      </c>
    </row>
    <row r="6261">
      <c r="A6261" s="1" t="s">
        <v>114</v>
      </c>
      <c r="B6261" s="1" t="s">
        <v>228</v>
      </c>
      <c r="C6261" s="1" t="str">
        <f t="shared" si="1"/>
        <v>2014</v>
      </c>
      <c r="D6261" s="1">
        <v>54.00878</v>
      </c>
      <c r="E6261" s="1">
        <v>12.4191</v>
      </c>
    </row>
    <row r="6262">
      <c r="A6262" s="1" t="s">
        <v>205</v>
      </c>
      <c r="B6262" s="1" t="s">
        <v>228</v>
      </c>
      <c r="C6262" s="1" t="str">
        <f t="shared" si="1"/>
        <v>2014</v>
      </c>
      <c r="D6262" s="1">
        <v>6.85534</v>
      </c>
      <c r="E6262" s="1">
        <v>76.5711</v>
      </c>
    </row>
    <row r="6263">
      <c r="A6263" s="1" t="s">
        <v>115</v>
      </c>
      <c r="B6263" s="1" t="s">
        <v>228</v>
      </c>
      <c r="C6263" s="1" t="str">
        <f t="shared" si="1"/>
        <v>2014</v>
      </c>
      <c r="D6263" s="1">
        <v>381.20974</v>
      </c>
      <c r="E6263" s="1">
        <v>-3.6161</v>
      </c>
    </row>
    <row r="6264">
      <c r="A6264" s="1" t="s">
        <v>117</v>
      </c>
      <c r="B6264" s="1" t="s">
        <v>228</v>
      </c>
      <c r="C6264" s="1" t="str">
        <f t="shared" si="1"/>
        <v>2014</v>
      </c>
      <c r="D6264" s="1">
        <v>46.86213</v>
      </c>
      <c r="E6264" s="1">
        <v>-8.6833</v>
      </c>
    </row>
    <row r="6265">
      <c r="A6265" s="1" t="s">
        <v>118</v>
      </c>
      <c r="B6265" s="1" t="s">
        <v>228</v>
      </c>
      <c r="C6265" s="1" t="str">
        <f t="shared" si="1"/>
        <v>2014</v>
      </c>
      <c r="D6265" s="1">
        <v>92.3602</v>
      </c>
      <c r="E6265" s="1">
        <v>-1.5027</v>
      </c>
    </row>
    <row r="6266">
      <c r="A6266" s="1" t="s">
        <v>119</v>
      </c>
      <c r="B6266" s="1" t="s">
        <v>228</v>
      </c>
      <c r="C6266" s="1" t="str">
        <f t="shared" si="1"/>
        <v>2014</v>
      </c>
      <c r="D6266" s="1">
        <v>24.64043</v>
      </c>
      <c r="E6266" s="1">
        <v>13.3366</v>
      </c>
    </row>
    <row r="6267">
      <c r="A6267" s="1" t="s">
        <v>120</v>
      </c>
      <c r="B6267" s="1" t="s">
        <v>228</v>
      </c>
      <c r="C6267" s="1" t="str">
        <f t="shared" si="1"/>
        <v>2014</v>
      </c>
      <c r="D6267" s="1">
        <v>101.80989</v>
      </c>
      <c r="E6267" s="1">
        <v>4.9405</v>
      </c>
    </row>
    <row r="6268">
      <c r="A6268" s="1" t="s">
        <v>121</v>
      </c>
      <c r="B6268" s="1" t="s">
        <v>228</v>
      </c>
      <c r="C6268" s="1" t="str">
        <f t="shared" si="1"/>
        <v>2014</v>
      </c>
      <c r="D6268" s="1">
        <v>9.16239</v>
      </c>
      <c r="E6268" s="1">
        <v>16.0427</v>
      </c>
    </row>
    <row r="6269">
      <c r="A6269" s="1" t="s">
        <v>122</v>
      </c>
      <c r="B6269" s="1" t="s">
        <v>228</v>
      </c>
      <c r="C6269" s="1" t="str">
        <f t="shared" si="1"/>
        <v>2014</v>
      </c>
      <c r="D6269" s="1">
        <v>15.95992</v>
      </c>
      <c r="E6269" s="1">
        <v>7.7436</v>
      </c>
    </row>
    <row r="6270">
      <c r="A6270" s="1" t="s">
        <v>123</v>
      </c>
      <c r="B6270" s="1" t="s">
        <v>228</v>
      </c>
      <c r="C6270" s="1" t="str">
        <f t="shared" si="1"/>
        <v>2014</v>
      </c>
      <c r="D6270" s="1">
        <v>57.48894</v>
      </c>
      <c r="E6270" s="1">
        <v>-1.5424</v>
      </c>
    </row>
    <row r="6271">
      <c r="A6271" s="1" t="s">
        <v>124</v>
      </c>
      <c r="B6271" s="1" t="s">
        <v>228</v>
      </c>
      <c r="C6271" s="1" t="str">
        <f t="shared" si="1"/>
        <v>2014</v>
      </c>
      <c r="D6271" s="1">
        <v>130.52706</v>
      </c>
      <c r="E6271" s="1">
        <v>-4.6338</v>
      </c>
    </row>
    <row r="6272">
      <c r="A6272" s="1" t="s">
        <v>125</v>
      </c>
      <c r="B6272" s="1" t="s">
        <v>228</v>
      </c>
      <c r="C6272" s="1" t="str">
        <f t="shared" si="1"/>
        <v>2014</v>
      </c>
      <c r="D6272" s="1">
        <v>115.70877</v>
      </c>
      <c r="E6272" s="1">
        <v>-0.3991</v>
      </c>
    </row>
    <row r="6273">
      <c r="A6273" s="1" t="s">
        <v>126</v>
      </c>
      <c r="B6273" s="1" t="s">
        <v>228</v>
      </c>
      <c r="C6273" s="1" t="str">
        <f t="shared" si="1"/>
        <v>2014</v>
      </c>
      <c r="D6273" s="1">
        <v>9.07872</v>
      </c>
      <c r="E6273" s="1">
        <v>0.0251</v>
      </c>
    </row>
    <row r="6274">
      <c r="A6274" s="1" t="s">
        <v>127</v>
      </c>
      <c r="B6274" s="1" t="s">
        <v>228</v>
      </c>
      <c r="C6274" s="1" t="str">
        <f t="shared" si="1"/>
        <v>2014</v>
      </c>
      <c r="D6274" s="1">
        <v>191.03187</v>
      </c>
      <c r="E6274" s="1">
        <v>-4.8854</v>
      </c>
    </row>
    <row r="6275">
      <c r="A6275" s="1" t="s">
        <v>128</v>
      </c>
      <c r="B6275" s="1" t="s">
        <v>228</v>
      </c>
      <c r="C6275" s="1" t="str">
        <f t="shared" si="1"/>
        <v>2014</v>
      </c>
      <c r="D6275" s="1">
        <v>46.16877</v>
      </c>
      <c r="E6275" s="1">
        <v>5.0247</v>
      </c>
    </row>
    <row r="6276">
      <c r="A6276" s="1" t="s">
        <v>189</v>
      </c>
      <c r="B6276" s="1" t="s">
        <v>228</v>
      </c>
      <c r="C6276" s="1" t="str">
        <f t="shared" si="1"/>
        <v>2014</v>
      </c>
      <c r="D6276" s="1">
        <v>4.45241</v>
      </c>
      <c r="E6276" s="1">
        <v>0.0</v>
      </c>
    </row>
    <row r="6277">
      <c r="A6277" s="1" t="s">
        <v>129</v>
      </c>
      <c r="B6277" s="1" t="s">
        <v>228</v>
      </c>
      <c r="C6277" s="1" t="str">
        <f t="shared" si="1"/>
        <v>2014</v>
      </c>
      <c r="D6277" s="1">
        <v>112.49409</v>
      </c>
      <c r="E6277" s="1">
        <v>1.2036</v>
      </c>
    </row>
    <row r="6278">
      <c r="A6278" s="1" t="s">
        <v>130</v>
      </c>
      <c r="B6278" s="1" t="s">
        <v>228</v>
      </c>
      <c r="C6278" s="1" t="str">
        <f t="shared" si="1"/>
        <v>2014</v>
      </c>
      <c r="D6278" s="1">
        <v>136.22663</v>
      </c>
      <c r="E6278" s="1">
        <v>-9.2055</v>
      </c>
    </row>
    <row r="6279">
      <c r="A6279" s="1" t="s">
        <v>131</v>
      </c>
      <c r="B6279" s="1" t="s">
        <v>228</v>
      </c>
      <c r="C6279" s="1" t="str">
        <f t="shared" si="1"/>
        <v>2014</v>
      </c>
      <c r="D6279" s="1">
        <v>103.71351</v>
      </c>
      <c r="E6279" s="1">
        <v>-3.702</v>
      </c>
    </row>
    <row r="6280">
      <c r="A6280" s="1" t="s">
        <v>132</v>
      </c>
      <c r="B6280" s="1" t="s">
        <v>228</v>
      </c>
      <c r="C6280" s="1" t="str">
        <f t="shared" si="1"/>
        <v>2014</v>
      </c>
      <c r="D6280" s="1">
        <v>153.83371</v>
      </c>
      <c r="E6280" s="1">
        <v>-2.3602</v>
      </c>
    </row>
    <row r="6281">
      <c r="A6281" s="1" t="s">
        <v>133</v>
      </c>
      <c r="B6281" s="1" t="s">
        <v>228</v>
      </c>
      <c r="C6281" s="1" t="str">
        <f t="shared" si="1"/>
        <v>2014</v>
      </c>
      <c r="D6281" s="1">
        <v>44.77796</v>
      </c>
      <c r="E6281" s="1">
        <v>-8.0734</v>
      </c>
    </row>
    <row r="6282">
      <c r="A6282" s="1" t="s">
        <v>134</v>
      </c>
      <c r="B6282" s="1" t="s">
        <v>228</v>
      </c>
      <c r="C6282" s="1" t="str">
        <f t="shared" si="1"/>
        <v>2014</v>
      </c>
      <c r="D6282" s="1">
        <v>33.53399</v>
      </c>
      <c r="E6282" s="1">
        <v>0.1652</v>
      </c>
    </row>
    <row r="6283">
      <c r="A6283" s="1" t="s">
        <v>135</v>
      </c>
      <c r="B6283" s="1" t="s">
        <v>228</v>
      </c>
      <c r="C6283" s="1" t="str">
        <f t="shared" si="1"/>
        <v>2014</v>
      </c>
      <c r="D6283" s="1">
        <v>508.88355</v>
      </c>
      <c r="E6283" s="1">
        <v>-2.2289</v>
      </c>
    </row>
    <row r="6284">
      <c r="A6284" s="1" t="s">
        <v>216</v>
      </c>
      <c r="B6284" s="1" t="s">
        <v>228</v>
      </c>
      <c r="C6284" s="1" t="str">
        <f t="shared" si="1"/>
        <v>2014</v>
      </c>
      <c r="D6284" s="1">
        <v>3.4975</v>
      </c>
      <c r="E6284" s="1">
        <v>0.0</v>
      </c>
    </row>
    <row r="6285">
      <c r="A6285" s="1" t="s">
        <v>136</v>
      </c>
      <c r="B6285" s="1" t="s">
        <v>228</v>
      </c>
      <c r="C6285" s="1" t="str">
        <f t="shared" si="1"/>
        <v>2014</v>
      </c>
      <c r="D6285" s="1">
        <v>45.35802</v>
      </c>
      <c r="E6285" s="1">
        <v>4.5069</v>
      </c>
    </row>
    <row r="6286">
      <c r="A6286" s="1" t="s">
        <v>137</v>
      </c>
      <c r="B6286" s="1" t="s">
        <v>228</v>
      </c>
      <c r="C6286" s="1" t="str">
        <f t="shared" si="1"/>
        <v>2014</v>
      </c>
      <c r="D6286" s="1">
        <v>67.39062</v>
      </c>
      <c r="E6286" s="1">
        <v>9.3326</v>
      </c>
    </row>
    <row r="6287">
      <c r="A6287" s="1" t="s">
        <v>138</v>
      </c>
      <c r="B6287" s="1" t="s">
        <v>228</v>
      </c>
      <c r="C6287" s="1" t="str">
        <f t="shared" si="1"/>
        <v>2014</v>
      </c>
      <c r="D6287" s="1">
        <v>232.94718</v>
      </c>
      <c r="E6287" s="1">
        <v>-1.0828</v>
      </c>
    </row>
    <row r="6288">
      <c r="A6288" s="1" t="s">
        <v>139</v>
      </c>
      <c r="B6288" s="1" t="s">
        <v>228</v>
      </c>
      <c r="C6288" s="1" t="str">
        <f t="shared" si="1"/>
        <v>2014</v>
      </c>
      <c r="D6288" s="1">
        <v>20.15273</v>
      </c>
      <c r="E6288" s="1">
        <v>0.0074</v>
      </c>
    </row>
    <row r="6289">
      <c r="A6289" s="1" t="s">
        <v>140</v>
      </c>
      <c r="B6289" s="1" t="s">
        <v>228</v>
      </c>
      <c r="C6289" s="1" t="str">
        <f t="shared" si="1"/>
        <v>2014</v>
      </c>
      <c r="D6289" s="1">
        <v>31.18552</v>
      </c>
      <c r="E6289" s="1">
        <v>-13.916</v>
      </c>
    </row>
    <row r="6290">
      <c r="A6290" s="1" t="s">
        <v>141</v>
      </c>
      <c r="B6290" s="1" t="s">
        <v>228</v>
      </c>
      <c r="C6290" s="1" t="str">
        <f t="shared" si="1"/>
        <v>2014</v>
      </c>
      <c r="D6290" s="1">
        <v>30.60058</v>
      </c>
      <c r="E6290" s="1">
        <v>-14.7074</v>
      </c>
    </row>
    <row r="6291">
      <c r="A6291" s="1" t="s">
        <v>142</v>
      </c>
      <c r="B6291" s="1" t="s">
        <v>228</v>
      </c>
      <c r="C6291" s="1" t="str">
        <f t="shared" si="1"/>
        <v>2014</v>
      </c>
      <c r="D6291" s="1">
        <v>23.39936</v>
      </c>
      <c r="E6291" s="1">
        <v>-13.0108</v>
      </c>
    </row>
    <row r="6292">
      <c r="A6292" s="1" t="s">
        <v>143</v>
      </c>
      <c r="B6292" s="1" t="s">
        <v>228</v>
      </c>
      <c r="C6292" s="1" t="str">
        <f t="shared" si="1"/>
        <v>2014</v>
      </c>
      <c r="D6292" s="1">
        <v>12.34844</v>
      </c>
      <c r="E6292" s="1">
        <v>-29.5643</v>
      </c>
    </row>
    <row r="6293">
      <c r="A6293" s="1" t="s">
        <v>144</v>
      </c>
      <c r="B6293" s="1" t="s">
        <v>228</v>
      </c>
      <c r="C6293" s="1" t="str">
        <f t="shared" si="1"/>
        <v>2014</v>
      </c>
      <c r="D6293" s="1">
        <v>197.1844</v>
      </c>
      <c r="E6293" s="1">
        <v>2.6563</v>
      </c>
    </row>
    <row r="6294">
      <c r="A6294" s="1" t="s">
        <v>145</v>
      </c>
      <c r="B6294" s="1" t="s">
        <v>228</v>
      </c>
      <c r="C6294" s="1" t="str">
        <f t="shared" si="1"/>
        <v>2014</v>
      </c>
      <c r="D6294" s="1">
        <v>53.84656</v>
      </c>
      <c r="E6294" s="1">
        <v>3.8474</v>
      </c>
    </row>
    <row r="6295">
      <c r="A6295" s="1" t="s">
        <v>147</v>
      </c>
      <c r="B6295" s="1" t="s">
        <v>228</v>
      </c>
      <c r="C6295" s="1" t="str">
        <f t="shared" si="1"/>
        <v>2014</v>
      </c>
      <c r="D6295" s="1">
        <v>28.64838</v>
      </c>
      <c r="E6295" s="1">
        <v>5.5445</v>
      </c>
    </row>
    <row r="6296">
      <c r="A6296" s="1" t="s">
        <v>148</v>
      </c>
      <c r="B6296" s="1" t="s">
        <v>228</v>
      </c>
      <c r="C6296" s="1" t="str">
        <f t="shared" si="1"/>
        <v>2014</v>
      </c>
      <c r="D6296" s="1">
        <v>28.05625</v>
      </c>
      <c r="E6296" s="1">
        <v>5.9219</v>
      </c>
    </row>
    <row r="6297">
      <c r="A6297" s="1" t="s">
        <v>149</v>
      </c>
      <c r="B6297" s="1" t="s">
        <v>228</v>
      </c>
      <c r="C6297" s="1" t="str">
        <f t="shared" si="1"/>
        <v>2014</v>
      </c>
      <c r="D6297" s="1">
        <v>546.38626</v>
      </c>
      <c r="E6297" s="1">
        <v>-3.6821</v>
      </c>
    </row>
    <row r="6298">
      <c r="A6298" s="1" t="s">
        <v>211</v>
      </c>
      <c r="B6298" s="1" t="s">
        <v>228</v>
      </c>
      <c r="C6298" s="1" t="str">
        <f t="shared" si="1"/>
        <v>2014</v>
      </c>
      <c r="D6298" s="1">
        <v>34.90737</v>
      </c>
      <c r="E6298" s="1">
        <v>-5.0143</v>
      </c>
    </row>
    <row r="6299">
      <c r="A6299" s="1" t="s">
        <v>150</v>
      </c>
      <c r="B6299" s="1" t="s">
        <v>228</v>
      </c>
      <c r="C6299" s="1" t="str">
        <f t="shared" si="1"/>
        <v>2014</v>
      </c>
      <c r="D6299" s="1">
        <v>64.87263</v>
      </c>
      <c r="E6299" s="1">
        <v>7.9308</v>
      </c>
    </row>
    <row r="6300">
      <c r="A6300" s="1" t="s">
        <v>151</v>
      </c>
      <c r="B6300" s="1" t="s">
        <v>228</v>
      </c>
      <c r="C6300" s="1" t="str">
        <f t="shared" si="1"/>
        <v>2014</v>
      </c>
      <c r="D6300" s="1">
        <v>36.07521</v>
      </c>
      <c r="E6300" s="1">
        <v>-1.8847</v>
      </c>
    </row>
    <row r="6301">
      <c r="A6301" s="1" t="s">
        <v>152</v>
      </c>
      <c r="B6301" s="1" t="s">
        <v>228</v>
      </c>
      <c r="C6301" s="1" t="str">
        <f t="shared" si="1"/>
        <v>2014</v>
      </c>
      <c r="D6301" s="1">
        <v>20.59635</v>
      </c>
      <c r="E6301" s="1">
        <v>20.7841</v>
      </c>
    </row>
    <row r="6302">
      <c r="A6302" s="1" t="s">
        <v>153</v>
      </c>
      <c r="B6302" s="1" t="s">
        <v>228</v>
      </c>
      <c r="C6302" s="1" t="str">
        <f t="shared" si="1"/>
        <v>2014</v>
      </c>
      <c r="D6302" s="1">
        <v>144.2503</v>
      </c>
      <c r="E6302" s="1">
        <v>-0.1726</v>
      </c>
    </row>
    <row r="6303">
      <c r="A6303" s="1" t="s">
        <v>154</v>
      </c>
      <c r="B6303" s="1" t="s">
        <v>228</v>
      </c>
      <c r="C6303" s="1" t="str">
        <f t="shared" si="1"/>
        <v>2014</v>
      </c>
      <c r="D6303" s="1">
        <v>359.16226</v>
      </c>
      <c r="E6303" s="1">
        <v>0.8639</v>
      </c>
    </row>
    <row r="6304">
      <c r="A6304" s="1" t="s">
        <v>155</v>
      </c>
      <c r="B6304" s="1" t="s">
        <v>228</v>
      </c>
      <c r="C6304" s="1" t="str">
        <f t="shared" si="1"/>
        <v>2014</v>
      </c>
      <c r="D6304" s="1">
        <v>180.87229</v>
      </c>
      <c r="E6304" s="1">
        <v>-0.0715</v>
      </c>
    </row>
    <row r="6305">
      <c r="A6305" s="1" t="s">
        <v>217</v>
      </c>
      <c r="B6305" s="1" t="s">
        <v>228</v>
      </c>
      <c r="C6305" s="1" t="str">
        <f t="shared" si="1"/>
        <v>2014</v>
      </c>
      <c r="D6305" s="1">
        <v>36.14825</v>
      </c>
      <c r="E6305" s="1">
        <v>2.0565</v>
      </c>
    </row>
    <row r="6306">
      <c r="A6306" s="1" t="s">
        <v>157</v>
      </c>
      <c r="B6306" s="1" t="s">
        <v>228</v>
      </c>
      <c r="C6306" s="1" t="str">
        <f t="shared" si="1"/>
        <v>2014</v>
      </c>
      <c r="D6306" s="1">
        <v>42.60405</v>
      </c>
      <c r="E6306" s="1">
        <v>5.7802</v>
      </c>
    </row>
    <row r="6307">
      <c r="A6307" s="1" t="s">
        <v>158</v>
      </c>
      <c r="B6307" s="1" t="s">
        <v>228</v>
      </c>
      <c r="C6307" s="1" t="str">
        <f t="shared" si="1"/>
        <v>2014</v>
      </c>
      <c r="D6307" s="1">
        <v>120.68063</v>
      </c>
      <c r="E6307" s="1">
        <v>-1.7126</v>
      </c>
    </row>
    <row r="6308">
      <c r="A6308" s="1" t="s">
        <v>159</v>
      </c>
      <c r="B6308" s="1" t="s">
        <v>228</v>
      </c>
      <c r="C6308" s="1" t="str">
        <f t="shared" si="1"/>
        <v>2014</v>
      </c>
      <c r="D6308" s="1">
        <v>37.44862</v>
      </c>
      <c r="E6308" s="1">
        <v>-8.7585</v>
      </c>
    </row>
    <row r="6309">
      <c r="A6309" s="1" t="s">
        <v>160</v>
      </c>
      <c r="B6309" s="1" t="s">
        <v>228</v>
      </c>
      <c r="C6309" s="1" t="str">
        <f t="shared" si="1"/>
        <v>2014</v>
      </c>
      <c r="D6309" s="1">
        <v>191.00173</v>
      </c>
      <c r="E6309" s="1">
        <v>-8.8767</v>
      </c>
    </row>
    <row r="6310">
      <c r="A6310" s="1" t="s">
        <v>161</v>
      </c>
      <c r="B6310" s="1" t="s">
        <v>228</v>
      </c>
      <c r="C6310" s="1" t="str">
        <f t="shared" si="1"/>
        <v>2014</v>
      </c>
      <c r="D6310" s="1">
        <v>18.67971</v>
      </c>
      <c r="E6310" s="1">
        <v>0.3294</v>
      </c>
    </row>
    <row r="6311">
      <c r="A6311" s="1" t="s">
        <v>162</v>
      </c>
      <c r="B6311" s="1" t="s">
        <v>228</v>
      </c>
      <c r="C6311" s="1" t="str">
        <f t="shared" si="1"/>
        <v>2014</v>
      </c>
      <c r="D6311" s="1">
        <v>72.03315</v>
      </c>
      <c r="E6311" s="1">
        <v>20.7191</v>
      </c>
    </row>
    <row r="6312">
      <c r="A6312" s="1" t="s">
        <v>163</v>
      </c>
      <c r="B6312" s="1" t="s">
        <v>228</v>
      </c>
      <c r="C6312" s="1" t="str">
        <f t="shared" si="1"/>
        <v>2014</v>
      </c>
      <c r="D6312" s="1">
        <v>19.77872</v>
      </c>
      <c r="E6312" s="1">
        <v>-26.5705</v>
      </c>
    </row>
    <row r="6313">
      <c r="A6313" s="1" t="s">
        <v>164</v>
      </c>
      <c r="B6313" s="1" t="s">
        <v>228</v>
      </c>
      <c r="C6313" s="1" t="str">
        <f t="shared" si="1"/>
        <v>2014</v>
      </c>
      <c r="D6313" s="1">
        <v>76.16775</v>
      </c>
      <c r="E6313" s="1">
        <v>-3.8756</v>
      </c>
    </row>
    <row r="6314">
      <c r="A6314" s="1" t="s">
        <v>165</v>
      </c>
      <c r="B6314" s="1" t="s">
        <v>228</v>
      </c>
      <c r="C6314" s="1" t="str">
        <f t="shared" si="1"/>
        <v>2014</v>
      </c>
      <c r="D6314" s="1">
        <v>40.62223</v>
      </c>
      <c r="E6314" s="1">
        <v>-13.7771</v>
      </c>
    </row>
    <row r="6315">
      <c r="A6315" s="1" t="s">
        <v>166</v>
      </c>
      <c r="B6315" s="1" t="s">
        <v>228</v>
      </c>
      <c r="C6315" s="1" t="str">
        <f t="shared" si="1"/>
        <v>2014</v>
      </c>
      <c r="D6315" s="1">
        <v>226.05967</v>
      </c>
      <c r="E6315" s="1">
        <v>4.6529</v>
      </c>
    </row>
    <row r="6316">
      <c r="A6316" s="1" t="s">
        <v>193</v>
      </c>
      <c r="B6316" s="1" t="s">
        <v>228</v>
      </c>
      <c r="C6316" s="1" t="str">
        <f t="shared" si="1"/>
        <v>2014</v>
      </c>
      <c r="D6316" s="1">
        <v>8.1761</v>
      </c>
      <c r="E6316" s="1">
        <v>-16.9496</v>
      </c>
    </row>
    <row r="6317">
      <c r="A6317" s="1" t="s">
        <v>168</v>
      </c>
      <c r="B6317" s="1" t="s">
        <v>228</v>
      </c>
      <c r="C6317" s="1" t="str">
        <f t="shared" si="1"/>
        <v>2014</v>
      </c>
      <c r="D6317" s="1">
        <v>73.13926</v>
      </c>
      <c r="E6317" s="1">
        <v>1.3193</v>
      </c>
    </row>
    <row r="6318">
      <c r="A6318" s="1" t="s">
        <v>169</v>
      </c>
      <c r="B6318" s="1" t="s">
        <v>228</v>
      </c>
      <c r="C6318" s="1" t="str">
        <f t="shared" si="1"/>
        <v>2014</v>
      </c>
      <c r="D6318" s="1">
        <v>289.20719</v>
      </c>
      <c r="E6318" s="1">
        <v>0.3777</v>
      </c>
    </row>
    <row r="6319">
      <c r="A6319" s="1" t="s">
        <v>170</v>
      </c>
      <c r="B6319" s="1" t="s">
        <v>228</v>
      </c>
      <c r="C6319" s="1" t="str">
        <f t="shared" si="1"/>
        <v>2014</v>
      </c>
      <c r="D6319" s="1">
        <v>396.52225</v>
      </c>
      <c r="E6319" s="1">
        <v>6.1891</v>
      </c>
    </row>
    <row r="6320">
      <c r="A6320" s="1" t="s">
        <v>171</v>
      </c>
      <c r="B6320" s="1" t="s">
        <v>228</v>
      </c>
      <c r="C6320" s="1" t="str">
        <f t="shared" si="1"/>
        <v>2014</v>
      </c>
      <c r="D6320" s="1">
        <v>53.64373</v>
      </c>
      <c r="E6320" s="1">
        <v>-13.3914</v>
      </c>
    </row>
    <row r="6321">
      <c r="A6321" s="1" t="s">
        <v>172</v>
      </c>
      <c r="B6321" s="1" t="s">
        <v>228</v>
      </c>
      <c r="C6321" s="1" t="str">
        <f t="shared" si="1"/>
        <v>2014</v>
      </c>
      <c r="D6321" s="1">
        <v>484.86629</v>
      </c>
      <c r="E6321" s="1">
        <v>-3.2984</v>
      </c>
    </row>
    <row r="6322">
      <c r="A6322" s="1" t="s">
        <v>173</v>
      </c>
      <c r="B6322" s="1" t="s">
        <v>228</v>
      </c>
      <c r="C6322" s="1" t="str">
        <f t="shared" si="1"/>
        <v>2014</v>
      </c>
      <c r="D6322" s="1">
        <v>23.08694</v>
      </c>
      <c r="E6322" s="1">
        <v>-0.2129</v>
      </c>
    </row>
    <row r="6323">
      <c r="A6323" s="1" t="s">
        <v>174</v>
      </c>
      <c r="B6323" s="1" t="s">
        <v>228</v>
      </c>
      <c r="C6323" s="1" t="str">
        <f t="shared" si="1"/>
        <v>2014</v>
      </c>
      <c r="D6323" s="1">
        <v>88.93461</v>
      </c>
      <c r="E6323" s="1">
        <v>5.2163</v>
      </c>
    </row>
    <row r="6324">
      <c r="A6324" s="1" t="s">
        <v>175</v>
      </c>
      <c r="B6324" s="1" t="s">
        <v>228</v>
      </c>
      <c r="C6324" s="1" t="str">
        <f t="shared" si="1"/>
        <v>2014</v>
      </c>
      <c r="D6324" s="1">
        <v>25.20905</v>
      </c>
      <c r="E6324" s="1">
        <v>-12.3497</v>
      </c>
    </row>
    <row r="6325">
      <c r="A6325" s="1" t="s">
        <v>176</v>
      </c>
      <c r="B6325" s="1" t="s">
        <v>228</v>
      </c>
      <c r="C6325" s="1" t="str">
        <f t="shared" si="1"/>
        <v>2014</v>
      </c>
      <c r="D6325" s="1">
        <v>76.03175</v>
      </c>
      <c r="E6325" s="1">
        <v>-21.537</v>
      </c>
    </row>
    <row r="6326">
      <c r="A6326" s="1" t="s">
        <v>177</v>
      </c>
      <c r="B6326" s="1" t="s">
        <v>228</v>
      </c>
      <c r="C6326" s="1" t="str">
        <f t="shared" si="1"/>
        <v>2014</v>
      </c>
      <c r="D6326" s="1">
        <v>224.37746</v>
      </c>
      <c r="E6326" s="1">
        <v>4.9098</v>
      </c>
    </row>
    <row r="6327">
      <c r="A6327" s="1" t="s">
        <v>178</v>
      </c>
      <c r="B6327" s="1" t="s">
        <v>228</v>
      </c>
      <c r="C6327" s="1" t="str">
        <f t="shared" si="1"/>
        <v>2014</v>
      </c>
      <c r="D6327" s="1">
        <v>8.1761</v>
      </c>
      <c r="E6327" s="1">
        <v>-16.9496</v>
      </c>
    </row>
    <row r="6328">
      <c r="A6328" s="1" t="s">
        <v>179</v>
      </c>
      <c r="B6328" s="1" t="s">
        <v>228</v>
      </c>
      <c r="C6328" s="1" t="str">
        <f t="shared" si="1"/>
        <v>2014</v>
      </c>
      <c r="D6328" s="1">
        <v>46.7615</v>
      </c>
      <c r="E6328" s="1">
        <v>1.9169</v>
      </c>
    </row>
    <row r="6329">
      <c r="A6329" s="1" t="s">
        <v>182</v>
      </c>
      <c r="B6329" s="1" t="s">
        <v>230</v>
      </c>
      <c r="C6329" s="1" t="str">
        <f t="shared" si="1"/>
        <v>2015</v>
      </c>
      <c r="D6329" s="1">
        <v>16.08112</v>
      </c>
      <c r="E6329" s="1">
        <v>-7.654</v>
      </c>
    </row>
    <row r="6330">
      <c r="A6330" s="1" t="s">
        <v>5</v>
      </c>
      <c r="B6330" s="1" t="s">
        <v>230</v>
      </c>
      <c r="C6330" s="1" t="str">
        <f t="shared" si="1"/>
        <v>2015</v>
      </c>
      <c r="D6330" s="1">
        <v>74.96388</v>
      </c>
      <c r="E6330" s="1">
        <v>27.0258</v>
      </c>
    </row>
    <row r="6331">
      <c r="A6331" s="1" t="s">
        <v>7</v>
      </c>
      <c r="B6331" s="1" t="s">
        <v>230</v>
      </c>
      <c r="C6331" s="1" t="str">
        <f t="shared" si="1"/>
        <v>2015</v>
      </c>
      <c r="D6331" s="1">
        <v>23.93759</v>
      </c>
      <c r="E6331" s="1">
        <v>9.5625</v>
      </c>
    </row>
    <row r="6332">
      <c r="A6332" s="1" t="s">
        <v>8</v>
      </c>
      <c r="B6332" s="1" t="s">
        <v>230</v>
      </c>
      <c r="C6332" s="1" t="str">
        <f t="shared" si="1"/>
        <v>2015</v>
      </c>
      <c r="D6332" s="1">
        <v>75.67117</v>
      </c>
      <c r="E6332" s="1">
        <v>-10.8236</v>
      </c>
    </row>
    <row r="6333">
      <c r="A6333" s="1" t="s">
        <v>9</v>
      </c>
      <c r="B6333" s="1" t="s">
        <v>230</v>
      </c>
      <c r="C6333" s="1" t="str">
        <f t="shared" si="1"/>
        <v>2015</v>
      </c>
      <c r="D6333" s="1">
        <v>10.3151</v>
      </c>
      <c r="E6333" s="1">
        <v>0.0</v>
      </c>
    </row>
    <row r="6334">
      <c r="A6334" s="1" t="s">
        <v>10</v>
      </c>
      <c r="B6334" s="1" t="s">
        <v>230</v>
      </c>
      <c r="C6334" s="1" t="str">
        <f t="shared" si="1"/>
        <v>2015</v>
      </c>
      <c r="D6334" s="1">
        <v>24.26058</v>
      </c>
      <c r="E6334" s="1">
        <v>-6.7951</v>
      </c>
    </row>
    <row r="6335">
      <c r="A6335" s="1" t="s">
        <v>11</v>
      </c>
      <c r="B6335" s="1" t="s">
        <v>230</v>
      </c>
      <c r="C6335" s="1" t="str">
        <f t="shared" si="1"/>
        <v>2015</v>
      </c>
      <c r="D6335" s="1">
        <v>112.54607</v>
      </c>
      <c r="E6335" s="1">
        <v>-0.5178</v>
      </c>
    </row>
    <row r="6336">
      <c r="A6336" s="1" t="s">
        <v>12</v>
      </c>
      <c r="B6336" s="1" t="s">
        <v>230</v>
      </c>
      <c r="C6336" s="1" t="str">
        <f t="shared" si="1"/>
        <v>2015</v>
      </c>
      <c r="D6336" s="1">
        <v>29.62558</v>
      </c>
      <c r="E6336" s="1">
        <v>3.5771</v>
      </c>
    </row>
    <row r="6337">
      <c r="A6337" s="1" t="s">
        <v>13</v>
      </c>
      <c r="B6337" s="1" t="s">
        <v>230</v>
      </c>
      <c r="C6337" s="1" t="str">
        <f t="shared" si="1"/>
        <v>2015</v>
      </c>
      <c r="D6337" s="1">
        <v>159.188</v>
      </c>
      <c r="E6337" s="1">
        <v>1.7319</v>
      </c>
    </row>
    <row r="6338">
      <c r="A6338" s="1" t="s">
        <v>14</v>
      </c>
      <c r="B6338" s="1" t="s">
        <v>230</v>
      </c>
      <c r="C6338" s="1" t="str">
        <f t="shared" si="1"/>
        <v>2015</v>
      </c>
      <c r="D6338" s="1">
        <v>73.01279</v>
      </c>
      <c r="E6338" s="1">
        <v>12.3653</v>
      </c>
    </row>
    <row r="6339">
      <c r="A6339" s="1" t="s">
        <v>15</v>
      </c>
      <c r="B6339" s="1" t="s">
        <v>230</v>
      </c>
      <c r="C6339" s="1" t="str">
        <f t="shared" si="1"/>
        <v>2015</v>
      </c>
      <c r="D6339" s="1">
        <v>53.44652</v>
      </c>
      <c r="E6339" s="1">
        <v>-1.9582</v>
      </c>
    </row>
    <row r="6340">
      <c r="A6340" s="1" t="s">
        <v>16</v>
      </c>
      <c r="B6340" s="1" t="s">
        <v>230</v>
      </c>
      <c r="C6340" s="1" t="str">
        <f t="shared" si="1"/>
        <v>2015</v>
      </c>
      <c r="D6340" s="1">
        <v>48.21043</v>
      </c>
      <c r="E6340" s="1">
        <v>10.1639</v>
      </c>
    </row>
    <row r="6341">
      <c r="A6341" s="1" t="s">
        <v>17</v>
      </c>
      <c r="B6341" s="1" t="s">
        <v>230</v>
      </c>
      <c r="C6341" s="1" t="str">
        <f t="shared" si="1"/>
        <v>2015</v>
      </c>
      <c r="D6341" s="1">
        <v>33.96469</v>
      </c>
      <c r="E6341" s="1">
        <v>-0.8868</v>
      </c>
    </row>
    <row r="6342">
      <c r="A6342" s="1" t="s">
        <v>18</v>
      </c>
      <c r="B6342" s="1" t="s">
        <v>230</v>
      </c>
      <c r="C6342" s="1" t="str">
        <f t="shared" si="1"/>
        <v>2015</v>
      </c>
      <c r="D6342" s="1">
        <v>382.9012</v>
      </c>
      <c r="E6342" s="1">
        <v>3.1614</v>
      </c>
    </row>
    <row r="6343">
      <c r="A6343" s="1" t="s">
        <v>19</v>
      </c>
      <c r="B6343" s="1" t="s">
        <v>230</v>
      </c>
      <c r="C6343" s="1" t="str">
        <f t="shared" si="1"/>
        <v>2015</v>
      </c>
      <c r="D6343" s="1">
        <v>26.30358</v>
      </c>
      <c r="E6343" s="1">
        <v>-0.6926</v>
      </c>
    </row>
    <row r="6344">
      <c r="A6344" s="1" t="s">
        <v>20</v>
      </c>
      <c r="B6344" s="1" t="s">
        <v>230</v>
      </c>
      <c r="C6344" s="1" t="str">
        <f t="shared" si="1"/>
        <v>2015</v>
      </c>
      <c r="D6344" s="1">
        <v>62.77012</v>
      </c>
      <c r="E6344" s="1">
        <v>-4.4733</v>
      </c>
    </row>
    <row r="6345">
      <c r="A6345" s="1" t="s">
        <v>21</v>
      </c>
      <c r="B6345" s="1" t="s">
        <v>230</v>
      </c>
      <c r="C6345" s="1" t="str">
        <f t="shared" si="1"/>
        <v>2015</v>
      </c>
      <c r="D6345" s="1">
        <v>7.77447</v>
      </c>
      <c r="E6345" s="1">
        <v>0.0</v>
      </c>
    </row>
    <row r="6346">
      <c r="A6346" s="1" t="s">
        <v>209</v>
      </c>
      <c r="B6346" s="1" t="s">
        <v>230</v>
      </c>
      <c r="C6346" s="1" t="str">
        <f t="shared" si="1"/>
        <v>2015</v>
      </c>
      <c r="D6346" s="1">
        <v>12.14619</v>
      </c>
      <c r="E6346" s="1">
        <v>-15.3352</v>
      </c>
    </row>
    <row r="6347">
      <c r="A6347" s="1" t="s">
        <v>22</v>
      </c>
      <c r="B6347" s="1" t="s">
        <v>230</v>
      </c>
      <c r="C6347" s="1" t="str">
        <f t="shared" si="1"/>
        <v>2015</v>
      </c>
      <c r="D6347" s="1">
        <v>133.26639</v>
      </c>
      <c r="E6347" s="1">
        <v>-1.6473</v>
      </c>
    </row>
    <row r="6348">
      <c r="A6348" s="1" t="s">
        <v>23</v>
      </c>
      <c r="B6348" s="1" t="s">
        <v>230</v>
      </c>
      <c r="C6348" s="1" t="str">
        <f t="shared" si="1"/>
        <v>2015</v>
      </c>
      <c r="D6348" s="1">
        <v>11.63042</v>
      </c>
      <c r="E6348" s="1">
        <v>-0.7946</v>
      </c>
    </row>
    <row r="6349">
      <c r="A6349" s="1" t="s">
        <v>24</v>
      </c>
      <c r="B6349" s="1" t="s">
        <v>230</v>
      </c>
      <c r="C6349" s="1" t="str">
        <f t="shared" si="1"/>
        <v>2015</v>
      </c>
      <c r="D6349" s="1">
        <v>27.20851</v>
      </c>
      <c r="E6349" s="1">
        <v>13.5089</v>
      </c>
    </row>
    <row r="6350">
      <c r="A6350" s="1" t="s">
        <v>25</v>
      </c>
      <c r="B6350" s="1" t="s">
        <v>230</v>
      </c>
      <c r="C6350" s="1" t="str">
        <f t="shared" si="1"/>
        <v>2015</v>
      </c>
      <c r="D6350" s="1">
        <v>27.85854</v>
      </c>
      <c r="E6350" s="1">
        <v>35.2602</v>
      </c>
    </row>
    <row r="6351">
      <c r="A6351" s="1" t="s">
        <v>26</v>
      </c>
      <c r="B6351" s="1" t="s">
        <v>230</v>
      </c>
      <c r="C6351" s="1" t="str">
        <f t="shared" si="1"/>
        <v>2015</v>
      </c>
      <c r="D6351" s="1">
        <v>11.21466</v>
      </c>
      <c r="E6351" s="1">
        <v>-36.3669</v>
      </c>
    </row>
    <row r="6352">
      <c r="A6352" s="1" t="s">
        <v>27</v>
      </c>
      <c r="B6352" s="1" t="s">
        <v>230</v>
      </c>
      <c r="C6352" s="1" t="str">
        <f t="shared" si="1"/>
        <v>2015</v>
      </c>
      <c r="D6352" s="1">
        <v>25.54456</v>
      </c>
      <c r="E6352" s="1">
        <v>24.1534</v>
      </c>
    </row>
    <row r="6353">
      <c r="A6353" s="1" t="s">
        <v>28</v>
      </c>
      <c r="B6353" s="1" t="s">
        <v>230</v>
      </c>
      <c r="C6353" s="1" t="str">
        <f t="shared" si="1"/>
        <v>2015</v>
      </c>
      <c r="D6353" s="1">
        <v>61.48814</v>
      </c>
      <c r="E6353" s="1">
        <v>-4.2374</v>
      </c>
    </row>
    <row r="6354">
      <c r="A6354" s="1" t="s">
        <v>29</v>
      </c>
      <c r="B6354" s="1" t="s">
        <v>230</v>
      </c>
      <c r="C6354" s="1" t="str">
        <f t="shared" si="1"/>
        <v>2015</v>
      </c>
      <c r="D6354" s="1">
        <v>150.69571</v>
      </c>
      <c r="E6354" s="1">
        <v>-7.2356</v>
      </c>
    </row>
    <row r="6355">
      <c r="A6355" s="1" t="s">
        <v>30</v>
      </c>
      <c r="B6355" s="1" t="s">
        <v>230</v>
      </c>
      <c r="C6355" s="1" t="str">
        <f t="shared" si="1"/>
        <v>2015</v>
      </c>
      <c r="D6355" s="1">
        <v>9.43552</v>
      </c>
      <c r="E6355" s="1">
        <v>0.0</v>
      </c>
    </row>
    <row r="6356">
      <c r="A6356" s="1" t="s">
        <v>31</v>
      </c>
      <c r="B6356" s="1" t="s">
        <v>230</v>
      </c>
      <c r="C6356" s="1" t="str">
        <f t="shared" si="1"/>
        <v>2015</v>
      </c>
      <c r="D6356" s="1">
        <v>97.17381</v>
      </c>
      <c r="E6356" s="1">
        <v>3.3669</v>
      </c>
    </row>
    <row r="6357">
      <c r="A6357" s="1" t="s">
        <v>32</v>
      </c>
      <c r="B6357" s="1" t="s">
        <v>230</v>
      </c>
      <c r="C6357" s="1" t="str">
        <f t="shared" si="1"/>
        <v>2015</v>
      </c>
      <c r="D6357" s="1">
        <v>895.46683</v>
      </c>
      <c r="E6357" s="1">
        <v>3.518</v>
      </c>
    </row>
    <row r="6358">
      <c r="A6358" s="1" t="s">
        <v>33</v>
      </c>
      <c r="B6358" s="1" t="s">
        <v>230</v>
      </c>
      <c r="C6358" s="1" t="str">
        <f t="shared" si="1"/>
        <v>2015</v>
      </c>
      <c r="D6358" s="1">
        <v>488.03007</v>
      </c>
      <c r="E6358" s="1">
        <v>-3.4051</v>
      </c>
    </row>
    <row r="6359">
      <c r="A6359" s="1" t="s">
        <v>34</v>
      </c>
      <c r="B6359" s="1" t="s">
        <v>230</v>
      </c>
      <c r="C6359" s="1" t="str">
        <f t="shared" si="1"/>
        <v>2015</v>
      </c>
      <c r="D6359" s="1">
        <v>332.20211</v>
      </c>
      <c r="E6359" s="1">
        <v>5.6817</v>
      </c>
    </row>
    <row r="6360">
      <c r="A6360" s="1" t="s">
        <v>229</v>
      </c>
      <c r="B6360" s="1" t="s">
        <v>230</v>
      </c>
      <c r="C6360" s="1" t="str">
        <f t="shared" si="1"/>
        <v>2015</v>
      </c>
      <c r="D6360" s="1">
        <v>4.81478</v>
      </c>
    </row>
    <row r="6361">
      <c r="A6361" s="1" t="s">
        <v>36</v>
      </c>
      <c r="B6361" s="1" t="s">
        <v>230</v>
      </c>
      <c r="C6361" s="1" t="str">
        <f t="shared" si="1"/>
        <v>2015</v>
      </c>
      <c r="D6361" s="1">
        <v>176.36297</v>
      </c>
      <c r="E6361" s="1">
        <v>11.778</v>
      </c>
    </row>
    <row r="6362">
      <c r="A6362" s="1" t="s">
        <v>37</v>
      </c>
      <c r="B6362" s="1" t="s">
        <v>230</v>
      </c>
      <c r="C6362" s="1" t="str">
        <f t="shared" si="1"/>
        <v>2015</v>
      </c>
      <c r="D6362" s="1">
        <v>20.28193</v>
      </c>
      <c r="E6362" s="1">
        <v>9.8947</v>
      </c>
    </row>
    <row r="6363">
      <c r="A6363" s="1" t="s">
        <v>38</v>
      </c>
      <c r="B6363" s="1" t="s">
        <v>230</v>
      </c>
      <c r="C6363" s="1" t="str">
        <f t="shared" si="1"/>
        <v>2015</v>
      </c>
      <c r="D6363" s="1">
        <v>67.5337</v>
      </c>
      <c r="E6363" s="1">
        <v>-6.1999</v>
      </c>
    </row>
    <row r="6364">
      <c r="A6364" s="1" t="s">
        <v>39</v>
      </c>
      <c r="B6364" s="1" t="s">
        <v>230</v>
      </c>
      <c r="C6364" s="1" t="str">
        <f t="shared" si="1"/>
        <v>2015</v>
      </c>
      <c r="D6364" s="1">
        <v>10.6911</v>
      </c>
      <c r="E6364" s="1">
        <v>0.0</v>
      </c>
    </row>
    <row r="6365">
      <c r="A6365" s="1" t="s">
        <v>40</v>
      </c>
      <c r="B6365" s="1" t="s">
        <v>230</v>
      </c>
      <c r="C6365" s="1" t="str">
        <f t="shared" si="1"/>
        <v>2015</v>
      </c>
      <c r="D6365" s="1">
        <v>91.40876</v>
      </c>
      <c r="E6365" s="1">
        <v>-3.4937</v>
      </c>
    </row>
    <row r="6366">
      <c r="A6366" s="1" t="s">
        <v>41</v>
      </c>
      <c r="B6366" s="1" t="s">
        <v>230</v>
      </c>
      <c r="C6366" s="1" t="str">
        <f t="shared" si="1"/>
        <v>2015</v>
      </c>
      <c r="D6366" s="1">
        <v>91.86391</v>
      </c>
      <c r="E6366" s="1">
        <v>3.6343</v>
      </c>
    </row>
    <row r="6367">
      <c r="A6367" s="1" t="s">
        <v>42</v>
      </c>
      <c r="B6367" s="1" t="s">
        <v>230</v>
      </c>
      <c r="C6367" s="1" t="str">
        <f t="shared" si="1"/>
        <v>2015</v>
      </c>
      <c r="D6367" s="1">
        <v>52.40017</v>
      </c>
      <c r="E6367" s="1">
        <v>4.8577</v>
      </c>
    </row>
    <row r="6368">
      <c r="A6368" s="1" t="s">
        <v>43</v>
      </c>
      <c r="B6368" s="1" t="s">
        <v>230</v>
      </c>
      <c r="C6368" s="1" t="str">
        <f t="shared" si="1"/>
        <v>2015</v>
      </c>
      <c r="D6368" s="1">
        <v>34.08664</v>
      </c>
      <c r="E6368" s="1">
        <v>1.2831</v>
      </c>
    </row>
    <row r="6369">
      <c r="A6369" s="1" t="s">
        <v>210</v>
      </c>
      <c r="B6369" s="1" t="s">
        <v>230</v>
      </c>
      <c r="C6369" s="1" t="str">
        <f t="shared" si="1"/>
        <v>2015</v>
      </c>
      <c r="D6369" s="1">
        <v>35.48672</v>
      </c>
      <c r="E6369" s="1">
        <v>6.9689</v>
      </c>
    </row>
    <row r="6370">
      <c r="A6370" s="1" t="s">
        <v>44</v>
      </c>
      <c r="B6370" s="1" t="s">
        <v>230</v>
      </c>
      <c r="C6370" s="1" t="str">
        <f t="shared" si="1"/>
        <v>2015</v>
      </c>
      <c r="D6370" s="1">
        <v>49.56353</v>
      </c>
      <c r="E6370" s="1">
        <v>-2.7144</v>
      </c>
    </row>
    <row r="6371">
      <c r="A6371" s="1" t="s">
        <v>46</v>
      </c>
      <c r="B6371" s="1" t="s">
        <v>230</v>
      </c>
      <c r="C6371" s="1" t="str">
        <f t="shared" si="1"/>
        <v>2015</v>
      </c>
      <c r="D6371" s="1">
        <v>24.44669</v>
      </c>
      <c r="E6371" s="1">
        <v>-31.4385</v>
      </c>
    </row>
    <row r="6372">
      <c r="A6372" s="1" t="s">
        <v>47</v>
      </c>
      <c r="B6372" s="1" t="s">
        <v>230</v>
      </c>
      <c r="C6372" s="1" t="str">
        <f t="shared" si="1"/>
        <v>2015</v>
      </c>
      <c r="D6372" s="1">
        <v>99.52317</v>
      </c>
      <c r="E6372" s="1">
        <v>-0.0841</v>
      </c>
    </row>
    <row r="6373">
      <c r="A6373" s="1" t="s">
        <v>48</v>
      </c>
      <c r="B6373" s="1" t="s">
        <v>230</v>
      </c>
      <c r="C6373" s="1" t="str">
        <f t="shared" si="1"/>
        <v>2015</v>
      </c>
      <c r="D6373" s="1">
        <v>71.85816</v>
      </c>
      <c r="E6373" s="1">
        <v>6.7222</v>
      </c>
    </row>
    <row r="6374">
      <c r="A6374" s="1" t="s">
        <v>49</v>
      </c>
      <c r="B6374" s="1" t="s">
        <v>230</v>
      </c>
      <c r="C6374" s="1" t="str">
        <f t="shared" si="1"/>
        <v>2015</v>
      </c>
      <c r="D6374" s="1">
        <v>19.30052</v>
      </c>
      <c r="E6374" s="1">
        <v>-10.2508</v>
      </c>
    </row>
    <row r="6375">
      <c r="A6375" s="1" t="s">
        <v>50</v>
      </c>
      <c r="B6375" s="1" t="s">
        <v>230</v>
      </c>
      <c r="C6375" s="1" t="str">
        <f t="shared" si="1"/>
        <v>2015</v>
      </c>
      <c r="D6375" s="1">
        <v>113.64954</v>
      </c>
      <c r="E6375" s="1">
        <v>-3.9517</v>
      </c>
    </row>
    <row r="6376">
      <c r="A6376" s="1" t="s">
        <v>51</v>
      </c>
      <c r="B6376" s="1" t="s">
        <v>230</v>
      </c>
      <c r="C6376" s="1" t="str">
        <f t="shared" si="1"/>
        <v>2015</v>
      </c>
      <c r="D6376" s="1">
        <v>87.93465</v>
      </c>
      <c r="E6376" s="1">
        <v>1.09</v>
      </c>
    </row>
    <row r="6377">
      <c r="A6377" s="1" t="s">
        <v>52</v>
      </c>
      <c r="B6377" s="1" t="s">
        <v>230</v>
      </c>
      <c r="C6377" s="1" t="str">
        <f t="shared" si="1"/>
        <v>2015</v>
      </c>
      <c r="D6377" s="1">
        <v>251.85697</v>
      </c>
      <c r="E6377" s="1">
        <v>6.3875</v>
      </c>
    </row>
    <row r="6378">
      <c r="A6378" s="1" t="s">
        <v>53</v>
      </c>
      <c r="B6378" s="1" t="s">
        <v>230</v>
      </c>
      <c r="C6378" s="1" t="str">
        <f t="shared" si="1"/>
        <v>2015</v>
      </c>
      <c r="D6378" s="1">
        <v>30.42868</v>
      </c>
      <c r="E6378" s="1">
        <v>2.9266</v>
      </c>
    </row>
    <row r="6379">
      <c r="A6379" s="1" t="s">
        <v>54</v>
      </c>
      <c r="B6379" s="1" t="s">
        <v>230</v>
      </c>
      <c r="C6379" s="1" t="str">
        <f t="shared" si="1"/>
        <v>2015</v>
      </c>
      <c r="D6379" s="1">
        <v>35.63795</v>
      </c>
      <c r="E6379" s="1">
        <v>9.1987</v>
      </c>
    </row>
    <row r="6380">
      <c r="A6380" s="1" t="s">
        <v>55</v>
      </c>
      <c r="B6380" s="1" t="s">
        <v>230</v>
      </c>
      <c r="C6380" s="1" t="str">
        <f t="shared" si="1"/>
        <v>2015</v>
      </c>
      <c r="D6380" s="1">
        <v>5.48618</v>
      </c>
    </row>
    <row r="6381">
      <c r="A6381" s="1" t="s">
        <v>56</v>
      </c>
      <c r="B6381" s="1" t="s">
        <v>230</v>
      </c>
      <c r="C6381" s="1" t="str">
        <f t="shared" si="1"/>
        <v>2015</v>
      </c>
      <c r="D6381" s="1">
        <v>35.06365</v>
      </c>
      <c r="E6381" s="1">
        <v>-9.6997</v>
      </c>
    </row>
    <row r="6382">
      <c r="A6382" s="1" t="s">
        <v>57</v>
      </c>
      <c r="B6382" s="1" t="s">
        <v>230</v>
      </c>
      <c r="C6382" s="1" t="str">
        <f t="shared" si="1"/>
        <v>2015</v>
      </c>
      <c r="D6382" s="1">
        <v>13.74848</v>
      </c>
      <c r="E6382" s="1">
        <v>-4.8221</v>
      </c>
    </row>
    <row r="6383">
      <c r="A6383" s="1" t="s">
        <v>58</v>
      </c>
      <c r="B6383" s="1" t="s">
        <v>230</v>
      </c>
      <c r="C6383" s="1" t="str">
        <f t="shared" si="1"/>
        <v>2015</v>
      </c>
      <c r="D6383" s="1">
        <v>40.57996</v>
      </c>
      <c r="E6383" s="1">
        <v>-23.4292</v>
      </c>
    </row>
    <row r="6384">
      <c r="A6384" s="1" t="s">
        <v>59</v>
      </c>
      <c r="B6384" s="1" t="s">
        <v>230</v>
      </c>
      <c r="C6384" s="1" t="str">
        <f t="shared" si="1"/>
        <v>2015</v>
      </c>
      <c r="D6384" s="1">
        <v>99.82166</v>
      </c>
      <c r="E6384" s="1">
        <v>5.3873</v>
      </c>
    </row>
    <row r="6385">
      <c r="A6385" s="1" t="s">
        <v>60</v>
      </c>
      <c r="B6385" s="1" t="s">
        <v>230</v>
      </c>
      <c r="C6385" s="1" t="str">
        <f t="shared" si="1"/>
        <v>2015</v>
      </c>
      <c r="D6385" s="1">
        <v>296.57411</v>
      </c>
      <c r="E6385" s="1">
        <v>-1.2493</v>
      </c>
    </row>
    <row r="6386">
      <c r="A6386" s="1" t="s">
        <v>61</v>
      </c>
      <c r="B6386" s="1" t="s">
        <v>230</v>
      </c>
      <c r="C6386" s="1" t="str">
        <f t="shared" si="1"/>
        <v>2015</v>
      </c>
      <c r="D6386" s="1">
        <v>15.50509</v>
      </c>
      <c r="E6386" s="1">
        <v>0.0086</v>
      </c>
    </row>
    <row r="6387">
      <c r="A6387" s="1" t="s">
        <v>62</v>
      </c>
      <c r="B6387" s="1" t="s">
        <v>230</v>
      </c>
      <c r="C6387" s="1" t="str">
        <f t="shared" si="1"/>
        <v>2015</v>
      </c>
      <c r="D6387" s="1">
        <v>28.77892</v>
      </c>
      <c r="E6387" s="1">
        <v>-11.3344</v>
      </c>
    </row>
    <row r="6388">
      <c r="A6388" s="1" t="s">
        <v>63</v>
      </c>
      <c r="B6388" s="1" t="s">
        <v>230</v>
      </c>
      <c r="C6388" s="1" t="str">
        <f t="shared" si="1"/>
        <v>2015</v>
      </c>
      <c r="D6388" s="1">
        <v>34.70424</v>
      </c>
      <c r="E6388" s="1">
        <v>-20.4538</v>
      </c>
    </row>
    <row r="6389">
      <c r="A6389" s="1" t="s">
        <v>64</v>
      </c>
      <c r="B6389" s="1" t="s">
        <v>230</v>
      </c>
      <c r="C6389" s="1" t="str">
        <f t="shared" si="1"/>
        <v>2015</v>
      </c>
      <c r="D6389" s="1">
        <v>27.58185</v>
      </c>
      <c r="E6389" s="1">
        <v>-7.0639</v>
      </c>
    </row>
    <row r="6390">
      <c r="A6390" s="1" t="s">
        <v>65</v>
      </c>
      <c r="B6390" s="1" t="s">
        <v>230</v>
      </c>
      <c r="C6390" s="1" t="str">
        <f t="shared" si="1"/>
        <v>2015</v>
      </c>
      <c r="D6390" s="1">
        <v>20.85123</v>
      </c>
      <c r="E6390" s="1">
        <v>-3.1542</v>
      </c>
    </row>
    <row r="6391">
      <c r="A6391" s="1" t="s">
        <v>66</v>
      </c>
      <c r="B6391" s="1" t="s">
        <v>230</v>
      </c>
      <c r="C6391" s="1" t="str">
        <f t="shared" si="1"/>
        <v>2015</v>
      </c>
      <c r="D6391" s="1">
        <v>392.0387</v>
      </c>
      <c r="E6391" s="1">
        <v>-1.8301</v>
      </c>
    </row>
    <row r="6392">
      <c r="A6392" s="1" t="s">
        <v>67</v>
      </c>
      <c r="B6392" s="1" t="s">
        <v>230</v>
      </c>
      <c r="C6392" s="1" t="str">
        <f t="shared" si="1"/>
        <v>2015</v>
      </c>
      <c r="D6392" s="1">
        <v>84.82859</v>
      </c>
      <c r="E6392" s="1">
        <v>-3.3364</v>
      </c>
    </row>
    <row r="6393">
      <c r="A6393" s="1" t="s">
        <v>68</v>
      </c>
      <c r="B6393" s="1" t="s">
        <v>230</v>
      </c>
      <c r="C6393" s="1" t="str">
        <f t="shared" si="1"/>
        <v>2015</v>
      </c>
      <c r="D6393" s="1">
        <v>11.96683</v>
      </c>
      <c r="E6393" s="1">
        <v>0.0</v>
      </c>
    </row>
    <row r="6394">
      <c r="A6394" s="1" t="s">
        <v>69</v>
      </c>
      <c r="B6394" s="1" t="s">
        <v>230</v>
      </c>
      <c r="C6394" s="1" t="str">
        <f t="shared" si="1"/>
        <v>2015</v>
      </c>
      <c r="D6394" s="1">
        <v>142.66143</v>
      </c>
      <c r="E6394" s="1">
        <v>-4.4366</v>
      </c>
    </row>
    <row r="6395">
      <c r="A6395" s="1" t="s">
        <v>70</v>
      </c>
      <c r="B6395" s="1" t="s">
        <v>230</v>
      </c>
      <c r="C6395" s="1" t="str">
        <f t="shared" si="1"/>
        <v>2015</v>
      </c>
      <c r="D6395" s="1">
        <v>5.63272</v>
      </c>
      <c r="E6395" s="1">
        <v>26.2056</v>
      </c>
    </row>
    <row r="6396">
      <c r="A6396" s="1" t="s">
        <v>71</v>
      </c>
      <c r="B6396" s="1" t="s">
        <v>230</v>
      </c>
      <c r="C6396" s="1" t="str">
        <f t="shared" si="1"/>
        <v>2015</v>
      </c>
      <c r="D6396" s="1">
        <v>26.94727</v>
      </c>
      <c r="E6396" s="1">
        <v>-14.0485</v>
      </c>
    </row>
    <row r="6397">
      <c r="A6397" s="1" t="s">
        <v>72</v>
      </c>
      <c r="B6397" s="1" t="s">
        <v>230</v>
      </c>
      <c r="C6397" s="1" t="str">
        <f t="shared" si="1"/>
        <v>2015</v>
      </c>
      <c r="D6397" s="1">
        <v>39.74925</v>
      </c>
      <c r="E6397" s="1">
        <v>-6.569</v>
      </c>
    </row>
    <row r="6398">
      <c r="A6398" s="1" t="s">
        <v>73</v>
      </c>
      <c r="B6398" s="1" t="s">
        <v>230</v>
      </c>
      <c r="C6398" s="1" t="str">
        <f t="shared" si="1"/>
        <v>2015</v>
      </c>
      <c r="D6398" s="1">
        <v>26.38454</v>
      </c>
      <c r="E6398" s="1">
        <v>4.535</v>
      </c>
    </row>
    <row r="6399">
      <c r="A6399" s="1" t="s">
        <v>74</v>
      </c>
      <c r="B6399" s="1" t="s">
        <v>230</v>
      </c>
      <c r="C6399" s="1" t="str">
        <f t="shared" si="1"/>
        <v>2015</v>
      </c>
      <c r="D6399" s="1">
        <v>93.63882</v>
      </c>
      <c r="E6399" s="1">
        <v>12.3253</v>
      </c>
    </row>
    <row r="6400">
      <c r="A6400" s="1" t="s">
        <v>76</v>
      </c>
      <c r="B6400" s="1" t="s">
        <v>230</v>
      </c>
      <c r="C6400" s="1" t="str">
        <f t="shared" si="1"/>
        <v>2015</v>
      </c>
      <c r="D6400" s="1">
        <v>21.83919</v>
      </c>
      <c r="E6400" s="1">
        <v>-40.3933</v>
      </c>
    </row>
    <row r="6401">
      <c r="A6401" s="1" t="s">
        <v>77</v>
      </c>
      <c r="B6401" s="1" t="s">
        <v>230</v>
      </c>
      <c r="C6401" s="1" t="str">
        <f t="shared" si="1"/>
        <v>2015</v>
      </c>
      <c r="D6401" s="1">
        <v>9.40479</v>
      </c>
      <c r="E6401" s="1">
        <v>-7.8536</v>
      </c>
    </row>
    <row r="6402">
      <c r="A6402" s="1" t="s">
        <v>78</v>
      </c>
      <c r="B6402" s="1" t="s">
        <v>230</v>
      </c>
      <c r="C6402" s="1" t="str">
        <f t="shared" si="1"/>
        <v>2015</v>
      </c>
      <c r="D6402" s="1">
        <v>41.64485</v>
      </c>
      <c r="E6402" s="1">
        <v>10.3135</v>
      </c>
    </row>
    <row r="6403">
      <c r="A6403" s="1" t="s">
        <v>79</v>
      </c>
      <c r="B6403" s="1" t="s">
        <v>230</v>
      </c>
      <c r="C6403" s="1" t="str">
        <f t="shared" si="1"/>
        <v>2015</v>
      </c>
      <c r="D6403" s="1">
        <v>39.78255</v>
      </c>
      <c r="E6403" s="1">
        <v>-7.9026</v>
      </c>
    </row>
    <row r="6404">
      <c r="A6404" s="1" t="s">
        <v>80</v>
      </c>
      <c r="B6404" s="1" t="s">
        <v>230</v>
      </c>
      <c r="C6404" s="1" t="str">
        <f t="shared" si="1"/>
        <v>2015</v>
      </c>
      <c r="D6404" s="1">
        <v>66.87695</v>
      </c>
      <c r="E6404" s="1">
        <v>-0.2124</v>
      </c>
    </row>
    <row r="6405">
      <c r="A6405" s="1" t="s">
        <v>81</v>
      </c>
      <c r="B6405" s="1" t="s">
        <v>230</v>
      </c>
      <c r="C6405" s="1" t="str">
        <f t="shared" si="1"/>
        <v>2015</v>
      </c>
      <c r="D6405" s="1">
        <v>19.25093</v>
      </c>
      <c r="E6405" s="1">
        <v>8.6657</v>
      </c>
    </row>
    <row r="6406">
      <c r="A6406" s="1" t="s">
        <v>82</v>
      </c>
      <c r="B6406" s="1" t="s">
        <v>230</v>
      </c>
      <c r="C6406" s="1" t="str">
        <f t="shared" si="1"/>
        <v>2015</v>
      </c>
      <c r="D6406" s="1">
        <v>239.65583</v>
      </c>
      <c r="E6406" s="1">
        <v>3.227</v>
      </c>
    </row>
    <row r="6407">
      <c r="A6407" s="1" t="s">
        <v>83</v>
      </c>
      <c r="B6407" s="1" t="s">
        <v>230</v>
      </c>
      <c r="C6407" s="1" t="str">
        <f t="shared" si="1"/>
        <v>2015</v>
      </c>
      <c r="D6407" s="1">
        <v>232.63526</v>
      </c>
      <c r="E6407" s="1">
        <v>2.8932</v>
      </c>
    </row>
    <row r="6408">
      <c r="A6408" s="1" t="s">
        <v>84</v>
      </c>
      <c r="B6408" s="1" t="s">
        <v>230</v>
      </c>
      <c r="C6408" s="1" t="str">
        <f t="shared" si="1"/>
        <v>2015</v>
      </c>
      <c r="D6408" s="1">
        <v>64.53724</v>
      </c>
      <c r="E6408" s="1">
        <v>7.4466</v>
      </c>
    </row>
    <row r="6409">
      <c r="A6409" s="1" t="s">
        <v>85</v>
      </c>
      <c r="B6409" s="1" t="s">
        <v>230</v>
      </c>
      <c r="C6409" s="1" t="str">
        <f t="shared" si="1"/>
        <v>2015</v>
      </c>
      <c r="D6409" s="1">
        <v>28.9083</v>
      </c>
      <c r="E6409" s="1">
        <v>-11.8002</v>
      </c>
    </row>
    <row r="6410">
      <c r="A6410" s="1" t="s">
        <v>86</v>
      </c>
      <c r="B6410" s="1" t="s">
        <v>230</v>
      </c>
      <c r="C6410" s="1" t="str">
        <f t="shared" si="1"/>
        <v>2015</v>
      </c>
      <c r="D6410" s="1">
        <v>55.94388</v>
      </c>
      <c r="E6410" s="1">
        <v>7.4995</v>
      </c>
    </row>
    <row r="6411">
      <c r="A6411" s="1" t="s">
        <v>87</v>
      </c>
      <c r="B6411" s="1" t="s">
        <v>230</v>
      </c>
      <c r="C6411" s="1" t="str">
        <f t="shared" si="1"/>
        <v>2015</v>
      </c>
      <c r="D6411" s="1">
        <v>105.59261</v>
      </c>
      <c r="E6411" s="1">
        <v>1.3481</v>
      </c>
    </row>
    <row r="6412">
      <c r="A6412" s="1" t="s">
        <v>88</v>
      </c>
      <c r="B6412" s="1" t="s">
        <v>230</v>
      </c>
      <c r="C6412" s="1" t="str">
        <f t="shared" si="1"/>
        <v>2015</v>
      </c>
      <c r="D6412" s="1">
        <v>294.52259</v>
      </c>
      <c r="E6412" s="1">
        <v>2.3048</v>
      </c>
    </row>
    <row r="6413">
      <c r="A6413" s="1" t="s">
        <v>89</v>
      </c>
      <c r="B6413" s="1" t="s">
        <v>230</v>
      </c>
      <c r="C6413" s="1" t="str">
        <f t="shared" si="1"/>
        <v>2015</v>
      </c>
      <c r="D6413" s="1">
        <v>104.16928</v>
      </c>
      <c r="E6413" s="1">
        <v>0.5824</v>
      </c>
    </row>
    <row r="6414">
      <c r="A6414" s="1" t="s">
        <v>90</v>
      </c>
      <c r="B6414" s="1" t="s">
        <v>230</v>
      </c>
      <c r="C6414" s="1" t="str">
        <f t="shared" si="1"/>
        <v>2015</v>
      </c>
      <c r="D6414" s="1">
        <v>431.20116</v>
      </c>
      <c r="E6414" s="1">
        <v>4.6366</v>
      </c>
    </row>
    <row r="6415">
      <c r="A6415" s="1" t="s">
        <v>92</v>
      </c>
      <c r="B6415" s="1" t="s">
        <v>230</v>
      </c>
      <c r="C6415" s="1" t="str">
        <f t="shared" si="1"/>
        <v>2015</v>
      </c>
      <c r="D6415" s="1">
        <v>60.08872</v>
      </c>
      <c r="E6415" s="1">
        <v>11.3265</v>
      </c>
    </row>
    <row r="6416">
      <c r="A6416" s="1" t="s">
        <v>93</v>
      </c>
      <c r="B6416" s="1" t="s">
        <v>230</v>
      </c>
      <c r="C6416" s="1" t="str">
        <f t="shared" si="1"/>
        <v>2015</v>
      </c>
      <c r="D6416" s="1">
        <v>52.77752</v>
      </c>
      <c r="E6416" s="1">
        <v>-6.7174</v>
      </c>
    </row>
    <row r="6417">
      <c r="A6417" s="1" t="s">
        <v>195</v>
      </c>
      <c r="B6417" s="1" t="s">
        <v>230</v>
      </c>
      <c r="C6417" s="1" t="str">
        <f t="shared" si="1"/>
        <v>2015</v>
      </c>
      <c r="D6417" s="1">
        <v>15.67525</v>
      </c>
      <c r="E6417" s="1">
        <v>16.1726</v>
      </c>
    </row>
    <row r="6418">
      <c r="A6418" s="1" t="s">
        <v>94</v>
      </c>
      <c r="B6418" s="1" t="s">
        <v>230</v>
      </c>
      <c r="C6418" s="1" t="str">
        <f t="shared" si="1"/>
        <v>2015</v>
      </c>
      <c r="D6418" s="1">
        <v>36.84413</v>
      </c>
      <c r="E6418" s="1">
        <v>1.525</v>
      </c>
    </row>
    <row r="6419">
      <c r="A6419" s="1" t="s">
        <v>95</v>
      </c>
      <c r="B6419" s="1" t="s">
        <v>230</v>
      </c>
      <c r="C6419" s="1" t="str">
        <f t="shared" si="1"/>
        <v>2015</v>
      </c>
      <c r="D6419" s="1">
        <v>34.3285</v>
      </c>
      <c r="E6419" s="1">
        <v>8.1914</v>
      </c>
    </row>
    <row r="6420">
      <c r="A6420" s="1" t="s">
        <v>96</v>
      </c>
      <c r="B6420" s="1" t="s">
        <v>230</v>
      </c>
      <c r="C6420" s="1" t="str">
        <f t="shared" si="1"/>
        <v>2015</v>
      </c>
      <c r="D6420" s="1">
        <v>93.83365</v>
      </c>
      <c r="E6420" s="1">
        <v>9.4984</v>
      </c>
    </row>
    <row r="6421">
      <c r="A6421" s="1" t="s">
        <v>97</v>
      </c>
      <c r="B6421" s="1" t="s">
        <v>230</v>
      </c>
      <c r="C6421" s="1" t="str">
        <f t="shared" si="1"/>
        <v>2015</v>
      </c>
      <c r="D6421" s="1">
        <v>26.18403</v>
      </c>
      <c r="E6421" s="1">
        <v>-1.3068</v>
      </c>
    </row>
    <row r="6422">
      <c r="A6422" s="1" t="s">
        <v>98</v>
      </c>
      <c r="B6422" s="1" t="s">
        <v>230</v>
      </c>
      <c r="C6422" s="1" t="str">
        <f t="shared" si="1"/>
        <v>2015</v>
      </c>
      <c r="D6422" s="1">
        <v>61.07389</v>
      </c>
      <c r="E6422" s="1">
        <v>-9.2057</v>
      </c>
    </row>
    <row r="6423">
      <c r="A6423" s="1" t="s">
        <v>99</v>
      </c>
      <c r="B6423" s="1" t="s">
        <v>230</v>
      </c>
      <c r="C6423" s="1" t="str">
        <f t="shared" si="1"/>
        <v>2015</v>
      </c>
      <c r="D6423" s="1">
        <v>43.312</v>
      </c>
      <c r="E6423" s="1">
        <v>7.3514</v>
      </c>
    </row>
    <row r="6424">
      <c r="A6424" s="1" t="s">
        <v>100</v>
      </c>
      <c r="B6424" s="1" t="s">
        <v>230</v>
      </c>
      <c r="C6424" s="1" t="str">
        <f t="shared" si="1"/>
        <v>2015</v>
      </c>
      <c r="D6424" s="1">
        <v>36.75638</v>
      </c>
      <c r="E6424" s="1">
        <v>-17.1194</v>
      </c>
    </row>
    <row r="6425">
      <c r="A6425" s="1" t="s">
        <v>101</v>
      </c>
      <c r="B6425" s="1" t="s">
        <v>230</v>
      </c>
      <c r="C6425" s="1" t="str">
        <f t="shared" si="1"/>
        <v>2015</v>
      </c>
      <c r="D6425" s="1">
        <v>466.95171</v>
      </c>
      <c r="E6425" s="1">
        <v>0.94</v>
      </c>
    </row>
    <row r="6426">
      <c r="A6426" s="1" t="s">
        <v>102</v>
      </c>
      <c r="B6426" s="1" t="s">
        <v>230</v>
      </c>
      <c r="C6426" s="1" t="str">
        <f t="shared" si="1"/>
        <v>2015</v>
      </c>
      <c r="D6426" s="1">
        <v>7.87117</v>
      </c>
      <c r="E6426" s="1">
        <v>-59.1453</v>
      </c>
    </row>
    <row r="6427">
      <c r="A6427" s="1" t="s">
        <v>103</v>
      </c>
      <c r="B6427" s="1" t="s">
        <v>230</v>
      </c>
      <c r="C6427" s="1" t="str">
        <f t="shared" si="1"/>
        <v>2015</v>
      </c>
      <c r="D6427" s="1">
        <v>137.08284</v>
      </c>
      <c r="E6427" s="1">
        <v>7.0053</v>
      </c>
    </row>
    <row r="6428">
      <c r="A6428" s="1" t="s">
        <v>104</v>
      </c>
      <c r="B6428" s="1" t="s">
        <v>230</v>
      </c>
      <c r="C6428" s="1" t="str">
        <f t="shared" si="1"/>
        <v>2015</v>
      </c>
      <c r="D6428" s="1">
        <v>19.97874</v>
      </c>
      <c r="E6428" s="1">
        <v>15.2892</v>
      </c>
    </row>
    <row r="6429">
      <c r="A6429" s="1" t="s">
        <v>105</v>
      </c>
      <c r="B6429" s="1" t="s">
        <v>230</v>
      </c>
      <c r="C6429" s="1" t="str">
        <f t="shared" si="1"/>
        <v>2015</v>
      </c>
      <c r="D6429" s="1">
        <v>29.18717</v>
      </c>
      <c r="E6429" s="1">
        <v>-14.9111</v>
      </c>
    </row>
    <row r="6430">
      <c r="A6430" s="1" t="s">
        <v>106</v>
      </c>
      <c r="B6430" s="1" t="s">
        <v>230</v>
      </c>
      <c r="C6430" s="1" t="str">
        <f t="shared" si="1"/>
        <v>2015</v>
      </c>
      <c r="D6430" s="1">
        <v>24.69913</v>
      </c>
      <c r="E6430" s="1">
        <v>-14.3612</v>
      </c>
    </row>
    <row r="6431">
      <c r="A6431" s="1" t="s">
        <v>107</v>
      </c>
      <c r="B6431" s="1" t="s">
        <v>230</v>
      </c>
      <c r="C6431" s="1" t="str">
        <f t="shared" si="1"/>
        <v>2015</v>
      </c>
      <c r="D6431" s="1">
        <v>66.65871</v>
      </c>
      <c r="E6431" s="1">
        <v>5.1304</v>
      </c>
    </row>
    <row r="6432">
      <c r="A6432" s="1" t="s">
        <v>108</v>
      </c>
      <c r="B6432" s="1" t="s">
        <v>230</v>
      </c>
      <c r="C6432" s="1" t="str">
        <f t="shared" si="1"/>
        <v>2015</v>
      </c>
      <c r="D6432" s="1">
        <v>27.88633</v>
      </c>
      <c r="E6432" s="1">
        <v>20.2765</v>
      </c>
    </row>
    <row r="6433">
      <c r="A6433" s="1" t="s">
        <v>109</v>
      </c>
      <c r="B6433" s="1" t="s">
        <v>230</v>
      </c>
      <c r="C6433" s="1" t="str">
        <f t="shared" si="1"/>
        <v>2015</v>
      </c>
      <c r="D6433" s="1">
        <v>173.03775</v>
      </c>
      <c r="E6433" s="1">
        <v>8.4739</v>
      </c>
    </row>
    <row r="6434">
      <c r="A6434" s="1" t="s">
        <v>110</v>
      </c>
      <c r="B6434" s="1" t="s">
        <v>230</v>
      </c>
      <c r="C6434" s="1" t="str">
        <f t="shared" si="1"/>
        <v>2015</v>
      </c>
      <c r="D6434" s="1">
        <v>7.64969</v>
      </c>
      <c r="E6434" s="1">
        <v>17.5986</v>
      </c>
    </row>
    <row r="6435">
      <c r="A6435" s="1" t="s">
        <v>191</v>
      </c>
      <c r="B6435" s="1" t="s">
        <v>230</v>
      </c>
      <c r="C6435" s="1" t="str">
        <f t="shared" si="1"/>
        <v>2015</v>
      </c>
      <c r="D6435" s="1">
        <v>11.02668</v>
      </c>
      <c r="E6435" s="1">
        <v>5.3236</v>
      </c>
    </row>
    <row r="6436">
      <c r="A6436" s="1" t="s">
        <v>186</v>
      </c>
      <c r="B6436" s="1" t="s">
        <v>230</v>
      </c>
      <c r="C6436" s="1" t="str">
        <f t="shared" si="1"/>
        <v>2015</v>
      </c>
      <c r="D6436" s="1">
        <v>10.87011</v>
      </c>
      <c r="E6436" s="1">
        <v>14.257</v>
      </c>
    </row>
    <row r="6437">
      <c r="A6437" s="1" t="s">
        <v>111</v>
      </c>
      <c r="B6437" s="1" t="s">
        <v>230</v>
      </c>
      <c r="C6437" s="1" t="str">
        <f t="shared" si="1"/>
        <v>2015</v>
      </c>
      <c r="D6437" s="1">
        <v>194.72086</v>
      </c>
      <c r="E6437" s="1">
        <v>5.0843</v>
      </c>
    </row>
    <row r="6438">
      <c r="A6438" s="1" t="s">
        <v>112</v>
      </c>
      <c r="B6438" s="1" t="s">
        <v>230</v>
      </c>
      <c r="C6438" s="1" t="str">
        <f t="shared" si="1"/>
        <v>2015</v>
      </c>
      <c r="D6438" s="1">
        <v>48.52111</v>
      </c>
      <c r="E6438" s="1">
        <v>-25.3063</v>
      </c>
    </row>
    <row r="6439">
      <c r="A6439" s="1" t="s">
        <v>113</v>
      </c>
      <c r="B6439" s="1" t="s">
        <v>230</v>
      </c>
      <c r="C6439" s="1" t="str">
        <f t="shared" si="1"/>
        <v>2015</v>
      </c>
      <c r="D6439" s="1">
        <v>43.54966</v>
      </c>
      <c r="E6439" s="1">
        <v>10.1141</v>
      </c>
    </row>
    <row r="6440">
      <c r="A6440" s="1" t="s">
        <v>114</v>
      </c>
      <c r="B6440" s="1" t="s">
        <v>230</v>
      </c>
      <c r="C6440" s="1" t="str">
        <f t="shared" si="1"/>
        <v>2015</v>
      </c>
      <c r="D6440" s="1">
        <v>55.83635</v>
      </c>
      <c r="E6440" s="1">
        <v>11.4693</v>
      </c>
    </row>
    <row r="6441">
      <c r="A6441" s="1" t="s">
        <v>205</v>
      </c>
      <c r="B6441" s="1" t="s">
        <v>230</v>
      </c>
      <c r="C6441" s="1" t="str">
        <f t="shared" si="1"/>
        <v>2015</v>
      </c>
      <c r="D6441" s="1">
        <v>6.85534</v>
      </c>
      <c r="E6441" s="1">
        <v>76.5711</v>
      </c>
    </row>
    <row r="6442">
      <c r="A6442" s="1" t="s">
        <v>115</v>
      </c>
      <c r="B6442" s="1" t="s">
        <v>230</v>
      </c>
      <c r="C6442" s="1" t="str">
        <f t="shared" si="1"/>
        <v>2015</v>
      </c>
      <c r="D6442" s="1">
        <v>382.80398</v>
      </c>
      <c r="E6442" s="1">
        <v>-1.6206</v>
      </c>
    </row>
    <row r="6443">
      <c r="A6443" s="1" t="s">
        <v>117</v>
      </c>
      <c r="B6443" s="1" t="s">
        <v>230</v>
      </c>
      <c r="C6443" s="1" t="str">
        <f t="shared" si="1"/>
        <v>2015</v>
      </c>
      <c r="D6443" s="1">
        <v>44.99428</v>
      </c>
      <c r="E6443" s="1">
        <v>-9.4862</v>
      </c>
    </row>
    <row r="6444">
      <c r="A6444" s="1" t="s">
        <v>118</v>
      </c>
      <c r="B6444" s="1" t="s">
        <v>230</v>
      </c>
      <c r="C6444" s="1" t="str">
        <f t="shared" si="1"/>
        <v>2015</v>
      </c>
      <c r="D6444" s="1">
        <v>95.32424</v>
      </c>
      <c r="E6444" s="1">
        <v>2.9429</v>
      </c>
    </row>
    <row r="6445">
      <c r="A6445" s="1" t="s">
        <v>119</v>
      </c>
      <c r="B6445" s="1" t="s">
        <v>230</v>
      </c>
      <c r="C6445" s="1" t="str">
        <f t="shared" si="1"/>
        <v>2015</v>
      </c>
      <c r="D6445" s="1">
        <v>24.81008</v>
      </c>
      <c r="E6445" s="1">
        <v>14.1333</v>
      </c>
    </row>
    <row r="6446">
      <c r="A6446" s="1" t="s">
        <v>120</v>
      </c>
      <c r="B6446" s="1" t="s">
        <v>230</v>
      </c>
      <c r="C6446" s="1" t="str">
        <f t="shared" si="1"/>
        <v>2015</v>
      </c>
      <c r="D6446" s="1">
        <v>100.54409</v>
      </c>
      <c r="E6446" s="1">
        <v>-0.4074</v>
      </c>
    </row>
    <row r="6447">
      <c r="A6447" s="1" t="s">
        <v>121</v>
      </c>
      <c r="B6447" s="1" t="s">
        <v>230</v>
      </c>
      <c r="C6447" s="1" t="str">
        <f t="shared" si="1"/>
        <v>2015</v>
      </c>
      <c r="D6447" s="1">
        <v>9.16239</v>
      </c>
      <c r="E6447" s="1">
        <v>16.0427</v>
      </c>
    </row>
    <row r="6448">
      <c r="A6448" s="1" t="s">
        <v>122</v>
      </c>
      <c r="B6448" s="1" t="s">
        <v>230</v>
      </c>
      <c r="C6448" s="1" t="str">
        <f t="shared" si="1"/>
        <v>2015</v>
      </c>
      <c r="D6448" s="1">
        <v>15.95992</v>
      </c>
      <c r="E6448" s="1">
        <v>7.726</v>
      </c>
    </row>
    <row r="6449">
      <c r="A6449" s="1" t="s">
        <v>123</v>
      </c>
      <c r="B6449" s="1" t="s">
        <v>230</v>
      </c>
      <c r="C6449" s="1" t="str">
        <f t="shared" si="1"/>
        <v>2015</v>
      </c>
      <c r="D6449" s="1">
        <v>57.48894</v>
      </c>
      <c r="E6449" s="1">
        <v>-3.4875</v>
      </c>
    </row>
    <row r="6450">
      <c r="A6450" s="1" t="s">
        <v>124</v>
      </c>
      <c r="B6450" s="1" t="s">
        <v>230</v>
      </c>
      <c r="C6450" s="1" t="str">
        <f t="shared" si="1"/>
        <v>2015</v>
      </c>
      <c r="D6450" s="1">
        <v>119.67512</v>
      </c>
      <c r="E6450" s="1">
        <v>-11.2171</v>
      </c>
    </row>
    <row r="6451">
      <c r="A6451" s="1" t="s">
        <v>125</v>
      </c>
      <c r="B6451" s="1" t="s">
        <v>230</v>
      </c>
      <c r="C6451" s="1" t="str">
        <f t="shared" si="1"/>
        <v>2015</v>
      </c>
      <c r="D6451" s="1">
        <v>116.8185</v>
      </c>
      <c r="E6451" s="1">
        <v>1.566</v>
      </c>
    </row>
    <row r="6452">
      <c r="A6452" s="1" t="s">
        <v>126</v>
      </c>
      <c r="B6452" s="1" t="s">
        <v>230</v>
      </c>
      <c r="C6452" s="1" t="str">
        <f t="shared" si="1"/>
        <v>2015</v>
      </c>
      <c r="D6452" s="1">
        <v>9.07872</v>
      </c>
      <c r="E6452" s="1">
        <v>-0.0016</v>
      </c>
    </row>
    <row r="6453">
      <c r="A6453" s="1" t="s">
        <v>127</v>
      </c>
      <c r="B6453" s="1" t="s">
        <v>230</v>
      </c>
      <c r="C6453" s="1" t="str">
        <f t="shared" si="1"/>
        <v>2015</v>
      </c>
      <c r="D6453" s="1">
        <v>184.5503</v>
      </c>
      <c r="E6453" s="1">
        <v>-1.9766</v>
      </c>
    </row>
    <row r="6454">
      <c r="A6454" s="1" t="s">
        <v>128</v>
      </c>
      <c r="B6454" s="1" t="s">
        <v>230</v>
      </c>
      <c r="C6454" s="1" t="str">
        <f t="shared" si="1"/>
        <v>2015</v>
      </c>
      <c r="D6454" s="1">
        <v>45.88807</v>
      </c>
      <c r="E6454" s="1">
        <v>5.5738</v>
      </c>
    </row>
    <row r="6455">
      <c r="A6455" s="1" t="s">
        <v>189</v>
      </c>
      <c r="B6455" s="1" t="s">
        <v>230</v>
      </c>
      <c r="C6455" s="1" t="str">
        <f t="shared" si="1"/>
        <v>2015</v>
      </c>
      <c r="D6455" s="1">
        <v>4.45241</v>
      </c>
      <c r="E6455" s="1">
        <v>0.0</v>
      </c>
    </row>
    <row r="6456">
      <c r="A6456" s="1" t="s">
        <v>129</v>
      </c>
      <c r="B6456" s="1" t="s">
        <v>230</v>
      </c>
      <c r="C6456" s="1" t="str">
        <f t="shared" si="1"/>
        <v>2015</v>
      </c>
      <c r="D6456" s="1">
        <v>111.66262</v>
      </c>
      <c r="E6456" s="1">
        <v>4.4752</v>
      </c>
    </row>
    <row r="6457">
      <c r="A6457" s="1" t="s">
        <v>130</v>
      </c>
      <c r="B6457" s="1" t="s">
        <v>230</v>
      </c>
      <c r="C6457" s="1" t="str">
        <f t="shared" si="1"/>
        <v>2015</v>
      </c>
      <c r="D6457" s="1">
        <v>137.75867</v>
      </c>
      <c r="E6457" s="1">
        <v>-6.1569</v>
      </c>
    </row>
    <row r="6458">
      <c r="A6458" s="1" t="s">
        <v>131</v>
      </c>
      <c r="B6458" s="1" t="s">
        <v>230</v>
      </c>
      <c r="C6458" s="1" t="str">
        <f t="shared" si="1"/>
        <v>2015</v>
      </c>
      <c r="D6458" s="1">
        <v>100.75558</v>
      </c>
      <c r="E6458" s="1">
        <v>-5.2253</v>
      </c>
    </row>
    <row r="6459">
      <c r="A6459" s="1" t="s">
        <v>132</v>
      </c>
      <c r="B6459" s="1" t="s">
        <v>230</v>
      </c>
      <c r="C6459" s="1" t="str">
        <f t="shared" si="1"/>
        <v>2015</v>
      </c>
      <c r="D6459" s="1">
        <v>153.49391</v>
      </c>
      <c r="E6459" s="1">
        <v>-3.8612</v>
      </c>
    </row>
    <row r="6460">
      <c r="A6460" s="1" t="s">
        <v>133</v>
      </c>
      <c r="B6460" s="1" t="s">
        <v>230</v>
      </c>
      <c r="C6460" s="1" t="str">
        <f t="shared" si="1"/>
        <v>2015</v>
      </c>
      <c r="D6460" s="1">
        <v>40.02138</v>
      </c>
      <c r="E6460" s="1">
        <v>-20.0568</v>
      </c>
    </row>
    <row r="6461">
      <c r="A6461" s="1" t="s">
        <v>134</v>
      </c>
      <c r="B6461" s="1" t="s">
        <v>230</v>
      </c>
      <c r="C6461" s="1" t="str">
        <f t="shared" si="1"/>
        <v>2015</v>
      </c>
      <c r="D6461" s="1">
        <v>34.54017</v>
      </c>
      <c r="E6461" s="1">
        <v>3.1707</v>
      </c>
    </row>
    <row r="6462">
      <c r="A6462" s="1" t="s">
        <v>135</v>
      </c>
      <c r="B6462" s="1" t="s">
        <v>230</v>
      </c>
      <c r="C6462" s="1" t="str">
        <f t="shared" si="1"/>
        <v>2015</v>
      </c>
      <c r="D6462" s="1">
        <v>519.49437</v>
      </c>
      <c r="E6462" s="1">
        <v>2.3864</v>
      </c>
    </row>
    <row r="6463">
      <c r="A6463" s="1" t="s">
        <v>216</v>
      </c>
      <c r="B6463" s="1" t="s">
        <v>230</v>
      </c>
      <c r="C6463" s="1" t="str">
        <f t="shared" si="1"/>
        <v>2015</v>
      </c>
      <c r="D6463" s="1">
        <v>3.4975</v>
      </c>
      <c r="E6463" s="1">
        <v>0.0</v>
      </c>
    </row>
    <row r="6464">
      <c r="A6464" s="1" t="s">
        <v>136</v>
      </c>
      <c r="B6464" s="1" t="s">
        <v>230</v>
      </c>
      <c r="C6464" s="1" t="str">
        <f t="shared" si="1"/>
        <v>2015</v>
      </c>
      <c r="D6464" s="1">
        <v>43.46555</v>
      </c>
      <c r="E6464" s="1">
        <v>-6.2153</v>
      </c>
    </row>
    <row r="6465">
      <c r="A6465" s="1" t="s">
        <v>137</v>
      </c>
      <c r="B6465" s="1" t="s">
        <v>230</v>
      </c>
      <c r="C6465" s="1" t="str">
        <f t="shared" si="1"/>
        <v>2015</v>
      </c>
      <c r="D6465" s="1">
        <v>67.75</v>
      </c>
      <c r="E6465" s="1">
        <v>9.0628</v>
      </c>
    </row>
    <row r="6466">
      <c r="A6466" s="1" t="s">
        <v>138</v>
      </c>
      <c r="B6466" s="1" t="s">
        <v>230</v>
      </c>
      <c r="C6466" s="1" t="str">
        <f t="shared" si="1"/>
        <v>2015</v>
      </c>
      <c r="D6466" s="1">
        <v>228.74323</v>
      </c>
      <c r="E6466" s="1">
        <v>-3.0062</v>
      </c>
    </row>
    <row r="6467">
      <c r="A6467" s="1" t="s">
        <v>139</v>
      </c>
      <c r="B6467" s="1" t="s">
        <v>230</v>
      </c>
      <c r="C6467" s="1" t="str">
        <f t="shared" si="1"/>
        <v>2015</v>
      </c>
      <c r="D6467" s="1">
        <v>20.74587</v>
      </c>
      <c r="E6467" s="1">
        <v>2.9516</v>
      </c>
    </row>
    <row r="6468">
      <c r="A6468" s="1" t="s">
        <v>140</v>
      </c>
      <c r="B6468" s="1" t="s">
        <v>230</v>
      </c>
      <c r="C6468" s="1" t="str">
        <f t="shared" si="1"/>
        <v>2015</v>
      </c>
      <c r="D6468" s="1">
        <v>29.83064</v>
      </c>
      <c r="E6468" s="1">
        <v>-11.8833</v>
      </c>
    </row>
    <row r="6469">
      <c r="A6469" s="1" t="s">
        <v>141</v>
      </c>
      <c r="B6469" s="1" t="s">
        <v>230</v>
      </c>
      <c r="C6469" s="1" t="str">
        <f t="shared" si="1"/>
        <v>2015</v>
      </c>
      <c r="D6469" s="1">
        <v>22.72593</v>
      </c>
      <c r="E6469" s="1">
        <v>-32.4641</v>
      </c>
    </row>
    <row r="6470">
      <c r="A6470" s="1" t="s">
        <v>142</v>
      </c>
      <c r="B6470" s="1" t="s">
        <v>230</v>
      </c>
      <c r="C6470" s="1" t="str">
        <f t="shared" si="1"/>
        <v>2015</v>
      </c>
      <c r="D6470" s="1">
        <v>23.39861</v>
      </c>
      <c r="E6470" s="1">
        <v>-15.9124</v>
      </c>
    </row>
    <row r="6471">
      <c r="A6471" s="1" t="s">
        <v>143</v>
      </c>
      <c r="B6471" s="1" t="s">
        <v>230</v>
      </c>
      <c r="C6471" s="1" t="str">
        <f t="shared" si="1"/>
        <v>2015</v>
      </c>
      <c r="D6471" s="1">
        <v>16.74431</v>
      </c>
      <c r="E6471" s="1">
        <v>-13.5691</v>
      </c>
    </row>
    <row r="6472">
      <c r="A6472" s="1" t="s">
        <v>144</v>
      </c>
      <c r="B6472" s="1" t="s">
        <v>230</v>
      </c>
      <c r="C6472" s="1" t="str">
        <f t="shared" si="1"/>
        <v>2015</v>
      </c>
      <c r="D6472" s="1">
        <v>195.62471</v>
      </c>
      <c r="E6472" s="1">
        <v>3.1721</v>
      </c>
    </row>
    <row r="6473">
      <c r="A6473" s="1" t="s">
        <v>145</v>
      </c>
      <c r="B6473" s="1" t="s">
        <v>230</v>
      </c>
      <c r="C6473" s="1" t="str">
        <f t="shared" si="1"/>
        <v>2015</v>
      </c>
      <c r="D6473" s="1">
        <v>56.59954</v>
      </c>
      <c r="E6473" s="1">
        <v>10.2713</v>
      </c>
    </row>
    <row r="6474">
      <c r="A6474" s="1" t="s">
        <v>147</v>
      </c>
      <c r="B6474" s="1" t="s">
        <v>230</v>
      </c>
      <c r="C6474" s="1" t="str">
        <f t="shared" si="1"/>
        <v>2015</v>
      </c>
      <c r="D6474" s="1">
        <v>25.9842</v>
      </c>
      <c r="E6474" s="1">
        <v>-4.989</v>
      </c>
    </row>
    <row r="6475">
      <c r="A6475" s="1" t="s">
        <v>148</v>
      </c>
      <c r="B6475" s="1" t="s">
        <v>230</v>
      </c>
      <c r="C6475" s="1" t="str">
        <f t="shared" si="1"/>
        <v>2015</v>
      </c>
      <c r="D6475" s="1">
        <v>27.62182</v>
      </c>
      <c r="E6475" s="1">
        <v>0.8181</v>
      </c>
    </row>
    <row r="6476">
      <c r="A6476" s="1" t="s">
        <v>149</v>
      </c>
      <c r="B6476" s="1" t="s">
        <v>230</v>
      </c>
      <c r="C6476" s="1" t="str">
        <f t="shared" si="1"/>
        <v>2015</v>
      </c>
      <c r="D6476" s="1">
        <v>547.95426</v>
      </c>
      <c r="E6476" s="1">
        <v>-1.261</v>
      </c>
    </row>
    <row r="6477">
      <c r="A6477" s="1" t="s">
        <v>211</v>
      </c>
      <c r="B6477" s="1" t="s">
        <v>230</v>
      </c>
      <c r="C6477" s="1" t="str">
        <f t="shared" si="1"/>
        <v>2015</v>
      </c>
      <c r="D6477" s="1">
        <v>34.92175</v>
      </c>
      <c r="E6477" s="1">
        <v>-6.6535</v>
      </c>
    </row>
    <row r="6478">
      <c r="A6478" s="1" t="s">
        <v>150</v>
      </c>
      <c r="B6478" s="1" t="s">
        <v>230</v>
      </c>
      <c r="C6478" s="1" t="str">
        <f t="shared" si="1"/>
        <v>2015</v>
      </c>
      <c r="D6478" s="1">
        <v>72.00545</v>
      </c>
      <c r="E6478" s="1">
        <v>23.7088</v>
      </c>
    </row>
    <row r="6479">
      <c r="A6479" s="1" t="s">
        <v>151</v>
      </c>
      <c r="B6479" s="1" t="s">
        <v>230</v>
      </c>
      <c r="C6479" s="1" t="str">
        <f t="shared" si="1"/>
        <v>2015</v>
      </c>
      <c r="D6479" s="1">
        <v>36.07168</v>
      </c>
      <c r="E6479" s="1">
        <v>-4.1436</v>
      </c>
    </row>
    <row r="6480">
      <c r="A6480" s="1" t="s">
        <v>152</v>
      </c>
      <c r="B6480" s="1" t="s">
        <v>230</v>
      </c>
      <c r="C6480" s="1" t="str">
        <f t="shared" si="1"/>
        <v>2015</v>
      </c>
      <c r="D6480" s="1">
        <v>22.53067</v>
      </c>
      <c r="E6480" s="1">
        <v>16.827</v>
      </c>
    </row>
    <row r="6481">
      <c r="A6481" s="1" t="s">
        <v>153</v>
      </c>
      <c r="B6481" s="1" t="s">
        <v>230</v>
      </c>
      <c r="C6481" s="1" t="str">
        <f t="shared" si="1"/>
        <v>2015</v>
      </c>
      <c r="D6481" s="1">
        <v>142.70976</v>
      </c>
      <c r="E6481" s="1">
        <v>3.4962</v>
      </c>
    </row>
    <row r="6482">
      <c r="A6482" s="1" t="s">
        <v>154</v>
      </c>
      <c r="B6482" s="1" t="s">
        <v>230</v>
      </c>
      <c r="C6482" s="1" t="str">
        <f t="shared" si="1"/>
        <v>2015</v>
      </c>
      <c r="D6482" s="1">
        <v>366.1072</v>
      </c>
      <c r="E6482" s="1">
        <v>2.3705</v>
      </c>
    </row>
    <row r="6483">
      <c r="A6483" s="1" t="s">
        <v>155</v>
      </c>
      <c r="B6483" s="1" t="s">
        <v>230</v>
      </c>
      <c r="C6483" s="1" t="str">
        <f t="shared" si="1"/>
        <v>2015</v>
      </c>
      <c r="D6483" s="1">
        <v>181.02839</v>
      </c>
      <c r="E6483" s="1">
        <v>1.9029</v>
      </c>
    </row>
    <row r="6484">
      <c r="A6484" s="1" t="s">
        <v>217</v>
      </c>
      <c r="B6484" s="1" t="s">
        <v>230</v>
      </c>
      <c r="C6484" s="1" t="str">
        <f t="shared" si="1"/>
        <v>2015</v>
      </c>
      <c r="D6484" s="1">
        <v>36.7892</v>
      </c>
      <c r="E6484" s="1">
        <v>3.1904</v>
      </c>
    </row>
    <row r="6485">
      <c r="A6485" s="1" t="s">
        <v>157</v>
      </c>
      <c r="B6485" s="1" t="s">
        <v>230</v>
      </c>
      <c r="C6485" s="1" t="str">
        <f t="shared" si="1"/>
        <v>2015</v>
      </c>
      <c r="D6485" s="1">
        <v>41.94099</v>
      </c>
      <c r="E6485" s="1">
        <v>10.2332</v>
      </c>
    </row>
    <row r="6486">
      <c r="A6486" s="1" t="s">
        <v>158</v>
      </c>
      <c r="B6486" s="1" t="s">
        <v>230</v>
      </c>
      <c r="C6486" s="1" t="str">
        <f t="shared" si="1"/>
        <v>2015</v>
      </c>
      <c r="D6486" s="1">
        <v>108.90352</v>
      </c>
      <c r="E6486" s="1">
        <v>-10.6447</v>
      </c>
    </row>
    <row r="6487">
      <c r="A6487" s="1" t="s">
        <v>159</v>
      </c>
      <c r="B6487" s="1" t="s">
        <v>230</v>
      </c>
      <c r="C6487" s="1" t="str">
        <f t="shared" si="1"/>
        <v>2015</v>
      </c>
      <c r="D6487" s="1">
        <v>41.30624</v>
      </c>
      <c r="E6487" s="1">
        <v>3.7613</v>
      </c>
    </row>
    <row r="6488">
      <c r="A6488" s="1" t="s">
        <v>160</v>
      </c>
      <c r="B6488" s="1" t="s">
        <v>230</v>
      </c>
      <c r="C6488" s="1" t="str">
        <f t="shared" si="1"/>
        <v>2015</v>
      </c>
      <c r="D6488" s="1">
        <v>198.911</v>
      </c>
      <c r="E6488" s="1">
        <v>-0.0909</v>
      </c>
    </row>
    <row r="6489">
      <c r="A6489" s="1" t="s">
        <v>161</v>
      </c>
      <c r="B6489" s="1" t="s">
        <v>230</v>
      </c>
      <c r="C6489" s="1" t="str">
        <f t="shared" si="1"/>
        <v>2015</v>
      </c>
      <c r="D6489" s="1">
        <v>16.40139</v>
      </c>
      <c r="E6489" s="1">
        <v>-11.9075</v>
      </c>
    </row>
    <row r="6490">
      <c r="A6490" s="1" t="s">
        <v>162</v>
      </c>
      <c r="B6490" s="1" t="s">
        <v>230</v>
      </c>
      <c r="C6490" s="1" t="str">
        <f t="shared" si="1"/>
        <v>2015</v>
      </c>
      <c r="D6490" s="1">
        <v>83.97177</v>
      </c>
      <c r="E6490" s="1">
        <v>44.2662</v>
      </c>
    </row>
    <row r="6491">
      <c r="A6491" s="1" t="s">
        <v>163</v>
      </c>
      <c r="B6491" s="1" t="s">
        <v>230</v>
      </c>
      <c r="C6491" s="1" t="str">
        <f t="shared" si="1"/>
        <v>2015</v>
      </c>
      <c r="D6491" s="1">
        <v>19.77872</v>
      </c>
      <c r="E6491" s="1">
        <v>-30.5793</v>
      </c>
    </row>
    <row r="6492">
      <c r="A6492" s="1" t="s">
        <v>164</v>
      </c>
      <c r="B6492" s="1" t="s">
        <v>230</v>
      </c>
      <c r="C6492" s="1" t="str">
        <f t="shared" si="1"/>
        <v>2015</v>
      </c>
      <c r="D6492" s="1">
        <v>74.37665</v>
      </c>
      <c r="E6492" s="1">
        <v>-5.6019</v>
      </c>
    </row>
    <row r="6493">
      <c r="A6493" s="1" t="s">
        <v>165</v>
      </c>
      <c r="B6493" s="1" t="s">
        <v>230</v>
      </c>
      <c r="C6493" s="1" t="str">
        <f t="shared" si="1"/>
        <v>2015</v>
      </c>
      <c r="D6493" s="1">
        <v>42.25335</v>
      </c>
      <c r="E6493" s="1">
        <v>-9.047</v>
      </c>
    </row>
    <row r="6494">
      <c r="A6494" s="1" t="s">
        <v>166</v>
      </c>
      <c r="B6494" s="1" t="s">
        <v>230</v>
      </c>
      <c r="C6494" s="1" t="str">
        <f t="shared" si="1"/>
        <v>2015</v>
      </c>
      <c r="D6494" s="1">
        <v>226.46669</v>
      </c>
      <c r="E6494" s="1">
        <v>2.812</v>
      </c>
    </row>
    <row r="6495">
      <c r="A6495" s="1" t="s">
        <v>193</v>
      </c>
      <c r="B6495" s="1" t="s">
        <v>230</v>
      </c>
      <c r="C6495" s="1" t="str">
        <f t="shared" si="1"/>
        <v>2015</v>
      </c>
      <c r="D6495" s="1">
        <v>8.1761</v>
      </c>
      <c r="E6495" s="1">
        <v>-19.8136</v>
      </c>
    </row>
    <row r="6496">
      <c r="A6496" s="1" t="s">
        <v>168</v>
      </c>
      <c r="B6496" s="1" t="s">
        <v>230</v>
      </c>
      <c r="C6496" s="1" t="str">
        <f t="shared" si="1"/>
        <v>2015</v>
      </c>
      <c r="D6496" s="1">
        <v>76.14141</v>
      </c>
      <c r="E6496" s="1">
        <v>5.6725</v>
      </c>
    </row>
    <row r="6497">
      <c r="A6497" s="1" t="s">
        <v>169</v>
      </c>
      <c r="B6497" s="1" t="s">
        <v>230</v>
      </c>
      <c r="C6497" s="1" t="str">
        <f t="shared" si="1"/>
        <v>2015</v>
      </c>
      <c r="D6497" s="1">
        <v>284.56461</v>
      </c>
      <c r="E6497" s="1">
        <v>-1.0667</v>
      </c>
    </row>
    <row r="6498">
      <c r="A6498" s="1" t="s">
        <v>170</v>
      </c>
      <c r="B6498" s="1" t="s">
        <v>230</v>
      </c>
      <c r="C6498" s="1" t="str">
        <f t="shared" si="1"/>
        <v>2015</v>
      </c>
      <c r="D6498" s="1">
        <v>404.02298</v>
      </c>
      <c r="E6498" s="1">
        <v>5.6627</v>
      </c>
    </row>
    <row r="6499">
      <c r="A6499" s="1" t="s">
        <v>171</v>
      </c>
      <c r="B6499" s="1" t="s">
        <v>230</v>
      </c>
      <c r="C6499" s="1" t="str">
        <f t="shared" si="1"/>
        <v>2015</v>
      </c>
      <c r="D6499" s="1">
        <v>44.73309</v>
      </c>
      <c r="E6499" s="1">
        <v>-26.3768</v>
      </c>
    </row>
    <row r="6500">
      <c r="A6500" s="1" t="s">
        <v>172</v>
      </c>
      <c r="B6500" s="1" t="s">
        <v>230</v>
      </c>
      <c r="C6500" s="1" t="str">
        <f t="shared" si="1"/>
        <v>2015</v>
      </c>
      <c r="D6500" s="1">
        <v>477.59422</v>
      </c>
      <c r="E6500" s="1">
        <v>-0.7429</v>
      </c>
    </row>
    <row r="6501">
      <c r="A6501" s="1" t="s">
        <v>173</v>
      </c>
      <c r="B6501" s="1" t="s">
        <v>230</v>
      </c>
      <c r="C6501" s="1" t="str">
        <f t="shared" si="1"/>
        <v>2015</v>
      </c>
      <c r="D6501" s="1">
        <v>23.08694</v>
      </c>
      <c r="E6501" s="1">
        <v>-0.2129</v>
      </c>
    </row>
    <row r="6502">
      <c r="A6502" s="1" t="s">
        <v>174</v>
      </c>
      <c r="B6502" s="1" t="s">
        <v>230</v>
      </c>
      <c r="C6502" s="1" t="str">
        <f t="shared" si="1"/>
        <v>2015</v>
      </c>
      <c r="D6502" s="1">
        <v>88.77148</v>
      </c>
      <c r="E6502" s="1">
        <v>0.9182</v>
      </c>
    </row>
    <row r="6503">
      <c r="A6503" s="1" t="s">
        <v>175</v>
      </c>
      <c r="B6503" s="1" t="s">
        <v>230</v>
      </c>
      <c r="C6503" s="1" t="str">
        <f t="shared" si="1"/>
        <v>2015</v>
      </c>
      <c r="D6503" s="1">
        <v>25.20905</v>
      </c>
      <c r="E6503" s="1">
        <v>-13.0883</v>
      </c>
    </row>
    <row r="6504">
      <c r="A6504" s="1" t="s">
        <v>176</v>
      </c>
      <c r="B6504" s="1" t="s">
        <v>230</v>
      </c>
      <c r="C6504" s="1" t="str">
        <f t="shared" si="1"/>
        <v>2015</v>
      </c>
      <c r="D6504" s="1">
        <v>83.76256</v>
      </c>
      <c r="E6504" s="1">
        <v>-10.7762</v>
      </c>
    </row>
    <row r="6505">
      <c r="A6505" s="1" t="s">
        <v>177</v>
      </c>
      <c r="B6505" s="1" t="s">
        <v>230</v>
      </c>
      <c r="C6505" s="1" t="str">
        <f t="shared" si="1"/>
        <v>2015</v>
      </c>
      <c r="D6505" s="1">
        <v>237.21171</v>
      </c>
      <c r="E6505" s="1">
        <v>12.9601</v>
      </c>
    </row>
    <row r="6506">
      <c r="A6506" s="1" t="s">
        <v>178</v>
      </c>
      <c r="B6506" s="1" t="s">
        <v>230</v>
      </c>
      <c r="C6506" s="1" t="str">
        <f t="shared" si="1"/>
        <v>2015</v>
      </c>
      <c r="D6506" s="1">
        <v>8.1761</v>
      </c>
      <c r="E6506" s="1">
        <v>-19.8136</v>
      </c>
    </row>
    <row r="6507">
      <c r="A6507" s="1" t="s">
        <v>179</v>
      </c>
      <c r="B6507" s="1" t="s">
        <v>230</v>
      </c>
      <c r="C6507" s="1" t="str">
        <f t="shared" si="1"/>
        <v>2015</v>
      </c>
      <c r="D6507" s="1">
        <v>45.27859</v>
      </c>
      <c r="E6507" s="1">
        <v>8.0912</v>
      </c>
    </row>
    <row r="6508">
      <c r="A6508" s="1" t="s">
        <v>182</v>
      </c>
      <c r="B6508" s="1" t="s">
        <v>231</v>
      </c>
      <c r="C6508" s="1" t="str">
        <f t="shared" si="1"/>
        <v>2015</v>
      </c>
      <c r="D6508" s="1">
        <v>16.75871</v>
      </c>
      <c r="E6508" s="1">
        <v>31.5811</v>
      </c>
    </row>
    <row r="6509">
      <c r="A6509" s="1" t="s">
        <v>5</v>
      </c>
      <c r="B6509" s="1" t="s">
        <v>231</v>
      </c>
      <c r="C6509" s="1" t="str">
        <f t="shared" si="1"/>
        <v>2015</v>
      </c>
      <c r="D6509" s="1">
        <v>73.04514</v>
      </c>
      <c r="E6509" s="1">
        <v>16.9588</v>
      </c>
    </row>
    <row r="6510">
      <c r="A6510" s="1" t="s">
        <v>7</v>
      </c>
      <c r="B6510" s="1" t="s">
        <v>231</v>
      </c>
      <c r="C6510" s="1" t="str">
        <f t="shared" si="1"/>
        <v>2015</v>
      </c>
      <c r="D6510" s="1">
        <v>23.93759</v>
      </c>
      <c r="E6510" s="1">
        <v>15.0155</v>
      </c>
    </row>
    <row r="6511">
      <c r="A6511" s="1" t="s">
        <v>8</v>
      </c>
      <c r="B6511" s="1" t="s">
        <v>231</v>
      </c>
      <c r="C6511" s="1" t="str">
        <f t="shared" si="1"/>
        <v>2015</v>
      </c>
      <c r="D6511" s="1">
        <v>73.96883</v>
      </c>
      <c r="E6511" s="1">
        <v>-10.5084</v>
      </c>
    </row>
    <row r="6512">
      <c r="A6512" s="1" t="s">
        <v>9</v>
      </c>
      <c r="B6512" s="1" t="s">
        <v>231</v>
      </c>
      <c r="C6512" s="1" t="str">
        <f t="shared" si="1"/>
        <v>2015</v>
      </c>
      <c r="D6512" s="1">
        <v>10.3151</v>
      </c>
      <c r="E6512" s="1">
        <v>0.0</v>
      </c>
    </row>
    <row r="6513">
      <c r="A6513" s="1" t="s">
        <v>10</v>
      </c>
      <c r="B6513" s="1" t="s">
        <v>231</v>
      </c>
      <c r="C6513" s="1" t="str">
        <f t="shared" si="1"/>
        <v>2015</v>
      </c>
      <c r="D6513" s="1">
        <v>24.27991</v>
      </c>
      <c r="E6513" s="1">
        <v>-6.7214</v>
      </c>
    </row>
    <row r="6514">
      <c r="A6514" s="1" t="s">
        <v>11</v>
      </c>
      <c r="B6514" s="1" t="s">
        <v>231</v>
      </c>
      <c r="C6514" s="1" t="str">
        <f t="shared" si="1"/>
        <v>2015</v>
      </c>
      <c r="D6514" s="1">
        <v>111.76853</v>
      </c>
      <c r="E6514" s="1">
        <v>-6.3395</v>
      </c>
    </row>
    <row r="6515">
      <c r="A6515" s="1" t="s">
        <v>12</v>
      </c>
      <c r="B6515" s="1" t="s">
        <v>231</v>
      </c>
      <c r="C6515" s="1" t="str">
        <f t="shared" si="1"/>
        <v>2015</v>
      </c>
      <c r="D6515" s="1">
        <v>29.6402</v>
      </c>
      <c r="E6515" s="1">
        <v>1.4344</v>
      </c>
    </row>
    <row r="6516">
      <c r="A6516" s="1" t="s">
        <v>13</v>
      </c>
      <c r="B6516" s="1" t="s">
        <v>231</v>
      </c>
      <c r="C6516" s="1" t="str">
        <f t="shared" si="1"/>
        <v>2015</v>
      </c>
      <c r="D6516" s="1">
        <v>153.80863</v>
      </c>
      <c r="E6516" s="1">
        <v>-3.5231</v>
      </c>
    </row>
    <row r="6517">
      <c r="A6517" s="1" t="s">
        <v>14</v>
      </c>
      <c r="B6517" s="1" t="s">
        <v>231</v>
      </c>
      <c r="C6517" s="1" t="str">
        <f t="shared" si="1"/>
        <v>2015</v>
      </c>
      <c r="D6517" s="1">
        <v>67.95577</v>
      </c>
      <c r="E6517" s="1">
        <v>2.9428</v>
      </c>
    </row>
    <row r="6518">
      <c r="A6518" s="1" t="s">
        <v>15</v>
      </c>
      <c r="B6518" s="1" t="s">
        <v>231</v>
      </c>
      <c r="C6518" s="1" t="str">
        <f t="shared" si="1"/>
        <v>2015</v>
      </c>
      <c r="D6518" s="1">
        <v>50.31714</v>
      </c>
      <c r="E6518" s="1">
        <v>-8.3525</v>
      </c>
    </row>
    <row r="6519">
      <c r="A6519" s="1" t="s">
        <v>16</v>
      </c>
      <c r="B6519" s="1" t="s">
        <v>231</v>
      </c>
      <c r="C6519" s="1" t="str">
        <f t="shared" si="1"/>
        <v>2015</v>
      </c>
      <c r="D6519" s="1">
        <v>53.83875</v>
      </c>
      <c r="E6519" s="1">
        <v>12.2508</v>
      </c>
    </row>
    <row r="6520">
      <c r="A6520" s="1" t="s">
        <v>17</v>
      </c>
      <c r="B6520" s="1" t="s">
        <v>231</v>
      </c>
      <c r="C6520" s="1" t="str">
        <f t="shared" si="1"/>
        <v>2015</v>
      </c>
      <c r="D6520" s="1">
        <v>35.11177</v>
      </c>
      <c r="E6520" s="1">
        <v>1.1376</v>
      </c>
    </row>
    <row r="6521">
      <c r="A6521" s="1" t="s">
        <v>18</v>
      </c>
      <c r="B6521" s="1" t="s">
        <v>231</v>
      </c>
      <c r="C6521" s="1" t="str">
        <f t="shared" si="1"/>
        <v>2015</v>
      </c>
      <c r="D6521" s="1">
        <v>387.17868</v>
      </c>
      <c r="E6521" s="1">
        <v>2.6761</v>
      </c>
    </row>
    <row r="6522">
      <c r="A6522" s="1" t="s">
        <v>19</v>
      </c>
      <c r="B6522" s="1" t="s">
        <v>231</v>
      </c>
      <c r="C6522" s="1" t="str">
        <f t="shared" si="1"/>
        <v>2015</v>
      </c>
      <c r="D6522" s="1">
        <v>26.22114</v>
      </c>
      <c r="E6522" s="1">
        <v>-0.3061</v>
      </c>
    </row>
    <row r="6523">
      <c r="A6523" s="1" t="s">
        <v>20</v>
      </c>
      <c r="B6523" s="1" t="s">
        <v>231</v>
      </c>
      <c r="C6523" s="1" t="str">
        <f t="shared" si="1"/>
        <v>2015</v>
      </c>
      <c r="D6523" s="1">
        <v>67.23495</v>
      </c>
      <c r="E6523" s="1">
        <v>3.2867</v>
      </c>
    </row>
    <row r="6524">
      <c r="A6524" s="1" t="s">
        <v>21</v>
      </c>
      <c r="B6524" s="1" t="s">
        <v>231</v>
      </c>
      <c r="C6524" s="1" t="str">
        <f t="shared" si="1"/>
        <v>2015</v>
      </c>
      <c r="D6524" s="1">
        <v>7.77447</v>
      </c>
      <c r="E6524" s="1">
        <v>0.0</v>
      </c>
    </row>
    <row r="6525">
      <c r="A6525" s="1" t="s">
        <v>209</v>
      </c>
      <c r="B6525" s="1" t="s">
        <v>231</v>
      </c>
      <c r="C6525" s="1" t="str">
        <f t="shared" si="1"/>
        <v>2015</v>
      </c>
      <c r="D6525" s="1">
        <v>16.87751</v>
      </c>
      <c r="E6525" s="1">
        <v>19.0357</v>
      </c>
    </row>
    <row r="6526">
      <c r="A6526" s="1" t="s">
        <v>22</v>
      </c>
      <c r="B6526" s="1" t="s">
        <v>231</v>
      </c>
      <c r="C6526" s="1" t="str">
        <f t="shared" si="1"/>
        <v>2015</v>
      </c>
      <c r="D6526" s="1">
        <v>131.98819</v>
      </c>
      <c r="E6526" s="1">
        <v>-6.7484</v>
      </c>
    </row>
    <row r="6527">
      <c r="A6527" s="1" t="s">
        <v>23</v>
      </c>
      <c r="B6527" s="1" t="s">
        <v>231</v>
      </c>
      <c r="C6527" s="1" t="str">
        <f t="shared" si="1"/>
        <v>2015</v>
      </c>
      <c r="D6527" s="1">
        <v>11.73392</v>
      </c>
      <c r="E6527" s="1">
        <v>0.0883</v>
      </c>
    </row>
    <row r="6528">
      <c r="A6528" s="1" t="s">
        <v>24</v>
      </c>
      <c r="B6528" s="1" t="s">
        <v>231</v>
      </c>
      <c r="C6528" s="1" t="str">
        <f t="shared" si="1"/>
        <v>2015</v>
      </c>
      <c r="D6528" s="1">
        <v>22.19511</v>
      </c>
      <c r="E6528" s="1">
        <v>-7.4061</v>
      </c>
    </row>
    <row r="6529">
      <c r="A6529" s="1" t="s">
        <v>25</v>
      </c>
      <c r="B6529" s="1" t="s">
        <v>231</v>
      </c>
      <c r="C6529" s="1" t="str">
        <f t="shared" si="1"/>
        <v>2015</v>
      </c>
      <c r="D6529" s="1">
        <v>27.85854</v>
      </c>
      <c r="E6529" s="1">
        <v>35.2609</v>
      </c>
    </row>
    <row r="6530">
      <c r="A6530" s="1" t="s">
        <v>26</v>
      </c>
      <c r="B6530" s="1" t="s">
        <v>231</v>
      </c>
      <c r="C6530" s="1" t="str">
        <f t="shared" si="1"/>
        <v>2015</v>
      </c>
      <c r="D6530" s="1">
        <v>11.21397</v>
      </c>
      <c r="E6530" s="1">
        <v>-9.1696</v>
      </c>
    </row>
    <row r="6531">
      <c r="A6531" s="1" t="s">
        <v>27</v>
      </c>
      <c r="B6531" s="1" t="s">
        <v>231</v>
      </c>
      <c r="C6531" s="1" t="str">
        <f t="shared" si="1"/>
        <v>2015</v>
      </c>
      <c r="D6531" s="1">
        <v>30.89433</v>
      </c>
      <c r="E6531" s="1">
        <v>50.8539</v>
      </c>
    </row>
    <row r="6532">
      <c r="A6532" s="1" t="s">
        <v>28</v>
      </c>
      <c r="B6532" s="1" t="s">
        <v>231</v>
      </c>
      <c r="C6532" s="1" t="str">
        <f t="shared" si="1"/>
        <v>2015</v>
      </c>
      <c r="D6532" s="1">
        <v>52.45289</v>
      </c>
      <c r="E6532" s="1">
        <v>-18.6342</v>
      </c>
    </row>
    <row r="6533">
      <c r="A6533" s="1" t="s">
        <v>29</v>
      </c>
      <c r="B6533" s="1" t="s">
        <v>231</v>
      </c>
      <c r="C6533" s="1" t="str">
        <f t="shared" si="1"/>
        <v>2015</v>
      </c>
      <c r="D6533" s="1">
        <v>149.22944</v>
      </c>
      <c r="E6533" s="1">
        <v>-8.4764</v>
      </c>
    </row>
    <row r="6534">
      <c r="A6534" s="1" t="s">
        <v>30</v>
      </c>
      <c r="B6534" s="1" t="s">
        <v>231</v>
      </c>
      <c r="C6534" s="1" t="str">
        <f t="shared" si="1"/>
        <v>2015</v>
      </c>
      <c r="D6534" s="1">
        <v>6.60242</v>
      </c>
      <c r="E6534" s="1">
        <v>-30.0259</v>
      </c>
    </row>
    <row r="6535">
      <c r="A6535" s="1" t="s">
        <v>31</v>
      </c>
      <c r="B6535" s="1" t="s">
        <v>231</v>
      </c>
      <c r="C6535" s="1" t="str">
        <f t="shared" si="1"/>
        <v>2015</v>
      </c>
      <c r="D6535" s="1">
        <v>94.96976</v>
      </c>
      <c r="E6535" s="1">
        <v>-0.6665</v>
      </c>
    </row>
    <row r="6536">
      <c r="A6536" s="1" t="s">
        <v>32</v>
      </c>
      <c r="B6536" s="1" t="s">
        <v>231</v>
      </c>
      <c r="C6536" s="1" t="str">
        <f t="shared" si="1"/>
        <v>2015</v>
      </c>
      <c r="D6536" s="1">
        <v>911.46997</v>
      </c>
      <c r="E6536" s="1">
        <v>3.4233</v>
      </c>
    </row>
    <row r="6537">
      <c r="A6537" s="1" t="s">
        <v>33</v>
      </c>
      <c r="B6537" s="1" t="s">
        <v>231</v>
      </c>
      <c r="C6537" s="1" t="str">
        <f t="shared" si="1"/>
        <v>2015</v>
      </c>
      <c r="D6537" s="1">
        <v>492.47805</v>
      </c>
      <c r="E6537" s="1">
        <v>-1.4474</v>
      </c>
    </row>
    <row r="6538">
      <c r="A6538" s="1" t="s">
        <v>34</v>
      </c>
      <c r="B6538" s="1" t="s">
        <v>231</v>
      </c>
      <c r="C6538" s="1" t="str">
        <f t="shared" si="1"/>
        <v>2015</v>
      </c>
      <c r="D6538" s="1">
        <v>349.79332</v>
      </c>
      <c r="E6538" s="1">
        <v>6.757</v>
      </c>
    </row>
    <row r="6539">
      <c r="A6539" s="1" t="s">
        <v>36</v>
      </c>
      <c r="B6539" s="1" t="s">
        <v>231</v>
      </c>
      <c r="C6539" s="1" t="str">
        <f t="shared" si="1"/>
        <v>2015</v>
      </c>
      <c r="D6539" s="1">
        <v>177.64745</v>
      </c>
      <c r="E6539" s="1">
        <v>5.6973</v>
      </c>
    </row>
    <row r="6540">
      <c r="A6540" s="1" t="s">
        <v>37</v>
      </c>
      <c r="B6540" s="1" t="s">
        <v>231</v>
      </c>
      <c r="C6540" s="1" t="str">
        <f t="shared" si="1"/>
        <v>2015</v>
      </c>
      <c r="D6540" s="1">
        <v>20.28193</v>
      </c>
      <c r="E6540" s="1">
        <v>9.8947</v>
      </c>
    </row>
    <row r="6541">
      <c r="A6541" s="1" t="s">
        <v>38</v>
      </c>
      <c r="B6541" s="1" t="s">
        <v>231</v>
      </c>
      <c r="C6541" s="1" t="str">
        <f t="shared" si="1"/>
        <v>2015</v>
      </c>
      <c r="D6541" s="1">
        <v>65.45674</v>
      </c>
      <c r="E6541" s="1">
        <v>-8.693</v>
      </c>
    </row>
    <row r="6542">
      <c r="A6542" s="1" t="s">
        <v>39</v>
      </c>
      <c r="B6542" s="1" t="s">
        <v>231</v>
      </c>
      <c r="C6542" s="1" t="str">
        <f t="shared" si="1"/>
        <v>2015</v>
      </c>
      <c r="D6542" s="1">
        <v>10.6911</v>
      </c>
      <c r="E6542" s="1">
        <v>0.0</v>
      </c>
    </row>
    <row r="6543">
      <c r="A6543" s="1" t="s">
        <v>40</v>
      </c>
      <c r="B6543" s="1" t="s">
        <v>231</v>
      </c>
      <c r="C6543" s="1" t="str">
        <f t="shared" si="1"/>
        <v>2015</v>
      </c>
      <c r="D6543" s="1">
        <v>89.1317</v>
      </c>
      <c r="E6543" s="1">
        <v>-8.1625</v>
      </c>
    </row>
    <row r="6544">
      <c r="A6544" s="1" t="s">
        <v>41</v>
      </c>
      <c r="B6544" s="1" t="s">
        <v>231</v>
      </c>
      <c r="C6544" s="1" t="str">
        <f t="shared" si="1"/>
        <v>2015</v>
      </c>
      <c r="D6544" s="1">
        <v>95.43371</v>
      </c>
      <c r="E6544" s="1">
        <v>3.2511</v>
      </c>
    </row>
    <row r="6545">
      <c r="A6545" s="1" t="s">
        <v>42</v>
      </c>
      <c r="B6545" s="1" t="s">
        <v>231</v>
      </c>
      <c r="C6545" s="1" t="str">
        <f t="shared" si="1"/>
        <v>2015</v>
      </c>
      <c r="D6545" s="1">
        <v>53.85303</v>
      </c>
      <c r="E6545" s="1">
        <v>1.665</v>
      </c>
    </row>
    <row r="6546">
      <c r="A6546" s="1" t="s">
        <v>43</v>
      </c>
      <c r="B6546" s="1" t="s">
        <v>231</v>
      </c>
      <c r="C6546" s="1" t="str">
        <f t="shared" si="1"/>
        <v>2015</v>
      </c>
      <c r="D6546" s="1">
        <v>30.31159</v>
      </c>
      <c r="E6546" s="1">
        <v>-4.851</v>
      </c>
    </row>
    <row r="6547">
      <c r="A6547" s="1" t="s">
        <v>210</v>
      </c>
      <c r="B6547" s="1" t="s">
        <v>231</v>
      </c>
      <c r="C6547" s="1" t="str">
        <f t="shared" si="1"/>
        <v>2015</v>
      </c>
      <c r="D6547" s="1">
        <v>35.51608</v>
      </c>
      <c r="E6547" s="1">
        <v>14.324</v>
      </c>
    </row>
    <row r="6548">
      <c r="A6548" s="1" t="s">
        <v>44</v>
      </c>
      <c r="B6548" s="1" t="s">
        <v>231</v>
      </c>
      <c r="C6548" s="1" t="str">
        <f t="shared" si="1"/>
        <v>2015</v>
      </c>
      <c r="D6548" s="1">
        <v>48.53171</v>
      </c>
      <c r="E6548" s="1">
        <v>1.3424</v>
      </c>
    </row>
    <row r="6549">
      <c r="A6549" s="1" t="s">
        <v>46</v>
      </c>
      <c r="B6549" s="1" t="s">
        <v>231</v>
      </c>
      <c r="C6549" s="1" t="str">
        <f t="shared" si="1"/>
        <v>2015</v>
      </c>
      <c r="D6549" s="1">
        <v>21.59471</v>
      </c>
      <c r="E6549" s="1">
        <v>-38.1974</v>
      </c>
    </row>
    <row r="6550">
      <c r="A6550" s="1" t="s">
        <v>47</v>
      </c>
      <c r="B6550" s="1" t="s">
        <v>231</v>
      </c>
      <c r="C6550" s="1" t="str">
        <f t="shared" si="1"/>
        <v>2015</v>
      </c>
      <c r="D6550" s="1">
        <v>95.06098</v>
      </c>
      <c r="E6550" s="1">
        <v>-9.6466</v>
      </c>
    </row>
    <row r="6551">
      <c r="A6551" s="1" t="s">
        <v>48</v>
      </c>
      <c r="B6551" s="1" t="s">
        <v>231</v>
      </c>
      <c r="C6551" s="1" t="str">
        <f t="shared" si="1"/>
        <v>2015</v>
      </c>
      <c r="D6551" s="1">
        <v>69.51332</v>
      </c>
      <c r="E6551" s="1">
        <v>5.7464</v>
      </c>
    </row>
    <row r="6552">
      <c r="A6552" s="1" t="s">
        <v>49</v>
      </c>
      <c r="B6552" s="1" t="s">
        <v>231</v>
      </c>
      <c r="C6552" s="1" t="str">
        <f t="shared" si="1"/>
        <v>2015</v>
      </c>
      <c r="D6552" s="1">
        <v>22.94053</v>
      </c>
      <c r="E6552" s="1">
        <v>6.6682</v>
      </c>
    </row>
    <row r="6553">
      <c r="A6553" s="1" t="s">
        <v>50</v>
      </c>
      <c r="B6553" s="1" t="s">
        <v>231</v>
      </c>
      <c r="C6553" s="1" t="str">
        <f t="shared" si="1"/>
        <v>2015</v>
      </c>
      <c r="D6553" s="1">
        <v>114.91456</v>
      </c>
      <c r="E6553" s="1">
        <v>-1.7601</v>
      </c>
    </row>
    <row r="6554">
      <c r="A6554" s="1" t="s">
        <v>51</v>
      </c>
      <c r="B6554" s="1" t="s">
        <v>231</v>
      </c>
      <c r="C6554" s="1" t="str">
        <f t="shared" si="1"/>
        <v>2015</v>
      </c>
      <c r="D6554" s="1">
        <v>90.50429</v>
      </c>
      <c r="E6554" s="1">
        <v>-1.9744</v>
      </c>
    </row>
    <row r="6555">
      <c r="A6555" s="1" t="s">
        <v>52</v>
      </c>
      <c r="B6555" s="1" t="s">
        <v>231</v>
      </c>
      <c r="C6555" s="1" t="str">
        <f t="shared" si="1"/>
        <v>2015</v>
      </c>
      <c r="D6555" s="1">
        <v>247.78673</v>
      </c>
      <c r="E6555" s="1">
        <v>1.6515</v>
      </c>
    </row>
    <row r="6556">
      <c r="A6556" s="1" t="s">
        <v>53</v>
      </c>
      <c r="B6556" s="1" t="s">
        <v>231</v>
      </c>
      <c r="C6556" s="1" t="str">
        <f t="shared" si="1"/>
        <v>2015</v>
      </c>
      <c r="D6556" s="1">
        <v>26.9075</v>
      </c>
      <c r="E6556" s="1">
        <v>-8.9825</v>
      </c>
    </row>
    <row r="6557">
      <c r="A6557" s="1" t="s">
        <v>54</v>
      </c>
      <c r="B6557" s="1" t="s">
        <v>231</v>
      </c>
      <c r="C6557" s="1" t="str">
        <f t="shared" si="1"/>
        <v>2015</v>
      </c>
      <c r="D6557" s="1">
        <v>35.41347</v>
      </c>
      <c r="E6557" s="1">
        <v>10.8792</v>
      </c>
    </row>
    <row r="6558">
      <c r="A6558" s="1" t="s">
        <v>55</v>
      </c>
      <c r="B6558" s="1" t="s">
        <v>231</v>
      </c>
      <c r="C6558" s="1" t="str">
        <f t="shared" si="1"/>
        <v>2015</v>
      </c>
      <c r="D6558" s="1">
        <v>5.48618</v>
      </c>
    </row>
    <row r="6559">
      <c r="A6559" s="1" t="s">
        <v>56</v>
      </c>
      <c r="B6559" s="1" t="s">
        <v>231</v>
      </c>
      <c r="C6559" s="1" t="str">
        <f t="shared" si="1"/>
        <v>2015</v>
      </c>
      <c r="D6559" s="1">
        <v>37.27593</v>
      </c>
      <c r="E6559" s="1">
        <v>-19.2801</v>
      </c>
    </row>
    <row r="6560">
      <c r="A6560" s="1" t="s">
        <v>57</v>
      </c>
      <c r="B6560" s="1" t="s">
        <v>231</v>
      </c>
      <c r="C6560" s="1" t="str">
        <f t="shared" si="1"/>
        <v>2015</v>
      </c>
      <c r="D6560" s="1">
        <v>13.74848</v>
      </c>
      <c r="E6560" s="1">
        <v>-4.8177</v>
      </c>
    </row>
    <row r="6561">
      <c r="A6561" s="1" t="s">
        <v>58</v>
      </c>
      <c r="B6561" s="1" t="s">
        <v>231</v>
      </c>
      <c r="C6561" s="1" t="str">
        <f t="shared" si="1"/>
        <v>2015</v>
      </c>
      <c r="D6561" s="1">
        <v>39.90251</v>
      </c>
      <c r="E6561" s="1">
        <v>-20.7028</v>
      </c>
    </row>
    <row r="6562">
      <c r="A6562" s="1" t="s">
        <v>59</v>
      </c>
      <c r="B6562" s="1" t="s">
        <v>231</v>
      </c>
      <c r="C6562" s="1" t="str">
        <f t="shared" si="1"/>
        <v>2015</v>
      </c>
      <c r="D6562" s="1">
        <v>98.73208</v>
      </c>
      <c r="E6562" s="1">
        <v>0.6235</v>
      </c>
    </row>
    <row r="6563">
      <c r="A6563" s="1" t="s">
        <v>60</v>
      </c>
      <c r="B6563" s="1" t="s">
        <v>231</v>
      </c>
      <c r="C6563" s="1" t="str">
        <f t="shared" si="1"/>
        <v>2015</v>
      </c>
      <c r="D6563" s="1">
        <v>300.10053</v>
      </c>
      <c r="E6563" s="1">
        <v>-0.7454</v>
      </c>
    </row>
    <row r="6564">
      <c r="A6564" s="1" t="s">
        <v>61</v>
      </c>
      <c r="B6564" s="1" t="s">
        <v>231</v>
      </c>
      <c r="C6564" s="1" t="str">
        <f t="shared" si="1"/>
        <v>2015</v>
      </c>
      <c r="D6564" s="1">
        <v>15.50509</v>
      </c>
      <c r="E6564" s="1">
        <v>0.0</v>
      </c>
    </row>
    <row r="6565">
      <c r="A6565" s="1" t="s">
        <v>62</v>
      </c>
      <c r="B6565" s="1" t="s">
        <v>231</v>
      </c>
      <c r="C6565" s="1" t="str">
        <f t="shared" si="1"/>
        <v>2015</v>
      </c>
      <c r="D6565" s="1">
        <v>28.81471</v>
      </c>
      <c r="E6565" s="1">
        <v>-5.1656</v>
      </c>
    </row>
    <row r="6566">
      <c r="A6566" s="1" t="s">
        <v>63</v>
      </c>
      <c r="B6566" s="1" t="s">
        <v>231</v>
      </c>
      <c r="C6566" s="1" t="str">
        <f t="shared" si="1"/>
        <v>2015</v>
      </c>
      <c r="D6566" s="1">
        <v>35.36146</v>
      </c>
      <c r="E6566" s="1">
        <v>-10.494</v>
      </c>
    </row>
    <row r="6567">
      <c r="A6567" s="1" t="s">
        <v>64</v>
      </c>
      <c r="B6567" s="1" t="s">
        <v>231</v>
      </c>
      <c r="C6567" s="1" t="str">
        <f t="shared" si="1"/>
        <v>2015</v>
      </c>
      <c r="D6567" s="1">
        <v>30.35579</v>
      </c>
      <c r="E6567" s="1">
        <v>2.2782</v>
      </c>
    </row>
    <row r="6568">
      <c r="A6568" s="1" t="s">
        <v>65</v>
      </c>
      <c r="B6568" s="1" t="s">
        <v>231</v>
      </c>
      <c r="C6568" s="1" t="str">
        <f t="shared" si="1"/>
        <v>2015</v>
      </c>
      <c r="D6568" s="1">
        <v>19.74233</v>
      </c>
      <c r="E6568" s="1">
        <v>-5.3252</v>
      </c>
    </row>
    <row r="6569">
      <c r="A6569" s="1" t="s">
        <v>66</v>
      </c>
      <c r="B6569" s="1" t="s">
        <v>231</v>
      </c>
      <c r="C6569" s="1" t="str">
        <f t="shared" si="1"/>
        <v>2015</v>
      </c>
      <c r="D6569" s="1">
        <v>398.61102</v>
      </c>
      <c r="E6569" s="1">
        <v>0.0859</v>
      </c>
    </row>
    <row r="6570">
      <c r="A6570" s="1" t="s">
        <v>67</v>
      </c>
      <c r="B6570" s="1" t="s">
        <v>231</v>
      </c>
      <c r="C6570" s="1" t="str">
        <f t="shared" si="1"/>
        <v>2015</v>
      </c>
      <c r="D6570" s="1">
        <v>86.76418</v>
      </c>
      <c r="E6570" s="1">
        <v>0.2146</v>
      </c>
    </row>
    <row r="6571">
      <c r="A6571" s="1" t="s">
        <v>68</v>
      </c>
      <c r="B6571" s="1" t="s">
        <v>231</v>
      </c>
      <c r="C6571" s="1" t="str">
        <f t="shared" si="1"/>
        <v>2015</v>
      </c>
      <c r="D6571" s="1">
        <v>12.58332</v>
      </c>
      <c r="E6571" s="1">
        <v>5.1516</v>
      </c>
    </row>
    <row r="6572">
      <c r="A6572" s="1" t="s">
        <v>69</v>
      </c>
      <c r="B6572" s="1" t="s">
        <v>231</v>
      </c>
      <c r="C6572" s="1" t="str">
        <f t="shared" si="1"/>
        <v>2015</v>
      </c>
      <c r="D6572" s="1">
        <v>143.78073</v>
      </c>
      <c r="E6572" s="1">
        <v>-2.338</v>
      </c>
    </row>
    <row r="6573">
      <c r="A6573" s="1" t="s">
        <v>70</v>
      </c>
      <c r="B6573" s="1" t="s">
        <v>231</v>
      </c>
      <c r="C6573" s="1" t="str">
        <f t="shared" si="1"/>
        <v>2015</v>
      </c>
      <c r="D6573" s="1">
        <v>5.63272</v>
      </c>
      <c r="E6573" s="1">
        <v>26.2056</v>
      </c>
    </row>
    <row r="6574">
      <c r="A6574" s="1" t="s">
        <v>71</v>
      </c>
      <c r="B6574" s="1" t="s">
        <v>231</v>
      </c>
      <c r="C6574" s="1" t="str">
        <f t="shared" si="1"/>
        <v>2015</v>
      </c>
      <c r="D6574" s="1">
        <v>26.94727</v>
      </c>
      <c r="E6574" s="1">
        <v>-13.5905</v>
      </c>
    </row>
    <row r="6575">
      <c r="A6575" s="1" t="s">
        <v>72</v>
      </c>
      <c r="B6575" s="1" t="s">
        <v>231</v>
      </c>
      <c r="C6575" s="1" t="str">
        <f t="shared" si="1"/>
        <v>2015</v>
      </c>
      <c r="D6575" s="1">
        <v>42.25121</v>
      </c>
      <c r="E6575" s="1">
        <v>2.585</v>
      </c>
    </row>
    <row r="6576">
      <c r="A6576" s="1" t="s">
        <v>73</v>
      </c>
      <c r="B6576" s="1" t="s">
        <v>231</v>
      </c>
      <c r="C6576" s="1" t="str">
        <f t="shared" si="1"/>
        <v>2015</v>
      </c>
      <c r="D6576" s="1">
        <v>26.38428</v>
      </c>
      <c r="E6576" s="1">
        <v>4.5339</v>
      </c>
    </row>
    <row r="6577">
      <c r="A6577" s="1" t="s">
        <v>74</v>
      </c>
      <c r="B6577" s="1" t="s">
        <v>231</v>
      </c>
      <c r="C6577" s="1" t="str">
        <f t="shared" si="1"/>
        <v>2015</v>
      </c>
      <c r="D6577" s="1">
        <v>85.83138</v>
      </c>
      <c r="E6577" s="1">
        <v>-3.9857</v>
      </c>
    </row>
    <row r="6578">
      <c r="A6578" s="1" t="s">
        <v>76</v>
      </c>
      <c r="B6578" s="1" t="s">
        <v>231</v>
      </c>
      <c r="C6578" s="1" t="str">
        <f t="shared" si="1"/>
        <v>2015</v>
      </c>
      <c r="D6578" s="1">
        <v>30.38306</v>
      </c>
      <c r="E6578" s="1">
        <v>-16.9728</v>
      </c>
    </row>
    <row r="6579">
      <c r="A6579" s="1" t="s">
        <v>77</v>
      </c>
      <c r="B6579" s="1" t="s">
        <v>231</v>
      </c>
      <c r="C6579" s="1" t="str">
        <f t="shared" si="1"/>
        <v>2015</v>
      </c>
      <c r="D6579" s="1">
        <v>9.40411</v>
      </c>
      <c r="E6579" s="1">
        <v>-33.8804</v>
      </c>
    </row>
    <row r="6580">
      <c r="A6580" s="1" t="s">
        <v>78</v>
      </c>
      <c r="B6580" s="1" t="s">
        <v>231</v>
      </c>
      <c r="C6580" s="1" t="str">
        <f t="shared" si="1"/>
        <v>2015</v>
      </c>
      <c r="D6580" s="1">
        <v>41.63722</v>
      </c>
      <c r="E6580" s="1">
        <v>5.3118</v>
      </c>
    </row>
    <row r="6581">
      <c r="A6581" s="1" t="s">
        <v>79</v>
      </c>
      <c r="B6581" s="1" t="s">
        <v>231</v>
      </c>
      <c r="C6581" s="1" t="str">
        <f t="shared" si="1"/>
        <v>2015</v>
      </c>
      <c r="D6581" s="1">
        <v>41.90449</v>
      </c>
      <c r="E6581" s="1">
        <v>-5.5139</v>
      </c>
    </row>
    <row r="6582">
      <c r="A6582" s="1" t="s">
        <v>80</v>
      </c>
      <c r="B6582" s="1" t="s">
        <v>231</v>
      </c>
      <c r="C6582" s="1" t="str">
        <f t="shared" si="1"/>
        <v>2015</v>
      </c>
      <c r="D6582" s="1">
        <v>64.11582</v>
      </c>
      <c r="E6582" s="1">
        <v>-9.1802</v>
      </c>
    </row>
    <row r="6583">
      <c r="A6583" s="1" t="s">
        <v>81</v>
      </c>
      <c r="B6583" s="1" t="s">
        <v>231</v>
      </c>
      <c r="C6583" s="1" t="str">
        <f t="shared" si="1"/>
        <v>2015</v>
      </c>
      <c r="D6583" s="1">
        <v>18.06025</v>
      </c>
      <c r="E6583" s="1">
        <v>3.7293</v>
      </c>
    </row>
    <row r="6584">
      <c r="A6584" s="1" t="s">
        <v>82</v>
      </c>
      <c r="B6584" s="1" t="s">
        <v>231</v>
      </c>
      <c r="C6584" s="1" t="str">
        <f t="shared" si="1"/>
        <v>2015</v>
      </c>
      <c r="D6584" s="1">
        <v>245.1059</v>
      </c>
      <c r="E6584" s="1">
        <v>6.2863</v>
      </c>
    </row>
    <row r="6585">
      <c r="A6585" s="1" t="s">
        <v>83</v>
      </c>
      <c r="B6585" s="1" t="s">
        <v>231</v>
      </c>
      <c r="C6585" s="1" t="str">
        <f t="shared" si="1"/>
        <v>2015</v>
      </c>
      <c r="D6585" s="1">
        <v>232.85167</v>
      </c>
      <c r="E6585" s="1">
        <v>4.3699</v>
      </c>
    </row>
    <row r="6586">
      <c r="A6586" s="1" t="s">
        <v>84</v>
      </c>
      <c r="B6586" s="1" t="s">
        <v>231</v>
      </c>
      <c r="C6586" s="1" t="str">
        <f t="shared" si="1"/>
        <v>2015</v>
      </c>
      <c r="D6586" s="1">
        <v>64.56106</v>
      </c>
      <c r="E6586" s="1">
        <v>10.9641</v>
      </c>
    </row>
    <row r="6587">
      <c r="A6587" s="1" t="s">
        <v>85</v>
      </c>
      <c r="B6587" s="1" t="s">
        <v>231</v>
      </c>
      <c r="C6587" s="1" t="str">
        <f t="shared" si="1"/>
        <v>2015</v>
      </c>
      <c r="D6587" s="1">
        <v>27.04526</v>
      </c>
      <c r="E6587" s="1">
        <v>-9.503</v>
      </c>
    </row>
    <row r="6588">
      <c r="A6588" s="1" t="s">
        <v>86</v>
      </c>
      <c r="B6588" s="1" t="s">
        <v>231</v>
      </c>
      <c r="C6588" s="1" t="str">
        <f t="shared" si="1"/>
        <v>2015</v>
      </c>
      <c r="D6588" s="1">
        <v>53.12199</v>
      </c>
      <c r="E6588" s="1">
        <v>2.0713</v>
      </c>
    </row>
    <row r="6589">
      <c r="A6589" s="1" t="s">
        <v>87</v>
      </c>
      <c r="B6589" s="1" t="s">
        <v>231</v>
      </c>
      <c r="C6589" s="1" t="str">
        <f t="shared" si="1"/>
        <v>2015</v>
      </c>
      <c r="D6589" s="1">
        <v>108.70098</v>
      </c>
      <c r="E6589" s="1">
        <v>5.0523</v>
      </c>
    </row>
    <row r="6590">
      <c r="A6590" s="1" t="s">
        <v>88</v>
      </c>
      <c r="B6590" s="1" t="s">
        <v>231</v>
      </c>
      <c r="C6590" s="1" t="str">
        <f t="shared" si="1"/>
        <v>2015</v>
      </c>
      <c r="D6590" s="1">
        <v>287.03111</v>
      </c>
      <c r="E6590" s="1">
        <v>-0.9595</v>
      </c>
    </row>
    <row r="6591">
      <c r="A6591" s="1" t="s">
        <v>89</v>
      </c>
      <c r="B6591" s="1" t="s">
        <v>231</v>
      </c>
      <c r="C6591" s="1" t="str">
        <f t="shared" si="1"/>
        <v>2015</v>
      </c>
      <c r="D6591" s="1">
        <v>106.99802</v>
      </c>
      <c r="E6591" s="1">
        <v>3.5281</v>
      </c>
    </row>
    <row r="6592">
      <c r="A6592" s="1" t="s">
        <v>90</v>
      </c>
      <c r="B6592" s="1" t="s">
        <v>231</v>
      </c>
      <c r="C6592" s="1" t="str">
        <f t="shared" si="1"/>
        <v>2015</v>
      </c>
      <c r="D6592" s="1">
        <v>428.35136</v>
      </c>
      <c r="E6592" s="1">
        <v>4.1468</v>
      </c>
    </row>
    <row r="6593">
      <c r="A6593" s="1" t="s">
        <v>92</v>
      </c>
      <c r="B6593" s="1" t="s">
        <v>231</v>
      </c>
      <c r="C6593" s="1" t="str">
        <f t="shared" si="1"/>
        <v>2015</v>
      </c>
      <c r="D6593" s="1">
        <v>62.07867</v>
      </c>
      <c r="E6593" s="1">
        <v>4.852</v>
      </c>
    </row>
    <row r="6594">
      <c r="A6594" s="1" t="s">
        <v>93</v>
      </c>
      <c r="B6594" s="1" t="s">
        <v>231</v>
      </c>
      <c r="C6594" s="1" t="str">
        <f t="shared" si="1"/>
        <v>2015</v>
      </c>
      <c r="D6594" s="1">
        <v>52.51681</v>
      </c>
      <c r="E6594" s="1">
        <v>-5.7654</v>
      </c>
    </row>
    <row r="6595">
      <c r="A6595" s="1" t="s">
        <v>195</v>
      </c>
      <c r="B6595" s="1" t="s">
        <v>231</v>
      </c>
      <c r="C6595" s="1" t="str">
        <f t="shared" si="1"/>
        <v>2015</v>
      </c>
      <c r="D6595" s="1">
        <v>15.67525</v>
      </c>
      <c r="E6595" s="1">
        <v>36.6296</v>
      </c>
    </row>
    <row r="6596">
      <c r="A6596" s="1" t="s">
        <v>94</v>
      </c>
      <c r="B6596" s="1" t="s">
        <v>231</v>
      </c>
      <c r="C6596" s="1" t="str">
        <f t="shared" si="1"/>
        <v>2015</v>
      </c>
      <c r="D6596" s="1">
        <v>37.30161</v>
      </c>
      <c r="E6596" s="1">
        <v>-6.3289</v>
      </c>
    </row>
    <row r="6597">
      <c r="A6597" s="1" t="s">
        <v>95</v>
      </c>
      <c r="B6597" s="1" t="s">
        <v>231</v>
      </c>
      <c r="C6597" s="1" t="str">
        <f t="shared" si="1"/>
        <v>2015</v>
      </c>
      <c r="D6597" s="1">
        <v>30.99209</v>
      </c>
      <c r="E6597" s="1">
        <v>-7.5732</v>
      </c>
    </row>
    <row r="6598">
      <c r="A6598" s="1" t="s">
        <v>96</v>
      </c>
      <c r="B6598" s="1" t="s">
        <v>231</v>
      </c>
      <c r="C6598" s="1" t="str">
        <f t="shared" si="1"/>
        <v>2015</v>
      </c>
      <c r="D6598" s="1">
        <v>90.92926</v>
      </c>
      <c r="E6598" s="1">
        <v>7.966</v>
      </c>
    </row>
    <row r="6599">
      <c r="A6599" s="1" t="s">
        <v>97</v>
      </c>
      <c r="B6599" s="1" t="s">
        <v>231</v>
      </c>
      <c r="C6599" s="1" t="str">
        <f t="shared" si="1"/>
        <v>2015</v>
      </c>
      <c r="D6599" s="1">
        <v>26.20199</v>
      </c>
      <c r="E6599" s="1">
        <v>-14.6846</v>
      </c>
    </row>
    <row r="6600">
      <c r="A6600" s="1" t="s">
        <v>98</v>
      </c>
      <c r="B6600" s="1" t="s">
        <v>231</v>
      </c>
      <c r="C6600" s="1" t="str">
        <f t="shared" si="1"/>
        <v>2015</v>
      </c>
      <c r="D6600" s="1">
        <v>63.72254</v>
      </c>
      <c r="E6600" s="1">
        <v>-8.9853</v>
      </c>
    </row>
    <row r="6601">
      <c r="A6601" s="1" t="s">
        <v>99</v>
      </c>
      <c r="B6601" s="1" t="s">
        <v>231</v>
      </c>
      <c r="C6601" s="1" t="str">
        <f t="shared" si="1"/>
        <v>2015</v>
      </c>
      <c r="D6601" s="1">
        <v>44.01414</v>
      </c>
      <c r="E6601" s="1">
        <v>-0.2699</v>
      </c>
    </row>
    <row r="6602">
      <c r="A6602" s="1" t="s">
        <v>100</v>
      </c>
      <c r="B6602" s="1" t="s">
        <v>231</v>
      </c>
      <c r="C6602" s="1" t="str">
        <f t="shared" si="1"/>
        <v>2015</v>
      </c>
      <c r="D6602" s="1">
        <v>36.72859</v>
      </c>
      <c r="E6602" s="1">
        <v>-2.3118</v>
      </c>
    </row>
    <row r="6603">
      <c r="A6603" s="1" t="s">
        <v>101</v>
      </c>
      <c r="B6603" s="1" t="s">
        <v>231</v>
      </c>
      <c r="C6603" s="1" t="str">
        <f t="shared" si="1"/>
        <v>2015</v>
      </c>
      <c r="D6603" s="1">
        <v>470.85788</v>
      </c>
      <c r="E6603" s="1">
        <v>2.1303</v>
      </c>
    </row>
    <row r="6604">
      <c r="A6604" s="1" t="s">
        <v>102</v>
      </c>
      <c r="B6604" s="1" t="s">
        <v>231</v>
      </c>
      <c r="C6604" s="1" t="str">
        <f t="shared" si="1"/>
        <v>2015</v>
      </c>
      <c r="D6604" s="1">
        <v>7.87117</v>
      </c>
      <c r="E6604" s="1">
        <v>-58.1973</v>
      </c>
    </row>
    <row r="6605">
      <c r="A6605" s="1" t="s">
        <v>103</v>
      </c>
      <c r="B6605" s="1" t="s">
        <v>231</v>
      </c>
      <c r="C6605" s="1" t="str">
        <f t="shared" si="1"/>
        <v>2015</v>
      </c>
      <c r="D6605" s="1">
        <v>142.49414</v>
      </c>
      <c r="E6605" s="1">
        <v>10.4772</v>
      </c>
    </row>
    <row r="6606">
      <c r="A6606" s="1" t="s">
        <v>104</v>
      </c>
      <c r="B6606" s="1" t="s">
        <v>231</v>
      </c>
      <c r="C6606" s="1" t="str">
        <f t="shared" si="1"/>
        <v>2015</v>
      </c>
      <c r="D6606" s="1">
        <v>19.97874</v>
      </c>
      <c r="E6606" s="1">
        <v>30.5035</v>
      </c>
    </row>
    <row r="6607">
      <c r="A6607" s="1" t="s">
        <v>105</v>
      </c>
      <c r="B6607" s="1" t="s">
        <v>231</v>
      </c>
      <c r="C6607" s="1" t="str">
        <f t="shared" si="1"/>
        <v>2015</v>
      </c>
      <c r="D6607" s="1">
        <v>33.02864</v>
      </c>
      <c r="E6607" s="1">
        <v>-7.666</v>
      </c>
    </row>
    <row r="6608">
      <c r="A6608" s="1" t="s">
        <v>106</v>
      </c>
      <c r="B6608" s="1" t="s">
        <v>231</v>
      </c>
      <c r="C6608" s="1" t="str">
        <f t="shared" si="1"/>
        <v>2015</v>
      </c>
      <c r="D6608" s="1">
        <v>24.19697</v>
      </c>
      <c r="E6608" s="1">
        <v>-16.2853</v>
      </c>
    </row>
    <row r="6609">
      <c r="A6609" s="1" t="s">
        <v>107</v>
      </c>
      <c r="B6609" s="1" t="s">
        <v>231</v>
      </c>
      <c r="C6609" s="1" t="str">
        <f t="shared" si="1"/>
        <v>2015</v>
      </c>
      <c r="D6609" s="1">
        <v>70.83068</v>
      </c>
      <c r="E6609" s="1">
        <v>16.0534</v>
      </c>
    </row>
    <row r="6610">
      <c r="A6610" s="1" t="s">
        <v>108</v>
      </c>
      <c r="B6610" s="1" t="s">
        <v>231</v>
      </c>
      <c r="C6610" s="1" t="str">
        <f t="shared" si="1"/>
        <v>2015</v>
      </c>
      <c r="D6610" s="1">
        <v>28.66359</v>
      </c>
      <c r="E6610" s="1">
        <v>-5.7817</v>
      </c>
    </row>
    <row r="6611">
      <c r="A6611" s="1" t="s">
        <v>109</v>
      </c>
      <c r="B6611" s="1" t="s">
        <v>231</v>
      </c>
      <c r="C6611" s="1" t="str">
        <f t="shared" si="1"/>
        <v>2015</v>
      </c>
      <c r="D6611" s="1">
        <v>170.2922</v>
      </c>
      <c r="E6611" s="1">
        <v>6.1323</v>
      </c>
    </row>
    <row r="6612">
      <c r="A6612" s="1" t="s">
        <v>110</v>
      </c>
      <c r="B6612" s="1" t="s">
        <v>231</v>
      </c>
      <c r="C6612" s="1" t="str">
        <f t="shared" si="1"/>
        <v>2015</v>
      </c>
      <c r="D6612" s="1">
        <v>7.64969</v>
      </c>
      <c r="E6612" s="1">
        <v>17.5986</v>
      </c>
    </row>
    <row r="6613">
      <c r="A6613" s="1" t="s">
        <v>191</v>
      </c>
      <c r="B6613" s="1" t="s">
        <v>231</v>
      </c>
      <c r="C6613" s="1" t="str">
        <f t="shared" si="1"/>
        <v>2015</v>
      </c>
      <c r="D6613" s="1">
        <v>11.02683</v>
      </c>
      <c r="E6613" s="1">
        <v>-1.8771</v>
      </c>
    </row>
    <row r="6614">
      <c r="A6614" s="1" t="s">
        <v>186</v>
      </c>
      <c r="B6614" s="1" t="s">
        <v>231</v>
      </c>
      <c r="C6614" s="1" t="str">
        <f t="shared" si="1"/>
        <v>2015</v>
      </c>
      <c r="D6614" s="1">
        <v>10.87011</v>
      </c>
      <c r="E6614" s="1">
        <v>14.2392</v>
      </c>
    </row>
    <row r="6615">
      <c r="A6615" s="1" t="s">
        <v>111</v>
      </c>
      <c r="B6615" s="1" t="s">
        <v>231</v>
      </c>
      <c r="C6615" s="1" t="str">
        <f t="shared" si="1"/>
        <v>2015</v>
      </c>
      <c r="D6615" s="1">
        <v>195.52903</v>
      </c>
      <c r="E6615" s="1">
        <v>4.5411</v>
      </c>
    </row>
    <row r="6616">
      <c r="A6616" s="1" t="s">
        <v>112</v>
      </c>
      <c r="B6616" s="1" t="s">
        <v>231</v>
      </c>
      <c r="C6616" s="1" t="str">
        <f t="shared" si="1"/>
        <v>2015</v>
      </c>
      <c r="D6616" s="1">
        <v>48.37887</v>
      </c>
      <c r="E6616" s="1">
        <v>-13.3113</v>
      </c>
    </row>
    <row r="6617">
      <c r="A6617" s="1" t="s">
        <v>113</v>
      </c>
      <c r="B6617" s="1" t="s">
        <v>231</v>
      </c>
      <c r="C6617" s="1" t="str">
        <f t="shared" si="1"/>
        <v>2015</v>
      </c>
      <c r="D6617" s="1">
        <v>48.48601</v>
      </c>
      <c r="E6617" s="1">
        <v>15.6768</v>
      </c>
    </row>
    <row r="6618">
      <c r="A6618" s="1" t="s">
        <v>114</v>
      </c>
      <c r="B6618" s="1" t="s">
        <v>231</v>
      </c>
      <c r="C6618" s="1" t="str">
        <f t="shared" si="1"/>
        <v>2015</v>
      </c>
      <c r="D6618" s="1">
        <v>49.87567</v>
      </c>
      <c r="E6618" s="1">
        <v>-0.1242</v>
      </c>
    </row>
    <row r="6619">
      <c r="A6619" s="1" t="s">
        <v>205</v>
      </c>
      <c r="B6619" s="1" t="s">
        <v>231</v>
      </c>
      <c r="C6619" s="1" t="str">
        <f t="shared" si="1"/>
        <v>2015</v>
      </c>
      <c r="D6619" s="1">
        <v>6.85534</v>
      </c>
      <c r="E6619" s="1">
        <v>1.7782</v>
      </c>
    </row>
    <row r="6620">
      <c r="A6620" s="1" t="s">
        <v>115</v>
      </c>
      <c r="B6620" s="1" t="s">
        <v>231</v>
      </c>
      <c r="C6620" s="1" t="str">
        <f t="shared" si="1"/>
        <v>2015</v>
      </c>
      <c r="D6620" s="1">
        <v>386.24712</v>
      </c>
      <c r="E6620" s="1">
        <v>-1.8563</v>
      </c>
    </row>
    <row r="6621">
      <c r="A6621" s="1" t="s">
        <v>117</v>
      </c>
      <c r="B6621" s="1" t="s">
        <v>231</v>
      </c>
      <c r="C6621" s="1" t="str">
        <f t="shared" si="1"/>
        <v>2015</v>
      </c>
      <c r="D6621" s="1">
        <v>44.35632</v>
      </c>
      <c r="E6621" s="1">
        <v>-11.9926</v>
      </c>
    </row>
    <row r="6622">
      <c r="A6622" s="1" t="s">
        <v>118</v>
      </c>
      <c r="B6622" s="1" t="s">
        <v>231</v>
      </c>
      <c r="C6622" s="1" t="str">
        <f t="shared" si="1"/>
        <v>2015</v>
      </c>
      <c r="D6622" s="1">
        <v>93.3611</v>
      </c>
      <c r="E6622" s="1">
        <v>0.4957</v>
      </c>
    </row>
    <row r="6623">
      <c r="A6623" s="1" t="s">
        <v>119</v>
      </c>
      <c r="B6623" s="1" t="s">
        <v>231</v>
      </c>
      <c r="C6623" s="1" t="str">
        <f t="shared" si="1"/>
        <v>2015</v>
      </c>
      <c r="D6623" s="1">
        <v>20.74487</v>
      </c>
      <c r="E6623" s="1">
        <v>-13.3693</v>
      </c>
    </row>
    <row r="6624">
      <c r="A6624" s="1" t="s">
        <v>120</v>
      </c>
      <c r="B6624" s="1" t="s">
        <v>231</v>
      </c>
      <c r="C6624" s="1" t="str">
        <f t="shared" si="1"/>
        <v>2015</v>
      </c>
      <c r="D6624" s="1">
        <v>106.15416</v>
      </c>
      <c r="E6624" s="1">
        <v>6.8085</v>
      </c>
    </row>
    <row r="6625">
      <c r="A6625" s="1" t="s">
        <v>121</v>
      </c>
      <c r="B6625" s="1" t="s">
        <v>231</v>
      </c>
      <c r="C6625" s="1" t="str">
        <f t="shared" si="1"/>
        <v>2015</v>
      </c>
      <c r="D6625" s="1">
        <v>9.16239</v>
      </c>
      <c r="E6625" s="1">
        <v>16.0427</v>
      </c>
    </row>
    <row r="6626">
      <c r="A6626" s="1" t="s">
        <v>122</v>
      </c>
      <c r="B6626" s="1" t="s">
        <v>231</v>
      </c>
      <c r="C6626" s="1" t="str">
        <f t="shared" si="1"/>
        <v>2015</v>
      </c>
      <c r="D6626" s="1">
        <v>15.95966</v>
      </c>
      <c r="E6626" s="1">
        <v>7.7242</v>
      </c>
    </row>
    <row r="6627">
      <c r="A6627" s="1" t="s">
        <v>123</v>
      </c>
      <c r="B6627" s="1" t="s">
        <v>231</v>
      </c>
      <c r="C6627" s="1" t="str">
        <f t="shared" si="1"/>
        <v>2015</v>
      </c>
      <c r="D6627" s="1">
        <v>58.28749</v>
      </c>
      <c r="E6627" s="1">
        <v>-2.1469</v>
      </c>
    </row>
    <row r="6628">
      <c r="A6628" s="1" t="s">
        <v>124</v>
      </c>
      <c r="B6628" s="1" t="s">
        <v>231</v>
      </c>
      <c r="C6628" s="1" t="str">
        <f t="shared" si="1"/>
        <v>2015</v>
      </c>
      <c r="D6628" s="1">
        <v>123.3985</v>
      </c>
      <c r="E6628" s="1">
        <v>-15.0089</v>
      </c>
    </row>
    <row r="6629">
      <c r="A6629" s="1" t="s">
        <v>125</v>
      </c>
      <c r="B6629" s="1" t="s">
        <v>231</v>
      </c>
      <c r="C6629" s="1" t="str">
        <f t="shared" si="1"/>
        <v>2015</v>
      </c>
      <c r="D6629" s="1">
        <v>121.57623</v>
      </c>
      <c r="E6629" s="1">
        <v>12.093</v>
      </c>
    </row>
    <row r="6630">
      <c r="A6630" s="1" t="s">
        <v>126</v>
      </c>
      <c r="B6630" s="1" t="s">
        <v>231</v>
      </c>
      <c r="C6630" s="1" t="str">
        <f t="shared" si="1"/>
        <v>2015</v>
      </c>
      <c r="D6630" s="1">
        <v>9.07846</v>
      </c>
      <c r="E6630" s="1">
        <v>-0.0045</v>
      </c>
    </row>
    <row r="6631">
      <c r="A6631" s="1" t="s">
        <v>127</v>
      </c>
      <c r="B6631" s="1" t="s">
        <v>231</v>
      </c>
      <c r="C6631" s="1" t="str">
        <f t="shared" si="1"/>
        <v>2015</v>
      </c>
      <c r="D6631" s="1">
        <v>194.08278</v>
      </c>
      <c r="E6631" s="1">
        <v>3.7132</v>
      </c>
    </row>
    <row r="6632">
      <c r="A6632" s="1" t="s">
        <v>128</v>
      </c>
      <c r="B6632" s="1" t="s">
        <v>231</v>
      </c>
      <c r="C6632" s="1" t="str">
        <f t="shared" si="1"/>
        <v>2015</v>
      </c>
      <c r="D6632" s="1">
        <v>47.17334</v>
      </c>
      <c r="E6632" s="1">
        <v>8.3026</v>
      </c>
    </row>
    <row r="6633">
      <c r="A6633" s="1" t="s">
        <v>189</v>
      </c>
      <c r="B6633" s="1" t="s">
        <v>231</v>
      </c>
      <c r="C6633" s="1" t="str">
        <f t="shared" si="1"/>
        <v>2015</v>
      </c>
      <c r="D6633" s="1">
        <v>4.45241</v>
      </c>
      <c r="E6633" s="1">
        <v>0.0</v>
      </c>
    </row>
    <row r="6634">
      <c r="A6634" s="1" t="s">
        <v>129</v>
      </c>
      <c r="B6634" s="1" t="s">
        <v>231</v>
      </c>
      <c r="C6634" s="1" t="str">
        <f t="shared" si="1"/>
        <v>2015</v>
      </c>
      <c r="D6634" s="1">
        <v>110.53054</v>
      </c>
      <c r="E6634" s="1">
        <v>1.5103</v>
      </c>
    </row>
    <row r="6635">
      <c r="A6635" s="1" t="s">
        <v>130</v>
      </c>
      <c r="B6635" s="1" t="s">
        <v>231</v>
      </c>
      <c r="C6635" s="1" t="str">
        <f t="shared" si="1"/>
        <v>2015</v>
      </c>
      <c r="D6635" s="1">
        <v>141.71941</v>
      </c>
      <c r="E6635" s="1">
        <v>-7.9513</v>
      </c>
    </row>
    <row r="6636">
      <c r="A6636" s="1" t="s">
        <v>131</v>
      </c>
      <c r="B6636" s="1" t="s">
        <v>231</v>
      </c>
      <c r="C6636" s="1" t="str">
        <f t="shared" si="1"/>
        <v>2015</v>
      </c>
      <c r="D6636" s="1">
        <v>100.36199</v>
      </c>
      <c r="E6636" s="1">
        <v>-1.3373</v>
      </c>
    </row>
    <row r="6637">
      <c r="A6637" s="1" t="s">
        <v>132</v>
      </c>
      <c r="B6637" s="1" t="s">
        <v>231</v>
      </c>
      <c r="C6637" s="1" t="str">
        <f t="shared" si="1"/>
        <v>2015</v>
      </c>
      <c r="D6637" s="1">
        <v>153.70778</v>
      </c>
      <c r="E6637" s="1">
        <v>-4.9989</v>
      </c>
    </row>
    <row r="6638">
      <c r="A6638" s="1" t="s">
        <v>133</v>
      </c>
      <c r="B6638" s="1" t="s">
        <v>231</v>
      </c>
      <c r="C6638" s="1" t="str">
        <f t="shared" si="1"/>
        <v>2015</v>
      </c>
      <c r="D6638" s="1">
        <v>33.47521</v>
      </c>
      <c r="E6638" s="1">
        <v>-33.9995</v>
      </c>
    </row>
    <row r="6639">
      <c r="A6639" s="1" t="s">
        <v>134</v>
      </c>
      <c r="B6639" s="1" t="s">
        <v>231</v>
      </c>
      <c r="C6639" s="1" t="str">
        <f t="shared" si="1"/>
        <v>2015</v>
      </c>
      <c r="D6639" s="1">
        <v>38.06881</v>
      </c>
      <c r="E6639" s="1">
        <v>-1.3617</v>
      </c>
    </row>
    <row r="6640">
      <c r="A6640" s="1" t="s">
        <v>135</v>
      </c>
      <c r="B6640" s="1" t="s">
        <v>231</v>
      </c>
      <c r="C6640" s="1" t="str">
        <f t="shared" si="1"/>
        <v>2015</v>
      </c>
      <c r="D6640" s="1">
        <v>529.69821</v>
      </c>
      <c r="E6640" s="1">
        <v>4.5263</v>
      </c>
    </row>
    <row r="6641">
      <c r="A6641" s="1" t="s">
        <v>216</v>
      </c>
      <c r="B6641" s="1" t="s">
        <v>231</v>
      </c>
      <c r="C6641" s="1" t="str">
        <f t="shared" si="1"/>
        <v>2015</v>
      </c>
      <c r="D6641" s="1">
        <v>3.64656</v>
      </c>
      <c r="E6641" s="1">
        <v>4.2618</v>
      </c>
    </row>
    <row r="6642">
      <c r="A6642" s="1" t="s">
        <v>136</v>
      </c>
      <c r="B6642" s="1" t="s">
        <v>231</v>
      </c>
      <c r="C6642" s="1" t="str">
        <f t="shared" si="1"/>
        <v>2015</v>
      </c>
      <c r="D6642" s="1">
        <v>45.48106</v>
      </c>
      <c r="E6642" s="1">
        <v>6.0104</v>
      </c>
    </row>
    <row r="6643">
      <c r="A6643" s="1" t="s">
        <v>137</v>
      </c>
      <c r="B6643" s="1" t="s">
        <v>231</v>
      </c>
      <c r="C6643" s="1" t="str">
        <f t="shared" si="1"/>
        <v>2015</v>
      </c>
      <c r="D6643" s="1">
        <v>69.58647</v>
      </c>
      <c r="E6643" s="1">
        <v>9.0159</v>
      </c>
    </row>
    <row r="6644">
      <c r="A6644" s="1" t="s">
        <v>138</v>
      </c>
      <c r="B6644" s="1" t="s">
        <v>231</v>
      </c>
      <c r="C6644" s="1" t="str">
        <f t="shared" si="1"/>
        <v>2015</v>
      </c>
      <c r="D6644" s="1">
        <v>223.54399</v>
      </c>
      <c r="E6644" s="1">
        <v>-7.3355</v>
      </c>
    </row>
    <row r="6645">
      <c r="A6645" s="1" t="s">
        <v>139</v>
      </c>
      <c r="B6645" s="1" t="s">
        <v>231</v>
      </c>
      <c r="C6645" s="1" t="str">
        <f t="shared" si="1"/>
        <v>2015</v>
      </c>
      <c r="D6645" s="1">
        <v>20.74587</v>
      </c>
      <c r="E6645" s="1">
        <v>2.9432</v>
      </c>
    </row>
    <row r="6646">
      <c r="A6646" s="1" t="s">
        <v>140</v>
      </c>
      <c r="B6646" s="1" t="s">
        <v>231</v>
      </c>
      <c r="C6646" s="1" t="str">
        <f t="shared" si="1"/>
        <v>2015</v>
      </c>
      <c r="D6646" s="1">
        <v>30.97771</v>
      </c>
      <c r="E6646" s="1">
        <v>-8.0435</v>
      </c>
    </row>
    <row r="6647">
      <c r="A6647" s="1" t="s">
        <v>141</v>
      </c>
      <c r="B6647" s="1" t="s">
        <v>231</v>
      </c>
      <c r="C6647" s="1" t="str">
        <f t="shared" si="1"/>
        <v>2015</v>
      </c>
      <c r="D6647" s="1">
        <v>22.72593</v>
      </c>
      <c r="E6647" s="1">
        <v>-32.1289</v>
      </c>
    </row>
    <row r="6648">
      <c r="A6648" s="1" t="s">
        <v>142</v>
      </c>
      <c r="B6648" s="1" t="s">
        <v>231</v>
      </c>
      <c r="C6648" s="1" t="str">
        <f t="shared" si="1"/>
        <v>2015</v>
      </c>
      <c r="D6648" s="1">
        <v>23.39861</v>
      </c>
      <c r="E6648" s="1">
        <v>-0.0032</v>
      </c>
    </row>
    <row r="6649">
      <c r="A6649" s="1" t="s">
        <v>143</v>
      </c>
      <c r="B6649" s="1" t="s">
        <v>231</v>
      </c>
      <c r="C6649" s="1" t="str">
        <f t="shared" si="1"/>
        <v>2015</v>
      </c>
      <c r="D6649" s="1">
        <v>16.32569</v>
      </c>
      <c r="E6649" s="1">
        <v>-7.2554</v>
      </c>
    </row>
    <row r="6650">
      <c r="A6650" s="1" t="s">
        <v>144</v>
      </c>
      <c r="B6650" s="1" t="s">
        <v>231</v>
      </c>
      <c r="C6650" s="1" t="str">
        <f t="shared" si="1"/>
        <v>2015</v>
      </c>
      <c r="D6650" s="1">
        <v>196.9651</v>
      </c>
      <c r="E6650" s="1">
        <v>2.0336</v>
      </c>
    </row>
    <row r="6651">
      <c r="A6651" s="1" t="s">
        <v>145</v>
      </c>
      <c r="B6651" s="1" t="s">
        <v>231</v>
      </c>
      <c r="C6651" s="1" t="str">
        <f t="shared" si="1"/>
        <v>2015</v>
      </c>
      <c r="D6651" s="1">
        <v>55.20192</v>
      </c>
      <c r="E6651" s="1">
        <v>4.9469</v>
      </c>
    </row>
    <row r="6652">
      <c r="A6652" s="1" t="s">
        <v>147</v>
      </c>
      <c r="B6652" s="1" t="s">
        <v>231</v>
      </c>
      <c r="C6652" s="1" t="str">
        <f t="shared" si="1"/>
        <v>2015</v>
      </c>
      <c r="D6652" s="1">
        <v>25.9842</v>
      </c>
      <c r="E6652" s="1">
        <v>-9.453</v>
      </c>
    </row>
    <row r="6653">
      <c r="A6653" s="1" t="s">
        <v>148</v>
      </c>
      <c r="B6653" s="1" t="s">
        <v>231</v>
      </c>
      <c r="C6653" s="1" t="str">
        <f t="shared" si="1"/>
        <v>2015</v>
      </c>
      <c r="D6653" s="1">
        <v>30.38955</v>
      </c>
      <c r="E6653" s="1">
        <v>1.5649</v>
      </c>
    </row>
    <row r="6654">
      <c r="A6654" s="1" t="s">
        <v>149</v>
      </c>
      <c r="B6654" s="1" t="s">
        <v>231</v>
      </c>
      <c r="C6654" s="1" t="str">
        <f t="shared" si="1"/>
        <v>2015</v>
      </c>
      <c r="D6654" s="1">
        <v>544.45232</v>
      </c>
      <c r="E6654" s="1">
        <v>-0.0247</v>
      </c>
    </row>
    <row r="6655">
      <c r="A6655" s="1" t="s">
        <v>211</v>
      </c>
      <c r="B6655" s="1" t="s">
        <v>231</v>
      </c>
      <c r="C6655" s="1" t="str">
        <f t="shared" si="1"/>
        <v>2015</v>
      </c>
      <c r="D6655" s="1">
        <v>36.73065</v>
      </c>
      <c r="E6655" s="1">
        <v>-1.8226</v>
      </c>
    </row>
    <row r="6656">
      <c r="A6656" s="1" t="s">
        <v>150</v>
      </c>
      <c r="B6656" s="1" t="s">
        <v>231</v>
      </c>
      <c r="C6656" s="1" t="str">
        <f t="shared" si="1"/>
        <v>2015</v>
      </c>
      <c r="D6656" s="1">
        <v>70.40843</v>
      </c>
      <c r="E6656" s="1">
        <v>15.0389</v>
      </c>
    </row>
    <row r="6657">
      <c r="A6657" s="1" t="s">
        <v>151</v>
      </c>
      <c r="B6657" s="1" t="s">
        <v>231</v>
      </c>
      <c r="C6657" s="1" t="str">
        <f t="shared" si="1"/>
        <v>2015</v>
      </c>
      <c r="D6657" s="1">
        <v>36.63842</v>
      </c>
      <c r="E6657" s="1">
        <v>-4.9111</v>
      </c>
    </row>
    <row r="6658">
      <c r="A6658" s="1" t="s">
        <v>152</v>
      </c>
      <c r="B6658" s="1" t="s">
        <v>231</v>
      </c>
      <c r="C6658" s="1" t="str">
        <f t="shared" si="1"/>
        <v>2015</v>
      </c>
      <c r="D6658" s="1">
        <v>22.53067</v>
      </c>
      <c r="E6658" s="1">
        <v>8.3589</v>
      </c>
    </row>
    <row r="6659">
      <c r="A6659" s="1" t="s">
        <v>153</v>
      </c>
      <c r="B6659" s="1" t="s">
        <v>231</v>
      </c>
      <c r="C6659" s="1" t="str">
        <f t="shared" si="1"/>
        <v>2015</v>
      </c>
      <c r="D6659" s="1">
        <v>139.64375</v>
      </c>
      <c r="E6659" s="1">
        <v>-3.7462</v>
      </c>
    </row>
    <row r="6660">
      <c r="A6660" s="1" t="s">
        <v>154</v>
      </c>
      <c r="B6660" s="1" t="s">
        <v>231</v>
      </c>
      <c r="C6660" s="1" t="str">
        <f t="shared" si="1"/>
        <v>2015</v>
      </c>
      <c r="D6660" s="1">
        <v>367.69441</v>
      </c>
      <c r="E6660" s="1">
        <v>-1.2409</v>
      </c>
    </row>
    <row r="6661">
      <c r="A6661" s="1" t="s">
        <v>155</v>
      </c>
      <c r="B6661" s="1" t="s">
        <v>231</v>
      </c>
      <c r="C6661" s="1" t="str">
        <f t="shared" si="1"/>
        <v>2015</v>
      </c>
      <c r="D6661" s="1">
        <v>186.27994</v>
      </c>
      <c r="E6661" s="1">
        <v>2.0012</v>
      </c>
    </row>
    <row r="6662">
      <c r="A6662" s="1" t="s">
        <v>217</v>
      </c>
      <c r="B6662" s="1" t="s">
        <v>231</v>
      </c>
      <c r="C6662" s="1" t="str">
        <f t="shared" si="1"/>
        <v>2015</v>
      </c>
      <c r="D6662" s="1">
        <v>37.52263</v>
      </c>
      <c r="E6662" s="1">
        <v>12.8303</v>
      </c>
    </row>
    <row r="6663">
      <c r="A6663" s="1" t="s">
        <v>157</v>
      </c>
      <c r="B6663" s="1" t="s">
        <v>231</v>
      </c>
      <c r="C6663" s="1" t="str">
        <f t="shared" si="1"/>
        <v>2015</v>
      </c>
      <c r="D6663" s="1">
        <v>41.93335</v>
      </c>
      <c r="E6663" s="1">
        <v>5.2723</v>
      </c>
    </row>
    <row r="6664">
      <c r="A6664" s="1" t="s">
        <v>158</v>
      </c>
      <c r="B6664" s="1" t="s">
        <v>231</v>
      </c>
      <c r="C6664" s="1" t="str">
        <f t="shared" si="1"/>
        <v>2015</v>
      </c>
      <c r="D6664" s="1">
        <v>103.84005</v>
      </c>
      <c r="E6664" s="1">
        <v>-13.581</v>
      </c>
    </row>
    <row r="6665">
      <c r="A6665" s="1" t="s">
        <v>159</v>
      </c>
      <c r="B6665" s="1" t="s">
        <v>231</v>
      </c>
      <c r="C6665" s="1" t="str">
        <f t="shared" si="1"/>
        <v>2015</v>
      </c>
      <c r="D6665" s="1">
        <v>41.66903</v>
      </c>
      <c r="E6665" s="1">
        <v>4.6836</v>
      </c>
    </row>
    <row r="6666">
      <c r="A6666" s="1" t="s">
        <v>160</v>
      </c>
      <c r="B6666" s="1" t="s">
        <v>231</v>
      </c>
      <c r="C6666" s="1" t="str">
        <f t="shared" si="1"/>
        <v>2015</v>
      </c>
      <c r="D6666" s="1">
        <v>208.22871</v>
      </c>
      <c r="E6666" s="1">
        <v>4.4381</v>
      </c>
    </row>
    <row r="6667">
      <c r="A6667" s="1" t="s">
        <v>161</v>
      </c>
      <c r="B6667" s="1" t="s">
        <v>231</v>
      </c>
      <c r="C6667" s="1" t="str">
        <f t="shared" si="1"/>
        <v>2015</v>
      </c>
      <c r="D6667" s="1">
        <v>16.3883</v>
      </c>
      <c r="E6667" s="1">
        <v>-12.0899</v>
      </c>
    </row>
    <row r="6668">
      <c r="A6668" s="1" t="s">
        <v>162</v>
      </c>
      <c r="B6668" s="1" t="s">
        <v>231</v>
      </c>
      <c r="C6668" s="1" t="str">
        <f t="shared" si="1"/>
        <v>2015</v>
      </c>
      <c r="D6668" s="1">
        <v>81.03682</v>
      </c>
      <c r="E6668" s="1">
        <v>24.1891</v>
      </c>
    </row>
    <row r="6669">
      <c r="A6669" s="1" t="s">
        <v>163</v>
      </c>
      <c r="B6669" s="1" t="s">
        <v>231</v>
      </c>
      <c r="C6669" s="1" t="str">
        <f t="shared" si="1"/>
        <v>2015</v>
      </c>
      <c r="D6669" s="1">
        <v>19.77872</v>
      </c>
      <c r="E6669" s="1">
        <v>-17.8079</v>
      </c>
    </row>
    <row r="6670">
      <c r="A6670" s="1" t="s">
        <v>164</v>
      </c>
      <c r="B6670" s="1" t="s">
        <v>231</v>
      </c>
      <c r="C6670" s="1" t="str">
        <f t="shared" si="1"/>
        <v>2015</v>
      </c>
      <c r="D6670" s="1">
        <v>77.35152</v>
      </c>
      <c r="E6670" s="1">
        <v>-1.247</v>
      </c>
    </row>
    <row r="6671">
      <c r="A6671" s="1" t="s">
        <v>165</v>
      </c>
      <c r="B6671" s="1" t="s">
        <v>231</v>
      </c>
      <c r="C6671" s="1" t="str">
        <f t="shared" si="1"/>
        <v>2015</v>
      </c>
      <c r="D6671" s="1">
        <v>45.95274</v>
      </c>
      <c r="E6671" s="1">
        <v>-1.796</v>
      </c>
    </row>
    <row r="6672">
      <c r="A6672" s="1" t="s">
        <v>166</v>
      </c>
      <c r="B6672" s="1" t="s">
        <v>231</v>
      </c>
      <c r="C6672" s="1" t="str">
        <f t="shared" si="1"/>
        <v>2015</v>
      </c>
      <c r="D6672" s="1">
        <v>220.13925</v>
      </c>
      <c r="E6672" s="1">
        <v>1.0246</v>
      </c>
    </row>
    <row r="6673">
      <c r="A6673" s="1" t="s">
        <v>193</v>
      </c>
      <c r="B6673" s="1" t="s">
        <v>231</v>
      </c>
      <c r="C6673" s="1" t="str">
        <f t="shared" si="1"/>
        <v>2015</v>
      </c>
      <c r="D6673" s="1">
        <v>8.1761</v>
      </c>
      <c r="E6673" s="1">
        <v>0.0</v>
      </c>
    </row>
    <row r="6674">
      <c r="A6674" s="1" t="s">
        <v>168</v>
      </c>
      <c r="B6674" s="1" t="s">
        <v>231</v>
      </c>
      <c r="C6674" s="1" t="str">
        <f t="shared" si="1"/>
        <v>2015</v>
      </c>
      <c r="D6674" s="1">
        <v>74.19021</v>
      </c>
      <c r="E6674" s="1">
        <v>0.1306</v>
      </c>
    </row>
    <row r="6675">
      <c r="A6675" s="1" t="s">
        <v>169</v>
      </c>
      <c r="B6675" s="1" t="s">
        <v>231</v>
      </c>
      <c r="C6675" s="1" t="str">
        <f t="shared" si="1"/>
        <v>2015</v>
      </c>
      <c r="D6675" s="1">
        <v>285.56032</v>
      </c>
      <c r="E6675" s="1">
        <v>-1.4089</v>
      </c>
    </row>
    <row r="6676">
      <c r="A6676" s="1" t="s">
        <v>170</v>
      </c>
      <c r="B6676" s="1" t="s">
        <v>231</v>
      </c>
      <c r="C6676" s="1" t="str">
        <f t="shared" si="1"/>
        <v>2015</v>
      </c>
      <c r="D6676" s="1">
        <v>402.07838</v>
      </c>
      <c r="E6676" s="1">
        <v>1.69</v>
      </c>
    </row>
    <row r="6677">
      <c r="A6677" s="1" t="s">
        <v>171</v>
      </c>
      <c r="B6677" s="1" t="s">
        <v>231</v>
      </c>
      <c r="C6677" s="1" t="str">
        <f t="shared" si="1"/>
        <v>2015</v>
      </c>
      <c r="D6677" s="1">
        <v>44.12275</v>
      </c>
      <c r="E6677" s="1">
        <v>-19.9135</v>
      </c>
    </row>
    <row r="6678">
      <c r="A6678" s="1" t="s">
        <v>172</v>
      </c>
      <c r="B6678" s="1" t="s">
        <v>231</v>
      </c>
      <c r="C6678" s="1" t="str">
        <f t="shared" si="1"/>
        <v>2015</v>
      </c>
      <c r="D6678" s="1">
        <v>483.06155</v>
      </c>
      <c r="E6678" s="1">
        <v>-1.7392</v>
      </c>
    </row>
    <row r="6679">
      <c r="A6679" s="1" t="s">
        <v>173</v>
      </c>
      <c r="B6679" s="1" t="s">
        <v>231</v>
      </c>
      <c r="C6679" s="1" t="str">
        <f t="shared" si="1"/>
        <v>2015</v>
      </c>
      <c r="D6679" s="1">
        <v>23.14654</v>
      </c>
      <c r="E6679" s="1">
        <v>0.0447</v>
      </c>
    </row>
    <row r="6680">
      <c r="A6680" s="1" t="s">
        <v>174</v>
      </c>
      <c r="B6680" s="1" t="s">
        <v>231</v>
      </c>
      <c r="C6680" s="1" t="str">
        <f t="shared" si="1"/>
        <v>2015</v>
      </c>
      <c r="D6680" s="1">
        <v>88.53812</v>
      </c>
      <c r="E6680" s="1">
        <v>1.7967</v>
      </c>
    </row>
    <row r="6681">
      <c r="A6681" s="1" t="s">
        <v>175</v>
      </c>
      <c r="B6681" s="1" t="s">
        <v>231</v>
      </c>
      <c r="C6681" s="1" t="str">
        <f t="shared" si="1"/>
        <v>2015</v>
      </c>
      <c r="D6681" s="1">
        <v>25.20905</v>
      </c>
      <c r="E6681" s="1">
        <v>-13.1365</v>
      </c>
    </row>
    <row r="6682">
      <c r="A6682" s="1" t="s">
        <v>176</v>
      </c>
      <c r="B6682" s="1" t="s">
        <v>231</v>
      </c>
      <c r="C6682" s="1" t="str">
        <f t="shared" si="1"/>
        <v>2015</v>
      </c>
      <c r="D6682" s="1">
        <v>70.99032</v>
      </c>
      <c r="E6682" s="1">
        <v>-22.0447</v>
      </c>
    </row>
    <row r="6683">
      <c r="A6683" s="1" t="s">
        <v>177</v>
      </c>
      <c r="B6683" s="1" t="s">
        <v>231</v>
      </c>
      <c r="C6683" s="1" t="str">
        <f t="shared" si="1"/>
        <v>2015</v>
      </c>
      <c r="D6683" s="1">
        <v>249.68483</v>
      </c>
      <c r="E6683" s="1">
        <v>15.3731</v>
      </c>
    </row>
    <row r="6684">
      <c r="A6684" s="1" t="s">
        <v>178</v>
      </c>
      <c r="B6684" s="1" t="s">
        <v>231</v>
      </c>
      <c r="C6684" s="1" t="str">
        <f t="shared" si="1"/>
        <v>2015</v>
      </c>
      <c r="D6684" s="1">
        <v>8.1761</v>
      </c>
      <c r="E6684" s="1">
        <v>0.0</v>
      </c>
    </row>
    <row r="6685">
      <c r="A6685" s="1" t="s">
        <v>179</v>
      </c>
      <c r="B6685" s="1" t="s">
        <v>231</v>
      </c>
      <c r="C6685" s="1" t="str">
        <f t="shared" si="1"/>
        <v>2015</v>
      </c>
      <c r="D6685" s="1">
        <v>35.06295</v>
      </c>
      <c r="E6685" s="1">
        <v>-28.7205</v>
      </c>
    </row>
    <row r="6686">
      <c r="A6686" s="1" t="s">
        <v>182</v>
      </c>
      <c r="B6686" s="1" t="s">
        <v>232</v>
      </c>
      <c r="C6686" s="1" t="str">
        <f t="shared" si="1"/>
        <v>2015</v>
      </c>
      <c r="D6686" s="1">
        <v>16.73261</v>
      </c>
      <c r="E6686" s="1">
        <v>4.2914</v>
      </c>
    </row>
    <row r="6687">
      <c r="A6687" s="1" t="s">
        <v>5</v>
      </c>
      <c r="B6687" s="1" t="s">
        <v>232</v>
      </c>
      <c r="C6687" s="1" t="str">
        <f t="shared" si="1"/>
        <v>2015</v>
      </c>
      <c r="D6687" s="1">
        <v>70.5027</v>
      </c>
      <c r="E6687" s="1">
        <v>5.9539</v>
      </c>
    </row>
    <row r="6688">
      <c r="A6688" s="1" t="s">
        <v>7</v>
      </c>
      <c r="B6688" s="1" t="s">
        <v>232</v>
      </c>
      <c r="C6688" s="1" t="str">
        <f t="shared" si="1"/>
        <v>2015</v>
      </c>
      <c r="D6688" s="1">
        <v>23.92755</v>
      </c>
      <c r="E6688" s="1">
        <v>14.9673</v>
      </c>
    </row>
    <row r="6689">
      <c r="A6689" s="1" t="s">
        <v>8</v>
      </c>
      <c r="B6689" s="1" t="s">
        <v>232</v>
      </c>
      <c r="C6689" s="1" t="str">
        <f t="shared" si="1"/>
        <v>2015</v>
      </c>
      <c r="D6689" s="1">
        <v>74.47718</v>
      </c>
      <c r="E6689" s="1">
        <v>-6.3534</v>
      </c>
    </row>
    <row r="6690">
      <c r="A6690" s="1" t="s">
        <v>9</v>
      </c>
      <c r="B6690" s="1" t="s">
        <v>232</v>
      </c>
      <c r="C6690" s="1" t="str">
        <f t="shared" si="1"/>
        <v>2015</v>
      </c>
      <c r="D6690" s="1">
        <v>10.3151</v>
      </c>
      <c r="E6690" s="1">
        <v>0.0</v>
      </c>
    </row>
    <row r="6691">
      <c r="A6691" s="1" t="s">
        <v>10</v>
      </c>
      <c r="B6691" s="1" t="s">
        <v>232</v>
      </c>
      <c r="C6691" s="1" t="str">
        <f t="shared" si="1"/>
        <v>2015</v>
      </c>
      <c r="D6691" s="1">
        <v>20.69977</v>
      </c>
      <c r="E6691" s="1">
        <v>-20.4756</v>
      </c>
    </row>
    <row r="6692">
      <c r="A6692" s="1" t="s">
        <v>11</v>
      </c>
      <c r="B6692" s="1" t="s">
        <v>232</v>
      </c>
      <c r="C6692" s="1" t="str">
        <f t="shared" si="1"/>
        <v>2015</v>
      </c>
      <c r="D6692" s="1">
        <v>101.47838</v>
      </c>
      <c r="E6692" s="1">
        <v>-12.4102</v>
      </c>
    </row>
    <row r="6693">
      <c r="A6693" s="1" t="s">
        <v>12</v>
      </c>
      <c r="B6693" s="1" t="s">
        <v>232</v>
      </c>
      <c r="C6693" s="1" t="str">
        <f t="shared" si="1"/>
        <v>2015</v>
      </c>
      <c r="D6693" s="1">
        <v>27.67848</v>
      </c>
      <c r="E6693" s="1">
        <v>-5.279</v>
      </c>
    </row>
    <row r="6694">
      <c r="A6694" s="1" t="s">
        <v>13</v>
      </c>
      <c r="B6694" s="1" t="s">
        <v>232</v>
      </c>
      <c r="C6694" s="1" t="str">
        <f t="shared" si="1"/>
        <v>2015</v>
      </c>
      <c r="D6694" s="1">
        <v>154.80329</v>
      </c>
      <c r="E6694" s="1">
        <v>-2.2681</v>
      </c>
    </row>
    <row r="6695">
      <c r="A6695" s="1" t="s">
        <v>14</v>
      </c>
      <c r="B6695" s="1" t="s">
        <v>232</v>
      </c>
      <c r="C6695" s="1" t="str">
        <f t="shared" si="1"/>
        <v>2015</v>
      </c>
      <c r="D6695" s="1">
        <v>68.05736</v>
      </c>
      <c r="E6695" s="1">
        <v>-4.1847</v>
      </c>
    </row>
    <row r="6696">
      <c r="A6696" s="1" t="s">
        <v>15</v>
      </c>
      <c r="B6696" s="1" t="s">
        <v>232</v>
      </c>
      <c r="C6696" s="1" t="str">
        <f t="shared" si="1"/>
        <v>2015</v>
      </c>
      <c r="D6696" s="1">
        <v>49.30433</v>
      </c>
      <c r="E6696" s="1">
        <v>-10.6701</v>
      </c>
    </row>
    <row r="6697">
      <c r="A6697" s="1" t="s">
        <v>16</v>
      </c>
      <c r="B6697" s="1" t="s">
        <v>232</v>
      </c>
      <c r="C6697" s="1" t="str">
        <f t="shared" si="1"/>
        <v>2015</v>
      </c>
      <c r="D6697" s="1">
        <v>53.83463</v>
      </c>
      <c r="E6697" s="1">
        <v>11.6016</v>
      </c>
    </row>
    <row r="6698">
      <c r="A6698" s="1" t="s">
        <v>17</v>
      </c>
      <c r="B6698" s="1" t="s">
        <v>232</v>
      </c>
      <c r="C6698" s="1" t="str">
        <f t="shared" si="1"/>
        <v>2015</v>
      </c>
      <c r="D6698" s="1">
        <v>34.03742</v>
      </c>
      <c r="E6698" s="1">
        <v>-1.957</v>
      </c>
    </row>
    <row r="6699">
      <c r="A6699" s="1" t="s">
        <v>18</v>
      </c>
      <c r="B6699" s="1" t="s">
        <v>232</v>
      </c>
      <c r="C6699" s="1" t="str">
        <f t="shared" si="1"/>
        <v>2015</v>
      </c>
      <c r="D6699" s="1">
        <v>400.35213</v>
      </c>
      <c r="E6699" s="1">
        <v>5.911</v>
      </c>
    </row>
    <row r="6700">
      <c r="A6700" s="1" t="s">
        <v>19</v>
      </c>
      <c r="B6700" s="1" t="s">
        <v>232</v>
      </c>
      <c r="C6700" s="1" t="str">
        <f t="shared" si="1"/>
        <v>2015</v>
      </c>
      <c r="D6700" s="1">
        <v>26.89835</v>
      </c>
      <c r="E6700" s="1">
        <v>-5.0656</v>
      </c>
    </row>
    <row r="6701">
      <c r="A6701" s="1" t="s">
        <v>20</v>
      </c>
      <c r="B6701" s="1" t="s">
        <v>232</v>
      </c>
      <c r="C6701" s="1" t="str">
        <f t="shared" si="1"/>
        <v>2015</v>
      </c>
      <c r="D6701" s="1">
        <v>69.6325</v>
      </c>
      <c r="E6701" s="1">
        <v>3.0981</v>
      </c>
    </row>
    <row r="6702">
      <c r="A6702" s="1" t="s">
        <v>21</v>
      </c>
      <c r="B6702" s="1" t="s">
        <v>232</v>
      </c>
      <c r="C6702" s="1" t="str">
        <f t="shared" si="1"/>
        <v>2015</v>
      </c>
      <c r="D6702" s="1">
        <v>7.77447</v>
      </c>
      <c r="E6702" s="1">
        <v>0.0</v>
      </c>
    </row>
    <row r="6703">
      <c r="A6703" s="1" t="s">
        <v>209</v>
      </c>
      <c r="B6703" s="1" t="s">
        <v>232</v>
      </c>
      <c r="C6703" s="1" t="str">
        <f t="shared" si="1"/>
        <v>2015</v>
      </c>
      <c r="D6703" s="1">
        <v>16.87751</v>
      </c>
      <c r="E6703" s="1">
        <v>19.0357</v>
      </c>
    </row>
    <row r="6704">
      <c r="A6704" s="1" t="s">
        <v>22</v>
      </c>
      <c r="B6704" s="1" t="s">
        <v>232</v>
      </c>
      <c r="C6704" s="1" t="str">
        <f t="shared" si="1"/>
        <v>2015</v>
      </c>
      <c r="D6704" s="1">
        <v>133.64994</v>
      </c>
      <c r="E6704" s="1">
        <v>-3.3469</v>
      </c>
    </row>
    <row r="6705">
      <c r="A6705" s="1" t="s">
        <v>23</v>
      </c>
      <c r="B6705" s="1" t="s">
        <v>232</v>
      </c>
      <c r="C6705" s="1" t="str">
        <f t="shared" si="1"/>
        <v>2015</v>
      </c>
      <c r="D6705" s="1">
        <v>11.73392</v>
      </c>
      <c r="E6705" s="1">
        <v>0.0883</v>
      </c>
    </row>
    <row r="6706">
      <c r="A6706" s="1" t="s">
        <v>24</v>
      </c>
      <c r="B6706" s="1" t="s">
        <v>232</v>
      </c>
      <c r="C6706" s="1" t="str">
        <f t="shared" si="1"/>
        <v>2015</v>
      </c>
      <c r="D6706" s="1">
        <v>22.01594</v>
      </c>
      <c r="E6706" s="1">
        <v>-4.0159</v>
      </c>
    </row>
    <row r="6707">
      <c r="A6707" s="1" t="s">
        <v>25</v>
      </c>
      <c r="B6707" s="1" t="s">
        <v>232</v>
      </c>
      <c r="C6707" s="1" t="str">
        <f t="shared" si="1"/>
        <v>2015</v>
      </c>
      <c r="D6707" s="1">
        <v>27.3347</v>
      </c>
      <c r="E6707" s="1">
        <v>-7.2694</v>
      </c>
    </row>
    <row r="6708">
      <c r="A6708" s="1" t="s">
        <v>26</v>
      </c>
      <c r="B6708" s="1" t="s">
        <v>232</v>
      </c>
      <c r="C6708" s="1" t="str">
        <f t="shared" si="1"/>
        <v>2015</v>
      </c>
      <c r="D6708" s="1">
        <v>11.55067</v>
      </c>
      <c r="E6708" s="1">
        <v>-6.4424</v>
      </c>
    </row>
    <row r="6709">
      <c r="A6709" s="1" t="s">
        <v>27</v>
      </c>
      <c r="B6709" s="1" t="s">
        <v>232</v>
      </c>
      <c r="C6709" s="1" t="str">
        <f t="shared" si="1"/>
        <v>2015</v>
      </c>
      <c r="D6709" s="1">
        <v>30.81669</v>
      </c>
      <c r="E6709" s="1">
        <v>55.1967</v>
      </c>
    </row>
    <row r="6710">
      <c r="A6710" s="1" t="s">
        <v>28</v>
      </c>
      <c r="B6710" s="1" t="s">
        <v>232</v>
      </c>
      <c r="C6710" s="1" t="str">
        <f t="shared" si="1"/>
        <v>2015</v>
      </c>
      <c r="D6710" s="1">
        <v>53.27731</v>
      </c>
      <c r="E6710" s="1">
        <v>-19.6939</v>
      </c>
    </row>
    <row r="6711">
      <c r="A6711" s="1" t="s">
        <v>29</v>
      </c>
      <c r="B6711" s="1" t="s">
        <v>232</v>
      </c>
      <c r="C6711" s="1" t="str">
        <f t="shared" si="1"/>
        <v>2015</v>
      </c>
      <c r="D6711" s="1">
        <v>150.88239</v>
      </c>
      <c r="E6711" s="1">
        <v>-0.398</v>
      </c>
    </row>
    <row r="6712">
      <c r="A6712" s="1" t="s">
        <v>30</v>
      </c>
      <c r="B6712" s="1" t="s">
        <v>232</v>
      </c>
      <c r="C6712" s="1" t="str">
        <f t="shared" si="1"/>
        <v>2015</v>
      </c>
      <c r="D6712" s="1">
        <v>6.60242</v>
      </c>
      <c r="E6712" s="1">
        <v>-30.0259</v>
      </c>
    </row>
    <row r="6713">
      <c r="A6713" s="1" t="s">
        <v>31</v>
      </c>
      <c r="B6713" s="1" t="s">
        <v>232</v>
      </c>
      <c r="C6713" s="1" t="str">
        <f t="shared" si="1"/>
        <v>2015</v>
      </c>
      <c r="D6713" s="1">
        <v>97.96828</v>
      </c>
      <c r="E6713" s="1">
        <v>-0.2368</v>
      </c>
    </row>
    <row r="6714">
      <c r="A6714" s="1" t="s">
        <v>32</v>
      </c>
      <c r="B6714" s="1" t="s">
        <v>232</v>
      </c>
      <c r="C6714" s="1" t="str">
        <f t="shared" si="1"/>
        <v>2015</v>
      </c>
      <c r="D6714" s="1">
        <v>930.09528</v>
      </c>
      <c r="E6714" s="1">
        <v>4.2592</v>
      </c>
    </row>
    <row r="6715">
      <c r="A6715" s="1" t="s">
        <v>33</v>
      </c>
      <c r="B6715" s="1" t="s">
        <v>232</v>
      </c>
      <c r="C6715" s="1" t="str">
        <f t="shared" si="1"/>
        <v>2015</v>
      </c>
      <c r="D6715" s="1">
        <v>489.53277</v>
      </c>
      <c r="E6715" s="1">
        <v>1.0577</v>
      </c>
    </row>
    <row r="6716">
      <c r="A6716" s="1" t="s">
        <v>34</v>
      </c>
      <c r="B6716" s="1" t="s">
        <v>232</v>
      </c>
      <c r="C6716" s="1" t="str">
        <f t="shared" si="1"/>
        <v>2015</v>
      </c>
      <c r="D6716" s="1">
        <v>353.95347</v>
      </c>
      <c r="E6716" s="1">
        <v>7.1928</v>
      </c>
    </row>
    <row r="6717">
      <c r="A6717" s="1" t="s">
        <v>36</v>
      </c>
      <c r="B6717" s="1" t="s">
        <v>232</v>
      </c>
      <c r="C6717" s="1" t="str">
        <f t="shared" si="1"/>
        <v>2015</v>
      </c>
      <c r="D6717" s="1">
        <v>186.01339</v>
      </c>
      <c r="E6717" s="1">
        <v>11.0974</v>
      </c>
    </row>
    <row r="6718">
      <c r="A6718" s="1" t="s">
        <v>37</v>
      </c>
      <c r="B6718" s="1" t="s">
        <v>232</v>
      </c>
      <c r="C6718" s="1" t="str">
        <f t="shared" si="1"/>
        <v>2015</v>
      </c>
      <c r="D6718" s="1">
        <v>20.28193</v>
      </c>
      <c r="E6718" s="1">
        <v>-0.4866</v>
      </c>
    </row>
    <row r="6719">
      <c r="A6719" s="1" t="s">
        <v>38</v>
      </c>
      <c r="B6719" s="1" t="s">
        <v>232</v>
      </c>
      <c r="C6719" s="1" t="str">
        <f t="shared" si="1"/>
        <v>2015</v>
      </c>
      <c r="D6719" s="1">
        <v>66.32035</v>
      </c>
      <c r="E6719" s="1">
        <v>-6.718</v>
      </c>
    </row>
    <row r="6720">
      <c r="A6720" s="1" t="s">
        <v>39</v>
      </c>
      <c r="B6720" s="1" t="s">
        <v>232</v>
      </c>
      <c r="C6720" s="1" t="str">
        <f t="shared" si="1"/>
        <v>2015</v>
      </c>
      <c r="D6720" s="1">
        <v>10.6911</v>
      </c>
      <c r="E6720" s="1">
        <v>0.0</v>
      </c>
    </row>
    <row r="6721">
      <c r="A6721" s="1" t="s">
        <v>40</v>
      </c>
      <c r="B6721" s="1" t="s">
        <v>232</v>
      </c>
      <c r="C6721" s="1" t="str">
        <f t="shared" si="1"/>
        <v>2015</v>
      </c>
      <c r="D6721" s="1">
        <v>91.11814</v>
      </c>
      <c r="E6721" s="1">
        <v>-11.5432</v>
      </c>
    </row>
    <row r="6722">
      <c r="A6722" s="1" t="s">
        <v>41</v>
      </c>
      <c r="B6722" s="1" t="s">
        <v>232</v>
      </c>
      <c r="C6722" s="1" t="str">
        <f t="shared" si="1"/>
        <v>2015</v>
      </c>
      <c r="D6722" s="1">
        <v>95.31861</v>
      </c>
      <c r="E6722" s="1">
        <v>5.5068</v>
      </c>
    </row>
    <row r="6723">
      <c r="A6723" s="1" t="s">
        <v>42</v>
      </c>
      <c r="B6723" s="1" t="s">
        <v>232</v>
      </c>
      <c r="C6723" s="1" t="str">
        <f t="shared" si="1"/>
        <v>2015</v>
      </c>
      <c r="D6723" s="1">
        <v>53.34179</v>
      </c>
      <c r="E6723" s="1">
        <v>0.6225</v>
      </c>
    </row>
    <row r="6724">
      <c r="A6724" s="1" t="s">
        <v>43</v>
      </c>
      <c r="B6724" s="1" t="s">
        <v>232</v>
      </c>
      <c r="C6724" s="1" t="str">
        <f t="shared" si="1"/>
        <v>2015</v>
      </c>
      <c r="D6724" s="1">
        <v>30.31159</v>
      </c>
      <c r="E6724" s="1">
        <v>-6.5323</v>
      </c>
    </row>
    <row r="6725">
      <c r="A6725" s="1" t="s">
        <v>210</v>
      </c>
      <c r="B6725" s="1" t="s">
        <v>232</v>
      </c>
      <c r="C6725" s="1" t="str">
        <f t="shared" si="1"/>
        <v>2015</v>
      </c>
      <c r="D6725" s="1">
        <v>36.58437</v>
      </c>
      <c r="E6725" s="1">
        <v>4.2891</v>
      </c>
    </row>
    <row r="6726">
      <c r="A6726" s="1" t="s">
        <v>44</v>
      </c>
      <c r="B6726" s="1" t="s">
        <v>232</v>
      </c>
      <c r="C6726" s="1" t="str">
        <f t="shared" si="1"/>
        <v>2015</v>
      </c>
      <c r="D6726" s="1">
        <v>48.03736</v>
      </c>
      <c r="E6726" s="1">
        <v>-3.445</v>
      </c>
    </row>
    <row r="6727">
      <c r="A6727" s="1" t="s">
        <v>46</v>
      </c>
      <c r="B6727" s="1" t="s">
        <v>232</v>
      </c>
      <c r="C6727" s="1" t="str">
        <f t="shared" si="1"/>
        <v>2015</v>
      </c>
      <c r="D6727" s="1">
        <v>24.94751</v>
      </c>
      <c r="E6727" s="1">
        <v>-20.2867</v>
      </c>
    </row>
    <row r="6728">
      <c r="A6728" s="1" t="s">
        <v>47</v>
      </c>
      <c r="B6728" s="1" t="s">
        <v>232</v>
      </c>
      <c r="C6728" s="1" t="str">
        <f t="shared" si="1"/>
        <v>2015</v>
      </c>
      <c r="D6728" s="1">
        <v>95.07772</v>
      </c>
      <c r="E6728" s="1">
        <v>-7.3632</v>
      </c>
    </row>
    <row r="6729">
      <c r="A6729" s="1" t="s">
        <v>48</v>
      </c>
      <c r="B6729" s="1" t="s">
        <v>232</v>
      </c>
      <c r="C6729" s="1" t="str">
        <f t="shared" si="1"/>
        <v>2015</v>
      </c>
      <c r="D6729" s="1">
        <v>72.86748</v>
      </c>
      <c r="E6729" s="1">
        <v>4.6516</v>
      </c>
    </row>
    <row r="6730">
      <c r="A6730" s="1" t="s">
        <v>49</v>
      </c>
      <c r="B6730" s="1" t="s">
        <v>232</v>
      </c>
      <c r="C6730" s="1" t="str">
        <f t="shared" si="1"/>
        <v>2015</v>
      </c>
      <c r="D6730" s="1">
        <v>19.30052</v>
      </c>
      <c r="E6730" s="1">
        <v>-10.257</v>
      </c>
    </row>
    <row r="6731">
      <c r="A6731" s="1" t="s">
        <v>50</v>
      </c>
      <c r="B6731" s="1" t="s">
        <v>232</v>
      </c>
      <c r="C6731" s="1" t="str">
        <f t="shared" si="1"/>
        <v>2015</v>
      </c>
      <c r="D6731" s="1">
        <v>109.27729</v>
      </c>
      <c r="E6731" s="1">
        <v>-6.8532</v>
      </c>
    </row>
    <row r="6732">
      <c r="A6732" s="1" t="s">
        <v>51</v>
      </c>
      <c r="B6732" s="1" t="s">
        <v>232</v>
      </c>
      <c r="C6732" s="1" t="str">
        <f t="shared" si="1"/>
        <v>2015</v>
      </c>
      <c r="D6732" s="1">
        <v>98.78235</v>
      </c>
      <c r="E6732" s="1">
        <v>14.6304</v>
      </c>
    </row>
    <row r="6733">
      <c r="A6733" s="1" t="s">
        <v>52</v>
      </c>
      <c r="B6733" s="1" t="s">
        <v>232</v>
      </c>
      <c r="C6733" s="1" t="str">
        <f t="shared" si="1"/>
        <v>2015</v>
      </c>
      <c r="D6733" s="1">
        <v>245.48491</v>
      </c>
      <c r="E6733" s="1">
        <v>-0.7719</v>
      </c>
    </row>
    <row r="6734">
      <c r="A6734" s="1" t="s">
        <v>53</v>
      </c>
      <c r="B6734" s="1" t="s">
        <v>232</v>
      </c>
      <c r="C6734" s="1" t="str">
        <f t="shared" si="1"/>
        <v>2015</v>
      </c>
      <c r="D6734" s="1">
        <v>26.90624</v>
      </c>
      <c r="E6734" s="1">
        <v>-11.0555</v>
      </c>
    </row>
    <row r="6735">
      <c r="A6735" s="1" t="s">
        <v>54</v>
      </c>
      <c r="B6735" s="1" t="s">
        <v>232</v>
      </c>
      <c r="C6735" s="1" t="str">
        <f t="shared" si="1"/>
        <v>2015</v>
      </c>
      <c r="D6735" s="1">
        <v>34.98552</v>
      </c>
      <c r="E6735" s="1">
        <v>10.8411</v>
      </c>
    </row>
    <row r="6736">
      <c r="A6736" s="1" t="s">
        <v>55</v>
      </c>
      <c r="B6736" s="1" t="s">
        <v>232</v>
      </c>
      <c r="C6736" s="1" t="str">
        <f t="shared" si="1"/>
        <v>2015</v>
      </c>
      <c r="D6736" s="1">
        <v>5.48618</v>
      </c>
      <c r="E6736" s="1">
        <v>0.0</v>
      </c>
    </row>
    <row r="6737">
      <c r="A6737" s="1" t="s">
        <v>56</v>
      </c>
      <c r="B6737" s="1" t="s">
        <v>232</v>
      </c>
      <c r="C6737" s="1" t="str">
        <f t="shared" si="1"/>
        <v>2015</v>
      </c>
      <c r="D6737" s="1">
        <v>36.10807</v>
      </c>
      <c r="E6737" s="1">
        <v>-17.2543</v>
      </c>
    </row>
    <row r="6738">
      <c r="A6738" s="1" t="s">
        <v>57</v>
      </c>
      <c r="B6738" s="1" t="s">
        <v>232</v>
      </c>
      <c r="C6738" s="1" t="str">
        <f t="shared" si="1"/>
        <v>2015</v>
      </c>
      <c r="D6738" s="1">
        <v>13.74848</v>
      </c>
      <c r="E6738" s="1">
        <v>-0.134</v>
      </c>
    </row>
    <row r="6739">
      <c r="A6739" s="1" t="s">
        <v>58</v>
      </c>
      <c r="B6739" s="1" t="s">
        <v>232</v>
      </c>
      <c r="C6739" s="1" t="str">
        <f t="shared" si="1"/>
        <v>2015</v>
      </c>
      <c r="D6739" s="1">
        <v>39.20325</v>
      </c>
      <c r="E6739" s="1">
        <v>-18.9202</v>
      </c>
    </row>
    <row r="6740">
      <c r="A6740" s="1" t="s">
        <v>59</v>
      </c>
      <c r="B6740" s="1" t="s">
        <v>232</v>
      </c>
      <c r="C6740" s="1" t="str">
        <f t="shared" si="1"/>
        <v>2015</v>
      </c>
      <c r="D6740" s="1">
        <v>97.43322</v>
      </c>
      <c r="E6740" s="1">
        <v>-9.6087</v>
      </c>
    </row>
    <row r="6741">
      <c r="A6741" s="1" t="s">
        <v>60</v>
      </c>
      <c r="B6741" s="1" t="s">
        <v>232</v>
      </c>
      <c r="C6741" s="1" t="str">
        <f t="shared" si="1"/>
        <v>2015</v>
      </c>
      <c r="D6741" s="1">
        <v>302.45653</v>
      </c>
      <c r="E6741" s="1">
        <v>1.0319</v>
      </c>
    </row>
    <row r="6742">
      <c r="A6742" s="1" t="s">
        <v>61</v>
      </c>
      <c r="B6742" s="1" t="s">
        <v>232</v>
      </c>
      <c r="C6742" s="1" t="str">
        <f t="shared" si="1"/>
        <v>2015</v>
      </c>
      <c r="D6742" s="1">
        <v>15.50509</v>
      </c>
      <c r="E6742" s="1">
        <v>0.0</v>
      </c>
    </row>
    <row r="6743">
      <c r="A6743" s="1" t="s">
        <v>62</v>
      </c>
      <c r="B6743" s="1" t="s">
        <v>232</v>
      </c>
      <c r="C6743" s="1" t="str">
        <f t="shared" si="1"/>
        <v>2015</v>
      </c>
      <c r="D6743" s="1">
        <v>28.81625</v>
      </c>
      <c r="E6743" s="1">
        <v>0.1266</v>
      </c>
    </row>
    <row r="6744">
      <c r="A6744" s="1" t="s">
        <v>63</v>
      </c>
      <c r="B6744" s="1" t="s">
        <v>232</v>
      </c>
      <c r="C6744" s="1" t="str">
        <f t="shared" si="1"/>
        <v>2015</v>
      </c>
      <c r="D6744" s="1">
        <v>36.26474</v>
      </c>
      <c r="E6744" s="1">
        <v>-8.5484</v>
      </c>
    </row>
    <row r="6745">
      <c r="A6745" s="1" t="s">
        <v>64</v>
      </c>
      <c r="B6745" s="1" t="s">
        <v>232</v>
      </c>
      <c r="C6745" s="1" t="str">
        <f t="shared" si="1"/>
        <v>2015</v>
      </c>
      <c r="D6745" s="1">
        <v>30.38233</v>
      </c>
      <c r="E6745" s="1">
        <v>-5.626</v>
      </c>
    </row>
    <row r="6746">
      <c r="A6746" s="1" t="s">
        <v>65</v>
      </c>
      <c r="B6746" s="1" t="s">
        <v>232</v>
      </c>
      <c r="C6746" s="1" t="str">
        <f t="shared" si="1"/>
        <v>2015</v>
      </c>
      <c r="D6746" s="1">
        <v>19.30099</v>
      </c>
      <c r="E6746" s="1">
        <v>-7.4435</v>
      </c>
    </row>
    <row r="6747">
      <c r="A6747" s="1" t="s">
        <v>66</v>
      </c>
      <c r="B6747" s="1" t="s">
        <v>232</v>
      </c>
      <c r="C6747" s="1" t="str">
        <f t="shared" si="1"/>
        <v>2015</v>
      </c>
      <c r="D6747" s="1">
        <v>407.14928</v>
      </c>
      <c r="E6747" s="1">
        <v>2.4867</v>
      </c>
    </row>
    <row r="6748">
      <c r="A6748" s="1" t="s">
        <v>67</v>
      </c>
      <c r="B6748" s="1" t="s">
        <v>232</v>
      </c>
      <c r="C6748" s="1" t="str">
        <f t="shared" si="1"/>
        <v>2015</v>
      </c>
      <c r="D6748" s="1">
        <v>91.66382</v>
      </c>
      <c r="E6748" s="1">
        <v>7.9121</v>
      </c>
    </row>
    <row r="6749">
      <c r="A6749" s="1" t="s">
        <v>68</v>
      </c>
      <c r="B6749" s="1" t="s">
        <v>232</v>
      </c>
      <c r="C6749" s="1" t="str">
        <f t="shared" si="1"/>
        <v>2015</v>
      </c>
      <c r="D6749" s="1">
        <v>7.00982</v>
      </c>
      <c r="E6749" s="1">
        <v>-41.4229</v>
      </c>
    </row>
    <row r="6750">
      <c r="A6750" s="1" t="s">
        <v>69</v>
      </c>
      <c r="B6750" s="1" t="s">
        <v>232</v>
      </c>
      <c r="C6750" s="1" t="str">
        <f t="shared" si="1"/>
        <v>2015</v>
      </c>
      <c r="D6750" s="1">
        <v>132.48806</v>
      </c>
      <c r="E6750" s="1">
        <v>-10.5796</v>
      </c>
    </row>
    <row r="6751">
      <c r="A6751" s="1" t="s">
        <v>70</v>
      </c>
      <c r="B6751" s="1" t="s">
        <v>232</v>
      </c>
      <c r="C6751" s="1" t="str">
        <f t="shared" si="1"/>
        <v>2015</v>
      </c>
      <c r="D6751" s="1">
        <v>5.63272</v>
      </c>
      <c r="E6751" s="1">
        <v>0.0</v>
      </c>
    </row>
    <row r="6752">
      <c r="A6752" s="1" t="s">
        <v>71</v>
      </c>
      <c r="B6752" s="1" t="s">
        <v>232</v>
      </c>
      <c r="C6752" s="1" t="str">
        <f t="shared" si="1"/>
        <v>2015</v>
      </c>
      <c r="D6752" s="1">
        <v>26.94727</v>
      </c>
      <c r="E6752" s="1">
        <v>-13.5905</v>
      </c>
    </row>
    <row r="6753">
      <c r="A6753" s="1" t="s">
        <v>72</v>
      </c>
      <c r="B6753" s="1" t="s">
        <v>232</v>
      </c>
      <c r="C6753" s="1" t="str">
        <f t="shared" si="1"/>
        <v>2015</v>
      </c>
      <c r="D6753" s="1">
        <v>42.72194</v>
      </c>
      <c r="E6753" s="1">
        <v>3.7279</v>
      </c>
    </row>
    <row r="6754">
      <c r="A6754" s="1" t="s">
        <v>73</v>
      </c>
      <c r="B6754" s="1" t="s">
        <v>232</v>
      </c>
      <c r="C6754" s="1" t="str">
        <f t="shared" si="1"/>
        <v>2015</v>
      </c>
      <c r="D6754" s="1">
        <v>25.69525</v>
      </c>
      <c r="E6754" s="1">
        <v>-2.613</v>
      </c>
    </row>
    <row r="6755">
      <c r="A6755" s="1" t="s">
        <v>74</v>
      </c>
      <c r="B6755" s="1" t="s">
        <v>232</v>
      </c>
      <c r="C6755" s="1" t="str">
        <f t="shared" si="1"/>
        <v>2015</v>
      </c>
      <c r="D6755" s="1">
        <v>85.8897</v>
      </c>
      <c r="E6755" s="1">
        <v>-1.9669</v>
      </c>
    </row>
    <row r="6756">
      <c r="A6756" s="1" t="s">
        <v>76</v>
      </c>
      <c r="B6756" s="1" t="s">
        <v>232</v>
      </c>
      <c r="C6756" s="1" t="str">
        <f t="shared" si="1"/>
        <v>2015</v>
      </c>
      <c r="D6756" s="1">
        <v>34.67398</v>
      </c>
      <c r="E6756" s="1">
        <v>2.7598</v>
      </c>
    </row>
    <row r="6757">
      <c r="A6757" s="1" t="s">
        <v>77</v>
      </c>
      <c r="B6757" s="1" t="s">
        <v>232</v>
      </c>
      <c r="C6757" s="1" t="str">
        <f t="shared" si="1"/>
        <v>2015</v>
      </c>
      <c r="D6757" s="1">
        <v>9.74081</v>
      </c>
      <c r="E6757" s="1">
        <v>-31.5206</v>
      </c>
    </row>
    <row r="6758">
      <c r="A6758" s="1" t="s">
        <v>78</v>
      </c>
      <c r="B6758" s="1" t="s">
        <v>232</v>
      </c>
      <c r="C6758" s="1" t="str">
        <f t="shared" si="1"/>
        <v>2015</v>
      </c>
      <c r="D6758" s="1">
        <v>41.64555</v>
      </c>
      <c r="E6758" s="1">
        <v>5.325</v>
      </c>
    </row>
    <row r="6759">
      <c r="A6759" s="1" t="s">
        <v>79</v>
      </c>
      <c r="B6759" s="1" t="s">
        <v>232</v>
      </c>
      <c r="C6759" s="1" t="str">
        <f t="shared" si="1"/>
        <v>2015</v>
      </c>
      <c r="D6759" s="1">
        <v>41.93533</v>
      </c>
      <c r="E6759" s="1">
        <v>-5.3504</v>
      </c>
    </row>
    <row r="6760">
      <c r="A6760" s="1" t="s">
        <v>80</v>
      </c>
      <c r="B6760" s="1" t="s">
        <v>232</v>
      </c>
      <c r="C6760" s="1" t="str">
        <f t="shared" si="1"/>
        <v>2015</v>
      </c>
      <c r="D6760" s="1">
        <v>63.92936</v>
      </c>
      <c r="E6760" s="1">
        <v>-7.7189</v>
      </c>
    </row>
    <row r="6761">
      <c r="A6761" s="1" t="s">
        <v>81</v>
      </c>
      <c r="B6761" s="1" t="s">
        <v>232</v>
      </c>
      <c r="C6761" s="1" t="str">
        <f t="shared" si="1"/>
        <v>2015</v>
      </c>
      <c r="D6761" s="1">
        <v>18.06025</v>
      </c>
      <c r="E6761" s="1">
        <v>-6.1347</v>
      </c>
    </row>
    <row r="6762">
      <c r="A6762" s="1" t="s">
        <v>82</v>
      </c>
      <c r="B6762" s="1" t="s">
        <v>232</v>
      </c>
      <c r="C6762" s="1" t="str">
        <f t="shared" si="1"/>
        <v>2015</v>
      </c>
      <c r="D6762" s="1">
        <v>244.33468</v>
      </c>
      <c r="E6762" s="1">
        <v>5.1816</v>
      </c>
    </row>
    <row r="6763">
      <c r="A6763" s="1" t="s">
        <v>83</v>
      </c>
      <c r="B6763" s="1" t="s">
        <v>232</v>
      </c>
      <c r="C6763" s="1" t="str">
        <f t="shared" si="1"/>
        <v>2015</v>
      </c>
      <c r="D6763" s="1">
        <v>237.44819</v>
      </c>
      <c r="E6763" s="1">
        <v>8.6372</v>
      </c>
    </row>
    <row r="6764">
      <c r="A6764" s="1" t="s">
        <v>84</v>
      </c>
      <c r="B6764" s="1" t="s">
        <v>232</v>
      </c>
      <c r="C6764" s="1" t="str">
        <f t="shared" si="1"/>
        <v>2015</v>
      </c>
      <c r="D6764" s="1">
        <v>73.27555</v>
      </c>
      <c r="E6764" s="1">
        <v>26.0481</v>
      </c>
    </row>
    <row r="6765">
      <c r="A6765" s="1" t="s">
        <v>85</v>
      </c>
      <c r="B6765" s="1" t="s">
        <v>232</v>
      </c>
      <c r="C6765" s="1" t="str">
        <f t="shared" si="1"/>
        <v>2015</v>
      </c>
      <c r="D6765" s="1">
        <v>30.85304</v>
      </c>
      <c r="E6765" s="1">
        <v>6.7265</v>
      </c>
    </row>
    <row r="6766">
      <c r="A6766" s="1" t="s">
        <v>86</v>
      </c>
      <c r="B6766" s="1" t="s">
        <v>232</v>
      </c>
      <c r="C6766" s="1" t="str">
        <f t="shared" si="1"/>
        <v>2015</v>
      </c>
      <c r="D6766" s="1">
        <v>60.6206</v>
      </c>
      <c r="E6766" s="1">
        <v>8.522</v>
      </c>
    </row>
    <row r="6767">
      <c r="A6767" s="1" t="s">
        <v>87</v>
      </c>
      <c r="B6767" s="1" t="s">
        <v>232</v>
      </c>
      <c r="C6767" s="1" t="str">
        <f t="shared" si="1"/>
        <v>2015</v>
      </c>
      <c r="D6767" s="1">
        <v>103.2174</v>
      </c>
      <c r="E6767" s="1">
        <v>-2.0324</v>
      </c>
    </row>
    <row r="6768">
      <c r="A6768" s="1" t="s">
        <v>88</v>
      </c>
      <c r="B6768" s="1" t="s">
        <v>232</v>
      </c>
      <c r="C6768" s="1" t="str">
        <f t="shared" si="1"/>
        <v>2015</v>
      </c>
      <c r="D6768" s="1">
        <v>292.15832</v>
      </c>
      <c r="E6768" s="1">
        <v>2.8544</v>
      </c>
    </row>
    <row r="6769">
      <c r="A6769" s="1" t="s">
        <v>89</v>
      </c>
      <c r="B6769" s="1" t="s">
        <v>232</v>
      </c>
      <c r="C6769" s="1" t="str">
        <f t="shared" si="1"/>
        <v>2015</v>
      </c>
      <c r="D6769" s="1">
        <v>95.98488</v>
      </c>
      <c r="E6769" s="1">
        <v>-3.8138</v>
      </c>
    </row>
    <row r="6770">
      <c r="A6770" s="1" t="s">
        <v>90</v>
      </c>
      <c r="B6770" s="1" t="s">
        <v>232</v>
      </c>
      <c r="C6770" s="1" t="str">
        <f t="shared" si="1"/>
        <v>2015</v>
      </c>
      <c r="D6770" s="1">
        <v>433.78084</v>
      </c>
      <c r="E6770" s="1">
        <v>2.9473</v>
      </c>
    </row>
    <row r="6771">
      <c r="A6771" s="1" t="s">
        <v>92</v>
      </c>
      <c r="B6771" s="1" t="s">
        <v>232</v>
      </c>
      <c r="C6771" s="1" t="str">
        <f t="shared" si="1"/>
        <v>2015</v>
      </c>
      <c r="D6771" s="1">
        <v>65.61808</v>
      </c>
      <c r="E6771" s="1">
        <v>8.0646</v>
      </c>
    </row>
    <row r="6772">
      <c r="A6772" s="1" t="s">
        <v>93</v>
      </c>
      <c r="B6772" s="1" t="s">
        <v>232</v>
      </c>
      <c r="C6772" s="1" t="str">
        <f t="shared" si="1"/>
        <v>2015</v>
      </c>
      <c r="D6772" s="1">
        <v>53.90431</v>
      </c>
      <c r="E6772" s="1">
        <v>-10.0178</v>
      </c>
    </row>
    <row r="6773">
      <c r="A6773" s="1" t="s">
        <v>195</v>
      </c>
      <c r="B6773" s="1" t="s">
        <v>232</v>
      </c>
      <c r="C6773" s="1" t="str">
        <f t="shared" si="1"/>
        <v>2015</v>
      </c>
      <c r="D6773" s="1">
        <v>14.32367</v>
      </c>
      <c r="E6773" s="1">
        <v>24.8489</v>
      </c>
    </row>
    <row r="6774">
      <c r="A6774" s="1" t="s">
        <v>94</v>
      </c>
      <c r="B6774" s="1" t="s">
        <v>232</v>
      </c>
      <c r="C6774" s="1" t="str">
        <f t="shared" si="1"/>
        <v>2015</v>
      </c>
      <c r="D6774" s="1">
        <v>38.56023</v>
      </c>
      <c r="E6774" s="1">
        <v>2.8829</v>
      </c>
    </row>
    <row r="6775">
      <c r="A6775" s="1" t="s">
        <v>95</v>
      </c>
      <c r="B6775" s="1" t="s">
        <v>232</v>
      </c>
      <c r="C6775" s="1" t="str">
        <f t="shared" si="1"/>
        <v>2015</v>
      </c>
      <c r="D6775" s="1">
        <v>29.51183</v>
      </c>
      <c r="E6775" s="1">
        <v>-13.2833</v>
      </c>
    </row>
    <row r="6776">
      <c r="A6776" s="1" t="s">
        <v>96</v>
      </c>
      <c r="B6776" s="1" t="s">
        <v>232</v>
      </c>
      <c r="C6776" s="1" t="str">
        <f t="shared" si="1"/>
        <v>2015</v>
      </c>
      <c r="D6776" s="1">
        <v>87.41515</v>
      </c>
      <c r="E6776" s="1">
        <v>-5.1312</v>
      </c>
    </row>
    <row r="6777">
      <c r="A6777" s="1" t="s">
        <v>97</v>
      </c>
      <c r="B6777" s="1" t="s">
        <v>232</v>
      </c>
      <c r="C6777" s="1" t="str">
        <f t="shared" si="1"/>
        <v>2015</v>
      </c>
      <c r="D6777" s="1">
        <v>25.31996</v>
      </c>
      <c r="E6777" s="1">
        <v>-13.967</v>
      </c>
    </row>
    <row r="6778">
      <c r="A6778" s="1" t="s">
        <v>98</v>
      </c>
      <c r="B6778" s="1" t="s">
        <v>232</v>
      </c>
      <c r="C6778" s="1" t="str">
        <f t="shared" si="1"/>
        <v>2015</v>
      </c>
      <c r="D6778" s="1">
        <v>59.5779</v>
      </c>
      <c r="E6778" s="1">
        <v>-15.8612</v>
      </c>
    </row>
    <row r="6779">
      <c r="A6779" s="1" t="s">
        <v>99</v>
      </c>
      <c r="B6779" s="1" t="s">
        <v>232</v>
      </c>
      <c r="C6779" s="1" t="str">
        <f t="shared" si="1"/>
        <v>2015</v>
      </c>
      <c r="D6779" s="1">
        <v>47.23706</v>
      </c>
      <c r="E6779" s="1">
        <v>5.9313</v>
      </c>
    </row>
    <row r="6780">
      <c r="A6780" s="1" t="s">
        <v>100</v>
      </c>
      <c r="B6780" s="1" t="s">
        <v>232</v>
      </c>
      <c r="C6780" s="1" t="str">
        <f t="shared" si="1"/>
        <v>2015</v>
      </c>
      <c r="D6780" s="1">
        <v>36.83601</v>
      </c>
      <c r="E6780" s="1">
        <v>-2.617</v>
      </c>
    </row>
    <row r="6781">
      <c r="A6781" s="1" t="s">
        <v>101</v>
      </c>
      <c r="B6781" s="1" t="s">
        <v>232</v>
      </c>
      <c r="C6781" s="1" t="str">
        <f t="shared" si="1"/>
        <v>2015</v>
      </c>
      <c r="D6781" s="1">
        <v>477.43981</v>
      </c>
      <c r="E6781" s="1">
        <v>3.3875</v>
      </c>
    </row>
    <row r="6782">
      <c r="A6782" s="1" t="s">
        <v>102</v>
      </c>
      <c r="B6782" s="1" t="s">
        <v>232</v>
      </c>
      <c r="C6782" s="1" t="str">
        <f t="shared" si="1"/>
        <v>2015</v>
      </c>
      <c r="D6782" s="1">
        <v>7.87117</v>
      </c>
      <c r="E6782" s="1">
        <v>-58.1973</v>
      </c>
    </row>
    <row r="6783">
      <c r="A6783" s="1" t="s">
        <v>103</v>
      </c>
      <c r="B6783" s="1" t="s">
        <v>232</v>
      </c>
      <c r="C6783" s="1" t="str">
        <f t="shared" si="1"/>
        <v>2015</v>
      </c>
      <c r="D6783" s="1">
        <v>144.47993</v>
      </c>
      <c r="E6783" s="1">
        <v>12.1612</v>
      </c>
    </row>
    <row r="6784">
      <c r="A6784" s="1" t="s">
        <v>104</v>
      </c>
      <c r="B6784" s="1" t="s">
        <v>232</v>
      </c>
      <c r="C6784" s="1" t="str">
        <f t="shared" si="1"/>
        <v>2015</v>
      </c>
      <c r="D6784" s="1">
        <v>19.97874</v>
      </c>
      <c r="E6784" s="1">
        <v>21.4237</v>
      </c>
    </row>
    <row r="6785">
      <c r="A6785" s="1" t="s">
        <v>105</v>
      </c>
      <c r="B6785" s="1" t="s">
        <v>232</v>
      </c>
      <c r="C6785" s="1" t="str">
        <f t="shared" si="1"/>
        <v>2015</v>
      </c>
      <c r="D6785" s="1">
        <v>28.48406</v>
      </c>
      <c r="E6785" s="1">
        <v>-20.3707</v>
      </c>
    </row>
    <row r="6786">
      <c r="A6786" s="1" t="s">
        <v>106</v>
      </c>
      <c r="B6786" s="1" t="s">
        <v>232</v>
      </c>
      <c r="C6786" s="1" t="str">
        <f t="shared" si="1"/>
        <v>2015</v>
      </c>
      <c r="D6786" s="1">
        <v>26.90409</v>
      </c>
      <c r="E6786" s="1">
        <v>8.2352</v>
      </c>
    </row>
    <row r="6787">
      <c r="A6787" s="1" t="s">
        <v>107</v>
      </c>
      <c r="B6787" s="1" t="s">
        <v>232</v>
      </c>
      <c r="C6787" s="1" t="str">
        <f t="shared" si="1"/>
        <v>2015</v>
      </c>
      <c r="D6787" s="1">
        <v>71.42394</v>
      </c>
      <c r="E6787" s="1">
        <v>8.9444</v>
      </c>
    </row>
    <row r="6788">
      <c r="A6788" s="1" t="s">
        <v>108</v>
      </c>
      <c r="B6788" s="1" t="s">
        <v>232</v>
      </c>
      <c r="C6788" s="1" t="str">
        <f t="shared" si="1"/>
        <v>2015</v>
      </c>
      <c r="D6788" s="1">
        <v>28.65496</v>
      </c>
      <c r="E6788" s="1">
        <v>-0.3966</v>
      </c>
    </row>
    <row r="6789">
      <c r="A6789" s="1" t="s">
        <v>109</v>
      </c>
      <c r="B6789" s="1" t="s">
        <v>232</v>
      </c>
      <c r="C6789" s="1" t="str">
        <f t="shared" si="1"/>
        <v>2015</v>
      </c>
      <c r="D6789" s="1">
        <v>169.67768</v>
      </c>
      <c r="E6789" s="1">
        <v>1.4435</v>
      </c>
    </row>
    <row r="6790">
      <c r="A6790" s="1" t="s">
        <v>110</v>
      </c>
      <c r="B6790" s="1" t="s">
        <v>232</v>
      </c>
      <c r="C6790" s="1" t="str">
        <f t="shared" si="1"/>
        <v>2015</v>
      </c>
      <c r="D6790" s="1">
        <v>7.64969</v>
      </c>
      <c r="E6790" s="1">
        <v>0.0</v>
      </c>
    </row>
    <row r="6791">
      <c r="A6791" s="1" t="s">
        <v>191</v>
      </c>
      <c r="B6791" s="1" t="s">
        <v>232</v>
      </c>
      <c r="C6791" s="1" t="str">
        <f t="shared" si="1"/>
        <v>2015</v>
      </c>
      <c r="D6791" s="1">
        <v>11.67817</v>
      </c>
      <c r="E6791" s="1">
        <v>6.4583</v>
      </c>
    </row>
    <row r="6792">
      <c r="A6792" s="1" t="s">
        <v>186</v>
      </c>
      <c r="B6792" s="1" t="s">
        <v>232</v>
      </c>
      <c r="C6792" s="1" t="str">
        <f t="shared" si="1"/>
        <v>2015</v>
      </c>
      <c r="D6792" s="1">
        <v>10.87011</v>
      </c>
      <c r="E6792" s="1">
        <v>14.2392</v>
      </c>
    </row>
    <row r="6793">
      <c r="A6793" s="1" t="s">
        <v>111</v>
      </c>
      <c r="B6793" s="1" t="s">
        <v>232</v>
      </c>
      <c r="C6793" s="1" t="str">
        <f t="shared" si="1"/>
        <v>2015</v>
      </c>
      <c r="D6793" s="1">
        <v>192.20775</v>
      </c>
      <c r="E6793" s="1">
        <v>-0.7065</v>
      </c>
    </row>
    <row r="6794">
      <c r="A6794" s="1" t="s">
        <v>112</v>
      </c>
      <c r="B6794" s="1" t="s">
        <v>232</v>
      </c>
      <c r="C6794" s="1" t="str">
        <f t="shared" si="1"/>
        <v>2015</v>
      </c>
      <c r="D6794" s="1">
        <v>54.96253</v>
      </c>
      <c r="E6794" s="1">
        <v>3.2663</v>
      </c>
    </row>
    <row r="6795">
      <c r="A6795" s="1" t="s">
        <v>113</v>
      </c>
      <c r="B6795" s="1" t="s">
        <v>232</v>
      </c>
      <c r="C6795" s="1" t="str">
        <f t="shared" si="1"/>
        <v>2015</v>
      </c>
      <c r="D6795" s="1">
        <v>46.41896</v>
      </c>
      <c r="E6795" s="1">
        <v>18.1497</v>
      </c>
    </row>
    <row r="6796">
      <c r="A6796" s="1" t="s">
        <v>114</v>
      </c>
      <c r="B6796" s="1" t="s">
        <v>232</v>
      </c>
      <c r="C6796" s="1" t="str">
        <f t="shared" si="1"/>
        <v>2015</v>
      </c>
      <c r="D6796" s="1">
        <v>49.7693</v>
      </c>
      <c r="E6796" s="1">
        <v>0.0492</v>
      </c>
    </row>
    <row r="6797">
      <c r="A6797" s="1" t="s">
        <v>205</v>
      </c>
      <c r="B6797" s="1" t="s">
        <v>232</v>
      </c>
      <c r="C6797" s="1" t="str">
        <f t="shared" si="1"/>
        <v>2015</v>
      </c>
      <c r="D6797" s="1">
        <v>6.85534</v>
      </c>
      <c r="E6797" s="1">
        <v>1.7782</v>
      </c>
    </row>
    <row r="6798">
      <c r="A6798" s="1" t="s">
        <v>115</v>
      </c>
      <c r="B6798" s="1" t="s">
        <v>232</v>
      </c>
      <c r="C6798" s="1" t="str">
        <f t="shared" si="1"/>
        <v>2015</v>
      </c>
      <c r="D6798" s="1">
        <v>387.07408</v>
      </c>
      <c r="E6798" s="1">
        <v>-2.3669</v>
      </c>
    </row>
    <row r="6799">
      <c r="A6799" s="1" t="s">
        <v>117</v>
      </c>
      <c r="B6799" s="1" t="s">
        <v>232</v>
      </c>
      <c r="C6799" s="1" t="str">
        <f t="shared" si="1"/>
        <v>2015</v>
      </c>
      <c r="D6799" s="1">
        <v>44.35786</v>
      </c>
      <c r="E6799" s="1">
        <v>-8.3414</v>
      </c>
    </row>
    <row r="6800">
      <c r="A6800" s="1" t="s">
        <v>118</v>
      </c>
      <c r="B6800" s="1" t="s">
        <v>232</v>
      </c>
      <c r="C6800" s="1" t="str">
        <f t="shared" si="1"/>
        <v>2015</v>
      </c>
      <c r="D6800" s="1">
        <v>91.57552</v>
      </c>
      <c r="E6800" s="1">
        <v>-0.5017</v>
      </c>
    </row>
    <row r="6801">
      <c r="A6801" s="1" t="s">
        <v>119</v>
      </c>
      <c r="B6801" s="1" t="s">
        <v>232</v>
      </c>
      <c r="C6801" s="1" t="str">
        <f t="shared" si="1"/>
        <v>2015</v>
      </c>
      <c r="D6801" s="1">
        <v>20.74361</v>
      </c>
      <c r="E6801" s="1">
        <v>-15.7925</v>
      </c>
    </row>
    <row r="6802">
      <c r="A6802" s="1" t="s">
        <v>120</v>
      </c>
      <c r="B6802" s="1" t="s">
        <v>232</v>
      </c>
      <c r="C6802" s="1" t="str">
        <f t="shared" si="1"/>
        <v>2015</v>
      </c>
      <c r="D6802" s="1">
        <v>106.30373</v>
      </c>
      <c r="E6802" s="1">
        <v>2.8199</v>
      </c>
    </row>
    <row r="6803">
      <c r="A6803" s="1" t="s">
        <v>121</v>
      </c>
      <c r="B6803" s="1" t="s">
        <v>232</v>
      </c>
      <c r="C6803" s="1" t="str">
        <f t="shared" si="1"/>
        <v>2015</v>
      </c>
      <c r="D6803" s="1">
        <v>9.16239</v>
      </c>
      <c r="E6803" s="1">
        <v>16.0427</v>
      </c>
    </row>
    <row r="6804">
      <c r="A6804" s="1" t="s">
        <v>122</v>
      </c>
      <c r="B6804" s="1" t="s">
        <v>232</v>
      </c>
      <c r="C6804" s="1" t="str">
        <f t="shared" si="1"/>
        <v>2015</v>
      </c>
      <c r="D6804" s="1">
        <v>10.23071</v>
      </c>
      <c r="E6804" s="1">
        <v>-35.8981</v>
      </c>
    </row>
    <row r="6805">
      <c r="A6805" s="1" t="s">
        <v>123</v>
      </c>
      <c r="B6805" s="1" t="s">
        <v>232</v>
      </c>
      <c r="C6805" s="1" t="str">
        <f t="shared" si="1"/>
        <v>2015</v>
      </c>
      <c r="D6805" s="1">
        <v>62.18783</v>
      </c>
      <c r="E6805" s="1">
        <v>8.2845</v>
      </c>
    </row>
    <row r="6806">
      <c r="A6806" s="1" t="s">
        <v>124</v>
      </c>
      <c r="B6806" s="1" t="s">
        <v>232</v>
      </c>
      <c r="C6806" s="1" t="str">
        <f t="shared" si="1"/>
        <v>2015</v>
      </c>
      <c r="D6806" s="1">
        <v>126.38406</v>
      </c>
      <c r="E6806" s="1">
        <v>-10.1336</v>
      </c>
    </row>
    <row r="6807">
      <c r="A6807" s="1" t="s">
        <v>125</v>
      </c>
      <c r="B6807" s="1" t="s">
        <v>232</v>
      </c>
      <c r="C6807" s="1" t="str">
        <f t="shared" si="1"/>
        <v>2015</v>
      </c>
      <c r="D6807" s="1">
        <v>122.24954</v>
      </c>
      <c r="E6807" s="1">
        <v>8.1998</v>
      </c>
    </row>
    <row r="6808">
      <c r="A6808" s="1" t="s">
        <v>127</v>
      </c>
      <c r="B6808" s="1" t="s">
        <v>232</v>
      </c>
      <c r="C6808" s="1" t="str">
        <f t="shared" si="1"/>
        <v>2015</v>
      </c>
      <c r="D6808" s="1">
        <v>198.03286</v>
      </c>
      <c r="E6808" s="1">
        <v>4.1341</v>
      </c>
    </row>
    <row r="6809">
      <c r="A6809" s="1" t="s">
        <v>128</v>
      </c>
      <c r="B6809" s="1" t="s">
        <v>232</v>
      </c>
      <c r="C6809" s="1" t="str">
        <f t="shared" si="1"/>
        <v>2015</v>
      </c>
      <c r="D6809" s="1">
        <v>47.24848</v>
      </c>
      <c r="E6809" s="1">
        <v>10.383</v>
      </c>
    </row>
    <row r="6810">
      <c r="A6810" s="1" t="s">
        <v>189</v>
      </c>
      <c r="B6810" s="1" t="s">
        <v>232</v>
      </c>
      <c r="C6810" s="1" t="str">
        <f t="shared" si="1"/>
        <v>2015</v>
      </c>
      <c r="D6810" s="1">
        <v>4.45241</v>
      </c>
      <c r="E6810" s="1">
        <v>0.0</v>
      </c>
    </row>
    <row r="6811">
      <c r="A6811" s="1" t="s">
        <v>129</v>
      </c>
      <c r="B6811" s="1" t="s">
        <v>232</v>
      </c>
      <c r="C6811" s="1" t="str">
        <f t="shared" si="1"/>
        <v>2015</v>
      </c>
      <c r="D6811" s="1">
        <v>112.04344</v>
      </c>
      <c r="E6811" s="1">
        <v>0.5739</v>
      </c>
    </row>
    <row r="6812">
      <c r="A6812" s="1" t="s">
        <v>130</v>
      </c>
      <c r="B6812" s="1" t="s">
        <v>232</v>
      </c>
      <c r="C6812" s="1" t="str">
        <f t="shared" si="1"/>
        <v>2015</v>
      </c>
      <c r="D6812" s="1">
        <v>142.83214</v>
      </c>
      <c r="E6812" s="1">
        <v>-2.3212</v>
      </c>
    </row>
    <row r="6813">
      <c r="A6813" s="1" t="s">
        <v>131</v>
      </c>
      <c r="B6813" s="1" t="s">
        <v>232</v>
      </c>
      <c r="C6813" s="1" t="str">
        <f t="shared" si="1"/>
        <v>2015</v>
      </c>
      <c r="D6813" s="1">
        <v>109.78796</v>
      </c>
      <c r="E6813" s="1">
        <v>2.1627</v>
      </c>
    </row>
    <row r="6814">
      <c r="A6814" s="1" t="s">
        <v>132</v>
      </c>
      <c r="B6814" s="1" t="s">
        <v>232</v>
      </c>
      <c r="C6814" s="1" t="str">
        <f t="shared" si="1"/>
        <v>2015</v>
      </c>
      <c r="D6814" s="1">
        <v>159.05132</v>
      </c>
      <c r="E6814" s="1">
        <v>1.6805</v>
      </c>
    </row>
    <row r="6815">
      <c r="A6815" s="1" t="s">
        <v>133</v>
      </c>
      <c r="B6815" s="1" t="s">
        <v>232</v>
      </c>
      <c r="C6815" s="1" t="str">
        <f t="shared" si="1"/>
        <v>2015</v>
      </c>
      <c r="D6815" s="1">
        <v>36.19271</v>
      </c>
      <c r="E6815" s="1">
        <v>-28.2478</v>
      </c>
    </row>
    <row r="6816">
      <c r="A6816" s="1" t="s">
        <v>134</v>
      </c>
      <c r="B6816" s="1" t="s">
        <v>232</v>
      </c>
      <c r="C6816" s="1" t="str">
        <f t="shared" si="1"/>
        <v>2015</v>
      </c>
      <c r="D6816" s="1">
        <v>39.22868</v>
      </c>
      <c r="E6816" s="1">
        <v>1.288</v>
      </c>
    </row>
    <row r="6817">
      <c r="A6817" s="1" t="s">
        <v>135</v>
      </c>
      <c r="B6817" s="1" t="s">
        <v>232</v>
      </c>
      <c r="C6817" s="1" t="str">
        <f t="shared" si="1"/>
        <v>2015</v>
      </c>
      <c r="D6817" s="1">
        <v>541.54817</v>
      </c>
      <c r="E6817" s="1">
        <v>7.4706</v>
      </c>
    </row>
    <row r="6818">
      <c r="A6818" s="1" t="s">
        <v>216</v>
      </c>
      <c r="B6818" s="1" t="s">
        <v>232</v>
      </c>
      <c r="C6818" s="1" t="str">
        <f t="shared" si="1"/>
        <v>2015</v>
      </c>
      <c r="D6818" s="1">
        <v>3.64656</v>
      </c>
      <c r="E6818" s="1">
        <v>4.2618</v>
      </c>
    </row>
    <row r="6819">
      <c r="A6819" s="1" t="s">
        <v>136</v>
      </c>
      <c r="B6819" s="1" t="s">
        <v>232</v>
      </c>
      <c r="C6819" s="1" t="str">
        <f t="shared" si="1"/>
        <v>2015</v>
      </c>
      <c r="D6819" s="1">
        <v>46.29502</v>
      </c>
      <c r="E6819" s="1">
        <v>14.5183</v>
      </c>
    </row>
    <row r="6820">
      <c r="A6820" s="1" t="s">
        <v>137</v>
      </c>
      <c r="B6820" s="1" t="s">
        <v>232</v>
      </c>
      <c r="C6820" s="1" t="str">
        <f t="shared" si="1"/>
        <v>2015</v>
      </c>
      <c r="D6820" s="1">
        <v>71.17631</v>
      </c>
      <c r="E6820" s="1">
        <v>9.0313</v>
      </c>
    </row>
    <row r="6821">
      <c r="A6821" s="1" t="s">
        <v>138</v>
      </c>
      <c r="B6821" s="1" t="s">
        <v>232</v>
      </c>
      <c r="C6821" s="1" t="str">
        <f t="shared" si="1"/>
        <v>2015</v>
      </c>
      <c r="D6821" s="1">
        <v>217.10906</v>
      </c>
      <c r="E6821" s="1">
        <v>-7.3129</v>
      </c>
    </row>
    <row r="6822">
      <c r="A6822" s="1" t="s">
        <v>139</v>
      </c>
      <c r="B6822" s="1" t="s">
        <v>232</v>
      </c>
      <c r="C6822" s="1" t="str">
        <f t="shared" si="1"/>
        <v>2015</v>
      </c>
      <c r="D6822" s="1">
        <v>20.74587</v>
      </c>
      <c r="E6822" s="1">
        <v>2.9432</v>
      </c>
    </row>
    <row r="6823">
      <c r="A6823" s="1" t="s">
        <v>140</v>
      </c>
      <c r="B6823" s="1" t="s">
        <v>232</v>
      </c>
      <c r="C6823" s="1" t="str">
        <f t="shared" si="1"/>
        <v>2015</v>
      </c>
      <c r="D6823" s="1">
        <v>30.69101</v>
      </c>
      <c r="E6823" s="1">
        <v>-8.8945</v>
      </c>
    </row>
    <row r="6824">
      <c r="A6824" s="1" t="s">
        <v>141</v>
      </c>
      <c r="B6824" s="1" t="s">
        <v>232</v>
      </c>
      <c r="C6824" s="1" t="str">
        <f t="shared" si="1"/>
        <v>2015</v>
      </c>
      <c r="D6824" s="1">
        <v>22.72593</v>
      </c>
      <c r="E6824" s="1">
        <v>-32.1289</v>
      </c>
    </row>
    <row r="6825">
      <c r="A6825" s="1" t="s">
        <v>142</v>
      </c>
      <c r="B6825" s="1" t="s">
        <v>232</v>
      </c>
      <c r="C6825" s="1" t="str">
        <f t="shared" si="1"/>
        <v>2015</v>
      </c>
      <c r="D6825" s="1">
        <v>23.38857</v>
      </c>
      <c r="E6825" s="1">
        <v>-0.0461</v>
      </c>
    </row>
    <row r="6826">
      <c r="A6826" s="1" t="s">
        <v>143</v>
      </c>
      <c r="B6826" s="1" t="s">
        <v>232</v>
      </c>
      <c r="C6826" s="1" t="str">
        <f t="shared" si="1"/>
        <v>2015</v>
      </c>
      <c r="D6826" s="1">
        <v>13.33135</v>
      </c>
      <c r="E6826" s="1">
        <v>7.7775</v>
      </c>
    </row>
    <row r="6827">
      <c r="A6827" s="1" t="s">
        <v>144</v>
      </c>
      <c r="B6827" s="1" t="s">
        <v>232</v>
      </c>
      <c r="C6827" s="1" t="str">
        <f t="shared" si="1"/>
        <v>2015</v>
      </c>
      <c r="D6827" s="1">
        <v>203.64479</v>
      </c>
      <c r="E6827" s="1">
        <v>2.4483</v>
      </c>
    </row>
    <row r="6828">
      <c r="A6828" s="1" t="s">
        <v>145</v>
      </c>
      <c r="B6828" s="1" t="s">
        <v>232</v>
      </c>
      <c r="C6828" s="1" t="str">
        <f t="shared" si="1"/>
        <v>2015</v>
      </c>
      <c r="D6828" s="1">
        <v>55.05691</v>
      </c>
      <c r="E6828" s="1">
        <v>-1.0001</v>
      </c>
    </row>
    <row r="6829">
      <c r="A6829" s="1" t="s">
        <v>147</v>
      </c>
      <c r="B6829" s="1" t="s">
        <v>232</v>
      </c>
      <c r="C6829" s="1" t="str">
        <f t="shared" si="1"/>
        <v>2015</v>
      </c>
      <c r="D6829" s="1">
        <v>25.9842</v>
      </c>
      <c r="E6829" s="1">
        <v>-12.762</v>
      </c>
    </row>
    <row r="6830">
      <c r="A6830" s="1" t="s">
        <v>148</v>
      </c>
      <c r="B6830" s="1" t="s">
        <v>232</v>
      </c>
      <c r="C6830" s="1" t="str">
        <f t="shared" si="1"/>
        <v>2015</v>
      </c>
      <c r="D6830" s="1">
        <v>29.71907</v>
      </c>
      <c r="E6830" s="1">
        <v>6.0209</v>
      </c>
    </row>
    <row r="6831">
      <c r="A6831" s="1" t="s">
        <v>149</v>
      </c>
      <c r="B6831" s="1" t="s">
        <v>232</v>
      </c>
      <c r="C6831" s="1" t="str">
        <f t="shared" si="1"/>
        <v>2015</v>
      </c>
      <c r="D6831" s="1">
        <v>549.48567</v>
      </c>
      <c r="E6831" s="1">
        <v>2.0086</v>
      </c>
    </row>
    <row r="6832">
      <c r="A6832" s="1" t="s">
        <v>211</v>
      </c>
      <c r="B6832" s="1" t="s">
        <v>232</v>
      </c>
      <c r="C6832" s="1" t="str">
        <f t="shared" si="1"/>
        <v>2015</v>
      </c>
      <c r="D6832" s="1">
        <v>36.73065</v>
      </c>
      <c r="E6832" s="1">
        <v>-1.8226</v>
      </c>
    </row>
    <row r="6833">
      <c r="A6833" s="1" t="s">
        <v>150</v>
      </c>
      <c r="B6833" s="1" t="s">
        <v>232</v>
      </c>
      <c r="C6833" s="1" t="str">
        <f t="shared" si="1"/>
        <v>2015</v>
      </c>
      <c r="D6833" s="1">
        <v>71.76254</v>
      </c>
      <c r="E6833" s="1">
        <v>15.906</v>
      </c>
    </row>
    <row r="6834">
      <c r="A6834" s="1" t="s">
        <v>151</v>
      </c>
      <c r="B6834" s="1" t="s">
        <v>232</v>
      </c>
      <c r="C6834" s="1" t="str">
        <f t="shared" si="1"/>
        <v>2015</v>
      </c>
      <c r="D6834" s="1">
        <v>34.13855</v>
      </c>
      <c r="E6834" s="1">
        <v>-11.3991</v>
      </c>
    </row>
    <row r="6835">
      <c r="A6835" s="1" t="s">
        <v>152</v>
      </c>
      <c r="B6835" s="1" t="s">
        <v>232</v>
      </c>
      <c r="C6835" s="1" t="str">
        <f t="shared" si="1"/>
        <v>2015</v>
      </c>
      <c r="D6835" s="1">
        <v>20.56979</v>
      </c>
      <c r="E6835" s="1">
        <v>-0.1289</v>
      </c>
    </row>
    <row r="6836">
      <c r="A6836" s="1" t="s">
        <v>153</v>
      </c>
      <c r="B6836" s="1" t="s">
        <v>232</v>
      </c>
      <c r="C6836" s="1" t="str">
        <f t="shared" si="1"/>
        <v>2015</v>
      </c>
      <c r="D6836" s="1">
        <v>131.5515</v>
      </c>
      <c r="E6836" s="1">
        <v>-9.1911</v>
      </c>
    </row>
    <row r="6837">
      <c r="A6837" s="1" t="s">
        <v>154</v>
      </c>
      <c r="B6837" s="1" t="s">
        <v>232</v>
      </c>
      <c r="C6837" s="1" t="str">
        <f t="shared" si="1"/>
        <v>2015</v>
      </c>
      <c r="D6837" s="1">
        <v>379.97663</v>
      </c>
      <c r="E6837" s="1">
        <v>2.5066</v>
      </c>
    </row>
    <row r="6838">
      <c r="A6838" s="1" t="s">
        <v>155</v>
      </c>
      <c r="B6838" s="1" t="s">
        <v>232</v>
      </c>
      <c r="C6838" s="1" t="str">
        <f t="shared" si="1"/>
        <v>2015</v>
      </c>
      <c r="D6838" s="1">
        <v>191.06614</v>
      </c>
      <c r="E6838" s="1">
        <v>6.8096</v>
      </c>
    </row>
    <row r="6839">
      <c r="A6839" s="1" t="s">
        <v>217</v>
      </c>
      <c r="B6839" s="1" t="s">
        <v>232</v>
      </c>
      <c r="C6839" s="1" t="str">
        <f t="shared" si="1"/>
        <v>2015</v>
      </c>
      <c r="D6839" s="1">
        <v>36.59139</v>
      </c>
      <c r="E6839" s="1">
        <v>-1.2379</v>
      </c>
    </row>
    <row r="6840">
      <c r="A6840" s="1" t="s">
        <v>157</v>
      </c>
      <c r="B6840" s="1" t="s">
        <v>232</v>
      </c>
      <c r="C6840" s="1" t="str">
        <f t="shared" si="1"/>
        <v>2015</v>
      </c>
      <c r="D6840" s="1">
        <v>42.73215</v>
      </c>
      <c r="E6840" s="1">
        <v>7.2697</v>
      </c>
    </row>
    <row r="6841">
      <c r="A6841" s="1" t="s">
        <v>158</v>
      </c>
      <c r="B6841" s="1" t="s">
        <v>232</v>
      </c>
      <c r="C6841" s="1" t="str">
        <f t="shared" si="1"/>
        <v>2015</v>
      </c>
      <c r="D6841" s="1">
        <v>117.50367</v>
      </c>
      <c r="E6841" s="1">
        <v>-1.0094</v>
      </c>
    </row>
    <row r="6842">
      <c r="A6842" s="1" t="s">
        <v>159</v>
      </c>
      <c r="B6842" s="1" t="s">
        <v>232</v>
      </c>
      <c r="C6842" s="1" t="str">
        <f t="shared" si="1"/>
        <v>2015</v>
      </c>
      <c r="D6842" s="1">
        <v>35.48281</v>
      </c>
      <c r="E6842" s="1">
        <v>-11.8023</v>
      </c>
    </row>
    <row r="6843">
      <c r="A6843" s="1" t="s">
        <v>160</v>
      </c>
      <c r="B6843" s="1" t="s">
        <v>232</v>
      </c>
      <c r="C6843" s="1" t="str">
        <f t="shared" si="1"/>
        <v>2015</v>
      </c>
      <c r="D6843" s="1">
        <v>210.99341</v>
      </c>
      <c r="E6843" s="1">
        <v>8.8756</v>
      </c>
    </row>
    <row r="6844">
      <c r="A6844" s="1" t="s">
        <v>161</v>
      </c>
      <c r="B6844" s="1" t="s">
        <v>232</v>
      </c>
      <c r="C6844" s="1" t="str">
        <f t="shared" si="1"/>
        <v>2015</v>
      </c>
      <c r="D6844" s="1">
        <v>11.3771</v>
      </c>
      <c r="E6844" s="1">
        <v>-39.1912</v>
      </c>
    </row>
    <row r="6845">
      <c r="A6845" s="1" t="s">
        <v>162</v>
      </c>
      <c r="B6845" s="1" t="s">
        <v>232</v>
      </c>
      <c r="C6845" s="1" t="str">
        <f t="shared" si="1"/>
        <v>2015</v>
      </c>
      <c r="D6845" s="1">
        <v>85.56894</v>
      </c>
      <c r="E6845" s="1">
        <v>24.8276</v>
      </c>
    </row>
    <row r="6846">
      <c r="A6846" s="1" t="s">
        <v>163</v>
      </c>
      <c r="B6846" s="1" t="s">
        <v>232</v>
      </c>
      <c r="C6846" s="1" t="str">
        <f t="shared" si="1"/>
        <v>2015</v>
      </c>
      <c r="D6846" s="1">
        <v>19.61102</v>
      </c>
      <c r="E6846" s="1">
        <v>-18.5048</v>
      </c>
    </row>
    <row r="6847">
      <c r="A6847" s="1" t="s">
        <v>164</v>
      </c>
      <c r="B6847" s="1" t="s">
        <v>232</v>
      </c>
      <c r="C6847" s="1" t="str">
        <f t="shared" si="1"/>
        <v>2015</v>
      </c>
      <c r="D6847" s="1">
        <v>71.4755</v>
      </c>
      <c r="E6847" s="1">
        <v>-10.0947</v>
      </c>
    </row>
    <row r="6848">
      <c r="A6848" s="1" t="s">
        <v>165</v>
      </c>
      <c r="B6848" s="1" t="s">
        <v>232</v>
      </c>
      <c r="C6848" s="1" t="str">
        <f t="shared" si="1"/>
        <v>2015</v>
      </c>
      <c r="D6848" s="1">
        <v>44.47405</v>
      </c>
      <c r="E6848" s="1">
        <v>-8.0192</v>
      </c>
    </row>
    <row r="6849">
      <c r="A6849" s="1" t="s">
        <v>166</v>
      </c>
      <c r="B6849" s="1" t="s">
        <v>232</v>
      </c>
      <c r="C6849" s="1" t="str">
        <f t="shared" si="1"/>
        <v>2015</v>
      </c>
      <c r="D6849" s="1">
        <v>220.39712</v>
      </c>
      <c r="E6849" s="1">
        <v>0.2194</v>
      </c>
    </row>
    <row r="6850">
      <c r="A6850" s="1" t="s">
        <v>193</v>
      </c>
      <c r="B6850" s="1" t="s">
        <v>232</v>
      </c>
      <c r="C6850" s="1" t="str">
        <f t="shared" si="1"/>
        <v>2015</v>
      </c>
      <c r="D6850" s="1">
        <v>8.1761</v>
      </c>
      <c r="E6850" s="1">
        <v>0.0</v>
      </c>
    </row>
    <row r="6851">
      <c r="A6851" s="1" t="s">
        <v>168</v>
      </c>
      <c r="B6851" s="1" t="s">
        <v>232</v>
      </c>
      <c r="C6851" s="1" t="str">
        <f t="shared" si="1"/>
        <v>2015</v>
      </c>
      <c r="D6851" s="1">
        <v>69.91668</v>
      </c>
      <c r="E6851" s="1">
        <v>-2.7401</v>
      </c>
    </row>
    <row r="6852">
      <c r="A6852" s="1" t="s">
        <v>169</v>
      </c>
      <c r="B6852" s="1" t="s">
        <v>232</v>
      </c>
      <c r="C6852" s="1" t="str">
        <f t="shared" si="1"/>
        <v>2015</v>
      </c>
      <c r="D6852" s="1">
        <v>294.67845</v>
      </c>
      <c r="E6852" s="1">
        <v>0.9395</v>
      </c>
    </row>
    <row r="6853">
      <c r="A6853" s="1" t="s">
        <v>170</v>
      </c>
      <c r="B6853" s="1" t="s">
        <v>232</v>
      </c>
      <c r="C6853" s="1" t="str">
        <f t="shared" si="1"/>
        <v>2015</v>
      </c>
      <c r="D6853" s="1">
        <v>400.83312</v>
      </c>
      <c r="E6853" s="1">
        <v>-2.1398</v>
      </c>
    </row>
    <row r="6854">
      <c r="A6854" s="1" t="s">
        <v>171</v>
      </c>
      <c r="B6854" s="1" t="s">
        <v>232</v>
      </c>
      <c r="C6854" s="1" t="str">
        <f t="shared" si="1"/>
        <v>2015</v>
      </c>
      <c r="D6854" s="1">
        <v>48.83964</v>
      </c>
      <c r="E6854" s="1">
        <v>-9.1149</v>
      </c>
    </row>
    <row r="6855">
      <c r="A6855" s="1" t="s">
        <v>172</v>
      </c>
      <c r="B6855" s="1" t="s">
        <v>232</v>
      </c>
      <c r="C6855" s="1" t="str">
        <f t="shared" si="1"/>
        <v>2015</v>
      </c>
      <c r="D6855" s="1">
        <v>489.33281</v>
      </c>
      <c r="E6855" s="1">
        <v>-1.1382</v>
      </c>
    </row>
    <row r="6856">
      <c r="A6856" s="1" t="s">
        <v>173</v>
      </c>
      <c r="B6856" s="1" t="s">
        <v>232</v>
      </c>
      <c r="C6856" s="1" t="str">
        <f t="shared" si="1"/>
        <v>2015</v>
      </c>
      <c r="D6856" s="1">
        <v>23.14654</v>
      </c>
      <c r="E6856" s="1">
        <v>0.0447</v>
      </c>
    </row>
    <row r="6857">
      <c r="A6857" s="1" t="s">
        <v>174</v>
      </c>
      <c r="B6857" s="1" t="s">
        <v>232</v>
      </c>
      <c r="C6857" s="1" t="str">
        <f t="shared" si="1"/>
        <v>2015</v>
      </c>
      <c r="D6857" s="1">
        <v>79.45025</v>
      </c>
      <c r="E6857" s="1">
        <v>-11.0705</v>
      </c>
    </row>
    <row r="6858">
      <c r="A6858" s="1" t="s">
        <v>175</v>
      </c>
      <c r="B6858" s="1" t="s">
        <v>232</v>
      </c>
      <c r="C6858" s="1" t="str">
        <f t="shared" si="1"/>
        <v>2015</v>
      </c>
      <c r="D6858" s="1">
        <v>25.20905</v>
      </c>
      <c r="E6858" s="1">
        <v>-13.1365</v>
      </c>
    </row>
    <row r="6859">
      <c r="A6859" s="1" t="s">
        <v>176</v>
      </c>
      <c r="B6859" s="1" t="s">
        <v>232</v>
      </c>
      <c r="C6859" s="1" t="str">
        <f t="shared" si="1"/>
        <v>2015</v>
      </c>
      <c r="D6859" s="1">
        <v>71.42481</v>
      </c>
      <c r="E6859" s="1">
        <v>-20.1571</v>
      </c>
    </row>
    <row r="6860">
      <c r="A6860" s="1" t="s">
        <v>177</v>
      </c>
      <c r="B6860" s="1" t="s">
        <v>232</v>
      </c>
      <c r="C6860" s="1" t="str">
        <f t="shared" si="1"/>
        <v>2015</v>
      </c>
      <c r="D6860" s="1">
        <v>250.44613</v>
      </c>
      <c r="E6860" s="1">
        <v>18.7281</v>
      </c>
    </row>
    <row r="6861">
      <c r="A6861" s="1" t="s">
        <v>178</v>
      </c>
      <c r="B6861" s="1" t="s">
        <v>232</v>
      </c>
      <c r="C6861" s="1" t="str">
        <f t="shared" si="1"/>
        <v>2015</v>
      </c>
      <c r="D6861" s="1">
        <v>8.1761</v>
      </c>
      <c r="E6861" s="1">
        <v>0.0</v>
      </c>
    </row>
    <row r="6862">
      <c r="A6862" s="1" t="s">
        <v>179</v>
      </c>
      <c r="B6862" s="1" t="s">
        <v>232</v>
      </c>
      <c r="C6862" s="1" t="str">
        <f t="shared" si="1"/>
        <v>2015</v>
      </c>
      <c r="D6862" s="1">
        <v>32.67667</v>
      </c>
      <c r="E6862" s="1">
        <v>-31.7869</v>
      </c>
    </row>
    <row r="6863">
      <c r="A6863" s="1" t="s">
        <v>182</v>
      </c>
      <c r="B6863" s="1" t="s">
        <v>233</v>
      </c>
      <c r="C6863" s="1" t="str">
        <f t="shared" si="1"/>
        <v>2015</v>
      </c>
      <c r="D6863" s="1">
        <v>16.72181</v>
      </c>
      <c r="E6863" s="1">
        <v>2.2792</v>
      </c>
    </row>
    <row r="6864">
      <c r="A6864" s="1" t="s">
        <v>5</v>
      </c>
      <c r="B6864" s="1" t="s">
        <v>233</v>
      </c>
      <c r="C6864" s="1" t="str">
        <f t="shared" si="1"/>
        <v>2015</v>
      </c>
      <c r="D6864" s="1">
        <v>74.17114</v>
      </c>
      <c r="E6864" s="1">
        <v>12.2098</v>
      </c>
    </row>
    <row r="6865">
      <c r="A6865" s="1" t="s">
        <v>7</v>
      </c>
      <c r="B6865" s="1" t="s">
        <v>233</v>
      </c>
      <c r="C6865" s="1" t="str">
        <f t="shared" si="1"/>
        <v>2015</v>
      </c>
      <c r="D6865" s="1">
        <v>24.70955</v>
      </c>
      <c r="E6865" s="1">
        <v>3.2216</v>
      </c>
    </row>
    <row r="6866">
      <c r="A6866" s="1" t="s">
        <v>8</v>
      </c>
      <c r="B6866" s="1" t="s">
        <v>233</v>
      </c>
      <c r="C6866" s="1" t="str">
        <f t="shared" si="1"/>
        <v>2015</v>
      </c>
      <c r="D6866" s="1">
        <v>74.25945</v>
      </c>
      <c r="E6866" s="1">
        <v>-3.8118</v>
      </c>
    </row>
    <row r="6867">
      <c r="A6867" s="1" t="s">
        <v>9</v>
      </c>
      <c r="B6867" s="1" t="s">
        <v>233</v>
      </c>
      <c r="C6867" s="1" t="str">
        <f t="shared" si="1"/>
        <v>2015</v>
      </c>
      <c r="D6867" s="1">
        <v>10.3151</v>
      </c>
      <c r="E6867" s="1">
        <v>0.0</v>
      </c>
    </row>
    <row r="6868">
      <c r="A6868" s="1" t="s">
        <v>10</v>
      </c>
      <c r="B6868" s="1" t="s">
        <v>233</v>
      </c>
      <c r="C6868" s="1" t="str">
        <f t="shared" si="1"/>
        <v>2015</v>
      </c>
      <c r="D6868" s="1">
        <v>20.10663</v>
      </c>
      <c r="E6868" s="1">
        <v>-15.0452</v>
      </c>
    </row>
    <row r="6869">
      <c r="A6869" s="1" t="s">
        <v>11</v>
      </c>
      <c r="B6869" s="1" t="s">
        <v>233</v>
      </c>
      <c r="C6869" s="1" t="str">
        <f t="shared" si="1"/>
        <v>2015</v>
      </c>
      <c r="D6869" s="1">
        <v>97.56898</v>
      </c>
      <c r="E6869" s="1">
        <v>-13.7614</v>
      </c>
    </row>
    <row r="6870">
      <c r="A6870" s="1" t="s">
        <v>12</v>
      </c>
      <c r="B6870" s="1" t="s">
        <v>233</v>
      </c>
      <c r="C6870" s="1" t="str">
        <f t="shared" si="1"/>
        <v>2015</v>
      </c>
      <c r="D6870" s="1">
        <v>28.33183</v>
      </c>
      <c r="E6870" s="1">
        <v>-6.505</v>
      </c>
    </row>
    <row r="6871">
      <c r="A6871" s="1" t="s">
        <v>13</v>
      </c>
      <c r="B6871" s="1" t="s">
        <v>233</v>
      </c>
      <c r="C6871" s="1" t="str">
        <f t="shared" si="1"/>
        <v>2015</v>
      </c>
      <c r="D6871" s="1">
        <v>155.92081</v>
      </c>
      <c r="E6871" s="1">
        <v>-3.7656</v>
      </c>
    </row>
    <row r="6872">
      <c r="A6872" s="1" t="s">
        <v>14</v>
      </c>
      <c r="B6872" s="1" t="s">
        <v>233</v>
      </c>
      <c r="C6872" s="1" t="str">
        <f t="shared" si="1"/>
        <v>2015</v>
      </c>
      <c r="D6872" s="1">
        <v>72.16649</v>
      </c>
      <c r="E6872" s="1">
        <v>0.568</v>
      </c>
    </row>
    <row r="6873">
      <c r="A6873" s="1" t="s">
        <v>15</v>
      </c>
      <c r="B6873" s="1" t="s">
        <v>233</v>
      </c>
      <c r="C6873" s="1" t="str">
        <f t="shared" si="1"/>
        <v>2015</v>
      </c>
      <c r="D6873" s="1">
        <v>53.74651</v>
      </c>
      <c r="E6873" s="1">
        <v>-3.9558</v>
      </c>
    </row>
    <row r="6874">
      <c r="A6874" s="1" t="s">
        <v>16</v>
      </c>
      <c r="B6874" s="1" t="s">
        <v>233</v>
      </c>
      <c r="C6874" s="1" t="str">
        <f t="shared" si="1"/>
        <v>2015</v>
      </c>
      <c r="D6874" s="1">
        <v>60.02256</v>
      </c>
      <c r="E6874" s="1">
        <v>30.9052</v>
      </c>
    </row>
    <row r="6875">
      <c r="A6875" s="1" t="s">
        <v>17</v>
      </c>
      <c r="B6875" s="1" t="s">
        <v>233</v>
      </c>
      <c r="C6875" s="1" t="str">
        <f t="shared" si="1"/>
        <v>2015</v>
      </c>
      <c r="D6875" s="1">
        <v>32.65713</v>
      </c>
      <c r="E6875" s="1">
        <v>-3.809</v>
      </c>
    </row>
    <row r="6876">
      <c r="A6876" s="1" t="s">
        <v>18</v>
      </c>
      <c r="B6876" s="1" t="s">
        <v>233</v>
      </c>
      <c r="C6876" s="1" t="str">
        <f t="shared" si="1"/>
        <v>2015</v>
      </c>
      <c r="D6876" s="1">
        <v>403.00302</v>
      </c>
      <c r="E6876" s="1">
        <v>5.9476</v>
      </c>
    </row>
    <row r="6877">
      <c r="A6877" s="1" t="s">
        <v>19</v>
      </c>
      <c r="B6877" s="1" t="s">
        <v>233</v>
      </c>
      <c r="C6877" s="1" t="str">
        <f t="shared" si="1"/>
        <v>2015</v>
      </c>
      <c r="D6877" s="1">
        <v>25.85939</v>
      </c>
      <c r="E6877" s="1">
        <v>-8.7387</v>
      </c>
    </row>
    <row r="6878">
      <c r="A6878" s="1" t="s">
        <v>20</v>
      </c>
      <c r="B6878" s="1" t="s">
        <v>233</v>
      </c>
      <c r="C6878" s="1" t="str">
        <f t="shared" si="1"/>
        <v>2015</v>
      </c>
      <c r="D6878" s="1">
        <v>62.52936</v>
      </c>
      <c r="E6878" s="1">
        <v>-0.8368</v>
      </c>
    </row>
    <row r="6879">
      <c r="A6879" s="1" t="s">
        <v>21</v>
      </c>
      <c r="B6879" s="1" t="s">
        <v>233</v>
      </c>
      <c r="C6879" s="1" t="str">
        <f t="shared" si="1"/>
        <v>2015</v>
      </c>
      <c r="D6879" s="1">
        <v>7.77447</v>
      </c>
      <c r="E6879" s="1">
        <v>0.0</v>
      </c>
    </row>
    <row r="6880">
      <c r="A6880" s="1" t="s">
        <v>209</v>
      </c>
      <c r="B6880" s="1" t="s">
        <v>233</v>
      </c>
      <c r="C6880" s="1" t="str">
        <f t="shared" si="1"/>
        <v>2015</v>
      </c>
      <c r="D6880" s="1">
        <v>18.23323</v>
      </c>
      <c r="E6880" s="1">
        <v>28.5975</v>
      </c>
    </row>
    <row r="6881">
      <c r="A6881" s="1" t="s">
        <v>22</v>
      </c>
      <c r="B6881" s="1" t="s">
        <v>233</v>
      </c>
      <c r="C6881" s="1" t="str">
        <f t="shared" si="1"/>
        <v>2015</v>
      </c>
      <c r="D6881" s="1">
        <v>126.9134</v>
      </c>
      <c r="E6881" s="1">
        <v>-7.0177</v>
      </c>
    </row>
    <row r="6882">
      <c r="A6882" s="1" t="s">
        <v>23</v>
      </c>
      <c r="B6882" s="1" t="s">
        <v>233</v>
      </c>
      <c r="C6882" s="1" t="str">
        <f t="shared" si="1"/>
        <v>2015</v>
      </c>
      <c r="D6882" s="1">
        <v>11.73392</v>
      </c>
      <c r="E6882" s="1">
        <v>0.8899</v>
      </c>
    </row>
    <row r="6883">
      <c r="A6883" s="1" t="s">
        <v>24</v>
      </c>
      <c r="B6883" s="1" t="s">
        <v>233</v>
      </c>
      <c r="C6883" s="1" t="str">
        <f t="shared" si="1"/>
        <v>2015</v>
      </c>
      <c r="D6883" s="1">
        <v>24.27797</v>
      </c>
      <c r="E6883" s="1">
        <v>-13.2747</v>
      </c>
    </row>
    <row r="6884">
      <c r="A6884" s="1" t="s">
        <v>25</v>
      </c>
      <c r="B6884" s="1" t="s">
        <v>233</v>
      </c>
      <c r="C6884" s="1" t="str">
        <f t="shared" si="1"/>
        <v>2015</v>
      </c>
      <c r="D6884" s="1">
        <v>26.38967</v>
      </c>
      <c r="E6884" s="1">
        <v>-11.1419</v>
      </c>
    </row>
    <row r="6885">
      <c r="A6885" s="1" t="s">
        <v>26</v>
      </c>
      <c r="B6885" s="1" t="s">
        <v>233</v>
      </c>
      <c r="C6885" s="1" t="str">
        <f t="shared" si="1"/>
        <v>2015</v>
      </c>
      <c r="D6885" s="1">
        <v>14.00571</v>
      </c>
      <c r="E6885" s="1">
        <v>13.3581</v>
      </c>
    </row>
    <row r="6886">
      <c r="A6886" s="1" t="s">
        <v>27</v>
      </c>
      <c r="B6886" s="1" t="s">
        <v>233</v>
      </c>
      <c r="C6886" s="1" t="str">
        <f t="shared" si="1"/>
        <v>2015</v>
      </c>
      <c r="D6886" s="1">
        <v>37.52772</v>
      </c>
      <c r="E6886" s="1">
        <v>44.5289</v>
      </c>
    </row>
    <row r="6887">
      <c r="A6887" s="1" t="s">
        <v>28</v>
      </c>
      <c r="B6887" s="1" t="s">
        <v>233</v>
      </c>
      <c r="C6887" s="1" t="str">
        <f t="shared" si="1"/>
        <v>2015</v>
      </c>
      <c r="D6887" s="1">
        <v>49.12963</v>
      </c>
      <c r="E6887" s="1">
        <v>-21.9876</v>
      </c>
    </row>
    <row r="6888">
      <c r="A6888" s="1" t="s">
        <v>29</v>
      </c>
      <c r="B6888" s="1" t="s">
        <v>233</v>
      </c>
      <c r="C6888" s="1" t="str">
        <f t="shared" si="1"/>
        <v>2015</v>
      </c>
      <c r="D6888" s="1">
        <v>158.75046</v>
      </c>
      <c r="E6888" s="1">
        <v>5.2058</v>
      </c>
    </row>
    <row r="6889">
      <c r="A6889" s="1" t="s">
        <v>30</v>
      </c>
      <c r="B6889" s="1" t="s">
        <v>233</v>
      </c>
      <c r="C6889" s="1" t="str">
        <f t="shared" si="1"/>
        <v>2015</v>
      </c>
      <c r="D6889" s="1">
        <v>6.60242</v>
      </c>
      <c r="E6889" s="1">
        <v>-30.0259</v>
      </c>
    </row>
    <row r="6890">
      <c r="A6890" s="1" t="s">
        <v>31</v>
      </c>
      <c r="B6890" s="1" t="s">
        <v>233</v>
      </c>
      <c r="C6890" s="1" t="str">
        <f t="shared" si="1"/>
        <v>2015</v>
      </c>
      <c r="D6890" s="1">
        <v>99.41978</v>
      </c>
      <c r="E6890" s="1">
        <v>1.5262</v>
      </c>
    </row>
    <row r="6891">
      <c r="A6891" s="1" t="s">
        <v>32</v>
      </c>
      <c r="B6891" s="1" t="s">
        <v>233</v>
      </c>
      <c r="C6891" s="1" t="str">
        <f t="shared" si="1"/>
        <v>2015</v>
      </c>
      <c r="D6891" s="1">
        <v>925.12315</v>
      </c>
      <c r="E6891" s="1">
        <v>3.3711</v>
      </c>
    </row>
    <row r="6892">
      <c r="A6892" s="1" t="s">
        <v>33</v>
      </c>
      <c r="B6892" s="1" t="s">
        <v>233</v>
      </c>
      <c r="C6892" s="1" t="str">
        <f t="shared" si="1"/>
        <v>2015</v>
      </c>
      <c r="D6892" s="1">
        <v>484.96849</v>
      </c>
      <c r="E6892" s="1">
        <v>0.2022</v>
      </c>
    </row>
    <row r="6893">
      <c r="A6893" s="1" t="s">
        <v>34</v>
      </c>
      <c r="B6893" s="1" t="s">
        <v>233</v>
      </c>
      <c r="C6893" s="1" t="str">
        <f t="shared" si="1"/>
        <v>2015</v>
      </c>
      <c r="D6893" s="1">
        <v>355.9002</v>
      </c>
      <c r="E6893" s="1">
        <v>8.1042</v>
      </c>
    </row>
    <row r="6894">
      <c r="A6894" s="1" t="s">
        <v>36</v>
      </c>
      <c r="B6894" s="1" t="s">
        <v>233</v>
      </c>
      <c r="C6894" s="1" t="str">
        <f t="shared" si="1"/>
        <v>2015</v>
      </c>
      <c r="D6894" s="1">
        <v>196.43974</v>
      </c>
      <c r="E6894" s="1">
        <v>16.4719</v>
      </c>
    </row>
    <row r="6895">
      <c r="A6895" s="1" t="s">
        <v>37</v>
      </c>
      <c r="B6895" s="1" t="s">
        <v>233</v>
      </c>
      <c r="C6895" s="1" t="str">
        <f t="shared" si="1"/>
        <v>2015</v>
      </c>
      <c r="D6895" s="1">
        <v>20.38925</v>
      </c>
      <c r="E6895" s="1">
        <v>0.5292</v>
      </c>
    </row>
    <row r="6896">
      <c r="A6896" s="1" t="s">
        <v>38</v>
      </c>
      <c r="B6896" s="1" t="s">
        <v>233</v>
      </c>
      <c r="C6896" s="1" t="str">
        <f t="shared" si="1"/>
        <v>2015</v>
      </c>
      <c r="D6896" s="1">
        <v>62.28733</v>
      </c>
      <c r="E6896" s="1">
        <v>-7.0404</v>
      </c>
    </row>
    <row r="6897">
      <c r="A6897" s="1" t="s">
        <v>39</v>
      </c>
      <c r="B6897" s="1" t="s">
        <v>233</v>
      </c>
      <c r="C6897" s="1" t="str">
        <f t="shared" si="1"/>
        <v>2015</v>
      </c>
      <c r="D6897" s="1">
        <v>10.6911</v>
      </c>
      <c r="E6897" s="1">
        <v>0.0</v>
      </c>
    </row>
    <row r="6898">
      <c r="A6898" s="1" t="s">
        <v>40</v>
      </c>
      <c r="B6898" s="1" t="s">
        <v>233</v>
      </c>
      <c r="C6898" s="1" t="str">
        <f t="shared" si="1"/>
        <v>2015</v>
      </c>
      <c r="D6898" s="1">
        <v>91.21099</v>
      </c>
      <c r="E6898" s="1">
        <v>-9.4935</v>
      </c>
    </row>
    <row r="6899">
      <c r="A6899" s="1" t="s">
        <v>41</v>
      </c>
      <c r="B6899" s="1" t="s">
        <v>233</v>
      </c>
      <c r="C6899" s="1" t="str">
        <f t="shared" si="1"/>
        <v>2015</v>
      </c>
      <c r="D6899" s="1">
        <v>87.0103</v>
      </c>
      <c r="E6899" s="1">
        <v>-5.0927</v>
      </c>
    </row>
    <row r="6900">
      <c r="A6900" s="1" t="s">
        <v>42</v>
      </c>
      <c r="B6900" s="1" t="s">
        <v>233</v>
      </c>
      <c r="C6900" s="1" t="str">
        <f t="shared" si="1"/>
        <v>2015</v>
      </c>
      <c r="D6900" s="1">
        <v>60.70797</v>
      </c>
      <c r="E6900" s="1">
        <v>32.1596</v>
      </c>
    </row>
    <row r="6901">
      <c r="A6901" s="1" t="s">
        <v>43</v>
      </c>
      <c r="B6901" s="1" t="s">
        <v>233</v>
      </c>
      <c r="C6901" s="1" t="str">
        <f t="shared" si="1"/>
        <v>2015</v>
      </c>
      <c r="D6901" s="1">
        <v>32.69809</v>
      </c>
      <c r="E6901" s="1">
        <v>1.059</v>
      </c>
    </row>
    <row r="6902">
      <c r="A6902" s="1" t="s">
        <v>210</v>
      </c>
      <c r="B6902" s="1" t="s">
        <v>233</v>
      </c>
      <c r="C6902" s="1" t="str">
        <f t="shared" si="1"/>
        <v>2015</v>
      </c>
      <c r="D6902" s="1">
        <v>38.78536</v>
      </c>
      <c r="E6902" s="1">
        <v>7.248</v>
      </c>
    </row>
    <row r="6903">
      <c r="A6903" s="1" t="s">
        <v>44</v>
      </c>
      <c r="B6903" s="1" t="s">
        <v>233</v>
      </c>
      <c r="C6903" s="1" t="str">
        <f t="shared" si="1"/>
        <v>2015</v>
      </c>
      <c r="D6903" s="1">
        <v>48.96636</v>
      </c>
      <c r="E6903" s="1">
        <v>-0.6527</v>
      </c>
    </row>
    <row r="6904">
      <c r="A6904" s="1" t="s">
        <v>46</v>
      </c>
      <c r="B6904" s="1" t="s">
        <v>233</v>
      </c>
      <c r="C6904" s="1" t="str">
        <f t="shared" si="1"/>
        <v>2015</v>
      </c>
      <c r="D6904" s="1">
        <v>16.92436</v>
      </c>
      <c r="E6904" s="1">
        <v>-28.7079</v>
      </c>
    </row>
    <row r="6905">
      <c r="A6905" s="1" t="s">
        <v>47</v>
      </c>
      <c r="B6905" s="1" t="s">
        <v>233</v>
      </c>
      <c r="C6905" s="1" t="str">
        <f t="shared" si="1"/>
        <v>2015</v>
      </c>
      <c r="D6905" s="1">
        <v>97.46082</v>
      </c>
      <c r="E6905" s="1">
        <v>0.1602</v>
      </c>
    </row>
    <row r="6906">
      <c r="A6906" s="1" t="s">
        <v>48</v>
      </c>
      <c r="B6906" s="1" t="s">
        <v>233</v>
      </c>
      <c r="C6906" s="1" t="str">
        <f t="shared" si="1"/>
        <v>2015</v>
      </c>
      <c r="D6906" s="1">
        <v>73.91488</v>
      </c>
      <c r="E6906" s="1">
        <v>8.3575</v>
      </c>
    </row>
    <row r="6907">
      <c r="A6907" s="1" t="s">
        <v>49</v>
      </c>
      <c r="B6907" s="1" t="s">
        <v>233</v>
      </c>
      <c r="C6907" s="1" t="str">
        <f t="shared" si="1"/>
        <v>2015</v>
      </c>
      <c r="D6907" s="1">
        <v>19.30052</v>
      </c>
      <c r="E6907" s="1">
        <v>0.0</v>
      </c>
    </row>
    <row r="6908">
      <c r="A6908" s="1" t="s">
        <v>50</v>
      </c>
      <c r="B6908" s="1" t="s">
        <v>233</v>
      </c>
      <c r="C6908" s="1" t="str">
        <f t="shared" si="1"/>
        <v>2015</v>
      </c>
      <c r="D6908" s="1">
        <v>109.69888</v>
      </c>
      <c r="E6908" s="1">
        <v>-3.5765</v>
      </c>
    </row>
    <row r="6909">
      <c r="A6909" s="1" t="s">
        <v>51</v>
      </c>
      <c r="B6909" s="1" t="s">
        <v>233</v>
      </c>
      <c r="C6909" s="1" t="str">
        <f t="shared" si="1"/>
        <v>2015</v>
      </c>
      <c r="D6909" s="1">
        <v>100.86161</v>
      </c>
      <c r="E6909" s="1">
        <v>14.8865</v>
      </c>
    </row>
    <row r="6910">
      <c r="A6910" s="1" t="s">
        <v>52</v>
      </c>
      <c r="B6910" s="1" t="s">
        <v>233</v>
      </c>
      <c r="C6910" s="1" t="str">
        <f t="shared" si="1"/>
        <v>2015</v>
      </c>
      <c r="D6910" s="1">
        <v>236.97055</v>
      </c>
      <c r="E6910" s="1">
        <v>-3.2821</v>
      </c>
    </row>
    <row r="6911">
      <c r="A6911" s="1" t="s">
        <v>53</v>
      </c>
      <c r="B6911" s="1" t="s">
        <v>233</v>
      </c>
      <c r="C6911" s="1" t="str">
        <f t="shared" si="1"/>
        <v>2015</v>
      </c>
      <c r="D6911" s="1">
        <v>26.90542</v>
      </c>
      <c r="E6911" s="1">
        <v>-11.083</v>
      </c>
    </row>
    <row r="6912">
      <c r="A6912" s="1" t="s">
        <v>54</v>
      </c>
      <c r="B6912" s="1" t="s">
        <v>233</v>
      </c>
      <c r="C6912" s="1" t="str">
        <f t="shared" si="1"/>
        <v>2015</v>
      </c>
      <c r="D6912" s="1">
        <v>25.45868</v>
      </c>
      <c r="E6912" s="1">
        <v>-27.2709</v>
      </c>
    </row>
    <row r="6913">
      <c r="A6913" s="1" t="s">
        <v>55</v>
      </c>
      <c r="B6913" s="1" t="s">
        <v>233</v>
      </c>
      <c r="C6913" s="1" t="str">
        <f t="shared" si="1"/>
        <v>2015</v>
      </c>
      <c r="D6913" s="1">
        <v>5.48618</v>
      </c>
      <c r="E6913" s="1">
        <v>0.0</v>
      </c>
    </row>
    <row r="6914">
      <c r="A6914" s="1" t="s">
        <v>56</v>
      </c>
      <c r="B6914" s="1" t="s">
        <v>233</v>
      </c>
      <c r="C6914" s="1" t="str">
        <f t="shared" si="1"/>
        <v>2015</v>
      </c>
      <c r="D6914" s="1">
        <v>38.81523</v>
      </c>
      <c r="E6914" s="1">
        <v>-9.5813</v>
      </c>
    </row>
    <row r="6915">
      <c r="A6915" s="1" t="s">
        <v>57</v>
      </c>
      <c r="B6915" s="1" t="s">
        <v>233</v>
      </c>
      <c r="C6915" s="1" t="str">
        <f t="shared" si="1"/>
        <v>2015</v>
      </c>
      <c r="D6915" s="1">
        <v>13.75554</v>
      </c>
      <c r="E6915" s="1">
        <v>0.0514</v>
      </c>
    </row>
    <row r="6916">
      <c r="A6916" s="1" t="s">
        <v>58</v>
      </c>
      <c r="B6916" s="1" t="s">
        <v>233</v>
      </c>
      <c r="C6916" s="1" t="str">
        <f t="shared" si="1"/>
        <v>2015</v>
      </c>
      <c r="D6916" s="1">
        <v>38.56299</v>
      </c>
      <c r="E6916" s="1">
        <v>-15.407</v>
      </c>
    </row>
    <row r="6917">
      <c r="A6917" s="1" t="s">
        <v>59</v>
      </c>
      <c r="B6917" s="1" t="s">
        <v>233</v>
      </c>
      <c r="C6917" s="1" t="str">
        <f t="shared" si="1"/>
        <v>2015</v>
      </c>
      <c r="D6917" s="1">
        <v>96.39374</v>
      </c>
      <c r="E6917" s="1">
        <v>-7.7913</v>
      </c>
    </row>
    <row r="6918">
      <c r="A6918" s="1" t="s">
        <v>60</v>
      </c>
      <c r="B6918" s="1" t="s">
        <v>233</v>
      </c>
      <c r="C6918" s="1" t="str">
        <f t="shared" si="1"/>
        <v>2015</v>
      </c>
      <c r="D6918" s="1">
        <v>300.30269</v>
      </c>
      <c r="E6918" s="1">
        <v>2.7621</v>
      </c>
    </row>
    <row r="6919">
      <c r="A6919" s="1" t="s">
        <v>61</v>
      </c>
      <c r="B6919" s="1" t="s">
        <v>233</v>
      </c>
      <c r="C6919" s="1" t="str">
        <f t="shared" si="1"/>
        <v>2015</v>
      </c>
      <c r="D6919" s="1">
        <v>16.35382</v>
      </c>
      <c r="E6919" s="1">
        <v>5.4739</v>
      </c>
    </row>
    <row r="6920">
      <c r="A6920" s="1" t="s">
        <v>62</v>
      </c>
      <c r="B6920" s="1" t="s">
        <v>233</v>
      </c>
      <c r="C6920" s="1" t="str">
        <f t="shared" si="1"/>
        <v>2015</v>
      </c>
      <c r="D6920" s="1">
        <v>37.12267</v>
      </c>
      <c r="E6920" s="1">
        <v>28.9892</v>
      </c>
    </row>
    <row r="6921">
      <c r="A6921" s="1" t="s">
        <v>63</v>
      </c>
      <c r="B6921" s="1" t="s">
        <v>233</v>
      </c>
      <c r="C6921" s="1" t="str">
        <f t="shared" si="1"/>
        <v>2015</v>
      </c>
      <c r="D6921" s="1">
        <v>36.10664</v>
      </c>
      <c r="E6921" s="1">
        <v>5.1183</v>
      </c>
    </row>
    <row r="6922">
      <c r="A6922" s="1" t="s">
        <v>64</v>
      </c>
      <c r="B6922" s="1" t="s">
        <v>233</v>
      </c>
      <c r="C6922" s="1" t="str">
        <f t="shared" si="1"/>
        <v>2015</v>
      </c>
      <c r="D6922" s="1">
        <v>27.77358</v>
      </c>
      <c r="E6922" s="1">
        <v>1.4577</v>
      </c>
    </row>
    <row r="6923">
      <c r="A6923" s="1" t="s">
        <v>65</v>
      </c>
      <c r="B6923" s="1" t="s">
        <v>233</v>
      </c>
      <c r="C6923" s="1" t="str">
        <f t="shared" si="1"/>
        <v>2015</v>
      </c>
      <c r="D6923" s="1">
        <v>19.24425</v>
      </c>
      <c r="E6923" s="1">
        <v>-8.6265</v>
      </c>
    </row>
    <row r="6924">
      <c r="A6924" s="1" t="s">
        <v>66</v>
      </c>
      <c r="B6924" s="1" t="s">
        <v>233</v>
      </c>
      <c r="C6924" s="1" t="str">
        <f t="shared" si="1"/>
        <v>2015</v>
      </c>
      <c r="D6924" s="1">
        <v>407.7741</v>
      </c>
      <c r="E6924" s="1">
        <v>5.5454</v>
      </c>
    </row>
    <row r="6925">
      <c r="A6925" s="1" t="s">
        <v>67</v>
      </c>
      <c r="B6925" s="1" t="s">
        <v>233</v>
      </c>
      <c r="C6925" s="1" t="str">
        <f t="shared" si="1"/>
        <v>2015</v>
      </c>
      <c r="D6925" s="1">
        <v>92.73045</v>
      </c>
      <c r="E6925" s="1">
        <v>7.5872</v>
      </c>
    </row>
    <row r="6926">
      <c r="A6926" s="1" t="s">
        <v>68</v>
      </c>
      <c r="B6926" s="1" t="s">
        <v>233</v>
      </c>
      <c r="C6926" s="1" t="str">
        <f t="shared" si="1"/>
        <v>2015</v>
      </c>
      <c r="D6926" s="1">
        <v>12.5727</v>
      </c>
      <c r="E6926" s="1">
        <v>5.0629</v>
      </c>
    </row>
    <row r="6927">
      <c r="A6927" s="1" t="s">
        <v>69</v>
      </c>
      <c r="B6927" s="1" t="s">
        <v>233</v>
      </c>
      <c r="C6927" s="1" t="str">
        <f t="shared" si="1"/>
        <v>2015</v>
      </c>
      <c r="D6927" s="1">
        <v>131.02765</v>
      </c>
      <c r="E6927" s="1">
        <v>-9.5859</v>
      </c>
    </row>
    <row r="6928">
      <c r="A6928" s="1" t="s">
        <v>70</v>
      </c>
      <c r="B6928" s="1" t="s">
        <v>233</v>
      </c>
      <c r="C6928" s="1" t="str">
        <f t="shared" si="1"/>
        <v>2015</v>
      </c>
      <c r="D6928" s="1">
        <v>5.63272</v>
      </c>
      <c r="E6928" s="1">
        <v>0.0</v>
      </c>
    </row>
    <row r="6929">
      <c r="A6929" s="1" t="s">
        <v>71</v>
      </c>
      <c r="B6929" s="1" t="s">
        <v>233</v>
      </c>
      <c r="C6929" s="1" t="str">
        <f t="shared" si="1"/>
        <v>2015</v>
      </c>
      <c r="D6929" s="1">
        <v>27.62555</v>
      </c>
      <c r="E6929" s="1">
        <v>-2.3907</v>
      </c>
    </row>
    <row r="6930">
      <c r="A6930" s="1" t="s">
        <v>72</v>
      </c>
      <c r="B6930" s="1" t="s">
        <v>233</v>
      </c>
      <c r="C6930" s="1" t="str">
        <f t="shared" si="1"/>
        <v>2015</v>
      </c>
      <c r="D6930" s="1">
        <v>41.25218</v>
      </c>
      <c r="E6930" s="1">
        <v>2.0419</v>
      </c>
    </row>
    <row r="6931">
      <c r="A6931" s="1" t="s">
        <v>73</v>
      </c>
      <c r="B6931" s="1" t="s">
        <v>233</v>
      </c>
      <c r="C6931" s="1" t="str">
        <f t="shared" si="1"/>
        <v>2015</v>
      </c>
      <c r="D6931" s="1">
        <v>25.68434</v>
      </c>
      <c r="E6931" s="1">
        <v>-2.6538</v>
      </c>
    </row>
    <row r="6932">
      <c r="A6932" s="1" t="s">
        <v>74</v>
      </c>
      <c r="B6932" s="1" t="s">
        <v>233</v>
      </c>
      <c r="C6932" s="1" t="str">
        <f t="shared" si="1"/>
        <v>2015</v>
      </c>
      <c r="D6932" s="1">
        <v>85.89672</v>
      </c>
      <c r="E6932" s="1">
        <v>-4.0764</v>
      </c>
    </row>
    <row r="6933">
      <c r="A6933" s="1" t="s">
        <v>76</v>
      </c>
      <c r="B6933" s="1" t="s">
        <v>233</v>
      </c>
      <c r="C6933" s="1" t="str">
        <f t="shared" si="1"/>
        <v>2015</v>
      </c>
      <c r="D6933" s="1">
        <v>36.15628</v>
      </c>
      <c r="E6933" s="1">
        <v>49.8731</v>
      </c>
    </row>
    <row r="6934">
      <c r="A6934" s="1" t="s">
        <v>77</v>
      </c>
      <c r="B6934" s="1" t="s">
        <v>233</v>
      </c>
      <c r="C6934" s="1" t="str">
        <f t="shared" si="1"/>
        <v>2015</v>
      </c>
      <c r="D6934" s="1">
        <v>12.19585</v>
      </c>
      <c r="E6934" s="1">
        <v>15.6507</v>
      </c>
    </row>
    <row r="6935">
      <c r="A6935" s="1" t="s">
        <v>78</v>
      </c>
      <c r="B6935" s="1" t="s">
        <v>233</v>
      </c>
      <c r="C6935" s="1" t="str">
        <f t="shared" si="1"/>
        <v>2015</v>
      </c>
      <c r="D6935" s="1">
        <v>41.632</v>
      </c>
      <c r="E6935" s="1">
        <v>-1.5976</v>
      </c>
    </row>
    <row r="6936">
      <c r="A6936" s="1" t="s">
        <v>79</v>
      </c>
      <c r="B6936" s="1" t="s">
        <v>233</v>
      </c>
      <c r="C6936" s="1" t="str">
        <f t="shared" si="1"/>
        <v>2015</v>
      </c>
      <c r="D6936" s="1">
        <v>44.61888</v>
      </c>
      <c r="E6936" s="1">
        <v>0.9133</v>
      </c>
    </row>
    <row r="6937">
      <c r="A6937" s="1" t="s">
        <v>80</v>
      </c>
      <c r="B6937" s="1" t="s">
        <v>233</v>
      </c>
      <c r="C6937" s="1" t="str">
        <f t="shared" si="1"/>
        <v>2015</v>
      </c>
      <c r="D6937" s="1">
        <v>63.92148</v>
      </c>
      <c r="E6937" s="1">
        <v>-7.8074</v>
      </c>
    </row>
    <row r="6938">
      <c r="A6938" s="1" t="s">
        <v>81</v>
      </c>
      <c r="B6938" s="1" t="s">
        <v>233</v>
      </c>
      <c r="C6938" s="1" t="str">
        <f t="shared" si="1"/>
        <v>2015</v>
      </c>
      <c r="D6938" s="1">
        <v>18.06025</v>
      </c>
      <c r="E6938" s="1">
        <v>-6.1851</v>
      </c>
    </row>
    <row r="6939">
      <c r="A6939" s="1" t="s">
        <v>82</v>
      </c>
      <c r="B6939" s="1" t="s">
        <v>233</v>
      </c>
      <c r="C6939" s="1" t="str">
        <f t="shared" si="1"/>
        <v>2015</v>
      </c>
      <c r="D6939" s="1">
        <v>252.19538</v>
      </c>
      <c r="E6939" s="1">
        <v>5.2946</v>
      </c>
    </row>
    <row r="6940">
      <c r="A6940" s="1" t="s">
        <v>83</v>
      </c>
      <c r="B6940" s="1" t="s">
        <v>233</v>
      </c>
      <c r="C6940" s="1" t="str">
        <f t="shared" si="1"/>
        <v>2015</v>
      </c>
      <c r="D6940" s="1">
        <v>225.83602</v>
      </c>
      <c r="E6940" s="1">
        <v>-1.3523</v>
      </c>
    </row>
    <row r="6941">
      <c r="A6941" s="1" t="s">
        <v>84</v>
      </c>
      <c r="B6941" s="1" t="s">
        <v>233</v>
      </c>
      <c r="C6941" s="1" t="str">
        <f t="shared" si="1"/>
        <v>2015</v>
      </c>
      <c r="D6941" s="1">
        <v>94.68623</v>
      </c>
      <c r="E6941" s="1">
        <v>41.5643</v>
      </c>
    </row>
    <row r="6942">
      <c r="A6942" s="1" t="s">
        <v>85</v>
      </c>
      <c r="B6942" s="1" t="s">
        <v>233</v>
      </c>
      <c r="C6942" s="1" t="str">
        <f t="shared" si="1"/>
        <v>2015</v>
      </c>
      <c r="D6942" s="1">
        <v>30.91878</v>
      </c>
      <c r="E6942" s="1">
        <v>4.5049</v>
      </c>
    </row>
    <row r="6943">
      <c r="A6943" s="1" t="s">
        <v>86</v>
      </c>
      <c r="B6943" s="1" t="s">
        <v>233</v>
      </c>
      <c r="C6943" s="1" t="str">
        <f t="shared" si="1"/>
        <v>2015</v>
      </c>
      <c r="D6943" s="1">
        <v>60.85835</v>
      </c>
      <c r="E6943" s="1">
        <v>4.9724</v>
      </c>
    </row>
    <row r="6944">
      <c r="A6944" s="1" t="s">
        <v>87</v>
      </c>
      <c r="B6944" s="1" t="s">
        <v>233</v>
      </c>
      <c r="C6944" s="1" t="str">
        <f t="shared" si="1"/>
        <v>2015</v>
      </c>
      <c r="D6944" s="1">
        <v>109.79748</v>
      </c>
      <c r="E6944" s="1">
        <v>2.7255</v>
      </c>
    </row>
    <row r="6945">
      <c r="A6945" s="1" t="s">
        <v>88</v>
      </c>
      <c r="B6945" s="1" t="s">
        <v>233</v>
      </c>
      <c r="C6945" s="1" t="str">
        <f t="shared" si="1"/>
        <v>2015</v>
      </c>
      <c r="D6945" s="1">
        <v>285.4653</v>
      </c>
      <c r="E6945" s="1">
        <v>1.0057</v>
      </c>
    </row>
    <row r="6946">
      <c r="A6946" s="1" t="s">
        <v>89</v>
      </c>
      <c r="B6946" s="1" t="s">
        <v>233</v>
      </c>
      <c r="C6946" s="1" t="str">
        <f t="shared" si="1"/>
        <v>2015</v>
      </c>
      <c r="D6946" s="1">
        <v>96.85055</v>
      </c>
      <c r="E6946" s="1">
        <v>0.5154</v>
      </c>
    </row>
    <row r="6947">
      <c r="A6947" s="1" t="s">
        <v>90</v>
      </c>
      <c r="B6947" s="1" t="s">
        <v>233</v>
      </c>
      <c r="C6947" s="1" t="str">
        <f t="shared" si="1"/>
        <v>2015</v>
      </c>
      <c r="D6947" s="1">
        <v>424.31168</v>
      </c>
      <c r="E6947" s="1">
        <v>-2.2717</v>
      </c>
    </row>
    <row r="6948">
      <c r="A6948" s="1" t="s">
        <v>92</v>
      </c>
      <c r="B6948" s="1" t="s">
        <v>233</v>
      </c>
      <c r="C6948" s="1" t="str">
        <f t="shared" si="1"/>
        <v>2015</v>
      </c>
      <c r="D6948" s="1">
        <v>66.71571</v>
      </c>
      <c r="E6948" s="1">
        <v>9.7668</v>
      </c>
    </row>
    <row r="6949">
      <c r="A6949" s="1" t="s">
        <v>93</v>
      </c>
      <c r="B6949" s="1" t="s">
        <v>233</v>
      </c>
      <c r="C6949" s="1" t="str">
        <f t="shared" si="1"/>
        <v>2015</v>
      </c>
      <c r="D6949" s="1">
        <v>60.01701</v>
      </c>
      <c r="E6949" s="1">
        <v>-0.5372</v>
      </c>
    </row>
    <row r="6950">
      <c r="A6950" s="1" t="s">
        <v>195</v>
      </c>
      <c r="B6950" s="1" t="s">
        <v>233</v>
      </c>
      <c r="C6950" s="1" t="str">
        <f t="shared" si="1"/>
        <v>2015</v>
      </c>
      <c r="D6950" s="1">
        <v>12.99114</v>
      </c>
      <c r="E6950" s="1">
        <v>-17.1232</v>
      </c>
    </row>
    <row r="6951">
      <c r="A6951" s="1" t="s">
        <v>94</v>
      </c>
      <c r="B6951" s="1" t="s">
        <v>233</v>
      </c>
      <c r="C6951" s="1" t="str">
        <f t="shared" si="1"/>
        <v>2015</v>
      </c>
      <c r="D6951" s="1">
        <v>34.56608</v>
      </c>
      <c r="E6951" s="1">
        <v>-9.6135</v>
      </c>
    </row>
    <row r="6952">
      <c r="A6952" s="1" t="s">
        <v>95</v>
      </c>
      <c r="B6952" s="1" t="s">
        <v>233</v>
      </c>
      <c r="C6952" s="1" t="str">
        <f t="shared" si="1"/>
        <v>2015</v>
      </c>
      <c r="D6952" s="1">
        <v>27.72672</v>
      </c>
      <c r="E6952" s="1">
        <v>-16.6184</v>
      </c>
    </row>
    <row r="6953">
      <c r="A6953" s="1" t="s">
        <v>96</v>
      </c>
      <c r="B6953" s="1" t="s">
        <v>233</v>
      </c>
      <c r="C6953" s="1" t="str">
        <f t="shared" si="1"/>
        <v>2015</v>
      </c>
      <c r="D6953" s="1">
        <v>97.66632</v>
      </c>
      <c r="E6953" s="1">
        <v>6.8946</v>
      </c>
    </row>
    <row r="6954">
      <c r="A6954" s="1" t="s">
        <v>97</v>
      </c>
      <c r="B6954" s="1" t="s">
        <v>233</v>
      </c>
      <c r="C6954" s="1" t="str">
        <f t="shared" si="1"/>
        <v>2015</v>
      </c>
      <c r="D6954" s="1">
        <v>25.27238</v>
      </c>
      <c r="E6954" s="1">
        <v>12.7117</v>
      </c>
    </row>
    <row r="6955">
      <c r="A6955" s="1" t="s">
        <v>98</v>
      </c>
      <c r="B6955" s="1" t="s">
        <v>233</v>
      </c>
      <c r="C6955" s="1" t="str">
        <f t="shared" si="1"/>
        <v>2015</v>
      </c>
      <c r="D6955" s="1">
        <v>59.30732</v>
      </c>
      <c r="E6955" s="1">
        <v>-12.564</v>
      </c>
    </row>
    <row r="6956">
      <c r="A6956" s="1" t="s">
        <v>99</v>
      </c>
      <c r="B6956" s="1" t="s">
        <v>233</v>
      </c>
      <c r="C6956" s="1" t="str">
        <f t="shared" si="1"/>
        <v>2015</v>
      </c>
      <c r="D6956" s="1">
        <v>40.91965</v>
      </c>
      <c r="E6956" s="1">
        <v>-8.1175</v>
      </c>
    </row>
    <row r="6957">
      <c r="A6957" s="1" t="s">
        <v>100</v>
      </c>
      <c r="B6957" s="1" t="s">
        <v>233</v>
      </c>
      <c r="C6957" s="1" t="str">
        <f t="shared" si="1"/>
        <v>2015</v>
      </c>
      <c r="D6957" s="1">
        <v>38.31122</v>
      </c>
      <c r="E6957" s="1">
        <v>-1.471</v>
      </c>
    </row>
    <row r="6958">
      <c r="A6958" s="1" t="s">
        <v>101</v>
      </c>
      <c r="B6958" s="1" t="s">
        <v>233</v>
      </c>
      <c r="C6958" s="1" t="str">
        <f t="shared" si="1"/>
        <v>2015</v>
      </c>
      <c r="D6958" s="1">
        <v>477.95766</v>
      </c>
      <c r="E6958" s="1">
        <v>3.6044</v>
      </c>
    </row>
    <row r="6959">
      <c r="A6959" s="1" t="s">
        <v>102</v>
      </c>
      <c r="B6959" s="1" t="s">
        <v>233</v>
      </c>
      <c r="C6959" s="1" t="str">
        <f t="shared" si="1"/>
        <v>2015</v>
      </c>
      <c r="D6959" s="1">
        <v>19.35417</v>
      </c>
      <c r="E6959" s="1">
        <v>191.5611</v>
      </c>
    </row>
    <row r="6960">
      <c r="A6960" s="1" t="s">
        <v>103</v>
      </c>
      <c r="B6960" s="1" t="s">
        <v>233</v>
      </c>
      <c r="C6960" s="1" t="str">
        <f t="shared" si="1"/>
        <v>2015</v>
      </c>
      <c r="D6960" s="1">
        <v>145.06017</v>
      </c>
      <c r="E6960" s="1">
        <v>13.8299</v>
      </c>
    </row>
    <row r="6961">
      <c r="A6961" s="1" t="s">
        <v>104</v>
      </c>
      <c r="B6961" s="1" t="s">
        <v>233</v>
      </c>
      <c r="C6961" s="1" t="str">
        <f t="shared" si="1"/>
        <v>2015</v>
      </c>
      <c r="D6961" s="1">
        <v>18.64621</v>
      </c>
      <c r="E6961" s="1">
        <v>-6.6697</v>
      </c>
    </row>
    <row r="6962">
      <c r="A6962" s="1" t="s">
        <v>105</v>
      </c>
      <c r="B6962" s="1" t="s">
        <v>233</v>
      </c>
      <c r="C6962" s="1" t="str">
        <f t="shared" si="1"/>
        <v>2015</v>
      </c>
      <c r="D6962" s="1">
        <v>28.48223</v>
      </c>
      <c r="E6962" s="1">
        <v>-4.6288</v>
      </c>
    </row>
    <row r="6963">
      <c r="A6963" s="1" t="s">
        <v>106</v>
      </c>
      <c r="B6963" s="1" t="s">
        <v>233</v>
      </c>
      <c r="C6963" s="1" t="str">
        <f t="shared" si="1"/>
        <v>2015</v>
      </c>
      <c r="D6963" s="1">
        <v>26.64491</v>
      </c>
      <c r="E6963" s="1">
        <v>6.743</v>
      </c>
    </row>
    <row r="6964">
      <c r="A6964" s="1" t="s">
        <v>107</v>
      </c>
      <c r="B6964" s="1" t="s">
        <v>233</v>
      </c>
      <c r="C6964" s="1" t="str">
        <f t="shared" si="1"/>
        <v>2015</v>
      </c>
      <c r="D6964" s="1">
        <v>72.95091</v>
      </c>
      <c r="E6964" s="1">
        <v>10.6839</v>
      </c>
    </row>
    <row r="6965">
      <c r="A6965" s="1" t="s">
        <v>108</v>
      </c>
      <c r="B6965" s="1" t="s">
        <v>233</v>
      </c>
      <c r="C6965" s="1" t="str">
        <f t="shared" si="1"/>
        <v>2015</v>
      </c>
      <c r="D6965" s="1">
        <v>33.08428</v>
      </c>
      <c r="E6965" s="1">
        <v>18.6051</v>
      </c>
    </row>
    <row r="6966">
      <c r="A6966" s="1" t="s">
        <v>109</v>
      </c>
      <c r="B6966" s="1" t="s">
        <v>233</v>
      </c>
      <c r="C6966" s="1" t="str">
        <f t="shared" si="1"/>
        <v>2015</v>
      </c>
      <c r="D6966" s="1">
        <v>175.70707</v>
      </c>
      <c r="E6966" s="1">
        <v>3.9961</v>
      </c>
    </row>
    <row r="6967">
      <c r="A6967" s="1" t="s">
        <v>110</v>
      </c>
      <c r="B6967" s="1" t="s">
        <v>233</v>
      </c>
      <c r="C6967" s="1" t="str">
        <f t="shared" si="1"/>
        <v>2015</v>
      </c>
      <c r="D6967" s="1">
        <v>7.64969</v>
      </c>
      <c r="E6967" s="1">
        <v>0.0</v>
      </c>
    </row>
    <row r="6968">
      <c r="A6968" s="1" t="s">
        <v>191</v>
      </c>
      <c r="B6968" s="1" t="s">
        <v>233</v>
      </c>
      <c r="C6968" s="1" t="str">
        <f t="shared" si="1"/>
        <v>2015</v>
      </c>
      <c r="D6968" s="1">
        <v>10.57407</v>
      </c>
      <c r="E6968" s="1">
        <v>-6.3805</v>
      </c>
    </row>
    <row r="6969">
      <c r="A6969" s="1" t="s">
        <v>186</v>
      </c>
      <c r="B6969" s="1" t="s">
        <v>233</v>
      </c>
      <c r="C6969" s="1" t="str">
        <f t="shared" si="1"/>
        <v>2015</v>
      </c>
      <c r="D6969" s="1">
        <v>10.87011</v>
      </c>
      <c r="E6969" s="1">
        <v>0.0</v>
      </c>
    </row>
    <row r="6970">
      <c r="A6970" s="1" t="s">
        <v>111</v>
      </c>
      <c r="B6970" s="1" t="s">
        <v>233</v>
      </c>
      <c r="C6970" s="1" t="str">
        <f t="shared" si="1"/>
        <v>2015</v>
      </c>
      <c r="D6970" s="1">
        <v>202.28278</v>
      </c>
      <c r="E6970" s="1">
        <v>3.46</v>
      </c>
    </row>
    <row r="6971">
      <c r="A6971" s="1" t="s">
        <v>112</v>
      </c>
      <c r="B6971" s="1" t="s">
        <v>233</v>
      </c>
      <c r="C6971" s="1" t="str">
        <f t="shared" si="1"/>
        <v>2015</v>
      </c>
      <c r="D6971" s="1">
        <v>44.19076</v>
      </c>
      <c r="E6971" s="1">
        <v>-18.2874</v>
      </c>
    </row>
    <row r="6972">
      <c r="A6972" s="1" t="s">
        <v>113</v>
      </c>
      <c r="B6972" s="1" t="s">
        <v>233</v>
      </c>
      <c r="C6972" s="1" t="str">
        <f t="shared" si="1"/>
        <v>2015</v>
      </c>
      <c r="D6972" s="1">
        <v>51.71869</v>
      </c>
      <c r="E6972" s="1">
        <v>30.9679</v>
      </c>
    </row>
    <row r="6973">
      <c r="A6973" s="1" t="s">
        <v>114</v>
      </c>
      <c r="B6973" s="1" t="s">
        <v>233</v>
      </c>
      <c r="C6973" s="1" t="str">
        <f t="shared" si="1"/>
        <v>2015</v>
      </c>
      <c r="D6973" s="1">
        <v>48.8473</v>
      </c>
      <c r="E6973" s="1">
        <v>-9.5567</v>
      </c>
    </row>
    <row r="6974">
      <c r="A6974" s="1" t="s">
        <v>205</v>
      </c>
      <c r="B6974" s="1" t="s">
        <v>233</v>
      </c>
      <c r="C6974" s="1" t="str">
        <f t="shared" si="1"/>
        <v>2015</v>
      </c>
      <c r="D6974" s="1">
        <v>6.85534</v>
      </c>
      <c r="E6974" s="1">
        <v>0.0</v>
      </c>
    </row>
    <row r="6975">
      <c r="A6975" s="1" t="s">
        <v>115</v>
      </c>
      <c r="B6975" s="1" t="s">
        <v>233</v>
      </c>
      <c r="C6975" s="1" t="str">
        <f t="shared" si="1"/>
        <v>2015</v>
      </c>
      <c r="D6975" s="1">
        <v>391.93622</v>
      </c>
      <c r="E6975" s="1">
        <v>2.8138</v>
      </c>
    </row>
    <row r="6976">
      <c r="A6976" s="1" t="s">
        <v>117</v>
      </c>
      <c r="B6976" s="1" t="s">
        <v>233</v>
      </c>
      <c r="C6976" s="1" t="str">
        <f t="shared" si="1"/>
        <v>2015</v>
      </c>
      <c r="D6976" s="1">
        <v>44.93231</v>
      </c>
      <c r="E6976" s="1">
        <v>-4.1181</v>
      </c>
    </row>
    <row r="6977">
      <c r="A6977" s="1" t="s">
        <v>118</v>
      </c>
      <c r="B6977" s="1" t="s">
        <v>233</v>
      </c>
      <c r="C6977" s="1" t="str">
        <f t="shared" si="1"/>
        <v>2015</v>
      </c>
      <c r="D6977" s="1">
        <v>90.83328</v>
      </c>
      <c r="E6977" s="1">
        <v>-1.6532</v>
      </c>
    </row>
    <row r="6978">
      <c r="A6978" s="1" t="s">
        <v>119</v>
      </c>
      <c r="B6978" s="1" t="s">
        <v>233</v>
      </c>
      <c r="C6978" s="1" t="str">
        <f t="shared" si="1"/>
        <v>2015</v>
      </c>
      <c r="D6978" s="1">
        <v>24.49991</v>
      </c>
      <c r="E6978" s="1">
        <v>-0.5703</v>
      </c>
    </row>
    <row r="6979">
      <c r="A6979" s="1" t="s">
        <v>120</v>
      </c>
      <c r="B6979" s="1" t="s">
        <v>233</v>
      </c>
      <c r="C6979" s="1" t="str">
        <f t="shared" si="1"/>
        <v>2015</v>
      </c>
      <c r="D6979" s="1">
        <v>105.1495</v>
      </c>
      <c r="E6979" s="1">
        <v>3.2802</v>
      </c>
    </row>
    <row r="6980">
      <c r="A6980" s="1" t="s">
        <v>121</v>
      </c>
      <c r="B6980" s="1" t="s">
        <v>233</v>
      </c>
      <c r="C6980" s="1" t="str">
        <f t="shared" si="1"/>
        <v>2015</v>
      </c>
      <c r="D6980" s="1">
        <v>3.88208</v>
      </c>
      <c r="E6980" s="1">
        <v>-57.6303</v>
      </c>
    </row>
    <row r="6981">
      <c r="A6981" s="1" t="s">
        <v>122</v>
      </c>
      <c r="B6981" s="1" t="s">
        <v>233</v>
      </c>
      <c r="C6981" s="1" t="str">
        <f t="shared" si="1"/>
        <v>2015</v>
      </c>
      <c r="D6981" s="1">
        <v>10.23071</v>
      </c>
      <c r="E6981" s="1">
        <v>-35.8975</v>
      </c>
    </row>
    <row r="6982">
      <c r="A6982" s="1" t="s">
        <v>123</v>
      </c>
      <c r="B6982" s="1" t="s">
        <v>233</v>
      </c>
      <c r="C6982" s="1" t="str">
        <f t="shared" si="1"/>
        <v>2015</v>
      </c>
      <c r="D6982" s="1">
        <v>60.99425</v>
      </c>
      <c r="E6982" s="1">
        <v>6.0974</v>
      </c>
    </row>
    <row r="6983">
      <c r="A6983" s="1" t="s">
        <v>124</v>
      </c>
      <c r="B6983" s="1" t="s">
        <v>233</v>
      </c>
      <c r="C6983" s="1" t="str">
        <f t="shared" si="1"/>
        <v>2015</v>
      </c>
      <c r="D6983" s="1">
        <v>134.63656</v>
      </c>
      <c r="E6983" s="1">
        <v>3.1484</v>
      </c>
    </row>
    <row r="6984">
      <c r="A6984" s="1" t="s">
        <v>125</v>
      </c>
      <c r="B6984" s="1" t="s">
        <v>233</v>
      </c>
      <c r="C6984" s="1" t="str">
        <f t="shared" si="1"/>
        <v>2015</v>
      </c>
      <c r="D6984" s="1">
        <v>126.20649</v>
      </c>
      <c r="E6984" s="1">
        <v>9.0725</v>
      </c>
    </row>
    <row r="6985">
      <c r="A6985" s="1" t="s">
        <v>127</v>
      </c>
      <c r="B6985" s="1" t="s">
        <v>233</v>
      </c>
      <c r="C6985" s="1" t="str">
        <f t="shared" si="1"/>
        <v>2015</v>
      </c>
      <c r="D6985" s="1">
        <v>209.4086</v>
      </c>
      <c r="E6985" s="1">
        <v>9.6197</v>
      </c>
    </row>
    <row r="6986">
      <c r="A6986" s="1" t="s">
        <v>128</v>
      </c>
      <c r="B6986" s="1" t="s">
        <v>233</v>
      </c>
      <c r="C6986" s="1" t="str">
        <f t="shared" si="1"/>
        <v>2015</v>
      </c>
      <c r="D6986" s="1">
        <v>45.45462</v>
      </c>
      <c r="E6986" s="1">
        <v>-1.5468</v>
      </c>
    </row>
    <row r="6987">
      <c r="A6987" s="1" t="s">
        <v>189</v>
      </c>
      <c r="B6987" s="1" t="s">
        <v>233</v>
      </c>
      <c r="C6987" s="1" t="str">
        <f t="shared" si="1"/>
        <v>2015</v>
      </c>
      <c r="D6987" s="1">
        <v>4.45241</v>
      </c>
      <c r="E6987" s="1">
        <v>0.0</v>
      </c>
    </row>
    <row r="6988">
      <c r="A6988" s="1" t="s">
        <v>129</v>
      </c>
      <c r="B6988" s="1" t="s">
        <v>233</v>
      </c>
      <c r="C6988" s="1" t="str">
        <f t="shared" si="1"/>
        <v>2015</v>
      </c>
      <c r="D6988" s="1">
        <v>113.75811</v>
      </c>
      <c r="E6988" s="1">
        <v>1.1236</v>
      </c>
    </row>
    <row r="6989">
      <c r="A6989" s="1" t="s">
        <v>130</v>
      </c>
      <c r="B6989" s="1" t="s">
        <v>233</v>
      </c>
      <c r="C6989" s="1" t="str">
        <f t="shared" si="1"/>
        <v>2015</v>
      </c>
      <c r="D6989" s="1">
        <v>153.73601</v>
      </c>
      <c r="E6989" s="1">
        <v>12.8531</v>
      </c>
    </row>
    <row r="6990">
      <c r="A6990" s="1" t="s">
        <v>131</v>
      </c>
      <c r="B6990" s="1" t="s">
        <v>233</v>
      </c>
      <c r="C6990" s="1" t="str">
        <f t="shared" si="1"/>
        <v>2015</v>
      </c>
      <c r="D6990" s="1">
        <v>98.71017</v>
      </c>
      <c r="E6990" s="1">
        <v>-4.8242</v>
      </c>
    </row>
    <row r="6991">
      <c r="A6991" s="1" t="s">
        <v>132</v>
      </c>
      <c r="B6991" s="1" t="s">
        <v>233</v>
      </c>
      <c r="C6991" s="1" t="str">
        <f t="shared" si="1"/>
        <v>2015</v>
      </c>
      <c r="D6991" s="1">
        <v>156.57495</v>
      </c>
      <c r="E6991" s="1">
        <v>1.782</v>
      </c>
    </row>
    <row r="6992">
      <c r="A6992" s="1" t="s">
        <v>133</v>
      </c>
      <c r="B6992" s="1" t="s">
        <v>233</v>
      </c>
      <c r="C6992" s="1" t="str">
        <f t="shared" si="1"/>
        <v>2015</v>
      </c>
      <c r="D6992" s="1">
        <v>36.49452</v>
      </c>
      <c r="E6992" s="1">
        <v>-18.4989</v>
      </c>
    </row>
    <row r="6993">
      <c r="A6993" s="1" t="s">
        <v>134</v>
      </c>
      <c r="B6993" s="1" t="s">
        <v>233</v>
      </c>
      <c r="C6993" s="1" t="str">
        <f t="shared" si="1"/>
        <v>2015</v>
      </c>
      <c r="D6993" s="1">
        <v>45.06623</v>
      </c>
      <c r="E6993" s="1">
        <v>34.3897</v>
      </c>
    </row>
    <row r="6994">
      <c r="A6994" s="1" t="s">
        <v>135</v>
      </c>
      <c r="B6994" s="1" t="s">
        <v>233</v>
      </c>
      <c r="C6994" s="1" t="str">
        <f t="shared" si="1"/>
        <v>2015</v>
      </c>
      <c r="D6994" s="1">
        <v>529.38771</v>
      </c>
      <c r="E6994" s="1">
        <v>4.0292</v>
      </c>
    </row>
    <row r="6995">
      <c r="A6995" s="1" t="s">
        <v>216</v>
      </c>
      <c r="B6995" s="1" t="s">
        <v>233</v>
      </c>
      <c r="C6995" s="1" t="str">
        <f t="shared" si="1"/>
        <v>2015</v>
      </c>
      <c r="D6995" s="1">
        <v>3.64656</v>
      </c>
      <c r="E6995" s="1">
        <v>4.2618</v>
      </c>
    </row>
    <row r="6996">
      <c r="A6996" s="1" t="s">
        <v>136</v>
      </c>
      <c r="B6996" s="1" t="s">
        <v>233</v>
      </c>
      <c r="C6996" s="1" t="str">
        <f t="shared" si="1"/>
        <v>2015</v>
      </c>
      <c r="D6996" s="1">
        <v>46.57496</v>
      </c>
      <c r="E6996" s="1">
        <v>2.683</v>
      </c>
    </row>
    <row r="6997">
      <c r="A6997" s="1" t="s">
        <v>137</v>
      </c>
      <c r="B6997" s="1" t="s">
        <v>233</v>
      </c>
      <c r="C6997" s="1" t="str">
        <f t="shared" si="1"/>
        <v>2015</v>
      </c>
      <c r="D6997" s="1">
        <v>68.37533</v>
      </c>
      <c r="E6997" s="1">
        <v>1.4612</v>
      </c>
    </row>
    <row r="6998">
      <c r="A6998" s="1" t="s">
        <v>138</v>
      </c>
      <c r="B6998" s="1" t="s">
        <v>233</v>
      </c>
      <c r="C6998" s="1" t="str">
        <f t="shared" si="1"/>
        <v>2015</v>
      </c>
      <c r="D6998" s="1">
        <v>233.91816</v>
      </c>
      <c r="E6998" s="1">
        <v>0.4168</v>
      </c>
    </row>
    <row r="6999">
      <c r="A6999" s="1" t="s">
        <v>139</v>
      </c>
      <c r="B6999" s="1" t="s">
        <v>233</v>
      </c>
      <c r="C6999" s="1" t="str">
        <f t="shared" si="1"/>
        <v>2015</v>
      </c>
      <c r="D6999" s="1">
        <v>20.15273</v>
      </c>
      <c r="E6999" s="1">
        <v>0.0</v>
      </c>
    </row>
    <row r="7000">
      <c r="A7000" s="1" t="s">
        <v>140</v>
      </c>
      <c r="B7000" s="1" t="s">
        <v>233</v>
      </c>
      <c r="C7000" s="1" t="str">
        <f t="shared" si="1"/>
        <v>2015</v>
      </c>
      <c r="D7000" s="1">
        <v>30.57881</v>
      </c>
      <c r="E7000" s="1">
        <v>-1.9455</v>
      </c>
    </row>
    <row r="7001">
      <c r="A7001" s="1" t="s">
        <v>141</v>
      </c>
      <c r="B7001" s="1" t="s">
        <v>233</v>
      </c>
      <c r="C7001" s="1" t="str">
        <f t="shared" si="1"/>
        <v>2015</v>
      </c>
      <c r="D7001" s="1">
        <v>31.85596</v>
      </c>
      <c r="E7001" s="1">
        <v>4.1024</v>
      </c>
    </row>
    <row r="7002">
      <c r="A7002" s="1" t="s">
        <v>142</v>
      </c>
      <c r="B7002" s="1" t="s">
        <v>233</v>
      </c>
      <c r="C7002" s="1" t="str">
        <f t="shared" si="1"/>
        <v>2015</v>
      </c>
      <c r="D7002" s="1">
        <v>23.38822</v>
      </c>
      <c r="E7002" s="1">
        <v>-0.0476</v>
      </c>
    </row>
    <row r="7003">
      <c r="A7003" s="1" t="s">
        <v>143</v>
      </c>
      <c r="B7003" s="1" t="s">
        <v>233</v>
      </c>
      <c r="C7003" s="1" t="str">
        <f t="shared" si="1"/>
        <v>2015</v>
      </c>
      <c r="D7003" s="1">
        <v>13.2693</v>
      </c>
      <c r="E7003" s="1">
        <v>7.4573</v>
      </c>
    </row>
    <row r="7004">
      <c r="A7004" s="1" t="s">
        <v>144</v>
      </c>
      <c r="B7004" s="1" t="s">
        <v>233</v>
      </c>
      <c r="C7004" s="1" t="str">
        <f t="shared" si="1"/>
        <v>2015</v>
      </c>
      <c r="D7004" s="1">
        <v>187.34092</v>
      </c>
      <c r="E7004" s="1">
        <v>-4.992</v>
      </c>
    </row>
    <row r="7005">
      <c r="A7005" s="1" t="s">
        <v>145</v>
      </c>
      <c r="B7005" s="1" t="s">
        <v>233</v>
      </c>
      <c r="C7005" s="1" t="str">
        <f t="shared" si="1"/>
        <v>2015</v>
      </c>
      <c r="D7005" s="1">
        <v>61.15295</v>
      </c>
      <c r="E7005" s="1">
        <v>13.5689</v>
      </c>
    </row>
    <row r="7006">
      <c r="A7006" s="1" t="s">
        <v>147</v>
      </c>
      <c r="B7006" s="1" t="s">
        <v>233</v>
      </c>
      <c r="C7006" s="1" t="str">
        <f t="shared" si="1"/>
        <v>2015</v>
      </c>
      <c r="D7006" s="1">
        <v>28.48482</v>
      </c>
      <c r="E7006" s="1">
        <v>-0.5709</v>
      </c>
    </row>
    <row r="7007">
      <c r="A7007" s="1" t="s">
        <v>148</v>
      </c>
      <c r="B7007" s="1" t="s">
        <v>233</v>
      </c>
      <c r="C7007" s="1" t="str">
        <f t="shared" si="1"/>
        <v>2015</v>
      </c>
      <c r="D7007" s="1">
        <v>26.95687</v>
      </c>
      <c r="E7007" s="1">
        <v>-3.9185</v>
      </c>
    </row>
    <row r="7008">
      <c r="A7008" s="1" t="s">
        <v>149</v>
      </c>
      <c r="B7008" s="1" t="s">
        <v>233</v>
      </c>
      <c r="C7008" s="1" t="str">
        <f t="shared" si="1"/>
        <v>2015</v>
      </c>
      <c r="D7008" s="1">
        <v>559.17076</v>
      </c>
      <c r="E7008" s="1">
        <v>2.3398</v>
      </c>
    </row>
    <row r="7009">
      <c r="A7009" s="1" t="s">
        <v>211</v>
      </c>
      <c r="B7009" s="1" t="s">
        <v>233</v>
      </c>
      <c r="C7009" s="1" t="str">
        <f t="shared" si="1"/>
        <v>2015</v>
      </c>
      <c r="D7009" s="1">
        <v>37.56501</v>
      </c>
      <c r="E7009" s="1">
        <v>7.6134</v>
      </c>
    </row>
    <row r="7010">
      <c r="A7010" s="1" t="s">
        <v>150</v>
      </c>
      <c r="B7010" s="1" t="s">
        <v>233</v>
      </c>
      <c r="C7010" s="1" t="str">
        <f t="shared" si="1"/>
        <v>2015</v>
      </c>
      <c r="D7010" s="1">
        <v>75.13726</v>
      </c>
      <c r="E7010" s="1">
        <v>15.8228</v>
      </c>
    </row>
    <row r="7011">
      <c r="A7011" s="1" t="s">
        <v>151</v>
      </c>
      <c r="B7011" s="1" t="s">
        <v>233</v>
      </c>
      <c r="C7011" s="1" t="str">
        <f t="shared" si="1"/>
        <v>2015</v>
      </c>
      <c r="D7011" s="1">
        <v>34.10049</v>
      </c>
      <c r="E7011" s="1">
        <v>-5.4739</v>
      </c>
    </row>
    <row r="7012">
      <c r="A7012" s="1" t="s">
        <v>152</v>
      </c>
      <c r="B7012" s="1" t="s">
        <v>233</v>
      </c>
      <c r="C7012" s="1" t="str">
        <f t="shared" si="1"/>
        <v>2015</v>
      </c>
      <c r="D7012" s="1">
        <v>23.2877</v>
      </c>
      <c r="E7012" s="1">
        <v>13.0671</v>
      </c>
    </row>
    <row r="7013">
      <c r="A7013" s="1" t="s">
        <v>153</v>
      </c>
      <c r="B7013" s="1" t="s">
        <v>233</v>
      </c>
      <c r="C7013" s="1" t="str">
        <f t="shared" si="1"/>
        <v>2015</v>
      </c>
      <c r="D7013" s="1">
        <v>130.56493</v>
      </c>
      <c r="E7013" s="1">
        <v>-9.4872</v>
      </c>
    </row>
    <row r="7014">
      <c r="A7014" s="1" t="s">
        <v>154</v>
      </c>
      <c r="B7014" s="1" t="s">
        <v>233</v>
      </c>
      <c r="C7014" s="1" t="str">
        <f t="shared" si="1"/>
        <v>2015</v>
      </c>
      <c r="D7014" s="1">
        <v>395.97657</v>
      </c>
      <c r="E7014" s="1">
        <v>10.2501</v>
      </c>
    </row>
    <row r="7015">
      <c r="A7015" s="1" t="s">
        <v>155</v>
      </c>
      <c r="B7015" s="1" t="s">
        <v>233</v>
      </c>
      <c r="C7015" s="1" t="str">
        <f t="shared" si="1"/>
        <v>2015</v>
      </c>
      <c r="D7015" s="1">
        <v>195.83053</v>
      </c>
      <c r="E7015" s="1">
        <v>8.2701</v>
      </c>
    </row>
    <row r="7016">
      <c r="A7016" s="1" t="s">
        <v>217</v>
      </c>
      <c r="B7016" s="1" t="s">
        <v>233</v>
      </c>
      <c r="C7016" s="1" t="str">
        <f t="shared" si="1"/>
        <v>2015</v>
      </c>
      <c r="D7016" s="1">
        <v>40.05334</v>
      </c>
      <c r="E7016" s="1">
        <v>10.803</v>
      </c>
    </row>
    <row r="7017">
      <c r="A7017" s="1" t="s">
        <v>157</v>
      </c>
      <c r="B7017" s="1" t="s">
        <v>233</v>
      </c>
      <c r="C7017" s="1" t="str">
        <f t="shared" si="1"/>
        <v>2015</v>
      </c>
      <c r="D7017" s="1">
        <v>41.92814</v>
      </c>
      <c r="E7017" s="1">
        <v>-1.5865</v>
      </c>
    </row>
    <row r="7018">
      <c r="A7018" s="1" t="s">
        <v>158</v>
      </c>
      <c r="B7018" s="1" t="s">
        <v>233</v>
      </c>
      <c r="C7018" s="1" t="str">
        <f t="shared" si="1"/>
        <v>2015</v>
      </c>
      <c r="D7018" s="1">
        <v>122.49326</v>
      </c>
      <c r="E7018" s="1">
        <v>1.502</v>
      </c>
    </row>
    <row r="7019">
      <c r="A7019" s="1" t="s">
        <v>159</v>
      </c>
      <c r="B7019" s="1" t="s">
        <v>233</v>
      </c>
      <c r="C7019" s="1" t="str">
        <f t="shared" si="1"/>
        <v>2015</v>
      </c>
      <c r="D7019" s="1">
        <v>36.4181</v>
      </c>
      <c r="E7019" s="1">
        <v>-2.7518</v>
      </c>
    </row>
    <row r="7020">
      <c r="A7020" s="1" t="s">
        <v>160</v>
      </c>
      <c r="B7020" s="1" t="s">
        <v>233</v>
      </c>
      <c r="C7020" s="1" t="str">
        <f t="shared" si="1"/>
        <v>2015</v>
      </c>
      <c r="D7020" s="1">
        <v>213.16252</v>
      </c>
      <c r="E7020" s="1">
        <v>11.6024</v>
      </c>
    </row>
    <row r="7021">
      <c r="A7021" s="1" t="s">
        <v>161</v>
      </c>
      <c r="B7021" s="1" t="s">
        <v>233</v>
      </c>
      <c r="C7021" s="1" t="str">
        <f t="shared" si="1"/>
        <v>2015</v>
      </c>
      <c r="D7021" s="1">
        <v>11.36929</v>
      </c>
      <c r="E7021" s="1">
        <v>-39.1356</v>
      </c>
    </row>
    <row r="7022">
      <c r="A7022" s="1" t="s">
        <v>162</v>
      </c>
      <c r="B7022" s="1" t="s">
        <v>233</v>
      </c>
      <c r="C7022" s="1" t="str">
        <f t="shared" si="1"/>
        <v>2015</v>
      </c>
      <c r="D7022" s="1">
        <v>74.64517</v>
      </c>
      <c r="E7022" s="1">
        <v>3.6261</v>
      </c>
    </row>
    <row r="7023">
      <c r="A7023" s="1" t="s">
        <v>163</v>
      </c>
      <c r="B7023" s="1" t="s">
        <v>233</v>
      </c>
      <c r="C7023" s="1" t="str">
        <f t="shared" si="1"/>
        <v>2015</v>
      </c>
      <c r="D7023" s="1">
        <v>19.61067</v>
      </c>
      <c r="E7023" s="1">
        <v>-0.8496</v>
      </c>
    </row>
    <row r="7024">
      <c r="A7024" s="1" t="s">
        <v>164</v>
      </c>
      <c r="B7024" s="1" t="s">
        <v>233</v>
      </c>
      <c r="C7024" s="1" t="str">
        <f t="shared" si="1"/>
        <v>2015</v>
      </c>
      <c r="D7024" s="1">
        <v>73.85252</v>
      </c>
      <c r="E7024" s="1">
        <v>-3.0396</v>
      </c>
    </row>
    <row r="7025">
      <c r="A7025" s="1" t="s">
        <v>165</v>
      </c>
      <c r="B7025" s="1" t="s">
        <v>233</v>
      </c>
      <c r="C7025" s="1" t="str">
        <f t="shared" si="1"/>
        <v>2015</v>
      </c>
      <c r="D7025" s="1">
        <v>45.3731</v>
      </c>
      <c r="E7025" s="1">
        <v>11.6952</v>
      </c>
    </row>
    <row r="7026">
      <c r="A7026" s="1" t="s">
        <v>166</v>
      </c>
      <c r="B7026" s="1" t="s">
        <v>233</v>
      </c>
      <c r="C7026" s="1" t="str">
        <f t="shared" si="1"/>
        <v>2015</v>
      </c>
      <c r="D7026" s="1">
        <v>217.0265</v>
      </c>
      <c r="E7026" s="1">
        <v>-3.9959</v>
      </c>
    </row>
    <row r="7027">
      <c r="A7027" s="1" t="s">
        <v>193</v>
      </c>
      <c r="B7027" s="1" t="s">
        <v>233</v>
      </c>
      <c r="C7027" s="1" t="str">
        <f t="shared" si="1"/>
        <v>2015</v>
      </c>
      <c r="D7027" s="1">
        <v>8.7887</v>
      </c>
      <c r="E7027" s="1">
        <v>7.4925</v>
      </c>
    </row>
    <row r="7028">
      <c r="A7028" s="1" t="s">
        <v>168</v>
      </c>
      <c r="B7028" s="1" t="s">
        <v>233</v>
      </c>
      <c r="C7028" s="1" t="str">
        <f t="shared" si="1"/>
        <v>2015</v>
      </c>
      <c r="D7028" s="1">
        <v>68.73842</v>
      </c>
      <c r="E7028" s="1">
        <v>-6.0171</v>
      </c>
    </row>
    <row r="7029">
      <c r="A7029" s="1" t="s">
        <v>169</v>
      </c>
      <c r="B7029" s="1" t="s">
        <v>233</v>
      </c>
      <c r="C7029" s="1" t="str">
        <f t="shared" si="1"/>
        <v>2015</v>
      </c>
      <c r="D7029" s="1">
        <v>304.2316</v>
      </c>
      <c r="E7029" s="1">
        <v>5.195</v>
      </c>
    </row>
    <row r="7030">
      <c r="A7030" s="1" t="s">
        <v>170</v>
      </c>
      <c r="B7030" s="1" t="s">
        <v>233</v>
      </c>
      <c r="C7030" s="1" t="str">
        <f t="shared" si="1"/>
        <v>2015</v>
      </c>
      <c r="D7030" s="1">
        <v>404.76068</v>
      </c>
      <c r="E7030" s="1">
        <v>2.0777</v>
      </c>
    </row>
    <row r="7031">
      <c r="A7031" s="1" t="s">
        <v>171</v>
      </c>
      <c r="B7031" s="1" t="s">
        <v>233</v>
      </c>
      <c r="C7031" s="1" t="str">
        <f t="shared" si="1"/>
        <v>2015</v>
      </c>
      <c r="D7031" s="1">
        <v>55.75113</v>
      </c>
      <c r="E7031" s="1">
        <v>3.9285</v>
      </c>
    </row>
    <row r="7032">
      <c r="A7032" s="1" t="s">
        <v>172</v>
      </c>
      <c r="B7032" s="1" t="s">
        <v>233</v>
      </c>
      <c r="C7032" s="1" t="str">
        <f t="shared" si="1"/>
        <v>2015</v>
      </c>
      <c r="D7032" s="1">
        <v>486.324</v>
      </c>
      <c r="E7032" s="1">
        <v>0.3006</v>
      </c>
    </row>
    <row r="7033">
      <c r="A7033" s="1" t="s">
        <v>173</v>
      </c>
      <c r="B7033" s="1" t="s">
        <v>233</v>
      </c>
      <c r="C7033" s="1" t="str">
        <f t="shared" si="1"/>
        <v>2015</v>
      </c>
      <c r="D7033" s="1">
        <v>23.14654</v>
      </c>
      <c r="E7033" s="1">
        <v>0.2581</v>
      </c>
    </row>
    <row r="7034">
      <c r="A7034" s="1" t="s">
        <v>174</v>
      </c>
      <c r="B7034" s="1" t="s">
        <v>233</v>
      </c>
      <c r="C7034" s="1" t="str">
        <f t="shared" si="1"/>
        <v>2015</v>
      </c>
      <c r="D7034" s="1">
        <v>75.73201</v>
      </c>
      <c r="E7034" s="1">
        <v>-14.8453</v>
      </c>
    </row>
    <row r="7035">
      <c r="A7035" s="1" t="s">
        <v>175</v>
      </c>
      <c r="B7035" s="1" t="s">
        <v>233</v>
      </c>
      <c r="C7035" s="1" t="str">
        <f t="shared" si="1"/>
        <v>2015</v>
      </c>
      <c r="D7035" s="1">
        <v>23.4363</v>
      </c>
      <c r="E7035" s="1">
        <v>-7.0322</v>
      </c>
    </row>
    <row r="7036">
      <c r="A7036" s="1" t="s">
        <v>176</v>
      </c>
      <c r="B7036" s="1" t="s">
        <v>233</v>
      </c>
      <c r="C7036" s="1" t="str">
        <f t="shared" si="1"/>
        <v>2015</v>
      </c>
      <c r="D7036" s="1">
        <v>66.23351</v>
      </c>
      <c r="E7036" s="1">
        <v>-12.887</v>
      </c>
    </row>
    <row r="7037">
      <c r="A7037" s="1" t="s">
        <v>177</v>
      </c>
      <c r="B7037" s="1" t="s">
        <v>233</v>
      </c>
      <c r="C7037" s="1" t="str">
        <f t="shared" si="1"/>
        <v>2015</v>
      </c>
      <c r="D7037" s="1">
        <v>266.5961</v>
      </c>
      <c r="E7037" s="1">
        <v>18.8159</v>
      </c>
    </row>
    <row r="7038">
      <c r="A7038" s="1" t="s">
        <v>178</v>
      </c>
      <c r="B7038" s="1" t="s">
        <v>233</v>
      </c>
      <c r="C7038" s="1" t="str">
        <f t="shared" si="1"/>
        <v>2015</v>
      </c>
      <c r="D7038" s="1">
        <v>8.1761</v>
      </c>
      <c r="E7038" s="1">
        <v>0.0</v>
      </c>
    </row>
    <row r="7039">
      <c r="A7039" s="1" t="s">
        <v>179</v>
      </c>
      <c r="B7039" s="1" t="s">
        <v>233</v>
      </c>
      <c r="C7039" s="1" t="str">
        <f t="shared" si="1"/>
        <v>2015</v>
      </c>
      <c r="D7039" s="1">
        <v>33.84351</v>
      </c>
      <c r="E7039" s="1">
        <v>-27.6253</v>
      </c>
    </row>
    <row r="7040">
      <c r="A7040" s="1" t="s">
        <v>182</v>
      </c>
      <c r="B7040" s="1" t="s">
        <v>234</v>
      </c>
      <c r="C7040" s="1" t="str">
        <f t="shared" si="1"/>
        <v>2016</v>
      </c>
      <c r="D7040" s="1">
        <v>17.08794</v>
      </c>
      <c r="E7040" s="1">
        <v>6.2609</v>
      </c>
    </row>
    <row r="7041">
      <c r="A7041" s="1" t="s">
        <v>5</v>
      </c>
      <c r="B7041" s="1" t="s">
        <v>234</v>
      </c>
      <c r="C7041" s="1" t="str">
        <f t="shared" si="1"/>
        <v>2016</v>
      </c>
      <c r="D7041" s="1">
        <v>77.15619</v>
      </c>
      <c r="E7041" s="1">
        <v>2.9245</v>
      </c>
    </row>
    <row r="7042">
      <c r="A7042" s="1" t="s">
        <v>7</v>
      </c>
      <c r="B7042" s="1" t="s">
        <v>234</v>
      </c>
      <c r="C7042" s="1" t="str">
        <f t="shared" si="1"/>
        <v>2016</v>
      </c>
      <c r="D7042" s="1">
        <v>25.39653</v>
      </c>
      <c r="E7042" s="1">
        <v>6.0948</v>
      </c>
    </row>
    <row r="7043">
      <c r="A7043" s="1" t="s">
        <v>8</v>
      </c>
      <c r="B7043" s="1" t="s">
        <v>234</v>
      </c>
      <c r="C7043" s="1" t="str">
        <f t="shared" si="1"/>
        <v>2016</v>
      </c>
      <c r="D7043" s="1">
        <v>82.42208</v>
      </c>
      <c r="E7043" s="1">
        <v>8.9214</v>
      </c>
    </row>
    <row r="7044">
      <c r="A7044" s="1" t="s">
        <v>9</v>
      </c>
      <c r="B7044" s="1" t="s">
        <v>234</v>
      </c>
      <c r="C7044" s="1" t="str">
        <f t="shared" si="1"/>
        <v>2016</v>
      </c>
      <c r="D7044" s="1">
        <v>15.92312</v>
      </c>
      <c r="E7044" s="1">
        <v>54.367</v>
      </c>
    </row>
    <row r="7045">
      <c r="A7045" s="1" t="s">
        <v>10</v>
      </c>
      <c r="B7045" s="1" t="s">
        <v>234</v>
      </c>
      <c r="C7045" s="1" t="str">
        <f t="shared" si="1"/>
        <v>2016</v>
      </c>
      <c r="D7045" s="1">
        <v>20.10663</v>
      </c>
      <c r="E7045" s="1">
        <v>-17.1222</v>
      </c>
    </row>
    <row r="7046">
      <c r="A7046" s="1" t="s">
        <v>11</v>
      </c>
      <c r="B7046" s="1" t="s">
        <v>234</v>
      </c>
      <c r="C7046" s="1" t="str">
        <f t="shared" si="1"/>
        <v>2016</v>
      </c>
      <c r="D7046" s="1">
        <v>101.04024</v>
      </c>
      <c r="E7046" s="1">
        <v>-10.2232</v>
      </c>
    </row>
    <row r="7047">
      <c r="A7047" s="1" t="s">
        <v>12</v>
      </c>
      <c r="B7047" s="1" t="s">
        <v>234</v>
      </c>
      <c r="C7047" s="1" t="str">
        <f t="shared" si="1"/>
        <v>2016</v>
      </c>
      <c r="D7047" s="1">
        <v>32.40544</v>
      </c>
      <c r="E7047" s="1">
        <v>9.3833</v>
      </c>
    </row>
    <row r="7048">
      <c r="A7048" s="1" t="s">
        <v>13</v>
      </c>
      <c r="B7048" s="1" t="s">
        <v>234</v>
      </c>
      <c r="C7048" s="1" t="str">
        <f t="shared" si="1"/>
        <v>2016</v>
      </c>
      <c r="D7048" s="1">
        <v>157.4291</v>
      </c>
      <c r="E7048" s="1">
        <v>-1.1049</v>
      </c>
    </row>
    <row r="7049">
      <c r="A7049" s="1" t="s">
        <v>14</v>
      </c>
      <c r="B7049" s="1" t="s">
        <v>234</v>
      </c>
      <c r="C7049" s="1" t="str">
        <f t="shared" si="1"/>
        <v>2016</v>
      </c>
      <c r="D7049" s="1">
        <v>74.58799</v>
      </c>
      <c r="E7049" s="1">
        <v>2.1574</v>
      </c>
    </row>
    <row r="7050">
      <c r="A7050" s="1" t="s">
        <v>15</v>
      </c>
      <c r="B7050" s="1" t="s">
        <v>234</v>
      </c>
      <c r="C7050" s="1" t="str">
        <f t="shared" si="1"/>
        <v>2016</v>
      </c>
      <c r="D7050" s="1">
        <v>50.05679</v>
      </c>
      <c r="E7050" s="1">
        <v>-6.3423</v>
      </c>
    </row>
    <row r="7051">
      <c r="A7051" s="1" t="s">
        <v>16</v>
      </c>
      <c r="B7051" s="1" t="s">
        <v>234</v>
      </c>
      <c r="C7051" s="1" t="str">
        <f t="shared" si="1"/>
        <v>2016</v>
      </c>
      <c r="D7051" s="1">
        <v>56.83373</v>
      </c>
      <c r="E7051" s="1">
        <v>17.8868</v>
      </c>
    </row>
    <row r="7052">
      <c r="A7052" s="1" t="s">
        <v>17</v>
      </c>
      <c r="B7052" s="1" t="s">
        <v>234</v>
      </c>
      <c r="C7052" s="1" t="str">
        <f t="shared" si="1"/>
        <v>2016</v>
      </c>
      <c r="D7052" s="1">
        <v>35.27948</v>
      </c>
      <c r="E7052" s="1">
        <v>3.871</v>
      </c>
    </row>
    <row r="7053">
      <c r="A7053" s="1" t="s">
        <v>18</v>
      </c>
      <c r="B7053" s="1" t="s">
        <v>234</v>
      </c>
      <c r="C7053" s="1" t="str">
        <f t="shared" si="1"/>
        <v>2016</v>
      </c>
      <c r="D7053" s="1">
        <v>398.68299</v>
      </c>
      <c r="E7053" s="1">
        <v>4.1216</v>
      </c>
    </row>
    <row r="7054">
      <c r="A7054" s="1" t="s">
        <v>19</v>
      </c>
      <c r="B7054" s="1" t="s">
        <v>234</v>
      </c>
      <c r="C7054" s="1" t="str">
        <f t="shared" si="1"/>
        <v>2016</v>
      </c>
      <c r="D7054" s="1">
        <v>27.41704</v>
      </c>
      <c r="E7054" s="1">
        <v>4.2331</v>
      </c>
    </row>
    <row r="7055">
      <c r="A7055" s="1" t="s">
        <v>20</v>
      </c>
      <c r="B7055" s="1" t="s">
        <v>234</v>
      </c>
      <c r="C7055" s="1" t="str">
        <f t="shared" si="1"/>
        <v>2016</v>
      </c>
      <c r="D7055" s="1">
        <v>62.4234</v>
      </c>
      <c r="E7055" s="1">
        <v>-0.5524</v>
      </c>
    </row>
    <row r="7056">
      <c r="A7056" s="1" t="s">
        <v>21</v>
      </c>
      <c r="B7056" s="1" t="s">
        <v>234</v>
      </c>
      <c r="C7056" s="1" t="str">
        <f t="shared" si="1"/>
        <v>2016</v>
      </c>
      <c r="D7056" s="1">
        <v>7.77447</v>
      </c>
      <c r="E7056" s="1">
        <v>0.0</v>
      </c>
    </row>
    <row r="7057">
      <c r="A7057" s="1" t="s">
        <v>209</v>
      </c>
      <c r="B7057" s="1" t="s">
        <v>234</v>
      </c>
      <c r="C7057" s="1" t="str">
        <f t="shared" si="1"/>
        <v>2016</v>
      </c>
      <c r="D7057" s="1">
        <v>19.98535</v>
      </c>
      <c r="E7057" s="1">
        <v>64.5401</v>
      </c>
    </row>
    <row r="7058">
      <c r="A7058" s="1" t="s">
        <v>22</v>
      </c>
      <c r="B7058" s="1" t="s">
        <v>234</v>
      </c>
      <c r="C7058" s="1" t="str">
        <f t="shared" si="1"/>
        <v>2016</v>
      </c>
      <c r="D7058" s="1">
        <v>128.55524</v>
      </c>
      <c r="E7058" s="1">
        <v>-3.5351</v>
      </c>
    </row>
    <row r="7059">
      <c r="A7059" s="1" t="s">
        <v>23</v>
      </c>
      <c r="B7059" s="1" t="s">
        <v>234</v>
      </c>
      <c r="C7059" s="1" t="str">
        <f t="shared" si="1"/>
        <v>2016</v>
      </c>
      <c r="D7059" s="1">
        <v>11.73392</v>
      </c>
      <c r="E7059" s="1">
        <v>0.8899</v>
      </c>
    </row>
    <row r="7060">
      <c r="A7060" s="1" t="s">
        <v>24</v>
      </c>
      <c r="B7060" s="1" t="s">
        <v>234</v>
      </c>
      <c r="C7060" s="1" t="str">
        <f t="shared" si="1"/>
        <v>2016</v>
      </c>
      <c r="D7060" s="1">
        <v>24.27797</v>
      </c>
      <c r="E7060" s="1">
        <v>-10.7707</v>
      </c>
    </row>
    <row r="7061">
      <c r="A7061" s="1" t="s">
        <v>25</v>
      </c>
      <c r="B7061" s="1" t="s">
        <v>234</v>
      </c>
      <c r="C7061" s="1" t="str">
        <f t="shared" si="1"/>
        <v>2016</v>
      </c>
      <c r="D7061" s="1">
        <v>22.9788</v>
      </c>
      <c r="E7061" s="1">
        <v>-17.5161</v>
      </c>
    </row>
    <row r="7062">
      <c r="A7062" s="1" t="s">
        <v>26</v>
      </c>
      <c r="B7062" s="1" t="s">
        <v>234</v>
      </c>
      <c r="C7062" s="1" t="str">
        <f t="shared" si="1"/>
        <v>2016</v>
      </c>
      <c r="D7062" s="1">
        <v>14.00432</v>
      </c>
      <c r="E7062" s="1">
        <v>24.8752</v>
      </c>
    </row>
    <row r="7063">
      <c r="A7063" s="1" t="s">
        <v>27</v>
      </c>
      <c r="B7063" s="1" t="s">
        <v>234</v>
      </c>
      <c r="C7063" s="1" t="str">
        <f t="shared" si="1"/>
        <v>2016</v>
      </c>
      <c r="D7063" s="1">
        <v>34.45866</v>
      </c>
      <c r="E7063" s="1">
        <v>34.8963</v>
      </c>
    </row>
    <row r="7064">
      <c r="A7064" s="1" t="s">
        <v>28</v>
      </c>
      <c r="B7064" s="1" t="s">
        <v>234</v>
      </c>
      <c r="C7064" s="1" t="str">
        <f t="shared" si="1"/>
        <v>2016</v>
      </c>
      <c r="D7064" s="1">
        <v>56.819</v>
      </c>
      <c r="E7064" s="1">
        <v>-7.5936</v>
      </c>
    </row>
    <row r="7065">
      <c r="A7065" s="1" t="s">
        <v>29</v>
      </c>
      <c r="B7065" s="1" t="s">
        <v>234</v>
      </c>
      <c r="C7065" s="1" t="str">
        <f t="shared" si="1"/>
        <v>2016</v>
      </c>
      <c r="D7065" s="1">
        <v>152.27199</v>
      </c>
      <c r="E7065" s="1">
        <v>1.046</v>
      </c>
    </row>
    <row r="7066">
      <c r="A7066" s="1" t="s">
        <v>30</v>
      </c>
      <c r="B7066" s="1" t="s">
        <v>234</v>
      </c>
      <c r="C7066" s="1" t="str">
        <f t="shared" si="1"/>
        <v>2016</v>
      </c>
      <c r="D7066" s="1">
        <v>6.66556</v>
      </c>
      <c r="E7066" s="1">
        <v>-29.3567</v>
      </c>
    </row>
    <row r="7067">
      <c r="A7067" s="1" t="s">
        <v>31</v>
      </c>
      <c r="B7067" s="1" t="s">
        <v>234</v>
      </c>
      <c r="C7067" s="1" t="str">
        <f t="shared" si="1"/>
        <v>2016</v>
      </c>
      <c r="D7067" s="1">
        <v>93.81418</v>
      </c>
      <c r="E7067" s="1">
        <v>-3.4573</v>
      </c>
    </row>
    <row r="7068">
      <c r="A7068" s="1" t="s">
        <v>32</v>
      </c>
      <c r="B7068" s="1" t="s">
        <v>234</v>
      </c>
      <c r="C7068" s="1" t="str">
        <f t="shared" si="1"/>
        <v>2016</v>
      </c>
      <c r="D7068" s="1">
        <v>924.42599</v>
      </c>
      <c r="E7068" s="1">
        <v>3.234</v>
      </c>
    </row>
    <row r="7069">
      <c r="A7069" s="1" t="s">
        <v>33</v>
      </c>
      <c r="B7069" s="1" t="s">
        <v>234</v>
      </c>
      <c r="C7069" s="1" t="str">
        <f t="shared" si="1"/>
        <v>2016</v>
      </c>
      <c r="D7069" s="1">
        <v>477.71967</v>
      </c>
      <c r="E7069" s="1">
        <v>-2.1127</v>
      </c>
    </row>
    <row r="7070">
      <c r="A7070" s="1" t="s">
        <v>34</v>
      </c>
      <c r="B7070" s="1" t="s">
        <v>234</v>
      </c>
      <c r="C7070" s="1" t="str">
        <f t="shared" si="1"/>
        <v>2016</v>
      </c>
      <c r="D7070" s="1">
        <v>349.73349</v>
      </c>
      <c r="E7070" s="1">
        <v>5.2773</v>
      </c>
    </row>
    <row r="7071">
      <c r="A7071" s="1" t="s">
        <v>36</v>
      </c>
      <c r="B7071" s="1" t="s">
        <v>234</v>
      </c>
      <c r="C7071" s="1" t="str">
        <f t="shared" si="1"/>
        <v>2016</v>
      </c>
      <c r="D7071" s="1">
        <v>196.66214</v>
      </c>
      <c r="E7071" s="1">
        <v>11.5099</v>
      </c>
    </row>
    <row r="7072">
      <c r="A7072" s="1" t="s">
        <v>37</v>
      </c>
      <c r="B7072" s="1" t="s">
        <v>234</v>
      </c>
      <c r="C7072" s="1" t="str">
        <f t="shared" si="1"/>
        <v>2016</v>
      </c>
      <c r="D7072" s="1">
        <v>20.39088</v>
      </c>
      <c r="E7072" s="1">
        <v>0.5372</v>
      </c>
    </row>
    <row r="7073">
      <c r="A7073" s="1" t="s">
        <v>38</v>
      </c>
      <c r="B7073" s="1" t="s">
        <v>234</v>
      </c>
      <c r="C7073" s="1" t="str">
        <f t="shared" si="1"/>
        <v>2016</v>
      </c>
      <c r="D7073" s="1">
        <v>69.83731</v>
      </c>
      <c r="E7073" s="1">
        <v>3.411</v>
      </c>
    </row>
    <row r="7074">
      <c r="A7074" s="1" t="s">
        <v>39</v>
      </c>
      <c r="B7074" s="1" t="s">
        <v>234</v>
      </c>
      <c r="C7074" s="1" t="str">
        <f t="shared" si="1"/>
        <v>2016</v>
      </c>
      <c r="D7074" s="1">
        <v>10.6911</v>
      </c>
      <c r="E7074" s="1">
        <v>0.0</v>
      </c>
    </row>
    <row r="7075">
      <c r="A7075" s="1" t="s">
        <v>40</v>
      </c>
      <c r="B7075" s="1" t="s">
        <v>234</v>
      </c>
      <c r="C7075" s="1" t="str">
        <f t="shared" si="1"/>
        <v>2016</v>
      </c>
      <c r="D7075" s="1">
        <v>89.75919</v>
      </c>
      <c r="E7075" s="1">
        <v>-1.8046</v>
      </c>
    </row>
    <row r="7076">
      <c r="A7076" s="1" t="s">
        <v>41</v>
      </c>
      <c r="B7076" s="1" t="s">
        <v>234</v>
      </c>
      <c r="C7076" s="1" t="str">
        <f t="shared" si="1"/>
        <v>2016</v>
      </c>
      <c r="D7076" s="1">
        <v>83.36717</v>
      </c>
      <c r="E7076" s="1">
        <v>-9.2493</v>
      </c>
    </row>
    <row r="7077">
      <c r="A7077" s="1" t="s">
        <v>42</v>
      </c>
      <c r="B7077" s="1" t="s">
        <v>234</v>
      </c>
      <c r="C7077" s="1" t="str">
        <f t="shared" si="1"/>
        <v>2016</v>
      </c>
      <c r="D7077" s="1">
        <v>60.85857</v>
      </c>
      <c r="E7077" s="1">
        <v>16.1419</v>
      </c>
    </row>
    <row r="7078">
      <c r="A7078" s="1" t="s">
        <v>43</v>
      </c>
      <c r="B7078" s="1" t="s">
        <v>234</v>
      </c>
      <c r="C7078" s="1" t="str">
        <f t="shared" si="1"/>
        <v>2016</v>
      </c>
      <c r="D7078" s="1">
        <v>32.72733</v>
      </c>
      <c r="E7078" s="1">
        <v>-3.9878</v>
      </c>
    </row>
    <row r="7079">
      <c r="A7079" s="1" t="s">
        <v>210</v>
      </c>
      <c r="B7079" s="1" t="s">
        <v>234</v>
      </c>
      <c r="C7079" s="1" t="str">
        <f t="shared" si="1"/>
        <v>2016</v>
      </c>
      <c r="D7079" s="1">
        <v>38.81662</v>
      </c>
      <c r="E7079" s="1">
        <v>9.3835</v>
      </c>
    </row>
    <row r="7080">
      <c r="A7080" s="1" t="s">
        <v>44</v>
      </c>
      <c r="B7080" s="1" t="s">
        <v>234</v>
      </c>
      <c r="C7080" s="1" t="str">
        <f t="shared" si="1"/>
        <v>2016</v>
      </c>
      <c r="D7080" s="1">
        <v>57.04888</v>
      </c>
      <c r="E7080" s="1">
        <v>15.1025</v>
      </c>
    </row>
    <row r="7081">
      <c r="A7081" s="1" t="s">
        <v>46</v>
      </c>
      <c r="B7081" s="1" t="s">
        <v>234</v>
      </c>
      <c r="C7081" s="1" t="str">
        <f t="shared" si="1"/>
        <v>2016</v>
      </c>
      <c r="D7081" s="1">
        <v>25.91198</v>
      </c>
      <c r="E7081" s="1">
        <v>5.9938</v>
      </c>
    </row>
    <row r="7082">
      <c r="A7082" s="1" t="s">
        <v>47</v>
      </c>
      <c r="B7082" s="1" t="s">
        <v>234</v>
      </c>
      <c r="C7082" s="1" t="str">
        <f t="shared" si="1"/>
        <v>2016</v>
      </c>
      <c r="D7082" s="1">
        <v>101.16125</v>
      </c>
      <c r="E7082" s="1">
        <v>1.6459</v>
      </c>
    </row>
    <row r="7083">
      <c r="A7083" s="1" t="s">
        <v>48</v>
      </c>
      <c r="B7083" s="1" t="s">
        <v>234</v>
      </c>
      <c r="C7083" s="1" t="str">
        <f t="shared" si="1"/>
        <v>2016</v>
      </c>
      <c r="D7083" s="1">
        <v>84.76623</v>
      </c>
      <c r="E7083" s="1">
        <v>17.9633</v>
      </c>
    </row>
    <row r="7084">
      <c r="A7084" s="1" t="s">
        <v>49</v>
      </c>
      <c r="B7084" s="1" t="s">
        <v>234</v>
      </c>
      <c r="C7084" s="1" t="str">
        <f t="shared" si="1"/>
        <v>2016</v>
      </c>
      <c r="D7084" s="1">
        <v>24.56662</v>
      </c>
      <c r="E7084" s="1">
        <v>27.2848</v>
      </c>
    </row>
    <row r="7085">
      <c r="A7085" s="1" t="s">
        <v>50</v>
      </c>
      <c r="B7085" s="1" t="s">
        <v>234</v>
      </c>
      <c r="C7085" s="1" t="str">
        <f t="shared" si="1"/>
        <v>2016</v>
      </c>
      <c r="D7085" s="1">
        <v>122.08905</v>
      </c>
      <c r="E7085" s="1">
        <v>7.4259</v>
      </c>
    </row>
    <row r="7086">
      <c r="A7086" s="1" t="s">
        <v>51</v>
      </c>
      <c r="B7086" s="1" t="s">
        <v>234</v>
      </c>
      <c r="C7086" s="1" t="str">
        <f t="shared" si="1"/>
        <v>2016</v>
      </c>
      <c r="D7086" s="1">
        <v>103.00667</v>
      </c>
      <c r="E7086" s="1">
        <v>17.14</v>
      </c>
    </row>
    <row r="7087">
      <c r="A7087" s="1" t="s">
        <v>52</v>
      </c>
      <c r="B7087" s="1" t="s">
        <v>234</v>
      </c>
      <c r="C7087" s="1" t="str">
        <f t="shared" si="1"/>
        <v>2016</v>
      </c>
      <c r="D7087" s="1">
        <v>250.63458</v>
      </c>
      <c r="E7087" s="1">
        <v>-0.4853</v>
      </c>
    </row>
    <row r="7088">
      <c r="A7088" s="1" t="s">
        <v>53</v>
      </c>
      <c r="B7088" s="1" t="s">
        <v>234</v>
      </c>
      <c r="C7088" s="1" t="str">
        <f t="shared" si="1"/>
        <v>2016</v>
      </c>
      <c r="D7088" s="1">
        <v>27.11086</v>
      </c>
      <c r="E7088" s="1">
        <v>-10.9036</v>
      </c>
    </row>
    <row r="7089">
      <c r="A7089" s="1" t="s">
        <v>54</v>
      </c>
      <c r="B7089" s="1" t="s">
        <v>234</v>
      </c>
      <c r="C7089" s="1" t="str">
        <f t="shared" si="1"/>
        <v>2016</v>
      </c>
      <c r="D7089" s="1">
        <v>21.5653</v>
      </c>
      <c r="E7089" s="1">
        <v>-39.4878</v>
      </c>
    </row>
    <row r="7090">
      <c r="A7090" s="1" t="s">
        <v>55</v>
      </c>
      <c r="B7090" s="1" t="s">
        <v>234</v>
      </c>
      <c r="C7090" s="1" t="str">
        <f t="shared" si="1"/>
        <v>2016</v>
      </c>
      <c r="D7090" s="1">
        <v>5.48618</v>
      </c>
      <c r="E7090" s="1">
        <v>0.0</v>
      </c>
    </row>
    <row r="7091">
      <c r="A7091" s="1" t="s">
        <v>56</v>
      </c>
      <c r="B7091" s="1" t="s">
        <v>234</v>
      </c>
      <c r="C7091" s="1" t="str">
        <f t="shared" si="1"/>
        <v>2016</v>
      </c>
      <c r="D7091" s="1">
        <v>33.50752</v>
      </c>
      <c r="E7091" s="1">
        <v>-4.438</v>
      </c>
    </row>
    <row r="7092">
      <c r="A7092" s="1" t="s">
        <v>57</v>
      </c>
      <c r="B7092" s="1" t="s">
        <v>234</v>
      </c>
      <c r="C7092" s="1" t="str">
        <f t="shared" si="1"/>
        <v>2016</v>
      </c>
      <c r="D7092" s="1">
        <v>13.75554</v>
      </c>
      <c r="E7092" s="1">
        <v>0.0514</v>
      </c>
    </row>
    <row r="7093">
      <c r="A7093" s="1" t="s">
        <v>58</v>
      </c>
      <c r="B7093" s="1" t="s">
        <v>234</v>
      </c>
      <c r="C7093" s="1" t="str">
        <f t="shared" si="1"/>
        <v>2016</v>
      </c>
      <c r="D7093" s="1">
        <v>39.87398</v>
      </c>
      <c r="E7093" s="1">
        <v>-1.7397</v>
      </c>
    </row>
    <row r="7094">
      <c r="A7094" s="1" t="s">
        <v>59</v>
      </c>
      <c r="B7094" s="1" t="s">
        <v>234</v>
      </c>
      <c r="C7094" s="1" t="str">
        <f t="shared" si="1"/>
        <v>2016</v>
      </c>
      <c r="D7094" s="1">
        <v>96.68737</v>
      </c>
      <c r="E7094" s="1">
        <v>-3.1399</v>
      </c>
    </row>
    <row r="7095">
      <c r="A7095" s="1" t="s">
        <v>60</v>
      </c>
      <c r="B7095" s="1" t="s">
        <v>234</v>
      </c>
      <c r="C7095" s="1" t="str">
        <f t="shared" si="1"/>
        <v>2016</v>
      </c>
      <c r="D7095" s="1">
        <v>298.9271</v>
      </c>
      <c r="E7095" s="1">
        <v>0.7934</v>
      </c>
    </row>
    <row r="7096">
      <c r="A7096" s="1" t="s">
        <v>61</v>
      </c>
      <c r="B7096" s="1" t="s">
        <v>234</v>
      </c>
      <c r="C7096" s="1" t="str">
        <f t="shared" si="1"/>
        <v>2016</v>
      </c>
      <c r="D7096" s="1">
        <v>16.82326</v>
      </c>
      <c r="E7096" s="1">
        <v>8.5015</v>
      </c>
    </row>
    <row r="7097">
      <c r="A7097" s="1" t="s">
        <v>62</v>
      </c>
      <c r="B7097" s="1" t="s">
        <v>234</v>
      </c>
      <c r="C7097" s="1" t="str">
        <f t="shared" si="1"/>
        <v>2016</v>
      </c>
      <c r="D7097" s="1">
        <v>38.92883</v>
      </c>
      <c r="E7097" s="1">
        <v>35.2686</v>
      </c>
    </row>
    <row r="7098">
      <c r="A7098" s="1" t="s">
        <v>63</v>
      </c>
      <c r="B7098" s="1" t="s">
        <v>234</v>
      </c>
      <c r="C7098" s="1" t="str">
        <f t="shared" si="1"/>
        <v>2016</v>
      </c>
      <c r="D7098" s="1">
        <v>37.4164</v>
      </c>
      <c r="E7098" s="1">
        <v>7.8151</v>
      </c>
    </row>
    <row r="7099">
      <c r="A7099" s="1" t="s">
        <v>64</v>
      </c>
      <c r="B7099" s="1" t="s">
        <v>234</v>
      </c>
      <c r="C7099" s="1" t="str">
        <f t="shared" si="1"/>
        <v>2016</v>
      </c>
      <c r="D7099" s="1">
        <v>25.9208</v>
      </c>
      <c r="E7099" s="1">
        <v>-6.0223</v>
      </c>
    </row>
    <row r="7100">
      <c r="A7100" s="1" t="s">
        <v>65</v>
      </c>
      <c r="B7100" s="1" t="s">
        <v>234</v>
      </c>
      <c r="C7100" s="1" t="str">
        <f t="shared" si="1"/>
        <v>2016</v>
      </c>
      <c r="D7100" s="1">
        <v>18.56571</v>
      </c>
      <c r="E7100" s="1">
        <v>-10.9611</v>
      </c>
    </row>
    <row r="7101">
      <c r="A7101" s="1" t="s">
        <v>66</v>
      </c>
      <c r="B7101" s="1" t="s">
        <v>234</v>
      </c>
      <c r="C7101" s="1" t="str">
        <f t="shared" si="1"/>
        <v>2016</v>
      </c>
      <c r="D7101" s="1">
        <v>405.58562</v>
      </c>
      <c r="E7101" s="1">
        <v>3.4555</v>
      </c>
    </row>
    <row r="7102">
      <c r="A7102" s="1" t="s">
        <v>67</v>
      </c>
      <c r="B7102" s="1" t="s">
        <v>234</v>
      </c>
      <c r="C7102" s="1" t="str">
        <f t="shared" si="1"/>
        <v>2016</v>
      </c>
      <c r="D7102" s="1">
        <v>88.56584</v>
      </c>
      <c r="E7102" s="1">
        <v>4.4056</v>
      </c>
    </row>
    <row r="7103">
      <c r="A7103" s="1" t="s">
        <v>68</v>
      </c>
      <c r="B7103" s="1" t="s">
        <v>234</v>
      </c>
      <c r="C7103" s="1" t="str">
        <f t="shared" si="1"/>
        <v>2016</v>
      </c>
      <c r="D7103" s="1">
        <v>7.00982</v>
      </c>
      <c r="E7103" s="1">
        <v>-41.4229</v>
      </c>
    </row>
    <row r="7104">
      <c r="A7104" s="1" t="s">
        <v>69</v>
      </c>
      <c r="B7104" s="1" t="s">
        <v>234</v>
      </c>
      <c r="C7104" s="1" t="str">
        <f t="shared" si="1"/>
        <v>2016</v>
      </c>
      <c r="D7104" s="1">
        <v>135.64186</v>
      </c>
      <c r="E7104" s="1">
        <v>-4.9204</v>
      </c>
    </row>
    <row r="7105">
      <c r="A7105" s="1" t="s">
        <v>70</v>
      </c>
      <c r="B7105" s="1" t="s">
        <v>234</v>
      </c>
      <c r="C7105" s="1" t="str">
        <f t="shared" si="1"/>
        <v>2016</v>
      </c>
      <c r="D7105" s="1">
        <v>5.63272</v>
      </c>
      <c r="E7105" s="1">
        <v>0.0</v>
      </c>
    </row>
    <row r="7106">
      <c r="A7106" s="1" t="s">
        <v>71</v>
      </c>
      <c r="B7106" s="1" t="s">
        <v>234</v>
      </c>
      <c r="C7106" s="1" t="str">
        <f t="shared" si="1"/>
        <v>2016</v>
      </c>
      <c r="D7106" s="1">
        <v>31.42883</v>
      </c>
      <c r="E7106" s="1">
        <v>16.6309</v>
      </c>
    </row>
    <row r="7107">
      <c r="A7107" s="1" t="s">
        <v>72</v>
      </c>
      <c r="B7107" s="1" t="s">
        <v>234</v>
      </c>
      <c r="C7107" s="1" t="str">
        <f t="shared" si="1"/>
        <v>2016</v>
      </c>
      <c r="D7107" s="1">
        <v>41.30736</v>
      </c>
      <c r="E7107" s="1">
        <v>3.9199</v>
      </c>
    </row>
    <row r="7108">
      <c r="A7108" s="1" t="s">
        <v>73</v>
      </c>
      <c r="B7108" s="1" t="s">
        <v>234</v>
      </c>
      <c r="C7108" s="1" t="str">
        <f t="shared" si="1"/>
        <v>2016</v>
      </c>
      <c r="D7108" s="1">
        <v>27.64354</v>
      </c>
      <c r="E7108" s="1">
        <v>4.7717</v>
      </c>
    </row>
    <row r="7109">
      <c r="A7109" s="1" t="s">
        <v>74</v>
      </c>
      <c r="B7109" s="1" t="s">
        <v>234</v>
      </c>
      <c r="C7109" s="1" t="str">
        <f t="shared" si="1"/>
        <v>2016</v>
      </c>
      <c r="D7109" s="1">
        <v>92.52532</v>
      </c>
      <c r="E7109" s="1">
        <v>-1.1891</v>
      </c>
    </row>
    <row r="7110">
      <c r="A7110" s="1" t="s">
        <v>76</v>
      </c>
      <c r="B7110" s="1" t="s">
        <v>234</v>
      </c>
      <c r="C7110" s="1" t="str">
        <f t="shared" si="1"/>
        <v>2016</v>
      </c>
      <c r="D7110" s="1">
        <v>39.86712</v>
      </c>
      <c r="E7110" s="1">
        <v>82.5486</v>
      </c>
    </row>
    <row r="7111">
      <c r="A7111" s="1" t="s">
        <v>77</v>
      </c>
      <c r="B7111" s="1" t="s">
        <v>234</v>
      </c>
      <c r="C7111" s="1" t="str">
        <f t="shared" si="1"/>
        <v>2016</v>
      </c>
      <c r="D7111" s="1">
        <v>12.19446</v>
      </c>
      <c r="E7111" s="1">
        <v>29.6622</v>
      </c>
    </row>
    <row r="7112">
      <c r="A7112" s="1" t="s">
        <v>78</v>
      </c>
      <c r="B7112" s="1" t="s">
        <v>234</v>
      </c>
      <c r="C7112" s="1" t="str">
        <f t="shared" si="1"/>
        <v>2016</v>
      </c>
      <c r="D7112" s="1">
        <v>39.62081</v>
      </c>
      <c r="E7112" s="1">
        <v>-4.8602</v>
      </c>
    </row>
    <row r="7113">
      <c r="A7113" s="1" t="s">
        <v>79</v>
      </c>
      <c r="B7113" s="1" t="s">
        <v>234</v>
      </c>
      <c r="C7113" s="1" t="str">
        <f t="shared" si="1"/>
        <v>2016</v>
      </c>
      <c r="D7113" s="1">
        <v>43.00372</v>
      </c>
      <c r="E7113" s="1">
        <v>8.0969</v>
      </c>
    </row>
    <row r="7114">
      <c r="A7114" s="1" t="s">
        <v>80</v>
      </c>
      <c r="B7114" s="1" t="s">
        <v>234</v>
      </c>
      <c r="C7114" s="1" t="str">
        <f t="shared" si="1"/>
        <v>2016</v>
      </c>
      <c r="D7114" s="1">
        <v>65.50115</v>
      </c>
      <c r="E7114" s="1">
        <v>-2.0572</v>
      </c>
    </row>
    <row r="7115">
      <c r="A7115" s="1" t="s">
        <v>81</v>
      </c>
      <c r="B7115" s="1" t="s">
        <v>234</v>
      </c>
      <c r="C7115" s="1" t="str">
        <f t="shared" si="1"/>
        <v>2016</v>
      </c>
      <c r="D7115" s="1">
        <v>19.59921</v>
      </c>
      <c r="E7115" s="1">
        <v>1.8092</v>
      </c>
    </row>
    <row r="7116">
      <c r="A7116" s="1" t="s">
        <v>82</v>
      </c>
      <c r="B7116" s="1" t="s">
        <v>234</v>
      </c>
      <c r="C7116" s="1" t="str">
        <f t="shared" si="1"/>
        <v>2016</v>
      </c>
      <c r="D7116" s="1">
        <v>249.8951</v>
      </c>
      <c r="E7116" s="1">
        <v>4.2725</v>
      </c>
    </row>
    <row r="7117">
      <c r="A7117" s="1" t="s">
        <v>83</v>
      </c>
      <c r="B7117" s="1" t="s">
        <v>234</v>
      </c>
      <c r="C7117" s="1" t="str">
        <f t="shared" si="1"/>
        <v>2016</v>
      </c>
      <c r="D7117" s="1">
        <v>222.61323</v>
      </c>
      <c r="E7117" s="1">
        <v>-4.308</v>
      </c>
    </row>
    <row r="7118">
      <c r="A7118" s="1" t="s">
        <v>84</v>
      </c>
      <c r="B7118" s="1" t="s">
        <v>234</v>
      </c>
      <c r="C7118" s="1" t="str">
        <f t="shared" si="1"/>
        <v>2016</v>
      </c>
      <c r="D7118" s="1">
        <v>121.91551</v>
      </c>
      <c r="E7118" s="1">
        <v>88.9072</v>
      </c>
    </row>
    <row r="7119">
      <c r="A7119" s="1" t="s">
        <v>85</v>
      </c>
      <c r="B7119" s="1" t="s">
        <v>234</v>
      </c>
      <c r="C7119" s="1" t="str">
        <f t="shared" si="1"/>
        <v>2016</v>
      </c>
      <c r="D7119" s="1">
        <v>33.60276</v>
      </c>
      <c r="E7119" s="1">
        <v>16.2391</v>
      </c>
    </row>
    <row r="7120">
      <c r="A7120" s="1" t="s">
        <v>86</v>
      </c>
      <c r="B7120" s="1" t="s">
        <v>234</v>
      </c>
      <c r="C7120" s="1" t="str">
        <f t="shared" si="1"/>
        <v>2016</v>
      </c>
      <c r="D7120" s="1">
        <v>57.3493</v>
      </c>
      <c r="E7120" s="1">
        <v>2.5122</v>
      </c>
    </row>
    <row r="7121">
      <c r="A7121" s="1" t="s">
        <v>87</v>
      </c>
      <c r="B7121" s="1" t="s">
        <v>234</v>
      </c>
      <c r="C7121" s="1" t="str">
        <f t="shared" si="1"/>
        <v>2016</v>
      </c>
      <c r="D7121" s="1">
        <v>112.84657</v>
      </c>
      <c r="E7121" s="1">
        <v>6.8698</v>
      </c>
    </row>
    <row r="7122">
      <c r="A7122" s="1" t="s">
        <v>88</v>
      </c>
      <c r="B7122" s="1" t="s">
        <v>234</v>
      </c>
      <c r="C7122" s="1" t="str">
        <f t="shared" si="1"/>
        <v>2016</v>
      </c>
      <c r="D7122" s="1">
        <v>291.63479</v>
      </c>
      <c r="E7122" s="1">
        <v>-0.9805</v>
      </c>
    </row>
    <row r="7123">
      <c r="A7123" s="1" t="s">
        <v>89</v>
      </c>
      <c r="B7123" s="1" t="s">
        <v>234</v>
      </c>
      <c r="C7123" s="1" t="str">
        <f t="shared" si="1"/>
        <v>2016</v>
      </c>
      <c r="D7123" s="1">
        <v>95.70367</v>
      </c>
      <c r="E7123" s="1">
        <v>-8.1268</v>
      </c>
    </row>
    <row r="7124">
      <c r="A7124" s="1" t="s">
        <v>90</v>
      </c>
      <c r="B7124" s="1" t="s">
        <v>234</v>
      </c>
      <c r="C7124" s="1" t="str">
        <f t="shared" si="1"/>
        <v>2016</v>
      </c>
      <c r="D7124" s="1">
        <v>431.69738</v>
      </c>
      <c r="E7124" s="1">
        <v>0.1151</v>
      </c>
    </row>
    <row r="7125">
      <c r="A7125" s="1" t="s">
        <v>92</v>
      </c>
      <c r="B7125" s="1" t="s">
        <v>234</v>
      </c>
      <c r="C7125" s="1" t="str">
        <f t="shared" si="1"/>
        <v>2016</v>
      </c>
      <c r="D7125" s="1">
        <v>67.12322</v>
      </c>
      <c r="E7125" s="1">
        <v>11.7068</v>
      </c>
    </row>
    <row r="7126">
      <c r="A7126" s="1" t="s">
        <v>93</v>
      </c>
      <c r="B7126" s="1" t="s">
        <v>234</v>
      </c>
      <c r="C7126" s="1" t="str">
        <f t="shared" si="1"/>
        <v>2016</v>
      </c>
      <c r="D7126" s="1">
        <v>56.20835</v>
      </c>
      <c r="E7126" s="1">
        <v>6.5006</v>
      </c>
    </row>
    <row r="7127">
      <c r="A7127" s="1" t="s">
        <v>195</v>
      </c>
      <c r="B7127" s="1" t="s">
        <v>234</v>
      </c>
      <c r="C7127" s="1" t="str">
        <f t="shared" si="1"/>
        <v>2016</v>
      </c>
      <c r="D7127" s="1">
        <v>16.15351</v>
      </c>
      <c r="E7127" s="1">
        <v>3.051</v>
      </c>
    </row>
    <row r="7128">
      <c r="A7128" s="1" t="s">
        <v>94</v>
      </c>
      <c r="B7128" s="1" t="s">
        <v>234</v>
      </c>
      <c r="C7128" s="1" t="str">
        <f t="shared" si="1"/>
        <v>2016</v>
      </c>
      <c r="D7128" s="1">
        <v>32.6396</v>
      </c>
      <c r="E7128" s="1">
        <v>-11.4117</v>
      </c>
    </row>
    <row r="7129">
      <c r="A7129" s="1" t="s">
        <v>95</v>
      </c>
      <c r="B7129" s="1" t="s">
        <v>234</v>
      </c>
      <c r="C7129" s="1" t="str">
        <f t="shared" si="1"/>
        <v>2016</v>
      </c>
      <c r="D7129" s="1">
        <v>31.62158</v>
      </c>
      <c r="E7129" s="1">
        <v>-7.8853</v>
      </c>
    </row>
    <row r="7130">
      <c r="A7130" s="1" t="s">
        <v>96</v>
      </c>
      <c r="B7130" s="1" t="s">
        <v>234</v>
      </c>
      <c r="C7130" s="1" t="str">
        <f t="shared" si="1"/>
        <v>2016</v>
      </c>
      <c r="D7130" s="1">
        <v>101.55019</v>
      </c>
      <c r="E7130" s="1">
        <v>8.2236</v>
      </c>
    </row>
    <row r="7131">
      <c r="A7131" s="1" t="s">
        <v>97</v>
      </c>
      <c r="B7131" s="1" t="s">
        <v>234</v>
      </c>
      <c r="C7131" s="1" t="str">
        <f t="shared" si="1"/>
        <v>2016</v>
      </c>
      <c r="D7131" s="1">
        <v>23.45019</v>
      </c>
      <c r="E7131" s="1">
        <v>-10.4409</v>
      </c>
    </row>
    <row r="7132">
      <c r="A7132" s="1" t="s">
        <v>98</v>
      </c>
      <c r="B7132" s="1" t="s">
        <v>234</v>
      </c>
      <c r="C7132" s="1" t="str">
        <f t="shared" si="1"/>
        <v>2016</v>
      </c>
      <c r="D7132" s="1">
        <v>57.66334</v>
      </c>
      <c r="E7132" s="1">
        <v>-5.5843</v>
      </c>
    </row>
    <row r="7133">
      <c r="A7133" s="1" t="s">
        <v>99</v>
      </c>
      <c r="B7133" s="1" t="s">
        <v>234</v>
      </c>
      <c r="C7133" s="1" t="str">
        <f t="shared" si="1"/>
        <v>2016</v>
      </c>
      <c r="D7133" s="1">
        <v>45.25449</v>
      </c>
      <c r="E7133" s="1">
        <v>4.4849</v>
      </c>
    </row>
    <row r="7134">
      <c r="A7134" s="1" t="s">
        <v>100</v>
      </c>
      <c r="B7134" s="1" t="s">
        <v>234</v>
      </c>
      <c r="C7134" s="1" t="str">
        <f t="shared" si="1"/>
        <v>2016</v>
      </c>
      <c r="D7134" s="1">
        <v>38.79964</v>
      </c>
      <c r="E7134" s="1">
        <v>5.5589</v>
      </c>
    </row>
    <row r="7135">
      <c r="A7135" s="1" t="s">
        <v>101</v>
      </c>
      <c r="B7135" s="1" t="s">
        <v>234</v>
      </c>
      <c r="C7135" s="1" t="str">
        <f t="shared" si="1"/>
        <v>2016</v>
      </c>
      <c r="D7135" s="1">
        <v>477.55725</v>
      </c>
      <c r="E7135" s="1">
        <v>2.2712</v>
      </c>
    </row>
    <row r="7136">
      <c r="A7136" s="1" t="s">
        <v>102</v>
      </c>
      <c r="B7136" s="1" t="s">
        <v>234</v>
      </c>
      <c r="C7136" s="1" t="str">
        <f t="shared" si="1"/>
        <v>2016</v>
      </c>
      <c r="D7136" s="1">
        <v>19.35429</v>
      </c>
      <c r="E7136" s="1">
        <v>145.8884</v>
      </c>
    </row>
    <row r="7137">
      <c r="A7137" s="1" t="s">
        <v>103</v>
      </c>
      <c r="B7137" s="1" t="s">
        <v>234</v>
      </c>
      <c r="C7137" s="1" t="str">
        <f t="shared" si="1"/>
        <v>2016</v>
      </c>
      <c r="D7137" s="1">
        <v>144.30621</v>
      </c>
      <c r="E7137" s="1">
        <v>5.2693</v>
      </c>
    </row>
    <row r="7138">
      <c r="A7138" s="1" t="s">
        <v>104</v>
      </c>
      <c r="B7138" s="1" t="s">
        <v>234</v>
      </c>
      <c r="C7138" s="1" t="str">
        <f t="shared" si="1"/>
        <v>2016</v>
      </c>
      <c r="D7138" s="1">
        <v>21.13113</v>
      </c>
      <c r="E7138" s="1">
        <v>5.7681</v>
      </c>
    </row>
    <row r="7139">
      <c r="A7139" s="1" t="s">
        <v>105</v>
      </c>
      <c r="B7139" s="1" t="s">
        <v>234</v>
      </c>
      <c r="C7139" s="1" t="str">
        <f t="shared" si="1"/>
        <v>2016</v>
      </c>
      <c r="D7139" s="1">
        <v>24.02244</v>
      </c>
      <c r="E7139" s="1">
        <v>-17.6952</v>
      </c>
    </row>
    <row r="7140">
      <c r="A7140" s="1" t="s">
        <v>106</v>
      </c>
      <c r="B7140" s="1" t="s">
        <v>234</v>
      </c>
      <c r="C7140" s="1" t="str">
        <f t="shared" si="1"/>
        <v>2016</v>
      </c>
      <c r="D7140" s="1">
        <v>21.12861</v>
      </c>
      <c r="E7140" s="1">
        <v>-14.4561</v>
      </c>
    </row>
    <row r="7141">
      <c r="A7141" s="1" t="s">
        <v>107</v>
      </c>
      <c r="B7141" s="1" t="s">
        <v>234</v>
      </c>
      <c r="C7141" s="1" t="str">
        <f t="shared" si="1"/>
        <v>2016</v>
      </c>
      <c r="D7141" s="1">
        <v>76.61757</v>
      </c>
      <c r="E7141" s="1">
        <v>14.9401</v>
      </c>
    </row>
    <row r="7142">
      <c r="A7142" s="1" t="s">
        <v>108</v>
      </c>
      <c r="B7142" s="1" t="s">
        <v>234</v>
      </c>
      <c r="C7142" s="1" t="str">
        <f t="shared" si="1"/>
        <v>2016</v>
      </c>
      <c r="D7142" s="1">
        <v>30.18604</v>
      </c>
      <c r="E7142" s="1">
        <v>8.2467</v>
      </c>
    </row>
    <row r="7143">
      <c r="A7143" s="1" t="s">
        <v>109</v>
      </c>
      <c r="B7143" s="1" t="s">
        <v>234</v>
      </c>
      <c r="C7143" s="1" t="str">
        <f t="shared" si="1"/>
        <v>2016</v>
      </c>
      <c r="D7143" s="1">
        <v>173.37565</v>
      </c>
      <c r="E7143" s="1">
        <v>0.1953</v>
      </c>
    </row>
    <row r="7144">
      <c r="A7144" s="1" t="s">
        <v>110</v>
      </c>
      <c r="B7144" s="1" t="s">
        <v>234</v>
      </c>
      <c r="C7144" s="1" t="str">
        <f t="shared" si="1"/>
        <v>2016</v>
      </c>
      <c r="D7144" s="1">
        <v>7.64969</v>
      </c>
      <c r="E7144" s="1">
        <v>0.0</v>
      </c>
    </row>
    <row r="7145">
      <c r="A7145" s="1" t="s">
        <v>191</v>
      </c>
      <c r="B7145" s="1" t="s">
        <v>234</v>
      </c>
      <c r="C7145" s="1" t="str">
        <f t="shared" si="1"/>
        <v>2016</v>
      </c>
      <c r="D7145" s="1">
        <v>13.17227</v>
      </c>
      <c r="E7145" s="1">
        <v>19.4582</v>
      </c>
    </row>
    <row r="7146">
      <c r="A7146" s="1" t="s">
        <v>186</v>
      </c>
      <c r="B7146" s="1" t="s">
        <v>234</v>
      </c>
      <c r="C7146" s="1" t="str">
        <f t="shared" si="1"/>
        <v>2016</v>
      </c>
      <c r="D7146" s="1">
        <v>10.87011</v>
      </c>
      <c r="E7146" s="1">
        <v>0.0</v>
      </c>
    </row>
    <row r="7147">
      <c r="A7147" s="1" t="s">
        <v>111</v>
      </c>
      <c r="B7147" s="1" t="s">
        <v>234</v>
      </c>
      <c r="C7147" s="1" t="str">
        <f t="shared" si="1"/>
        <v>2016</v>
      </c>
      <c r="D7147" s="1">
        <v>201.70076</v>
      </c>
      <c r="E7147" s="1">
        <v>3.5846</v>
      </c>
    </row>
    <row r="7148">
      <c r="A7148" s="1" t="s">
        <v>112</v>
      </c>
      <c r="B7148" s="1" t="s">
        <v>234</v>
      </c>
      <c r="C7148" s="1" t="str">
        <f t="shared" si="1"/>
        <v>2016</v>
      </c>
      <c r="D7148" s="1">
        <v>43.95858</v>
      </c>
      <c r="E7148" s="1">
        <v>-9.4032</v>
      </c>
    </row>
    <row r="7149">
      <c r="A7149" s="1" t="s">
        <v>113</v>
      </c>
      <c r="B7149" s="1" t="s">
        <v>234</v>
      </c>
      <c r="C7149" s="1" t="str">
        <f t="shared" si="1"/>
        <v>2016</v>
      </c>
      <c r="D7149" s="1">
        <v>50.95265</v>
      </c>
      <c r="E7149" s="1">
        <v>16.999</v>
      </c>
    </row>
    <row r="7150">
      <c r="A7150" s="1" t="s">
        <v>114</v>
      </c>
      <c r="B7150" s="1" t="s">
        <v>234</v>
      </c>
      <c r="C7150" s="1" t="str">
        <f t="shared" si="1"/>
        <v>2016</v>
      </c>
      <c r="D7150" s="1">
        <v>59.60717</v>
      </c>
      <c r="E7150" s="1">
        <v>6.7534</v>
      </c>
    </row>
    <row r="7151">
      <c r="A7151" s="1" t="s">
        <v>205</v>
      </c>
      <c r="B7151" s="1" t="s">
        <v>234</v>
      </c>
      <c r="C7151" s="1" t="str">
        <f t="shared" si="1"/>
        <v>2016</v>
      </c>
      <c r="D7151" s="1">
        <v>6.85534</v>
      </c>
      <c r="E7151" s="1">
        <v>0.0</v>
      </c>
    </row>
    <row r="7152">
      <c r="A7152" s="1" t="s">
        <v>115</v>
      </c>
      <c r="B7152" s="1" t="s">
        <v>234</v>
      </c>
      <c r="C7152" s="1" t="str">
        <f t="shared" si="1"/>
        <v>2016</v>
      </c>
      <c r="D7152" s="1">
        <v>396.53622</v>
      </c>
      <c r="E7152" s="1">
        <v>3.5873</v>
      </c>
    </row>
    <row r="7153">
      <c r="A7153" s="1" t="s">
        <v>117</v>
      </c>
      <c r="B7153" s="1" t="s">
        <v>234</v>
      </c>
      <c r="C7153" s="1" t="str">
        <f t="shared" si="1"/>
        <v>2016</v>
      </c>
      <c r="D7153" s="1">
        <v>46.087</v>
      </c>
      <c r="E7153" s="1">
        <v>2.4286</v>
      </c>
    </row>
    <row r="7154">
      <c r="A7154" s="1" t="s">
        <v>118</v>
      </c>
      <c r="B7154" s="1" t="s">
        <v>234</v>
      </c>
      <c r="C7154" s="1" t="str">
        <f t="shared" si="1"/>
        <v>2016</v>
      </c>
      <c r="D7154" s="1">
        <v>89.8885</v>
      </c>
      <c r="E7154" s="1">
        <v>-5.7024</v>
      </c>
    </row>
    <row r="7155">
      <c r="A7155" s="1" t="s">
        <v>119</v>
      </c>
      <c r="B7155" s="1" t="s">
        <v>234</v>
      </c>
      <c r="C7155" s="1" t="str">
        <f t="shared" si="1"/>
        <v>2016</v>
      </c>
      <c r="D7155" s="1">
        <v>24.71717</v>
      </c>
      <c r="E7155" s="1">
        <v>-0.3745</v>
      </c>
    </row>
    <row r="7156">
      <c r="A7156" s="1" t="s">
        <v>120</v>
      </c>
      <c r="B7156" s="1" t="s">
        <v>234</v>
      </c>
      <c r="C7156" s="1" t="str">
        <f t="shared" si="1"/>
        <v>2016</v>
      </c>
      <c r="D7156" s="1">
        <v>104.63451</v>
      </c>
      <c r="E7156" s="1">
        <v>4.0683</v>
      </c>
    </row>
    <row r="7157">
      <c r="A7157" s="1" t="s">
        <v>121</v>
      </c>
      <c r="B7157" s="1" t="s">
        <v>234</v>
      </c>
      <c r="C7157" s="1" t="str">
        <f t="shared" si="1"/>
        <v>2016</v>
      </c>
      <c r="D7157" s="1">
        <v>3.88208</v>
      </c>
      <c r="E7157" s="1">
        <v>-57.6303</v>
      </c>
    </row>
    <row r="7158">
      <c r="A7158" s="1" t="s">
        <v>122</v>
      </c>
      <c r="B7158" s="1" t="s">
        <v>234</v>
      </c>
      <c r="C7158" s="1" t="str">
        <f t="shared" si="1"/>
        <v>2016</v>
      </c>
      <c r="D7158" s="1">
        <v>13.02412</v>
      </c>
      <c r="E7158" s="1">
        <v>-18.3948</v>
      </c>
    </row>
    <row r="7159">
      <c r="A7159" s="1" t="s">
        <v>123</v>
      </c>
      <c r="B7159" s="1" t="s">
        <v>234</v>
      </c>
      <c r="C7159" s="1" t="str">
        <f t="shared" si="1"/>
        <v>2016</v>
      </c>
      <c r="D7159" s="1">
        <v>59.64088</v>
      </c>
      <c r="E7159" s="1">
        <v>3.7432</v>
      </c>
    </row>
    <row r="7160">
      <c r="A7160" s="1" t="s">
        <v>124</v>
      </c>
      <c r="B7160" s="1" t="s">
        <v>234</v>
      </c>
      <c r="C7160" s="1" t="str">
        <f t="shared" si="1"/>
        <v>2016</v>
      </c>
      <c r="D7160" s="1">
        <v>148.51502</v>
      </c>
      <c r="E7160" s="1">
        <v>24.0985</v>
      </c>
    </row>
    <row r="7161">
      <c r="A7161" s="1" t="s">
        <v>125</v>
      </c>
      <c r="B7161" s="1" t="s">
        <v>234</v>
      </c>
      <c r="C7161" s="1" t="str">
        <f t="shared" si="1"/>
        <v>2016</v>
      </c>
      <c r="D7161" s="1">
        <v>130.02003</v>
      </c>
      <c r="E7161" s="1">
        <v>11.3009</v>
      </c>
    </row>
    <row r="7162">
      <c r="A7162" s="1" t="s">
        <v>127</v>
      </c>
      <c r="B7162" s="1" t="s">
        <v>234</v>
      </c>
      <c r="C7162" s="1" t="str">
        <f t="shared" si="1"/>
        <v>2016</v>
      </c>
      <c r="D7162" s="1">
        <v>204.27952</v>
      </c>
      <c r="E7162" s="1">
        <v>10.6904</v>
      </c>
    </row>
    <row r="7163">
      <c r="A7163" s="1" t="s">
        <v>128</v>
      </c>
      <c r="B7163" s="1" t="s">
        <v>234</v>
      </c>
      <c r="C7163" s="1" t="str">
        <f t="shared" si="1"/>
        <v>2016</v>
      </c>
      <c r="D7163" s="1">
        <v>45.44561</v>
      </c>
      <c r="E7163" s="1">
        <v>-0.9642</v>
      </c>
    </row>
    <row r="7164">
      <c r="A7164" s="1" t="s">
        <v>189</v>
      </c>
      <c r="B7164" s="1" t="s">
        <v>234</v>
      </c>
      <c r="C7164" s="1" t="str">
        <f t="shared" si="1"/>
        <v>2016</v>
      </c>
      <c r="D7164" s="1">
        <v>4.45241</v>
      </c>
      <c r="E7164" s="1">
        <v>0.0</v>
      </c>
    </row>
    <row r="7165">
      <c r="A7165" s="1" t="s">
        <v>129</v>
      </c>
      <c r="B7165" s="1" t="s">
        <v>234</v>
      </c>
      <c r="C7165" s="1" t="str">
        <f t="shared" si="1"/>
        <v>2016</v>
      </c>
      <c r="D7165" s="1">
        <v>108.12721</v>
      </c>
      <c r="E7165" s="1">
        <v>-3.1662</v>
      </c>
    </row>
    <row r="7166">
      <c r="A7166" s="1" t="s">
        <v>130</v>
      </c>
      <c r="B7166" s="1" t="s">
        <v>234</v>
      </c>
      <c r="C7166" s="1" t="str">
        <f t="shared" si="1"/>
        <v>2016</v>
      </c>
      <c r="D7166" s="1">
        <v>159.96916</v>
      </c>
      <c r="E7166" s="1">
        <v>16.1228</v>
      </c>
    </row>
    <row r="7167">
      <c r="A7167" s="1" t="s">
        <v>131</v>
      </c>
      <c r="B7167" s="1" t="s">
        <v>234</v>
      </c>
      <c r="C7167" s="1" t="str">
        <f t="shared" si="1"/>
        <v>2016</v>
      </c>
      <c r="D7167" s="1">
        <v>101.78473</v>
      </c>
      <c r="E7167" s="1">
        <v>1.0214</v>
      </c>
    </row>
    <row r="7168">
      <c r="A7168" s="1" t="s">
        <v>132</v>
      </c>
      <c r="B7168" s="1" t="s">
        <v>234</v>
      </c>
      <c r="C7168" s="1" t="str">
        <f t="shared" si="1"/>
        <v>2016</v>
      </c>
      <c r="D7168" s="1">
        <v>158.85314</v>
      </c>
      <c r="E7168" s="1">
        <v>3.4915</v>
      </c>
    </row>
    <row r="7169">
      <c r="A7169" s="1" t="s">
        <v>133</v>
      </c>
      <c r="B7169" s="1" t="s">
        <v>234</v>
      </c>
      <c r="C7169" s="1" t="str">
        <f t="shared" si="1"/>
        <v>2016</v>
      </c>
      <c r="D7169" s="1">
        <v>42.50573</v>
      </c>
      <c r="E7169" s="1">
        <v>6.2075</v>
      </c>
    </row>
    <row r="7170">
      <c r="A7170" s="1" t="s">
        <v>134</v>
      </c>
      <c r="B7170" s="1" t="s">
        <v>234</v>
      </c>
      <c r="C7170" s="1" t="str">
        <f t="shared" si="1"/>
        <v>2016</v>
      </c>
      <c r="D7170" s="1">
        <v>45.41094</v>
      </c>
      <c r="E7170" s="1">
        <v>31.4728</v>
      </c>
    </row>
    <row r="7171">
      <c r="A7171" s="1" t="s">
        <v>135</v>
      </c>
      <c r="B7171" s="1" t="s">
        <v>234</v>
      </c>
      <c r="C7171" s="1" t="str">
        <f t="shared" si="1"/>
        <v>2016</v>
      </c>
      <c r="D7171" s="1">
        <v>536.18474</v>
      </c>
      <c r="E7171" s="1">
        <v>3.2128</v>
      </c>
    </row>
    <row r="7172">
      <c r="A7172" s="1" t="s">
        <v>216</v>
      </c>
      <c r="B7172" s="1" t="s">
        <v>234</v>
      </c>
      <c r="C7172" s="1" t="str">
        <f t="shared" si="1"/>
        <v>2016</v>
      </c>
      <c r="D7172" s="1">
        <v>3.64656</v>
      </c>
      <c r="E7172" s="1">
        <v>4.2618</v>
      </c>
    </row>
    <row r="7173">
      <c r="A7173" s="1" t="s">
        <v>136</v>
      </c>
      <c r="B7173" s="1" t="s">
        <v>234</v>
      </c>
      <c r="C7173" s="1" t="str">
        <f t="shared" si="1"/>
        <v>2016</v>
      </c>
      <c r="D7173" s="1">
        <v>54.44646</v>
      </c>
      <c r="E7173" s="1">
        <v>25.2635</v>
      </c>
    </row>
    <row r="7174">
      <c r="A7174" s="1" t="s">
        <v>137</v>
      </c>
      <c r="B7174" s="1" t="s">
        <v>234</v>
      </c>
      <c r="C7174" s="1" t="str">
        <f t="shared" si="1"/>
        <v>2016</v>
      </c>
      <c r="D7174" s="1">
        <v>65.78955</v>
      </c>
      <c r="E7174" s="1">
        <v>-2.8937</v>
      </c>
    </row>
    <row r="7175">
      <c r="A7175" s="1" t="s">
        <v>138</v>
      </c>
      <c r="B7175" s="1" t="s">
        <v>234</v>
      </c>
      <c r="C7175" s="1" t="str">
        <f t="shared" si="1"/>
        <v>2016</v>
      </c>
      <c r="D7175" s="1">
        <v>229.87052</v>
      </c>
      <c r="E7175" s="1">
        <v>0.4928</v>
      </c>
    </row>
    <row r="7176">
      <c r="A7176" s="1" t="s">
        <v>139</v>
      </c>
      <c r="B7176" s="1" t="s">
        <v>234</v>
      </c>
      <c r="C7176" s="1" t="str">
        <f t="shared" si="1"/>
        <v>2016</v>
      </c>
      <c r="D7176" s="1">
        <v>21.50762</v>
      </c>
      <c r="E7176" s="1">
        <v>3.6718</v>
      </c>
    </row>
    <row r="7177">
      <c r="A7177" s="1" t="s">
        <v>140</v>
      </c>
      <c r="B7177" s="1" t="s">
        <v>234</v>
      </c>
      <c r="C7177" s="1" t="str">
        <f t="shared" si="1"/>
        <v>2016</v>
      </c>
      <c r="D7177" s="1">
        <v>31.42883</v>
      </c>
      <c r="E7177" s="1">
        <v>5.3576</v>
      </c>
    </row>
    <row r="7178">
      <c r="A7178" s="1" t="s">
        <v>141</v>
      </c>
      <c r="B7178" s="1" t="s">
        <v>234</v>
      </c>
      <c r="C7178" s="1" t="str">
        <f t="shared" si="1"/>
        <v>2016</v>
      </c>
      <c r="D7178" s="1">
        <v>33.72726</v>
      </c>
      <c r="E7178" s="1">
        <v>48.4087</v>
      </c>
    </row>
    <row r="7179">
      <c r="A7179" s="1" t="s">
        <v>142</v>
      </c>
      <c r="B7179" s="1" t="s">
        <v>234</v>
      </c>
      <c r="C7179" s="1" t="str">
        <f t="shared" si="1"/>
        <v>2016</v>
      </c>
      <c r="D7179" s="1">
        <v>27.20107</v>
      </c>
      <c r="E7179" s="1">
        <v>16.2508</v>
      </c>
    </row>
    <row r="7180">
      <c r="A7180" s="1" t="s">
        <v>143</v>
      </c>
      <c r="B7180" s="1" t="s">
        <v>234</v>
      </c>
      <c r="C7180" s="1" t="str">
        <f t="shared" si="1"/>
        <v>2016</v>
      </c>
      <c r="D7180" s="1">
        <v>15.45584</v>
      </c>
      <c r="E7180" s="1">
        <v>-7.695</v>
      </c>
    </row>
    <row r="7181">
      <c r="A7181" s="1" t="s">
        <v>144</v>
      </c>
      <c r="B7181" s="1" t="s">
        <v>234</v>
      </c>
      <c r="C7181" s="1" t="str">
        <f t="shared" si="1"/>
        <v>2016</v>
      </c>
      <c r="D7181" s="1">
        <v>191.50356</v>
      </c>
      <c r="E7181" s="1">
        <v>-2.1067</v>
      </c>
    </row>
    <row r="7182">
      <c r="A7182" s="1" t="s">
        <v>145</v>
      </c>
      <c r="B7182" s="1" t="s">
        <v>234</v>
      </c>
      <c r="C7182" s="1" t="str">
        <f t="shared" si="1"/>
        <v>2016</v>
      </c>
      <c r="D7182" s="1">
        <v>57.32152</v>
      </c>
      <c r="E7182" s="1">
        <v>1.2756</v>
      </c>
    </row>
    <row r="7183">
      <c r="A7183" s="1" t="s">
        <v>147</v>
      </c>
      <c r="B7183" s="1" t="s">
        <v>234</v>
      </c>
      <c r="C7183" s="1" t="str">
        <f t="shared" si="1"/>
        <v>2016</v>
      </c>
      <c r="D7183" s="1">
        <v>29.86164</v>
      </c>
      <c r="E7183" s="1">
        <v>14.9223</v>
      </c>
    </row>
    <row r="7184">
      <c r="A7184" s="1" t="s">
        <v>148</v>
      </c>
      <c r="B7184" s="1" t="s">
        <v>234</v>
      </c>
      <c r="C7184" s="1" t="str">
        <f t="shared" si="1"/>
        <v>2016</v>
      </c>
      <c r="D7184" s="1">
        <v>25.83541</v>
      </c>
      <c r="E7184" s="1">
        <v>-6.4674</v>
      </c>
    </row>
    <row r="7185">
      <c r="A7185" s="1" t="s">
        <v>149</v>
      </c>
      <c r="B7185" s="1" t="s">
        <v>234</v>
      </c>
      <c r="C7185" s="1" t="str">
        <f t="shared" si="1"/>
        <v>2016</v>
      </c>
      <c r="D7185" s="1">
        <v>556.6957</v>
      </c>
      <c r="E7185" s="1">
        <v>1.5953</v>
      </c>
    </row>
    <row r="7186">
      <c r="A7186" s="1" t="s">
        <v>211</v>
      </c>
      <c r="B7186" s="1" t="s">
        <v>234</v>
      </c>
      <c r="C7186" s="1" t="str">
        <f t="shared" si="1"/>
        <v>2016</v>
      </c>
      <c r="D7186" s="1">
        <v>38.65672</v>
      </c>
      <c r="E7186" s="1">
        <v>10.6953</v>
      </c>
    </row>
    <row r="7187">
      <c r="A7187" s="1" t="s">
        <v>150</v>
      </c>
      <c r="B7187" s="1" t="s">
        <v>234</v>
      </c>
      <c r="C7187" s="1" t="str">
        <f t="shared" si="1"/>
        <v>2016</v>
      </c>
      <c r="D7187" s="1">
        <v>77.38575</v>
      </c>
      <c r="E7187" s="1">
        <v>7.4721</v>
      </c>
    </row>
    <row r="7188">
      <c r="A7188" s="1" t="s">
        <v>151</v>
      </c>
      <c r="B7188" s="1" t="s">
        <v>234</v>
      </c>
      <c r="C7188" s="1" t="str">
        <f t="shared" si="1"/>
        <v>2016</v>
      </c>
      <c r="D7188" s="1">
        <v>36.0788</v>
      </c>
      <c r="E7188" s="1">
        <v>0.0198</v>
      </c>
    </row>
    <row r="7189">
      <c r="A7189" s="1" t="s">
        <v>152</v>
      </c>
      <c r="B7189" s="1" t="s">
        <v>234</v>
      </c>
      <c r="C7189" s="1" t="str">
        <f t="shared" si="1"/>
        <v>2016</v>
      </c>
      <c r="D7189" s="1">
        <v>22.97271</v>
      </c>
      <c r="E7189" s="1">
        <v>1.962</v>
      </c>
    </row>
    <row r="7190">
      <c r="A7190" s="1" t="s">
        <v>153</v>
      </c>
      <c r="B7190" s="1" t="s">
        <v>234</v>
      </c>
      <c r="C7190" s="1" t="str">
        <f t="shared" si="1"/>
        <v>2016</v>
      </c>
      <c r="D7190" s="1">
        <v>134.74105</v>
      </c>
      <c r="E7190" s="1">
        <v>-5.5839</v>
      </c>
    </row>
    <row r="7191">
      <c r="A7191" s="1" t="s">
        <v>154</v>
      </c>
      <c r="B7191" s="1" t="s">
        <v>234</v>
      </c>
      <c r="C7191" s="1" t="str">
        <f t="shared" si="1"/>
        <v>2016</v>
      </c>
      <c r="D7191" s="1">
        <v>389.86433</v>
      </c>
      <c r="E7191" s="1">
        <v>6.4891</v>
      </c>
    </row>
    <row r="7192">
      <c r="A7192" s="1" t="s">
        <v>155</v>
      </c>
      <c r="B7192" s="1" t="s">
        <v>234</v>
      </c>
      <c r="C7192" s="1" t="str">
        <f t="shared" si="1"/>
        <v>2016</v>
      </c>
      <c r="D7192" s="1">
        <v>197.33687</v>
      </c>
      <c r="E7192" s="1">
        <v>9.0088</v>
      </c>
    </row>
    <row r="7193">
      <c r="A7193" s="1" t="s">
        <v>217</v>
      </c>
      <c r="B7193" s="1" t="s">
        <v>234</v>
      </c>
      <c r="C7193" s="1" t="str">
        <f t="shared" si="1"/>
        <v>2016</v>
      </c>
      <c r="D7193" s="1">
        <v>43.446</v>
      </c>
      <c r="E7193" s="1">
        <v>18.0944</v>
      </c>
    </row>
    <row r="7194">
      <c r="A7194" s="1" t="s">
        <v>157</v>
      </c>
      <c r="B7194" s="1" t="s">
        <v>234</v>
      </c>
      <c r="C7194" s="1" t="str">
        <f t="shared" si="1"/>
        <v>2016</v>
      </c>
      <c r="D7194" s="1">
        <v>39.91695</v>
      </c>
      <c r="E7194" s="1">
        <v>-4.8259</v>
      </c>
    </row>
    <row r="7195">
      <c r="A7195" s="1" t="s">
        <v>158</v>
      </c>
      <c r="B7195" s="1" t="s">
        <v>234</v>
      </c>
      <c r="C7195" s="1" t="str">
        <f t="shared" si="1"/>
        <v>2016</v>
      </c>
      <c r="D7195" s="1">
        <v>121.71078</v>
      </c>
      <c r="E7195" s="1">
        <v>11.7602</v>
      </c>
    </row>
    <row r="7196">
      <c r="A7196" s="1" t="s">
        <v>159</v>
      </c>
      <c r="B7196" s="1" t="s">
        <v>234</v>
      </c>
      <c r="C7196" s="1" t="str">
        <f t="shared" si="1"/>
        <v>2016</v>
      </c>
      <c r="D7196" s="1">
        <v>32.25754</v>
      </c>
      <c r="E7196" s="1">
        <v>-21.9064</v>
      </c>
    </row>
    <row r="7197">
      <c r="A7197" s="1" t="s">
        <v>160</v>
      </c>
      <c r="B7197" s="1" t="s">
        <v>234</v>
      </c>
      <c r="C7197" s="1" t="str">
        <f t="shared" si="1"/>
        <v>2016</v>
      </c>
      <c r="D7197" s="1">
        <v>214.40694</v>
      </c>
      <c r="E7197" s="1">
        <v>7.7904</v>
      </c>
    </row>
    <row r="7198">
      <c r="A7198" s="1" t="s">
        <v>161</v>
      </c>
      <c r="B7198" s="1" t="s">
        <v>234</v>
      </c>
      <c r="C7198" s="1" t="str">
        <f t="shared" si="1"/>
        <v>2016</v>
      </c>
      <c r="D7198" s="1">
        <v>11.36929</v>
      </c>
      <c r="E7198" s="1">
        <v>-30.6809</v>
      </c>
    </row>
    <row r="7199">
      <c r="A7199" s="1" t="s">
        <v>162</v>
      </c>
      <c r="B7199" s="1" t="s">
        <v>234</v>
      </c>
      <c r="C7199" s="1" t="str">
        <f t="shared" si="1"/>
        <v>2016</v>
      </c>
      <c r="D7199" s="1">
        <v>83.46327</v>
      </c>
      <c r="E7199" s="1">
        <v>-0.6056</v>
      </c>
    </row>
    <row r="7200">
      <c r="A7200" s="1" t="s">
        <v>163</v>
      </c>
      <c r="B7200" s="1" t="s">
        <v>234</v>
      </c>
      <c r="C7200" s="1" t="str">
        <f t="shared" si="1"/>
        <v>2016</v>
      </c>
      <c r="D7200" s="1">
        <v>23.89451</v>
      </c>
      <c r="E7200" s="1">
        <v>20.8092</v>
      </c>
    </row>
    <row r="7201">
      <c r="A7201" s="1" t="s">
        <v>164</v>
      </c>
      <c r="B7201" s="1" t="s">
        <v>234</v>
      </c>
      <c r="C7201" s="1" t="str">
        <f t="shared" si="1"/>
        <v>2016</v>
      </c>
      <c r="D7201" s="1">
        <v>77.97061</v>
      </c>
      <c r="E7201" s="1">
        <v>4.8321</v>
      </c>
    </row>
    <row r="7202">
      <c r="A7202" s="1" t="s">
        <v>165</v>
      </c>
      <c r="B7202" s="1" t="s">
        <v>234</v>
      </c>
      <c r="C7202" s="1" t="str">
        <f t="shared" si="1"/>
        <v>2016</v>
      </c>
      <c r="D7202" s="1">
        <v>50.74853</v>
      </c>
      <c r="E7202" s="1">
        <v>20.1054</v>
      </c>
    </row>
    <row r="7203">
      <c r="A7203" s="1" t="s">
        <v>166</v>
      </c>
      <c r="B7203" s="1" t="s">
        <v>234</v>
      </c>
      <c r="C7203" s="1" t="str">
        <f t="shared" si="1"/>
        <v>2016</v>
      </c>
      <c r="D7203" s="1">
        <v>216.95407</v>
      </c>
      <c r="E7203" s="1">
        <v>-4.2004</v>
      </c>
    </row>
    <row r="7204">
      <c r="A7204" s="1" t="s">
        <v>193</v>
      </c>
      <c r="B7204" s="1" t="s">
        <v>234</v>
      </c>
      <c r="C7204" s="1" t="str">
        <f t="shared" si="1"/>
        <v>2016</v>
      </c>
      <c r="D7204" s="1">
        <v>8.7887</v>
      </c>
      <c r="E7204" s="1">
        <v>7.4925</v>
      </c>
    </row>
    <row r="7205">
      <c r="A7205" s="1" t="s">
        <v>168</v>
      </c>
      <c r="B7205" s="1" t="s">
        <v>234</v>
      </c>
      <c r="C7205" s="1" t="str">
        <f t="shared" si="1"/>
        <v>2016</v>
      </c>
      <c r="D7205" s="1">
        <v>63.69445</v>
      </c>
      <c r="E7205" s="1">
        <v>-16.3472</v>
      </c>
    </row>
    <row r="7206">
      <c r="A7206" s="1" t="s">
        <v>169</v>
      </c>
      <c r="B7206" s="1" t="s">
        <v>234</v>
      </c>
      <c r="C7206" s="1" t="str">
        <f t="shared" si="1"/>
        <v>2016</v>
      </c>
      <c r="D7206" s="1">
        <v>309.05535</v>
      </c>
      <c r="E7206" s="1">
        <v>8.6064</v>
      </c>
    </row>
    <row r="7207">
      <c r="A7207" s="1" t="s">
        <v>170</v>
      </c>
      <c r="B7207" s="1" t="s">
        <v>234</v>
      </c>
      <c r="C7207" s="1" t="str">
        <f t="shared" si="1"/>
        <v>2016</v>
      </c>
      <c r="D7207" s="1">
        <v>408.21698</v>
      </c>
      <c r="E7207" s="1">
        <v>1.0381</v>
      </c>
    </row>
    <row r="7208">
      <c r="A7208" s="1" t="s">
        <v>171</v>
      </c>
      <c r="B7208" s="1" t="s">
        <v>234</v>
      </c>
      <c r="C7208" s="1" t="str">
        <f t="shared" si="1"/>
        <v>2016</v>
      </c>
      <c r="D7208" s="1">
        <v>52.33959</v>
      </c>
      <c r="E7208" s="1">
        <v>17.0042</v>
      </c>
    </row>
    <row r="7209">
      <c r="A7209" s="1" t="s">
        <v>172</v>
      </c>
      <c r="B7209" s="1" t="s">
        <v>234</v>
      </c>
      <c r="C7209" s="1" t="str">
        <f t="shared" si="1"/>
        <v>2016</v>
      </c>
      <c r="D7209" s="1">
        <v>486.6204</v>
      </c>
      <c r="E7209" s="1">
        <v>1.8899</v>
      </c>
    </row>
    <row r="7210">
      <c r="A7210" s="1" t="s">
        <v>173</v>
      </c>
      <c r="B7210" s="1" t="s">
        <v>234</v>
      </c>
      <c r="C7210" s="1" t="str">
        <f t="shared" si="1"/>
        <v>2016</v>
      </c>
      <c r="D7210" s="1">
        <v>23.14654</v>
      </c>
      <c r="E7210" s="1">
        <v>0.2581</v>
      </c>
    </row>
    <row r="7211">
      <c r="A7211" s="1" t="s">
        <v>174</v>
      </c>
      <c r="B7211" s="1" t="s">
        <v>234</v>
      </c>
      <c r="C7211" s="1" t="str">
        <f t="shared" si="1"/>
        <v>2016</v>
      </c>
      <c r="D7211" s="1">
        <v>79.19405</v>
      </c>
      <c r="E7211" s="1">
        <v>-10.7889</v>
      </c>
    </row>
    <row r="7212">
      <c r="A7212" s="1" t="s">
        <v>175</v>
      </c>
      <c r="B7212" s="1" t="s">
        <v>234</v>
      </c>
      <c r="C7212" s="1" t="str">
        <f t="shared" si="1"/>
        <v>2016</v>
      </c>
      <c r="D7212" s="1">
        <v>24.06873</v>
      </c>
      <c r="E7212" s="1">
        <v>-4.5235</v>
      </c>
    </row>
    <row r="7213">
      <c r="A7213" s="1" t="s">
        <v>176</v>
      </c>
      <c r="B7213" s="1" t="s">
        <v>234</v>
      </c>
      <c r="C7213" s="1" t="str">
        <f t="shared" si="1"/>
        <v>2016</v>
      </c>
      <c r="D7213" s="1">
        <v>61.99078</v>
      </c>
      <c r="E7213" s="1">
        <v>-25.9923</v>
      </c>
    </row>
    <row r="7214">
      <c r="A7214" s="1" t="s">
        <v>177</v>
      </c>
      <c r="B7214" s="1" t="s">
        <v>234</v>
      </c>
      <c r="C7214" s="1" t="str">
        <f t="shared" si="1"/>
        <v>2016</v>
      </c>
      <c r="D7214" s="1">
        <v>270.79429</v>
      </c>
      <c r="E7214" s="1">
        <v>14.1572</v>
      </c>
    </row>
    <row r="7215">
      <c r="A7215" s="1" t="s">
        <v>178</v>
      </c>
      <c r="B7215" s="1" t="s">
        <v>234</v>
      </c>
      <c r="C7215" s="1" t="str">
        <f t="shared" si="1"/>
        <v>2016</v>
      </c>
      <c r="D7215" s="1">
        <v>8.1761</v>
      </c>
      <c r="E7215" s="1">
        <v>0.0</v>
      </c>
    </row>
    <row r="7216">
      <c r="A7216" s="1" t="s">
        <v>179</v>
      </c>
      <c r="B7216" s="1" t="s">
        <v>234</v>
      </c>
      <c r="C7216" s="1" t="str">
        <f t="shared" si="1"/>
        <v>2016</v>
      </c>
      <c r="D7216" s="1">
        <v>33.86096</v>
      </c>
      <c r="E7216" s="1">
        <v>-25.2164</v>
      </c>
    </row>
    <row r="7217">
      <c r="A7217" s="1" t="s">
        <v>182</v>
      </c>
      <c r="B7217" s="1" t="s">
        <v>235</v>
      </c>
      <c r="C7217" s="1" t="str">
        <f t="shared" si="1"/>
        <v>2016</v>
      </c>
      <c r="D7217" s="1">
        <v>13.5814</v>
      </c>
      <c r="E7217" s="1">
        <v>-18.9592</v>
      </c>
    </row>
    <row r="7218">
      <c r="A7218" s="1" t="s">
        <v>5</v>
      </c>
      <c r="B7218" s="1" t="s">
        <v>235</v>
      </c>
      <c r="C7218" s="1" t="str">
        <f t="shared" si="1"/>
        <v>2016</v>
      </c>
      <c r="D7218" s="1">
        <v>77.66562</v>
      </c>
      <c r="E7218" s="1">
        <v>6.3255</v>
      </c>
    </row>
    <row r="7219">
      <c r="A7219" s="1" t="s">
        <v>7</v>
      </c>
      <c r="B7219" s="1" t="s">
        <v>235</v>
      </c>
      <c r="C7219" s="1" t="str">
        <f t="shared" si="1"/>
        <v>2016</v>
      </c>
      <c r="D7219" s="1">
        <v>22.90262</v>
      </c>
      <c r="E7219" s="1">
        <v>-4.3236</v>
      </c>
    </row>
    <row r="7220">
      <c r="A7220" s="1" t="s">
        <v>8</v>
      </c>
      <c r="B7220" s="1" t="s">
        <v>235</v>
      </c>
      <c r="C7220" s="1" t="str">
        <f t="shared" si="1"/>
        <v>2016</v>
      </c>
      <c r="D7220" s="1">
        <v>78.98123</v>
      </c>
      <c r="E7220" s="1">
        <v>6.7764</v>
      </c>
    </row>
    <row r="7221">
      <c r="A7221" s="1" t="s">
        <v>9</v>
      </c>
      <c r="B7221" s="1" t="s">
        <v>235</v>
      </c>
      <c r="C7221" s="1" t="str">
        <f t="shared" si="1"/>
        <v>2016</v>
      </c>
      <c r="D7221" s="1">
        <v>18.3077</v>
      </c>
      <c r="E7221" s="1">
        <v>77.4844</v>
      </c>
    </row>
    <row r="7222">
      <c r="A7222" s="1" t="s">
        <v>10</v>
      </c>
      <c r="B7222" s="1" t="s">
        <v>235</v>
      </c>
      <c r="C7222" s="1" t="str">
        <f t="shared" si="1"/>
        <v>2016</v>
      </c>
      <c r="D7222" s="1">
        <v>14.54472</v>
      </c>
      <c r="E7222" s="1">
        <v>-40.0957</v>
      </c>
    </row>
    <row r="7223">
      <c r="A7223" s="1" t="s">
        <v>11</v>
      </c>
      <c r="B7223" s="1" t="s">
        <v>235</v>
      </c>
      <c r="C7223" s="1" t="str">
        <f t="shared" si="1"/>
        <v>2016</v>
      </c>
      <c r="D7223" s="1">
        <v>107.07459</v>
      </c>
      <c r="E7223" s="1">
        <v>-4.1997</v>
      </c>
    </row>
    <row r="7224">
      <c r="A7224" s="1" t="s">
        <v>12</v>
      </c>
      <c r="B7224" s="1" t="s">
        <v>235</v>
      </c>
      <c r="C7224" s="1" t="str">
        <f t="shared" si="1"/>
        <v>2016</v>
      </c>
      <c r="D7224" s="1">
        <v>33.58416</v>
      </c>
      <c r="E7224" s="1">
        <v>13.3061</v>
      </c>
    </row>
    <row r="7225">
      <c r="A7225" s="1" t="s">
        <v>13</v>
      </c>
      <c r="B7225" s="1" t="s">
        <v>235</v>
      </c>
      <c r="C7225" s="1" t="str">
        <f t="shared" si="1"/>
        <v>2016</v>
      </c>
      <c r="D7225" s="1">
        <v>154.69995</v>
      </c>
      <c r="E7225" s="1">
        <v>0.5795</v>
      </c>
    </row>
    <row r="7226">
      <c r="A7226" s="1" t="s">
        <v>14</v>
      </c>
      <c r="B7226" s="1" t="s">
        <v>235</v>
      </c>
      <c r="C7226" s="1" t="str">
        <f t="shared" si="1"/>
        <v>2016</v>
      </c>
      <c r="D7226" s="1">
        <v>75.53614</v>
      </c>
      <c r="E7226" s="1">
        <v>11.1549</v>
      </c>
    </row>
    <row r="7227">
      <c r="A7227" s="1" t="s">
        <v>15</v>
      </c>
      <c r="B7227" s="1" t="s">
        <v>235</v>
      </c>
      <c r="C7227" s="1" t="str">
        <f t="shared" si="1"/>
        <v>2016</v>
      </c>
      <c r="D7227" s="1">
        <v>51.15774</v>
      </c>
      <c r="E7227" s="1">
        <v>1.6706</v>
      </c>
    </row>
    <row r="7228">
      <c r="A7228" s="1" t="s">
        <v>16</v>
      </c>
      <c r="B7228" s="1" t="s">
        <v>235</v>
      </c>
      <c r="C7228" s="1" t="str">
        <f t="shared" si="1"/>
        <v>2016</v>
      </c>
      <c r="D7228" s="1">
        <v>58.15036</v>
      </c>
      <c r="E7228" s="1">
        <v>8.0084</v>
      </c>
    </row>
    <row r="7229">
      <c r="A7229" s="1" t="s">
        <v>17</v>
      </c>
      <c r="B7229" s="1" t="s">
        <v>235</v>
      </c>
      <c r="C7229" s="1" t="str">
        <f t="shared" si="1"/>
        <v>2016</v>
      </c>
      <c r="D7229" s="1">
        <v>38.05143</v>
      </c>
      <c r="E7229" s="1">
        <v>8.3723</v>
      </c>
    </row>
    <row r="7230">
      <c r="A7230" s="1" t="s">
        <v>18</v>
      </c>
      <c r="B7230" s="1" t="s">
        <v>235</v>
      </c>
      <c r="C7230" s="1" t="str">
        <f t="shared" si="1"/>
        <v>2016</v>
      </c>
      <c r="D7230" s="1">
        <v>386.81321</v>
      </c>
      <c r="E7230" s="1">
        <v>-0.0944</v>
      </c>
    </row>
    <row r="7231">
      <c r="A7231" s="1" t="s">
        <v>19</v>
      </c>
      <c r="B7231" s="1" t="s">
        <v>235</v>
      </c>
      <c r="C7231" s="1" t="str">
        <f t="shared" si="1"/>
        <v>2016</v>
      </c>
      <c r="D7231" s="1">
        <v>28.09364</v>
      </c>
      <c r="E7231" s="1">
        <v>7.1412</v>
      </c>
    </row>
    <row r="7232">
      <c r="A7232" s="1" t="s">
        <v>20</v>
      </c>
      <c r="B7232" s="1" t="s">
        <v>235</v>
      </c>
      <c r="C7232" s="1" t="str">
        <f t="shared" si="1"/>
        <v>2016</v>
      </c>
      <c r="D7232" s="1">
        <v>55.58666</v>
      </c>
      <c r="E7232" s="1">
        <v>-17.3247</v>
      </c>
    </row>
    <row r="7233">
      <c r="A7233" s="1" t="s">
        <v>21</v>
      </c>
      <c r="B7233" s="1" t="s">
        <v>235</v>
      </c>
      <c r="C7233" s="1" t="str">
        <f t="shared" si="1"/>
        <v>2016</v>
      </c>
      <c r="D7233" s="1">
        <v>7.77447</v>
      </c>
      <c r="E7233" s="1">
        <v>0.0</v>
      </c>
    </row>
    <row r="7234">
      <c r="A7234" s="1" t="s">
        <v>209</v>
      </c>
      <c r="B7234" s="1" t="s">
        <v>235</v>
      </c>
      <c r="C7234" s="1" t="str">
        <f t="shared" si="1"/>
        <v>2016</v>
      </c>
      <c r="D7234" s="1">
        <v>20.00365</v>
      </c>
      <c r="E7234" s="1">
        <v>18.5226</v>
      </c>
    </row>
    <row r="7235">
      <c r="A7235" s="1" t="s">
        <v>22</v>
      </c>
      <c r="B7235" s="1" t="s">
        <v>235</v>
      </c>
      <c r="C7235" s="1" t="str">
        <f t="shared" si="1"/>
        <v>2016</v>
      </c>
      <c r="D7235" s="1">
        <v>130.5994</v>
      </c>
      <c r="E7235" s="1">
        <v>-1.0522</v>
      </c>
    </row>
    <row r="7236">
      <c r="A7236" s="1" t="s">
        <v>23</v>
      </c>
      <c r="B7236" s="1" t="s">
        <v>235</v>
      </c>
      <c r="C7236" s="1" t="str">
        <f t="shared" si="1"/>
        <v>2016</v>
      </c>
      <c r="D7236" s="1">
        <v>20.11459</v>
      </c>
      <c r="E7236" s="1">
        <v>71.4225</v>
      </c>
    </row>
    <row r="7237">
      <c r="A7237" s="1" t="s">
        <v>24</v>
      </c>
      <c r="B7237" s="1" t="s">
        <v>235</v>
      </c>
      <c r="C7237" s="1" t="str">
        <f t="shared" si="1"/>
        <v>2016</v>
      </c>
      <c r="D7237" s="1">
        <v>28.45868</v>
      </c>
      <c r="E7237" s="1">
        <v>28.2205</v>
      </c>
    </row>
    <row r="7238">
      <c r="A7238" s="1" t="s">
        <v>25</v>
      </c>
      <c r="B7238" s="1" t="s">
        <v>235</v>
      </c>
      <c r="C7238" s="1" t="str">
        <f t="shared" si="1"/>
        <v>2016</v>
      </c>
      <c r="D7238" s="1">
        <v>27.33335</v>
      </c>
      <c r="E7238" s="1">
        <v>-1.8852</v>
      </c>
    </row>
    <row r="7239">
      <c r="A7239" s="1" t="s">
        <v>26</v>
      </c>
      <c r="B7239" s="1" t="s">
        <v>235</v>
      </c>
      <c r="C7239" s="1" t="str">
        <f t="shared" si="1"/>
        <v>2016</v>
      </c>
      <c r="D7239" s="1">
        <v>13.28957</v>
      </c>
      <c r="E7239" s="1">
        <v>18.509</v>
      </c>
    </row>
    <row r="7240">
      <c r="A7240" s="1" t="s">
        <v>27</v>
      </c>
      <c r="B7240" s="1" t="s">
        <v>235</v>
      </c>
      <c r="C7240" s="1" t="str">
        <f t="shared" si="1"/>
        <v>2016</v>
      </c>
      <c r="D7240" s="1">
        <v>37.0478</v>
      </c>
      <c r="E7240" s="1">
        <v>19.9178</v>
      </c>
    </row>
    <row r="7241">
      <c r="A7241" s="1" t="s">
        <v>28</v>
      </c>
      <c r="B7241" s="1" t="s">
        <v>235</v>
      </c>
      <c r="C7241" s="1" t="str">
        <f t="shared" si="1"/>
        <v>2016</v>
      </c>
      <c r="D7241" s="1">
        <v>57.64228</v>
      </c>
      <c r="E7241" s="1">
        <v>9.8934</v>
      </c>
    </row>
    <row r="7242">
      <c r="A7242" s="1" t="s">
        <v>29</v>
      </c>
      <c r="B7242" s="1" t="s">
        <v>235</v>
      </c>
      <c r="C7242" s="1" t="str">
        <f t="shared" si="1"/>
        <v>2016</v>
      </c>
      <c r="D7242" s="1">
        <v>158.14041</v>
      </c>
      <c r="E7242" s="1">
        <v>5.9713</v>
      </c>
    </row>
    <row r="7243">
      <c r="A7243" s="1" t="s">
        <v>30</v>
      </c>
      <c r="B7243" s="1" t="s">
        <v>235</v>
      </c>
      <c r="C7243" s="1" t="str">
        <f t="shared" si="1"/>
        <v>2016</v>
      </c>
      <c r="D7243" s="1">
        <v>6.66556</v>
      </c>
      <c r="E7243" s="1">
        <v>0.9564</v>
      </c>
    </row>
    <row r="7244">
      <c r="A7244" s="1" t="s">
        <v>31</v>
      </c>
      <c r="B7244" s="1" t="s">
        <v>235</v>
      </c>
      <c r="C7244" s="1" t="str">
        <f t="shared" si="1"/>
        <v>2016</v>
      </c>
      <c r="D7244" s="1">
        <v>93.8471</v>
      </c>
      <c r="E7244" s="1">
        <v>-1.1821</v>
      </c>
    </row>
    <row r="7245">
      <c r="A7245" s="1" t="s">
        <v>32</v>
      </c>
      <c r="B7245" s="1" t="s">
        <v>235</v>
      </c>
      <c r="C7245" s="1" t="str">
        <f t="shared" si="1"/>
        <v>2016</v>
      </c>
      <c r="D7245" s="1">
        <v>917.10089</v>
      </c>
      <c r="E7245" s="1">
        <v>0.6178</v>
      </c>
    </row>
    <row r="7246">
      <c r="A7246" s="1" t="s">
        <v>33</v>
      </c>
      <c r="B7246" s="1" t="s">
        <v>235</v>
      </c>
      <c r="C7246" s="1" t="str">
        <f t="shared" si="1"/>
        <v>2016</v>
      </c>
      <c r="D7246" s="1">
        <v>471.17736</v>
      </c>
      <c r="E7246" s="1">
        <v>-4.3252</v>
      </c>
    </row>
    <row r="7247">
      <c r="A7247" s="1" t="s">
        <v>34</v>
      </c>
      <c r="B7247" s="1" t="s">
        <v>235</v>
      </c>
      <c r="C7247" s="1" t="str">
        <f t="shared" si="1"/>
        <v>2016</v>
      </c>
      <c r="D7247" s="1">
        <v>344.6425</v>
      </c>
      <c r="E7247" s="1">
        <v>-1.4725</v>
      </c>
    </row>
    <row r="7248">
      <c r="A7248" s="1" t="s">
        <v>36</v>
      </c>
      <c r="B7248" s="1" t="s">
        <v>235</v>
      </c>
      <c r="C7248" s="1" t="str">
        <f t="shared" si="1"/>
        <v>2016</v>
      </c>
      <c r="D7248" s="1">
        <v>201.62849</v>
      </c>
      <c r="E7248" s="1">
        <v>13.4992</v>
      </c>
    </row>
    <row r="7249">
      <c r="A7249" s="1" t="s">
        <v>37</v>
      </c>
      <c r="B7249" s="1" t="s">
        <v>235</v>
      </c>
      <c r="C7249" s="1" t="str">
        <f t="shared" si="1"/>
        <v>2016</v>
      </c>
      <c r="D7249" s="1">
        <v>20.18008</v>
      </c>
      <c r="E7249" s="1">
        <v>-0.5021</v>
      </c>
    </row>
    <row r="7250">
      <c r="A7250" s="1" t="s">
        <v>38</v>
      </c>
      <c r="B7250" s="1" t="s">
        <v>235</v>
      </c>
      <c r="C7250" s="1" t="str">
        <f t="shared" si="1"/>
        <v>2016</v>
      </c>
      <c r="D7250" s="1">
        <v>74.14944</v>
      </c>
      <c r="E7250" s="1">
        <v>13.2801</v>
      </c>
    </row>
    <row r="7251">
      <c r="A7251" s="1" t="s">
        <v>39</v>
      </c>
      <c r="B7251" s="1" t="s">
        <v>235</v>
      </c>
      <c r="C7251" s="1" t="str">
        <f t="shared" si="1"/>
        <v>2016</v>
      </c>
      <c r="D7251" s="1">
        <v>7.50489</v>
      </c>
      <c r="E7251" s="1">
        <v>-29.8025</v>
      </c>
    </row>
    <row r="7252">
      <c r="A7252" s="1" t="s">
        <v>40</v>
      </c>
      <c r="B7252" s="1" t="s">
        <v>235</v>
      </c>
      <c r="C7252" s="1" t="str">
        <f t="shared" si="1"/>
        <v>2016</v>
      </c>
      <c r="D7252" s="1">
        <v>87.90771</v>
      </c>
      <c r="E7252" s="1">
        <v>-1.3732</v>
      </c>
    </row>
    <row r="7253">
      <c r="A7253" s="1" t="s">
        <v>41</v>
      </c>
      <c r="B7253" s="1" t="s">
        <v>235</v>
      </c>
      <c r="C7253" s="1" t="str">
        <f t="shared" si="1"/>
        <v>2016</v>
      </c>
      <c r="D7253" s="1">
        <v>82.5075</v>
      </c>
      <c r="E7253" s="1">
        <v>-13.5447</v>
      </c>
    </row>
    <row r="7254">
      <c r="A7254" s="1" t="s">
        <v>42</v>
      </c>
      <c r="B7254" s="1" t="s">
        <v>235</v>
      </c>
      <c r="C7254" s="1" t="str">
        <f t="shared" si="1"/>
        <v>2016</v>
      </c>
      <c r="D7254" s="1">
        <v>60.89171</v>
      </c>
      <c r="E7254" s="1">
        <v>13.0702</v>
      </c>
    </row>
    <row r="7255">
      <c r="A7255" s="1" t="s">
        <v>43</v>
      </c>
      <c r="B7255" s="1" t="s">
        <v>235</v>
      </c>
      <c r="C7255" s="1" t="str">
        <f t="shared" si="1"/>
        <v>2016</v>
      </c>
      <c r="D7255" s="1">
        <v>39.35008</v>
      </c>
      <c r="E7255" s="1">
        <v>29.8186</v>
      </c>
    </row>
    <row r="7256">
      <c r="A7256" s="1" t="s">
        <v>210</v>
      </c>
      <c r="B7256" s="1" t="s">
        <v>235</v>
      </c>
      <c r="C7256" s="1" t="str">
        <f t="shared" si="1"/>
        <v>2016</v>
      </c>
      <c r="D7256" s="1">
        <v>38.03451</v>
      </c>
      <c r="E7256" s="1">
        <v>7.0909</v>
      </c>
    </row>
    <row r="7257">
      <c r="A7257" s="1" t="s">
        <v>44</v>
      </c>
      <c r="B7257" s="1" t="s">
        <v>235</v>
      </c>
      <c r="C7257" s="1" t="str">
        <f t="shared" si="1"/>
        <v>2016</v>
      </c>
      <c r="D7257" s="1">
        <v>55.60523</v>
      </c>
      <c r="E7257" s="1">
        <v>14.575</v>
      </c>
    </row>
    <row r="7258">
      <c r="A7258" s="1" t="s">
        <v>46</v>
      </c>
      <c r="B7258" s="1" t="s">
        <v>235</v>
      </c>
      <c r="C7258" s="1" t="str">
        <f t="shared" si="1"/>
        <v>2016</v>
      </c>
      <c r="D7258" s="1">
        <v>23.81332</v>
      </c>
      <c r="E7258" s="1">
        <v>10.2738</v>
      </c>
    </row>
    <row r="7259">
      <c r="A7259" s="1" t="s">
        <v>47</v>
      </c>
      <c r="B7259" s="1" t="s">
        <v>235</v>
      </c>
      <c r="C7259" s="1" t="str">
        <f t="shared" si="1"/>
        <v>2016</v>
      </c>
      <c r="D7259" s="1">
        <v>98.19643</v>
      </c>
      <c r="E7259" s="1">
        <v>3.2984</v>
      </c>
    </row>
    <row r="7260">
      <c r="A7260" s="1" t="s">
        <v>48</v>
      </c>
      <c r="B7260" s="1" t="s">
        <v>235</v>
      </c>
      <c r="C7260" s="1" t="str">
        <f t="shared" si="1"/>
        <v>2016</v>
      </c>
      <c r="D7260" s="1">
        <v>85.82129</v>
      </c>
      <c r="E7260" s="1">
        <v>23.4602</v>
      </c>
    </row>
    <row r="7261">
      <c r="A7261" s="1" t="s">
        <v>49</v>
      </c>
      <c r="B7261" s="1" t="s">
        <v>235</v>
      </c>
      <c r="C7261" s="1" t="str">
        <f t="shared" si="1"/>
        <v>2016</v>
      </c>
      <c r="D7261" s="1">
        <v>22.53064</v>
      </c>
      <c r="E7261" s="1">
        <v>-1.7868</v>
      </c>
    </row>
    <row r="7262">
      <c r="A7262" s="1" t="s">
        <v>50</v>
      </c>
      <c r="B7262" s="1" t="s">
        <v>235</v>
      </c>
      <c r="C7262" s="1" t="str">
        <f t="shared" si="1"/>
        <v>2016</v>
      </c>
      <c r="D7262" s="1">
        <v>123.93311</v>
      </c>
      <c r="E7262" s="1">
        <v>7.848</v>
      </c>
    </row>
    <row r="7263">
      <c r="A7263" s="1" t="s">
        <v>51</v>
      </c>
      <c r="B7263" s="1" t="s">
        <v>235</v>
      </c>
      <c r="C7263" s="1" t="str">
        <f t="shared" si="1"/>
        <v>2016</v>
      </c>
      <c r="D7263" s="1">
        <v>106.28198</v>
      </c>
      <c r="E7263" s="1">
        <v>17.4331</v>
      </c>
    </row>
    <row r="7264">
      <c r="A7264" s="1" t="s">
        <v>52</v>
      </c>
      <c r="B7264" s="1" t="s">
        <v>235</v>
      </c>
      <c r="C7264" s="1" t="str">
        <f t="shared" si="1"/>
        <v>2016</v>
      </c>
      <c r="D7264" s="1">
        <v>247.44061</v>
      </c>
      <c r="E7264" s="1">
        <v>-0.1397</v>
      </c>
    </row>
    <row r="7265">
      <c r="A7265" s="1" t="s">
        <v>53</v>
      </c>
      <c r="B7265" s="1" t="s">
        <v>235</v>
      </c>
      <c r="C7265" s="1" t="str">
        <f t="shared" si="1"/>
        <v>2016</v>
      </c>
      <c r="D7265" s="1">
        <v>28.47272</v>
      </c>
      <c r="E7265" s="1">
        <v>5.817</v>
      </c>
    </row>
    <row r="7266">
      <c r="A7266" s="1" t="s">
        <v>54</v>
      </c>
      <c r="B7266" s="1" t="s">
        <v>235</v>
      </c>
      <c r="C7266" s="1" t="str">
        <f t="shared" si="1"/>
        <v>2016</v>
      </c>
      <c r="D7266" s="1">
        <v>20.76276</v>
      </c>
      <c r="E7266" s="1">
        <v>-41.3704</v>
      </c>
    </row>
    <row r="7267">
      <c r="A7267" s="1" t="s">
        <v>55</v>
      </c>
      <c r="B7267" s="1" t="s">
        <v>235</v>
      </c>
      <c r="C7267" s="1" t="str">
        <f t="shared" si="1"/>
        <v>2016</v>
      </c>
      <c r="D7267" s="1">
        <v>5.48618</v>
      </c>
      <c r="E7267" s="1">
        <v>0.0</v>
      </c>
    </row>
    <row r="7268">
      <c r="A7268" s="1" t="s">
        <v>56</v>
      </c>
      <c r="B7268" s="1" t="s">
        <v>235</v>
      </c>
      <c r="C7268" s="1" t="str">
        <f t="shared" si="1"/>
        <v>2016</v>
      </c>
      <c r="D7268" s="1">
        <v>34.7808</v>
      </c>
      <c r="E7268" s="1">
        <v>-6.6937</v>
      </c>
    </row>
    <row r="7269">
      <c r="A7269" s="1" t="s">
        <v>57</v>
      </c>
      <c r="B7269" s="1" t="s">
        <v>235</v>
      </c>
      <c r="C7269" s="1" t="str">
        <f t="shared" si="1"/>
        <v>2016</v>
      </c>
      <c r="D7269" s="1">
        <v>13.75554</v>
      </c>
      <c r="E7269" s="1">
        <v>0.0514</v>
      </c>
    </row>
    <row r="7270">
      <c r="A7270" s="1" t="s">
        <v>58</v>
      </c>
      <c r="B7270" s="1" t="s">
        <v>235</v>
      </c>
      <c r="C7270" s="1" t="str">
        <f t="shared" si="1"/>
        <v>2016</v>
      </c>
      <c r="D7270" s="1">
        <v>38.52381</v>
      </c>
      <c r="E7270" s="1">
        <v>-3.4552</v>
      </c>
    </row>
    <row r="7271">
      <c r="A7271" s="1" t="s">
        <v>59</v>
      </c>
      <c r="B7271" s="1" t="s">
        <v>235</v>
      </c>
      <c r="C7271" s="1" t="str">
        <f t="shared" si="1"/>
        <v>2016</v>
      </c>
      <c r="D7271" s="1">
        <v>95.8682</v>
      </c>
      <c r="E7271" s="1">
        <v>-2.9007</v>
      </c>
    </row>
    <row r="7272">
      <c r="A7272" s="1" t="s">
        <v>60</v>
      </c>
      <c r="B7272" s="1" t="s">
        <v>235</v>
      </c>
      <c r="C7272" s="1" t="str">
        <f t="shared" si="1"/>
        <v>2016</v>
      </c>
      <c r="D7272" s="1">
        <v>288.65263</v>
      </c>
      <c r="E7272" s="1">
        <v>-3.8147</v>
      </c>
    </row>
    <row r="7273">
      <c r="A7273" s="1" t="s">
        <v>61</v>
      </c>
      <c r="B7273" s="1" t="s">
        <v>235</v>
      </c>
      <c r="C7273" s="1" t="str">
        <f t="shared" si="1"/>
        <v>2016</v>
      </c>
      <c r="D7273" s="1">
        <v>16.82326</v>
      </c>
      <c r="E7273" s="1">
        <v>8.5015</v>
      </c>
    </row>
    <row r="7274">
      <c r="A7274" s="1" t="s">
        <v>62</v>
      </c>
      <c r="B7274" s="1" t="s">
        <v>235</v>
      </c>
      <c r="C7274" s="1" t="str">
        <f t="shared" si="1"/>
        <v>2016</v>
      </c>
      <c r="D7274" s="1">
        <v>38.93569</v>
      </c>
      <c r="E7274" s="1">
        <v>35.1244</v>
      </c>
    </row>
    <row r="7275">
      <c r="A7275" s="1" t="s">
        <v>63</v>
      </c>
      <c r="B7275" s="1" t="s">
        <v>235</v>
      </c>
      <c r="C7275" s="1" t="str">
        <f t="shared" si="1"/>
        <v>2016</v>
      </c>
      <c r="D7275" s="1">
        <v>38.77986</v>
      </c>
      <c r="E7275" s="1">
        <v>9.667</v>
      </c>
    </row>
    <row r="7276">
      <c r="A7276" s="1" t="s">
        <v>64</v>
      </c>
      <c r="B7276" s="1" t="s">
        <v>235</v>
      </c>
      <c r="C7276" s="1" t="str">
        <f t="shared" si="1"/>
        <v>2016</v>
      </c>
      <c r="D7276" s="1">
        <v>26.29118</v>
      </c>
      <c r="E7276" s="1">
        <v>-13.3899</v>
      </c>
    </row>
    <row r="7277">
      <c r="A7277" s="1" t="s">
        <v>65</v>
      </c>
      <c r="B7277" s="1" t="s">
        <v>235</v>
      </c>
      <c r="C7277" s="1" t="str">
        <f t="shared" si="1"/>
        <v>2016</v>
      </c>
      <c r="D7277" s="1">
        <v>17.33307</v>
      </c>
      <c r="E7277" s="1">
        <v>-12.2035</v>
      </c>
    </row>
    <row r="7278">
      <c r="A7278" s="1" t="s">
        <v>66</v>
      </c>
      <c r="B7278" s="1" t="s">
        <v>235</v>
      </c>
      <c r="C7278" s="1" t="str">
        <f t="shared" si="1"/>
        <v>2016</v>
      </c>
      <c r="D7278" s="1">
        <v>397.64273</v>
      </c>
      <c r="E7278" s="1">
        <v>-0.2429</v>
      </c>
    </row>
    <row r="7279">
      <c r="A7279" s="1" t="s">
        <v>67</v>
      </c>
      <c r="B7279" s="1" t="s">
        <v>235</v>
      </c>
      <c r="C7279" s="1" t="str">
        <f t="shared" si="1"/>
        <v>2016</v>
      </c>
      <c r="D7279" s="1">
        <v>75.72059</v>
      </c>
      <c r="E7279" s="1">
        <v>-12.7283</v>
      </c>
    </row>
    <row r="7280">
      <c r="A7280" s="1" t="s">
        <v>68</v>
      </c>
      <c r="B7280" s="1" t="s">
        <v>235</v>
      </c>
      <c r="C7280" s="1" t="str">
        <f t="shared" si="1"/>
        <v>2016</v>
      </c>
      <c r="D7280" s="1">
        <v>12.58317</v>
      </c>
      <c r="E7280" s="1">
        <v>-0.0012</v>
      </c>
    </row>
    <row r="7281">
      <c r="A7281" s="1" t="s">
        <v>69</v>
      </c>
      <c r="B7281" s="1" t="s">
        <v>235</v>
      </c>
      <c r="C7281" s="1" t="str">
        <f t="shared" si="1"/>
        <v>2016</v>
      </c>
      <c r="D7281" s="1">
        <v>137.49391</v>
      </c>
      <c r="E7281" s="1">
        <v>-4.3725</v>
      </c>
    </row>
    <row r="7282">
      <c r="A7282" s="1" t="s">
        <v>70</v>
      </c>
      <c r="B7282" s="1" t="s">
        <v>235</v>
      </c>
      <c r="C7282" s="1" t="str">
        <f t="shared" si="1"/>
        <v>2016</v>
      </c>
      <c r="D7282" s="1">
        <v>5.63272</v>
      </c>
      <c r="E7282" s="1">
        <v>0.0</v>
      </c>
    </row>
    <row r="7283">
      <c r="A7283" s="1" t="s">
        <v>71</v>
      </c>
      <c r="B7283" s="1" t="s">
        <v>235</v>
      </c>
      <c r="C7283" s="1" t="str">
        <f t="shared" si="1"/>
        <v>2016</v>
      </c>
      <c r="D7283" s="1">
        <v>28.64449</v>
      </c>
      <c r="E7283" s="1">
        <v>6.2983</v>
      </c>
    </row>
    <row r="7284">
      <c r="A7284" s="1" t="s">
        <v>72</v>
      </c>
      <c r="B7284" s="1" t="s">
        <v>235</v>
      </c>
      <c r="C7284" s="1" t="str">
        <f t="shared" si="1"/>
        <v>2016</v>
      </c>
      <c r="D7284" s="1">
        <v>45.2086</v>
      </c>
      <c r="E7284" s="1">
        <v>6.9995</v>
      </c>
    </row>
    <row r="7285">
      <c r="A7285" s="1" t="s">
        <v>73</v>
      </c>
      <c r="B7285" s="1" t="s">
        <v>235</v>
      </c>
      <c r="C7285" s="1" t="str">
        <f t="shared" si="1"/>
        <v>2016</v>
      </c>
      <c r="D7285" s="1">
        <v>28.32433</v>
      </c>
      <c r="E7285" s="1">
        <v>7.3531</v>
      </c>
    </row>
    <row r="7286">
      <c r="A7286" s="1" t="s">
        <v>74</v>
      </c>
      <c r="B7286" s="1" t="s">
        <v>235</v>
      </c>
      <c r="C7286" s="1" t="str">
        <f t="shared" si="1"/>
        <v>2016</v>
      </c>
      <c r="D7286" s="1">
        <v>95.76865</v>
      </c>
      <c r="E7286" s="1">
        <v>11.5777</v>
      </c>
    </row>
    <row r="7287">
      <c r="A7287" s="1" t="s">
        <v>76</v>
      </c>
      <c r="B7287" s="1" t="s">
        <v>235</v>
      </c>
      <c r="C7287" s="1" t="str">
        <f t="shared" si="1"/>
        <v>2016</v>
      </c>
      <c r="D7287" s="1">
        <v>38.26629</v>
      </c>
      <c r="E7287" s="1">
        <v>25.9462</v>
      </c>
    </row>
    <row r="7288">
      <c r="A7288" s="1" t="s">
        <v>77</v>
      </c>
      <c r="B7288" s="1" t="s">
        <v>235</v>
      </c>
      <c r="C7288" s="1" t="str">
        <f t="shared" si="1"/>
        <v>2016</v>
      </c>
      <c r="D7288" s="1">
        <v>9.44165</v>
      </c>
      <c r="E7288" s="1">
        <v>0.3992</v>
      </c>
    </row>
    <row r="7289">
      <c r="A7289" s="1" t="s">
        <v>78</v>
      </c>
      <c r="B7289" s="1" t="s">
        <v>235</v>
      </c>
      <c r="C7289" s="1" t="str">
        <f t="shared" si="1"/>
        <v>2016</v>
      </c>
      <c r="D7289" s="1">
        <v>45.16106</v>
      </c>
      <c r="E7289" s="1">
        <v>8.4632</v>
      </c>
    </row>
    <row r="7290">
      <c r="A7290" s="1" t="s">
        <v>79</v>
      </c>
      <c r="B7290" s="1" t="s">
        <v>235</v>
      </c>
      <c r="C7290" s="1" t="str">
        <f t="shared" si="1"/>
        <v>2016</v>
      </c>
      <c r="D7290" s="1">
        <v>44.07555</v>
      </c>
      <c r="E7290" s="1">
        <v>5.181</v>
      </c>
    </row>
    <row r="7291">
      <c r="A7291" s="1" t="s">
        <v>80</v>
      </c>
      <c r="B7291" s="1" t="s">
        <v>235</v>
      </c>
      <c r="C7291" s="1" t="str">
        <f t="shared" si="1"/>
        <v>2016</v>
      </c>
      <c r="D7291" s="1">
        <v>67.68505</v>
      </c>
      <c r="E7291" s="1">
        <v>5.5668</v>
      </c>
    </row>
    <row r="7292">
      <c r="A7292" s="1" t="s">
        <v>81</v>
      </c>
      <c r="B7292" s="1" t="s">
        <v>235</v>
      </c>
      <c r="C7292" s="1" t="str">
        <f t="shared" si="1"/>
        <v>2016</v>
      </c>
      <c r="D7292" s="1">
        <v>19.59921</v>
      </c>
      <c r="E7292" s="1">
        <v>8.5213</v>
      </c>
    </row>
    <row r="7293">
      <c r="A7293" s="1" t="s">
        <v>82</v>
      </c>
      <c r="B7293" s="1" t="s">
        <v>235</v>
      </c>
      <c r="C7293" s="1" t="str">
        <f t="shared" si="1"/>
        <v>2016</v>
      </c>
      <c r="D7293" s="1">
        <v>268.50422</v>
      </c>
      <c r="E7293" s="1">
        <v>9.5462</v>
      </c>
    </row>
    <row r="7294">
      <c r="A7294" s="1" t="s">
        <v>83</v>
      </c>
      <c r="B7294" s="1" t="s">
        <v>235</v>
      </c>
      <c r="C7294" s="1" t="str">
        <f t="shared" si="1"/>
        <v>2016</v>
      </c>
      <c r="D7294" s="1">
        <v>215.64479</v>
      </c>
      <c r="E7294" s="1">
        <v>-7.3896</v>
      </c>
    </row>
    <row r="7295">
      <c r="A7295" s="1" t="s">
        <v>84</v>
      </c>
      <c r="B7295" s="1" t="s">
        <v>235</v>
      </c>
      <c r="C7295" s="1" t="str">
        <f t="shared" si="1"/>
        <v>2016</v>
      </c>
      <c r="D7295" s="1">
        <v>109.28396</v>
      </c>
      <c r="E7295" s="1">
        <v>69.2722</v>
      </c>
    </row>
    <row r="7296">
      <c r="A7296" s="1" t="s">
        <v>85</v>
      </c>
      <c r="B7296" s="1" t="s">
        <v>235</v>
      </c>
      <c r="C7296" s="1" t="str">
        <f t="shared" si="1"/>
        <v>2016</v>
      </c>
      <c r="D7296" s="1">
        <v>37.48863</v>
      </c>
      <c r="E7296" s="1">
        <v>38.6144</v>
      </c>
    </row>
    <row r="7297">
      <c r="A7297" s="1" t="s">
        <v>86</v>
      </c>
      <c r="B7297" s="1" t="s">
        <v>235</v>
      </c>
      <c r="C7297" s="1" t="str">
        <f t="shared" si="1"/>
        <v>2016</v>
      </c>
      <c r="D7297" s="1">
        <v>60.78832</v>
      </c>
      <c r="E7297" s="1">
        <v>14.4316</v>
      </c>
    </row>
    <row r="7298">
      <c r="A7298" s="1" t="s">
        <v>87</v>
      </c>
      <c r="B7298" s="1" t="s">
        <v>235</v>
      </c>
      <c r="C7298" s="1" t="str">
        <f t="shared" si="1"/>
        <v>2016</v>
      </c>
      <c r="D7298" s="1">
        <v>110.5882</v>
      </c>
      <c r="E7298" s="1">
        <v>1.7362</v>
      </c>
    </row>
    <row r="7299">
      <c r="A7299" s="1" t="s">
        <v>88</v>
      </c>
      <c r="B7299" s="1" t="s">
        <v>235</v>
      </c>
      <c r="C7299" s="1" t="str">
        <f t="shared" si="1"/>
        <v>2016</v>
      </c>
      <c r="D7299" s="1">
        <v>287.30587</v>
      </c>
      <c r="E7299" s="1">
        <v>0.0957</v>
      </c>
    </row>
    <row r="7300">
      <c r="A7300" s="1" t="s">
        <v>89</v>
      </c>
      <c r="B7300" s="1" t="s">
        <v>235</v>
      </c>
      <c r="C7300" s="1" t="str">
        <f t="shared" si="1"/>
        <v>2016</v>
      </c>
      <c r="D7300" s="1">
        <v>97.86855</v>
      </c>
      <c r="E7300" s="1">
        <v>-8.5324</v>
      </c>
    </row>
    <row r="7301">
      <c r="A7301" s="1" t="s">
        <v>90</v>
      </c>
      <c r="B7301" s="1" t="s">
        <v>235</v>
      </c>
      <c r="C7301" s="1" t="str">
        <f t="shared" si="1"/>
        <v>2016</v>
      </c>
      <c r="D7301" s="1">
        <v>424.05539</v>
      </c>
      <c r="E7301" s="1">
        <v>-1.0029</v>
      </c>
    </row>
    <row r="7302">
      <c r="A7302" s="1" t="s">
        <v>92</v>
      </c>
      <c r="B7302" s="1" t="s">
        <v>235</v>
      </c>
      <c r="C7302" s="1" t="str">
        <f t="shared" si="1"/>
        <v>2016</v>
      </c>
      <c r="D7302" s="1">
        <v>65.05815</v>
      </c>
      <c r="E7302" s="1">
        <v>4.7995</v>
      </c>
    </row>
    <row r="7303">
      <c r="A7303" s="1" t="s">
        <v>93</v>
      </c>
      <c r="B7303" s="1" t="s">
        <v>235</v>
      </c>
      <c r="C7303" s="1" t="str">
        <f t="shared" si="1"/>
        <v>2016</v>
      </c>
      <c r="D7303" s="1">
        <v>55.12348</v>
      </c>
      <c r="E7303" s="1">
        <v>4.9635</v>
      </c>
    </row>
    <row r="7304">
      <c r="A7304" s="1" t="s">
        <v>195</v>
      </c>
      <c r="B7304" s="1" t="s">
        <v>235</v>
      </c>
      <c r="C7304" s="1" t="str">
        <f t="shared" si="1"/>
        <v>2016</v>
      </c>
      <c r="D7304" s="1">
        <v>17.96998</v>
      </c>
      <c r="E7304" s="1">
        <v>14.6392</v>
      </c>
    </row>
    <row r="7305">
      <c r="A7305" s="1" t="s">
        <v>94</v>
      </c>
      <c r="B7305" s="1" t="s">
        <v>235</v>
      </c>
      <c r="C7305" s="1" t="str">
        <f t="shared" si="1"/>
        <v>2016</v>
      </c>
      <c r="D7305" s="1">
        <v>38.31169</v>
      </c>
      <c r="E7305" s="1">
        <v>2.7079</v>
      </c>
    </row>
    <row r="7306">
      <c r="A7306" s="1" t="s">
        <v>95</v>
      </c>
      <c r="B7306" s="1" t="s">
        <v>235</v>
      </c>
      <c r="C7306" s="1" t="str">
        <f t="shared" si="1"/>
        <v>2016</v>
      </c>
      <c r="D7306" s="1">
        <v>32.92679</v>
      </c>
      <c r="E7306" s="1">
        <v>6.2425</v>
      </c>
    </row>
    <row r="7307">
      <c r="A7307" s="1" t="s">
        <v>96</v>
      </c>
      <c r="B7307" s="1" t="s">
        <v>235</v>
      </c>
      <c r="C7307" s="1" t="str">
        <f t="shared" si="1"/>
        <v>2016</v>
      </c>
      <c r="D7307" s="1">
        <v>99.35084</v>
      </c>
      <c r="E7307" s="1">
        <v>9.2617</v>
      </c>
    </row>
    <row r="7308">
      <c r="A7308" s="1" t="s">
        <v>97</v>
      </c>
      <c r="B7308" s="1" t="s">
        <v>235</v>
      </c>
      <c r="C7308" s="1" t="str">
        <f t="shared" si="1"/>
        <v>2016</v>
      </c>
      <c r="D7308" s="1">
        <v>18.08249</v>
      </c>
      <c r="E7308" s="1">
        <v>-30.9881</v>
      </c>
    </row>
    <row r="7309">
      <c r="A7309" s="1" t="s">
        <v>98</v>
      </c>
      <c r="B7309" s="1" t="s">
        <v>235</v>
      </c>
      <c r="C7309" s="1" t="str">
        <f t="shared" si="1"/>
        <v>2016</v>
      </c>
      <c r="D7309" s="1">
        <v>47.5781</v>
      </c>
      <c r="E7309" s="1">
        <v>-25.3355</v>
      </c>
    </row>
    <row r="7310">
      <c r="A7310" s="1" t="s">
        <v>99</v>
      </c>
      <c r="B7310" s="1" t="s">
        <v>235</v>
      </c>
      <c r="C7310" s="1" t="str">
        <f t="shared" si="1"/>
        <v>2016</v>
      </c>
      <c r="D7310" s="1">
        <v>47.70751</v>
      </c>
      <c r="E7310" s="1">
        <v>8.3913</v>
      </c>
    </row>
    <row r="7311">
      <c r="A7311" s="1" t="s">
        <v>100</v>
      </c>
      <c r="B7311" s="1" t="s">
        <v>235</v>
      </c>
      <c r="C7311" s="1" t="str">
        <f t="shared" si="1"/>
        <v>2016</v>
      </c>
      <c r="D7311" s="1">
        <v>35.38805</v>
      </c>
      <c r="E7311" s="1">
        <v>-3.6498</v>
      </c>
    </row>
    <row r="7312">
      <c r="A7312" s="1" t="s">
        <v>101</v>
      </c>
      <c r="B7312" s="1" t="s">
        <v>235</v>
      </c>
      <c r="C7312" s="1" t="str">
        <f t="shared" si="1"/>
        <v>2016</v>
      </c>
      <c r="D7312" s="1">
        <v>483.97759</v>
      </c>
      <c r="E7312" s="1">
        <v>2.7863</v>
      </c>
    </row>
    <row r="7313">
      <c r="A7313" s="1" t="s">
        <v>102</v>
      </c>
      <c r="B7313" s="1" t="s">
        <v>235</v>
      </c>
      <c r="C7313" s="1" t="str">
        <f t="shared" si="1"/>
        <v>2016</v>
      </c>
      <c r="D7313" s="1">
        <v>18.20749</v>
      </c>
      <c r="E7313" s="1">
        <v>131.3187</v>
      </c>
    </row>
    <row r="7314">
      <c r="A7314" s="1" t="s">
        <v>103</v>
      </c>
      <c r="B7314" s="1" t="s">
        <v>235</v>
      </c>
      <c r="C7314" s="1" t="str">
        <f t="shared" si="1"/>
        <v>2016</v>
      </c>
      <c r="D7314" s="1">
        <v>151.20733</v>
      </c>
      <c r="E7314" s="1">
        <v>6.1148</v>
      </c>
    </row>
    <row r="7315">
      <c r="A7315" s="1" t="s">
        <v>104</v>
      </c>
      <c r="B7315" s="1" t="s">
        <v>235</v>
      </c>
      <c r="C7315" s="1" t="str">
        <f t="shared" si="1"/>
        <v>2016</v>
      </c>
      <c r="D7315" s="1">
        <v>21.13113</v>
      </c>
      <c r="E7315" s="1">
        <v>5.7681</v>
      </c>
    </row>
    <row r="7316">
      <c r="A7316" s="1" t="s">
        <v>105</v>
      </c>
      <c r="B7316" s="1" t="s">
        <v>235</v>
      </c>
      <c r="C7316" s="1" t="str">
        <f t="shared" si="1"/>
        <v>2016</v>
      </c>
      <c r="D7316" s="1">
        <v>32.00555</v>
      </c>
      <c r="E7316" s="1">
        <v>-3.0976</v>
      </c>
    </row>
    <row r="7317">
      <c r="A7317" s="1" t="s">
        <v>106</v>
      </c>
      <c r="B7317" s="1" t="s">
        <v>235</v>
      </c>
      <c r="C7317" s="1" t="str">
        <f t="shared" si="1"/>
        <v>2016</v>
      </c>
      <c r="D7317" s="1">
        <v>27.48381</v>
      </c>
      <c r="E7317" s="1">
        <v>13.5837</v>
      </c>
    </row>
    <row r="7318">
      <c r="A7318" s="1" t="s">
        <v>107</v>
      </c>
      <c r="B7318" s="1" t="s">
        <v>235</v>
      </c>
      <c r="C7318" s="1" t="str">
        <f t="shared" si="1"/>
        <v>2016</v>
      </c>
      <c r="D7318" s="1">
        <v>70.46221</v>
      </c>
      <c r="E7318" s="1">
        <v>-0.5202</v>
      </c>
    </row>
    <row r="7319">
      <c r="A7319" s="1" t="s">
        <v>108</v>
      </c>
      <c r="B7319" s="1" t="s">
        <v>235</v>
      </c>
      <c r="C7319" s="1" t="str">
        <f t="shared" si="1"/>
        <v>2016</v>
      </c>
      <c r="D7319" s="1">
        <v>25.56606</v>
      </c>
      <c r="E7319" s="1">
        <v>-10.8065</v>
      </c>
    </row>
    <row r="7320">
      <c r="A7320" s="1" t="s">
        <v>109</v>
      </c>
      <c r="B7320" s="1" t="s">
        <v>235</v>
      </c>
      <c r="C7320" s="1" t="str">
        <f t="shared" si="1"/>
        <v>2016</v>
      </c>
      <c r="D7320" s="1">
        <v>174.26893</v>
      </c>
      <c r="E7320" s="1">
        <v>2.3352</v>
      </c>
    </row>
    <row r="7321">
      <c r="A7321" s="1" t="s">
        <v>110</v>
      </c>
      <c r="B7321" s="1" t="s">
        <v>235</v>
      </c>
      <c r="C7321" s="1" t="str">
        <f t="shared" si="1"/>
        <v>2016</v>
      </c>
      <c r="D7321" s="1">
        <v>7.64969</v>
      </c>
      <c r="E7321" s="1">
        <v>0.0</v>
      </c>
    </row>
    <row r="7322">
      <c r="A7322" s="1" t="s">
        <v>191</v>
      </c>
      <c r="B7322" s="1" t="s">
        <v>235</v>
      </c>
      <c r="C7322" s="1" t="str">
        <f t="shared" si="1"/>
        <v>2016</v>
      </c>
      <c r="D7322" s="1">
        <v>13.54541</v>
      </c>
      <c r="E7322" s="1">
        <v>22.8405</v>
      </c>
    </row>
    <row r="7323">
      <c r="A7323" s="1" t="s">
        <v>186</v>
      </c>
      <c r="B7323" s="1" t="s">
        <v>235</v>
      </c>
      <c r="C7323" s="1" t="str">
        <f t="shared" si="1"/>
        <v>2016</v>
      </c>
      <c r="D7323" s="1">
        <v>13.9991</v>
      </c>
      <c r="E7323" s="1">
        <v>28.7852</v>
      </c>
    </row>
    <row r="7324">
      <c r="A7324" s="1" t="s">
        <v>111</v>
      </c>
      <c r="B7324" s="1" t="s">
        <v>235</v>
      </c>
      <c r="C7324" s="1" t="str">
        <f t="shared" si="1"/>
        <v>2016</v>
      </c>
      <c r="D7324" s="1">
        <v>204.88129</v>
      </c>
      <c r="E7324" s="1">
        <v>4.7831</v>
      </c>
    </row>
    <row r="7325">
      <c r="A7325" s="1" t="s">
        <v>112</v>
      </c>
      <c r="B7325" s="1" t="s">
        <v>235</v>
      </c>
      <c r="C7325" s="1" t="str">
        <f t="shared" si="1"/>
        <v>2016</v>
      </c>
      <c r="D7325" s="1">
        <v>43.39021</v>
      </c>
      <c r="E7325" s="1">
        <v>-10.3117</v>
      </c>
    </row>
    <row r="7326">
      <c r="A7326" s="1" t="s">
        <v>113</v>
      </c>
      <c r="B7326" s="1" t="s">
        <v>235</v>
      </c>
      <c r="C7326" s="1" t="str">
        <f t="shared" si="1"/>
        <v>2016</v>
      </c>
      <c r="D7326" s="1">
        <v>53.14122</v>
      </c>
      <c r="E7326" s="1">
        <v>9.6011</v>
      </c>
    </row>
    <row r="7327">
      <c r="A7327" s="1" t="s">
        <v>114</v>
      </c>
      <c r="B7327" s="1" t="s">
        <v>235</v>
      </c>
      <c r="C7327" s="1" t="str">
        <f t="shared" si="1"/>
        <v>2016</v>
      </c>
      <c r="D7327" s="1">
        <v>51.80661</v>
      </c>
      <c r="E7327" s="1">
        <v>3.8715</v>
      </c>
    </row>
    <row r="7328">
      <c r="A7328" s="1" t="s">
        <v>205</v>
      </c>
      <c r="B7328" s="1" t="s">
        <v>235</v>
      </c>
      <c r="C7328" s="1" t="str">
        <f t="shared" si="1"/>
        <v>2016</v>
      </c>
      <c r="D7328" s="1">
        <v>5.04621</v>
      </c>
      <c r="E7328" s="1">
        <v>-26.3901</v>
      </c>
    </row>
    <row r="7329">
      <c r="A7329" s="1" t="s">
        <v>115</v>
      </c>
      <c r="B7329" s="1" t="s">
        <v>235</v>
      </c>
      <c r="C7329" s="1" t="str">
        <f t="shared" si="1"/>
        <v>2016</v>
      </c>
      <c r="D7329" s="1">
        <v>386.05843</v>
      </c>
      <c r="E7329" s="1">
        <v>-0.0489</v>
      </c>
    </row>
    <row r="7330">
      <c r="A7330" s="1" t="s">
        <v>117</v>
      </c>
      <c r="B7330" s="1" t="s">
        <v>235</v>
      </c>
      <c r="C7330" s="1" t="str">
        <f t="shared" si="1"/>
        <v>2016</v>
      </c>
      <c r="D7330" s="1">
        <v>46.09386</v>
      </c>
      <c r="E7330" s="1">
        <v>3.9172</v>
      </c>
    </row>
    <row r="7331">
      <c r="A7331" s="1" t="s">
        <v>118</v>
      </c>
      <c r="B7331" s="1" t="s">
        <v>235</v>
      </c>
      <c r="C7331" s="1" t="str">
        <f t="shared" si="1"/>
        <v>2016</v>
      </c>
      <c r="D7331" s="1">
        <v>84.90598</v>
      </c>
      <c r="E7331" s="1">
        <v>-9.0564</v>
      </c>
    </row>
    <row r="7332">
      <c r="A7332" s="1" t="s">
        <v>119</v>
      </c>
      <c r="B7332" s="1" t="s">
        <v>235</v>
      </c>
      <c r="C7332" s="1" t="str">
        <f t="shared" si="1"/>
        <v>2016</v>
      </c>
      <c r="D7332" s="1">
        <v>24.72415</v>
      </c>
      <c r="E7332" s="1">
        <v>19.182</v>
      </c>
    </row>
    <row r="7333">
      <c r="A7333" s="1" t="s">
        <v>120</v>
      </c>
      <c r="B7333" s="1" t="s">
        <v>235</v>
      </c>
      <c r="C7333" s="1" t="str">
        <f t="shared" si="1"/>
        <v>2016</v>
      </c>
      <c r="D7333" s="1">
        <v>96.14687</v>
      </c>
      <c r="E7333" s="1">
        <v>-9.4271</v>
      </c>
    </row>
    <row r="7334">
      <c r="A7334" s="1" t="s">
        <v>121</v>
      </c>
      <c r="B7334" s="1" t="s">
        <v>235</v>
      </c>
      <c r="C7334" s="1" t="str">
        <f t="shared" si="1"/>
        <v>2016</v>
      </c>
      <c r="D7334" s="1">
        <v>3.88208</v>
      </c>
      <c r="E7334" s="1">
        <v>-57.6303</v>
      </c>
    </row>
    <row r="7335">
      <c r="A7335" s="1" t="s">
        <v>122</v>
      </c>
      <c r="B7335" s="1" t="s">
        <v>235</v>
      </c>
      <c r="C7335" s="1" t="str">
        <f t="shared" si="1"/>
        <v>2016</v>
      </c>
      <c r="D7335" s="1">
        <v>18.49533</v>
      </c>
      <c r="E7335" s="1">
        <v>15.888</v>
      </c>
    </row>
    <row r="7336">
      <c r="A7336" s="1" t="s">
        <v>123</v>
      </c>
      <c r="B7336" s="1" t="s">
        <v>235</v>
      </c>
      <c r="C7336" s="1" t="str">
        <f t="shared" si="1"/>
        <v>2016</v>
      </c>
      <c r="D7336" s="1">
        <v>59.63739</v>
      </c>
      <c r="E7336" s="1">
        <v>2.3159</v>
      </c>
    </row>
    <row r="7337">
      <c r="A7337" s="1" t="s">
        <v>124</v>
      </c>
      <c r="B7337" s="1" t="s">
        <v>235</v>
      </c>
      <c r="C7337" s="1" t="str">
        <f t="shared" si="1"/>
        <v>2016</v>
      </c>
      <c r="D7337" s="1">
        <v>143.21357</v>
      </c>
      <c r="E7337" s="1">
        <v>16.0578</v>
      </c>
    </row>
    <row r="7338">
      <c r="A7338" s="1" t="s">
        <v>125</v>
      </c>
      <c r="B7338" s="1" t="s">
        <v>235</v>
      </c>
      <c r="C7338" s="1" t="str">
        <f t="shared" si="1"/>
        <v>2016</v>
      </c>
      <c r="D7338" s="1">
        <v>126.17407</v>
      </c>
      <c r="E7338" s="1">
        <v>3.7819</v>
      </c>
    </row>
    <row r="7339">
      <c r="A7339" s="1" t="s">
        <v>126</v>
      </c>
      <c r="B7339" s="1" t="s">
        <v>235</v>
      </c>
      <c r="C7339" s="1" t="str">
        <f t="shared" si="1"/>
        <v>2016</v>
      </c>
      <c r="D7339" s="1">
        <v>9.65493</v>
      </c>
      <c r="E7339" s="1">
        <v>6.3499</v>
      </c>
    </row>
    <row r="7340">
      <c r="A7340" s="1" t="s">
        <v>127</v>
      </c>
      <c r="B7340" s="1" t="s">
        <v>235</v>
      </c>
      <c r="C7340" s="1" t="str">
        <f t="shared" si="1"/>
        <v>2016</v>
      </c>
      <c r="D7340" s="1">
        <v>200.39882</v>
      </c>
      <c r="E7340" s="1">
        <v>3.2543</v>
      </c>
    </row>
    <row r="7341">
      <c r="A7341" s="1" t="s">
        <v>128</v>
      </c>
      <c r="B7341" s="1" t="s">
        <v>235</v>
      </c>
      <c r="C7341" s="1" t="str">
        <f t="shared" si="1"/>
        <v>2016</v>
      </c>
      <c r="D7341" s="1">
        <v>45.44735</v>
      </c>
      <c r="E7341" s="1">
        <v>-3.6588</v>
      </c>
    </row>
    <row r="7342">
      <c r="A7342" s="1" t="s">
        <v>189</v>
      </c>
      <c r="B7342" s="1" t="s">
        <v>235</v>
      </c>
      <c r="C7342" s="1" t="str">
        <f t="shared" si="1"/>
        <v>2016</v>
      </c>
      <c r="D7342" s="1">
        <v>4.45241</v>
      </c>
      <c r="E7342" s="1">
        <v>0.0</v>
      </c>
    </row>
    <row r="7343">
      <c r="A7343" s="1" t="s">
        <v>129</v>
      </c>
      <c r="B7343" s="1" t="s">
        <v>235</v>
      </c>
      <c r="C7343" s="1" t="str">
        <f t="shared" si="1"/>
        <v>2016</v>
      </c>
      <c r="D7343" s="1">
        <v>107.04954</v>
      </c>
      <c r="E7343" s="1">
        <v>-3.1494</v>
      </c>
    </row>
    <row r="7344">
      <c r="A7344" s="1" t="s">
        <v>130</v>
      </c>
      <c r="B7344" s="1" t="s">
        <v>235</v>
      </c>
      <c r="C7344" s="1" t="str">
        <f t="shared" si="1"/>
        <v>2016</v>
      </c>
      <c r="D7344" s="1">
        <v>166.55481</v>
      </c>
      <c r="E7344" s="1">
        <v>17.5243</v>
      </c>
    </row>
    <row r="7345">
      <c r="A7345" s="1" t="s">
        <v>131</v>
      </c>
      <c r="B7345" s="1" t="s">
        <v>235</v>
      </c>
      <c r="C7345" s="1" t="str">
        <f t="shared" si="1"/>
        <v>2016</v>
      </c>
      <c r="D7345" s="1">
        <v>99.50365</v>
      </c>
      <c r="E7345" s="1">
        <v>-0.8552</v>
      </c>
    </row>
    <row r="7346">
      <c r="A7346" s="1" t="s">
        <v>132</v>
      </c>
      <c r="B7346" s="1" t="s">
        <v>235</v>
      </c>
      <c r="C7346" s="1" t="str">
        <f t="shared" si="1"/>
        <v>2016</v>
      </c>
      <c r="D7346" s="1">
        <v>155.28744</v>
      </c>
      <c r="E7346" s="1">
        <v>1.0277</v>
      </c>
    </row>
    <row r="7347">
      <c r="A7347" s="1" t="s">
        <v>133</v>
      </c>
      <c r="B7347" s="1" t="s">
        <v>235</v>
      </c>
      <c r="C7347" s="1" t="str">
        <f t="shared" si="1"/>
        <v>2016</v>
      </c>
      <c r="D7347" s="1">
        <v>47.03306</v>
      </c>
      <c r="E7347" s="1">
        <v>40.5012</v>
      </c>
    </row>
    <row r="7348">
      <c r="A7348" s="1" t="s">
        <v>134</v>
      </c>
      <c r="B7348" s="1" t="s">
        <v>235</v>
      </c>
      <c r="C7348" s="1" t="str">
        <f t="shared" si="1"/>
        <v>2016</v>
      </c>
      <c r="D7348" s="1">
        <v>37.16341</v>
      </c>
      <c r="E7348" s="1">
        <v>-2.3783</v>
      </c>
    </row>
    <row r="7349">
      <c r="A7349" s="1" t="s">
        <v>135</v>
      </c>
      <c r="B7349" s="1" t="s">
        <v>235</v>
      </c>
      <c r="C7349" s="1" t="str">
        <f t="shared" si="1"/>
        <v>2016</v>
      </c>
      <c r="D7349" s="1">
        <v>536.44908</v>
      </c>
      <c r="E7349" s="1">
        <v>1.2745</v>
      </c>
    </row>
    <row r="7350">
      <c r="A7350" s="1" t="s">
        <v>216</v>
      </c>
      <c r="B7350" s="1" t="s">
        <v>235</v>
      </c>
      <c r="C7350" s="1" t="str">
        <f t="shared" si="1"/>
        <v>2016</v>
      </c>
      <c r="D7350" s="1">
        <v>3.64656</v>
      </c>
      <c r="E7350" s="1">
        <v>0.0</v>
      </c>
    </row>
    <row r="7351">
      <c r="A7351" s="1" t="s">
        <v>136</v>
      </c>
      <c r="B7351" s="1" t="s">
        <v>235</v>
      </c>
      <c r="C7351" s="1" t="str">
        <f t="shared" si="1"/>
        <v>2016</v>
      </c>
      <c r="D7351" s="1">
        <v>61.30625</v>
      </c>
      <c r="E7351" s="1">
        <v>34.7951</v>
      </c>
    </row>
    <row r="7352">
      <c r="A7352" s="1" t="s">
        <v>137</v>
      </c>
      <c r="B7352" s="1" t="s">
        <v>235</v>
      </c>
      <c r="C7352" s="1" t="str">
        <f t="shared" si="1"/>
        <v>2016</v>
      </c>
      <c r="D7352" s="1">
        <v>64.91549</v>
      </c>
      <c r="E7352" s="1">
        <v>-6.7125</v>
      </c>
    </row>
    <row r="7353">
      <c r="A7353" s="1" t="s">
        <v>138</v>
      </c>
      <c r="B7353" s="1" t="s">
        <v>235</v>
      </c>
      <c r="C7353" s="1" t="str">
        <f t="shared" si="1"/>
        <v>2016</v>
      </c>
      <c r="D7353" s="1">
        <v>210.22292</v>
      </c>
      <c r="E7353" s="1">
        <v>-5.959</v>
      </c>
    </row>
    <row r="7354">
      <c r="A7354" s="1" t="s">
        <v>139</v>
      </c>
      <c r="B7354" s="1" t="s">
        <v>235</v>
      </c>
      <c r="C7354" s="1" t="str">
        <f t="shared" si="1"/>
        <v>2016</v>
      </c>
      <c r="D7354" s="1">
        <v>23.16198</v>
      </c>
      <c r="E7354" s="1">
        <v>11.6462</v>
      </c>
    </row>
    <row r="7355">
      <c r="A7355" s="1" t="s">
        <v>140</v>
      </c>
      <c r="B7355" s="1" t="s">
        <v>235</v>
      </c>
      <c r="C7355" s="1" t="str">
        <f t="shared" si="1"/>
        <v>2016</v>
      </c>
      <c r="D7355" s="1">
        <v>27.85807</v>
      </c>
      <c r="E7355" s="1">
        <v>-10.0706</v>
      </c>
    </row>
    <row r="7356">
      <c r="A7356" s="1" t="s">
        <v>141</v>
      </c>
      <c r="B7356" s="1" t="s">
        <v>235</v>
      </c>
      <c r="C7356" s="1" t="str">
        <f t="shared" si="1"/>
        <v>2016</v>
      </c>
      <c r="D7356" s="1">
        <v>35.14993</v>
      </c>
      <c r="E7356" s="1">
        <v>54.6689</v>
      </c>
    </row>
    <row r="7357">
      <c r="A7357" s="1" t="s">
        <v>142</v>
      </c>
      <c r="B7357" s="1" t="s">
        <v>235</v>
      </c>
      <c r="C7357" s="1" t="str">
        <f t="shared" si="1"/>
        <v>2016</v>
      </c>
      <c r="D7357" s="1">
        <v>25.38459</v>
      </c>
      <c r="E7357" s="1">
        <v>8.4876</v>
      </c>
    </row>
    <row r="7358">
      <c r="A7358" s="1" t="s">
        <v>143</v>
      </c>
      <c r="B7358" s="1" t="s">
        <v>235</v>
      </c>
      <c r="C7358" s="1" t="str">
        <f t="shared" si="1"/>
        <v>2016</v>
      </c>
      <c r="D7358" s="1">
        <v>14.76631</v>
      </c>
      <c r="E7358" s="1">
        <v>-9.5517</v>
      </c>
    </row>
    <row r="7359">
      <c r="A7359" s="1" t="s">
        <v>144</v>
      </c>
      <c r="B7359" s="1" t="s">
        <v>235</v>
      </c>
      <c r="C7359" s="1" t="str">
        <f t="shared" si="1"/>
        <v>2016</v>
      </c>
      <c r="D7359" s="1">
        <v>196.52171</v>
      </c>
      <c r="E7359" s="1">
        <v>-0.2251</v>
      </c>
    </row>
    <row r="7360">
      <c r="A7360" s="1" t="s">
        <v>145</v>
      </c>
      <c r="B7360" s="1" t="s">
        <v>235</v>
      </c>
      <c r="C7360" s="1" t="str">
        <f t="shared" si="1"/>
        <v>2016</v>
      </c>
      <c r="D7360" s="1">
        <v>56.77409</v>
      </c>
      <c r="E7360" s="1">
        <v>2.848</v>
      </c>
    </row>
    <row r="7361">
      <c r="A7361" s="1" t="s">
        <v>147</v>
      </c>
      <c r="B7361" s="1" t="s">
        <v>235</v>
      </c>
      <c r="C7361" s="1" t="str">
        <f t="shared" si="1"/>
        <v>2016</v>
      </c>
      <c r="D7361" s="1">
        <v>26.80877</v>
      </c>
      <c r="E7361" s="1">
        <v>3.1734</v>
      </c>
    </row>
    <row r="7362">
      <c r="A7362" s="1" t="s">
        <v>148</v>
      </c>
      <c r="B7362" s="1" t="s">
        <v>235</v>
      </c>
      <c r="C7362" s="1" t="str">
        <f t="shared" si="1"/>
        <v>2016</v>
      </c>
      <c r="D7362" s="1">
        <v>22.913</v>
      </c>
      <c r="E7362" s="1">
        <v>-24.6024</v>
      </c>
    </row>
    <row r="7363">
      <c r="A7363" s="1" t="s">
        <v>149</v>
      </c>
      <c r="B7363" s="1" t="s">
        <v>235</v>
      </c>
      <c r="C7363" s="1" t="str">
        <f t="shared" si="1"/>
        <v>2016</v>
      </c>
      <c r="D7363" s="1">
        <v>549.63225</v>
      </c>
      <c r="E7363" s="1">
        <v>0.9514</v>
      </c>
    </row>
    <row r="7364">
      <c r="A7364" s="1" t="s">
        <v>211</v>
      </c>
      <c r="B7364" s="1" t="s">
        <v>235</v>
      </c>
      <c r="C7364" s="1" t="str">
        <f t="shared" si="1"/>
        <v>2016</v>
      </c>
      <c r="D7364" s="1">
        <v>44.48135</v>
      </c>
      <c r="E7364" s="1">
        <v>21.1014</v>
      </c>
    </row>
    <row r="7365">
      <c r="A7365" s="1" t="s">
        <v>150</v>
      </c>
      <c r="B7365" s="1" t="s">
        <v>235</v>
      </c>
      <c r="C7365" s="1" t="str">
        <f t="shared" si="1"/>
        <v>2016</v>
      </c>
      <c r="D7365" s="1">
        <v>72.03047</v>
      </c>
      <c r="E7365" s="1">
        <v>2.3038</v>
      </c>
    </row>
    <row r="7366">
      <c r="A7366" s="1" t="s">
        <v>151</v>
      </c>
      <c r="B7366" s="1" t="s">
        <v>235</v>
      </c>
      <c r="C7366" s="1" t="str">
        <f t="shared" si="1"/>
        <v>2016</v>
      </c>
      <c r="D7366" s="1">
        <v>34.26967</v>
      </c>
      <c r="E7366" s="1">
        <v>-6.4652</v>
      </c>
    </row>
    <row r="7367">
      <c r="A7367" s="1" t="s">
        <v>152</v>
      </c>
      <c r="B7367" s="1" t="s">
        <v>235</v>
      </c>
      <c r="C7367" s="1" t="str">
        <f t="shared" si="1"/>
        <v>2016</v>
      </c>
      <c r="D7367" s="1">
        <v>24.02933</v>
      </c>
      <c r="E7367" s="1">
        <v>6.6516</v>
      </c>
    </row>
    <row r="7368">
      <c r="A7368" s="1" t="s">
        <v>153</v>
      </c>
      <c r="B7368" s="1" t="s">
        <v>235</v>
      </c>
      <c r="C7368" s="1" t="str">
        <f t="shared" si="1"/>
        <v>2016</v>
      </c>
      <c r="D7368" s="1">
        <v>126.49678</v>
      </c>
      <c r="E7368" s="1">
        <v>-9.4147</v>
      </c>
    </row>
    <row r="7369">
      <c r="A7369" s="1" t="s">
        <v>154</v>
      </c>
      <c r="B7369" s="1" t="s">
        <v>235</v>
      </c>
      <c r="C7369" s="1" t="str">
        <f t="shared" si="1"/>
        <v>2016</v>
      </c>
      <c r="D7369" s="1">
        <v>394.1513</v>
      </c>
      <c r="E7369" s="1">
        <v>7.1953</v>
      </c>
    </row>
    <row r="7370">
      <c r="A7370" s="1" t="s">
        <v>155</v>
      </c>
      <c r="B7370" s="1" t="s">
        <v>235</v>
      </c>
      <c r="C7370" s="1" t="str">
        <f t="shared" si="1"/>
        <v>2016</v>
      </c>
      <c r="D7370" s="1">
        <v>212.41132</v>
      </c>
      <c r="E7370" s="1">
        <v>14.028</v>
      </c>
    </row>
    <row r="7371">
      <c r="A7371" s="1" t="s">
        <v>217</v>
      </c>
      <c r="B7371" s="1" t="s">
        <v>235</v>
      </c>
      <c r="C7371" s="1" t="str">
        <f t="shared" si="1"/>
        <v>2016</v>
      </c>
      <c r="D7371" s="1">
        <v>37.78555</v>
      </c>
      <c r="E7371" s="1">
        <v>0.7007</v>
      </c>
    </row>
    <row r="7372">
      <c r="A7372" s="1" t="s">
        <v>157</v>
      </c>
      <c r="B7372" s="1" t="s">
        <v>235</v>
      </c>
      <c r="C7372" s="1" t="str">
        <f t="shared" si="1"/>
        <v>2016</v>
      </c>
      <c r="D7372" s="1">
        <v>41.52991</v>
      </c>
      <c r="E7372" s="1">
        <v>-0.9621</v>
      </c>
    </row>
    <row r="7373">
      <c r="A7373" s="1" t="s">
        <v>158</v>
      </c>
      <c r="B7373" s="1" t="s">
        <v>235</v>
      </c>
      <c r="C7373" s="1" t="str">
        <f t="shared" si="1"/>
        <v>2016</v>
      </c>
      <c r="D7373" s="1">
        <v>119.44276</v>
      </c>
      <c r="E7373" s="1">
        <v>15.0257</v>
      </c>
    </row>
    <row r="7374">
      <c r="A7374" s="1" t="s">
        <v>159</v>
      </c>
      <c r="B7374" s="1" t="s">
        <v>235</v>
      </c>
      <c r="C7374" s="1" t="str">
        <f t="shared" si="1"/>
        <v>2016</v>
      </c>
      <c r="D7374" s="1">
        <v>30.09017</v>
      </c>
      <c r="E7374" s="1">
        <v>-27.7877</v>
      </c>
    </row>
    <row r="7375">
      <c r="A7375" s="1" t="s">
        <v>160</v>
      </c>
      <c r="B7375" s="1" t="s">
        <v>235</v>
      </c>
      <c r="C7375" s="1" t="str">
        <f t="shared" si="1"/>
        <v>2016</v>
      </c>
      <c r="D7375" s="1">
        <v>218.42214</v>
      </c>
      <c r="E7375" s="1">
        <v>4.8953</v>
      </c>
    </row>
    <row r="7376">
      <c r="A7376" s="1" t="s">
        <v>161</v>
      </c>
      <c r="B7376" s="1" t="s">
        <v>235</v>
      </c>
      <c r="C7376" s="1" t="str">
        <f t="shared" si="1"/>
        <v>2016</v>
      </c>
      <c r="D7376" s="1">
        <v>11.66703</v>
      </c>
      <c r="E7376" s="1">
        <v>-28.8088</v>
      </c>
    </row>
    <row r="7377">
      <c r="A7377" s="1" t="s">
        <v>162</v>
      </c>
      <c r="B7377" s="1" t="s">
        <v>235</v>
      </c>
      <c r="C7377" s="1" t="str">
        <f t="shared" si="1"/>
        <v>2016</v>
      </c>
      <c r="D7377" s="1">
        <v>70.28407</v>
      </c>
      <c r="E7377" s="1">
        <v>-13.269</v>
      </c>
    </row>
    <row r="7378">
      <c r="A7378" s="1" t="s">
        <v>163</v>
      </c>
      <c r="B7378" s="1" t="s">
        <v>235</v>
      </c>
      <c r="C7378" s="1" t="str">
        <f t="shared" si="1"/>
        <v>2016</v>
      </c>
      <c r="D7378" s="1">
        <v>27.1498</v>
      </c>
      <c r="E7378" s="1">
        <v>37.2677</v>
      </c>
    </row>
    <row r="7379">
      <c r="A7379" s="1" t="s">
        <v>164</v>
      </c>
      <c r="B7379" s="1" t="s">
        <v>235</v>
      </c>
      <c r="C7379" s="1" t="str">
        <f t="shared" si="1"/>
        <v>2016</v>
      </c>
      <c r="D7379" s="1">
        <v>78.59631</v>
      </c>
      <c r="E7379" s="1">
        <v>1.6093</v>
      </c>
    </row>
    <row r="7380">
      <c r="A7380" s="1" t="s">
        <v>165</v>
      </c>
      <c r="B7380" s="1" t="s">
        <v>235</v>
      </c>
      <c r="C7380" s="1" t="str">
        <f t="shared" si="1"/>
        <v>2016</v>
      </c>
      <c r="D7380" s="1">
        <v>41.5145</v>
      </c>
      <c r="E7380" s="1">
        <v>-9.6583</v>
      </c>
    </row>
    <row r="7381">
      <c r="A7381" s="1" t="s">
        <v>166</v>
      </c>
      <c r="B7381" s="1" t="s">
        <v>235</v>
      </c>
      <c r="C7381" s="1" t="str">
        <f t="shared" si="1"/>
        <v>2016</v>
      </c>
      <c r="D7381" s="1">
        <v>218.00115</v>
      </c>
      <c r="E7381" s="1">
        <v>-0.9712</v>
      </c>
    </row>
    <row r="7382">
      <c r="A7382" s="1" t="s">
        <v>193</v>
      </c>
      <c r="B7382" s="1" t="s">
        <v>235</v>
      </c>
      <c r="C7382" s="1" t="str">
        <f t="shared" si="1"/>
        <v>2016</v>
      </c>
      <c r="D7382" s="1">
        <v>8.7887</v>
      </c>
      <c r="E7382" s="1">
        <v>7.4925</v>
      </c>
    </row>
    <row r="7383">
      <c r="A7383" s="1" t="s">
        <v>168</v>
      </c>
      <c r="B7383" s="1" t="s">
        <v>235</v>
      </c>
      <c r="C7383" s="1" t="str">
        <f t="shared" si="1"/>
        <v>2016</v>
      </c>
      <c r="D7383" s="1">
        <v>63.51133</v>
      </c>
      <c r="E7383" s="1">
        <v>-14.3939</v>
      </c>
    </row>
    <row r="7384">
      <c r="A7384" s="1" t="s">
        <v>169</v>
      </c>
      <c r="B7384" s="1" t="s">
        <v>235</v>
      </c>
      <c r="C7384" s="1" t="str">
        <f t="shared" si="1"/>
        <v>2016</v>
      </c>
      <c r="D7384" s="1">
        <v>301.09222</v>
      </c>
      <c r="E7384" s="1">
        <v>5.4391</v>
      </c>
    </row>
    <row r="7385">
      <c r="A7385" s="1" t="s">
        <v>170</v>
      </c>
      <c r="B7385" s="1" t="s">
        <v>235</v>
      </c>
      <c r="C7385" s="1" t="str">
        <f t="shared" si="1"/>
        <v>2016</v>
      </c>
      <c r="D7385" s="1">
        <v>412.09706</v>
      </c>
      <c r="E7385" s="1">
        <v>2.4917</v>
      </c>
    </row>
    <row r="7386">
      <c r="A7386" s="1" t="s">
        <v>171</v>
      </c>
      <c r="B7386" s="1" t="s">
        <v>235</v>
      </c>
      <c r="C7386" s="1" t="str">
        <f t="shared" si="1"/>
        <v>2016</v>
      </c>
      <c r="D7386" s="1">
        <v>52.61569</v>
      </c>
      <c r="E7386" s="1">
        <v>19.2484</v>
      </c>
    </row>
    <row r="7387">
      <c r="A7387" s="1" t="s">
        <v>172</v>
      </c>
      <c r="B7387" s="1" t="s">
        <v>235</v>
      </c>
      <c r="C7387" s="1" t="str">
        <f t="shared" si="1"/>
        <v>2016</v>
      </c>
      <c r="D7387" s="1">
        <v>485.24909</v>
      </c>
      <c r="E7387" s="1">
        <v>0.4528</v>
      </c>
    </row>
    <row r="7388">
      <c r="A7388" s="1" t="s">
        <v>173</v>
      </c>
      <c r="B7388" s="1" t="s">
        <v>235</v>
      </c>
      <c r="C7388" s="1" t="str">
        <f t="shared" si="1"/>
        <v>2016</v>
      </c>
      <c r="D7388" s="1">
        <v>23.14654</v>
      </c>
      <c r="E7388" s="1">
        <v>0.0</v>
      </c>
    </row>
    <row r="7389">
      <c r="A7389" s="1" t="s">
        <v>174</v>
      </c>
      <c r="B7389" s="1" t="s">
        <v>235</v>
      </c>
      <c r="C7389" s="1" t="str">
        <f t="shared" si="1"/>
        <v>2016</v>
      </c>
      <c r="D7389" s="1">
        <v>85.83575</v>
      </c>
      <c r="E7389" s="1">
        <v>-3.0522</v>
      </c>
    </row>
    <row r="7390">
      <c r="A7390" s="1" t="s">
        <v>175</v>
      </c>
      <c r="B7390" s="1" t="s">
        <v>235</v>
      </c>
      <c r="C7390" s="1" t="str">
        <f t="shared" si="1"/>
        <v>2016</v>
      </c>
      <c r="D7390" s="1">
        <v>24.06873</v>
      </c>
      <c r="E7390" s="1">
        <v>-4.5235</v>
      </c>
    </row>
    <row r="7391">
      <c r="A7391" s="1" t="s">
        <v>176</v>
      </c>
      <c r="B7391" s="1" t="s">
        <v>235</v>
      </c>
      <c r="C7391" s="1" t="str">
        <f t="shared" si="1"/>
        <v>2016</v>
      </c>
      <c r="D7391" s="1">
        <v>69.11337</v>
      </c>
      <c r="E7391" s="1">
        <v>-2.644</v>
      </c>
    </row>
    <row r="7392">
      <c r="A7392" s="1" t="s">
        <v>177</v>
      </c>
      <c r="B7392" s="1" t="s">
        <v>235</v>
      </c>
      <c r="C7392" s="1" t="str">
        <f t="shared" si="1"/>
        <v>2016</v>
      </c>
      <c r="D7392" s="1">
        <v>285.00725</v>
      </c>
      <c r="E7392" s="1">
        <v>14.1468</v>
      </c>
    </row>
    <row r="7393">
      <c r="A7393" s="1" t="s">
        <v>178</v>
      </c>
      <c r="B7393" s="1" t="s">
        <v>235</v>
      </c>
      <c r="C7393" s="1" t="str">
        <f t="shared" si="1"/>
        <v>2016</v>
      </c>
      <c r="D7393" s="1">
        <v>8.1761</v>
      </c>
      <c r="E7393" s="1">
        <v>0.0</v>
      </c>
    </row>
    <row r="7394">
      <c r="A7394" s="1" t="s">
        <v>179</v>
      </c>
      <c r="B7394" s="1" t="s">
        <v>235</v>
      </c>
      <c r="C7394" s="1" t="str">
        <f t="shared" si="1"/>
        <v>2016</v>
      </c>
      <c r="D7394" s="1">
        <v>33.42081</v>
      </c>
      <c r="E7394" s="1">
        <v>-4.6834</v>
      </c>
    </row>
    <row r="7395">
      <c r="A7395" s="1" t="s">
        <v>182</v>
      </c>
      <c r="B7395" s="1" t="s">
        <v>236</v>
      </c>
      <c r="C7395" s="1" t="str">
        <f t="shared" si="1"/>
        <v>2016</v>
      </c>
      <c r="D7395" s="1">
        <v>17.53032</v>
      </c>
      <c r="E7395" s="1">
        <v>4.7674</v>
      </c>
    </row>
    <row r="7396">
      <c r="A7396" s="1" t="s">
        <v>5</v>
      </c>
      <c r="B7396" s="1" t="s">
        <v>236</v>
      </c>
      <c r="C7396" s="1" t="str">
        <f t="shared" si="1"/>
        <v>2016</v>
      </c>
      <c r="D7396" s="1">
        <v>76.19119</v>
      </c>
      <c r="E7396" s="1">
        <v>8.0685</v>
      </c>
    </row>
    <row r="7397">
      <c r="A7397" s="1" t="s">
        <v>7</v>
      </c>
      <c r="B7397" s="1" t="s">
        <v>236</v>
      </c>
      <c r="C7397" s="1" t="str">
        <f t="shared" si="1"/>
        <v>2016</v>
      </c>
      <c r="D7397" s="1">
        <v>25.29878</v>
      </c>
      <c r="E7397" s="1">
        <v>5.7307</v>
      </c>
    </row>
    <row r="7398">
      <c r="A7398" s="1" t="s">
        <v>8</v>
      </c>
      <c r="B7398" s="1" t="s">
        <v>236</v>
      </c>
      <c r="C7398" s="1" t="str">
        <f t="shared" si="1"/>
        <v>2016</v>
      </c>
      <c r="D7398" s="1">
        <v>77.66877</v>
      </c>
      <c r="E7398" s="1">
        <v>4.2853</v>
      </c>
    </row>
    <row r="7399">
      <c r="A7399" s="1" t="s">
        <v>9</v>
      </c>
      <c r="B7399" s="1" t="s">
        <v>236</v>
      </c>
      <c r="C7399" s="1" t="str">
        <f t="shared" si="1"/>
        <v>2016</v>
      </c>
      <c r="D7399" s="1">
        <v>18.3077</v>
      </c>
      <c r="E7399" s="1">
        <v>77.4844</v>
      </c>
    </row>
    <row r="7400">
      <c r="A7400" s="1" t="s">
        <v>10</v>
      </c>
      <c r="B7400" s="1" t="s">
        <v>236</v>
      </c>
      <c r="C7400" s="1" t="str">
        <f t="shared" si="1"/>
        <v>2016</v>
      </c>
      <c r="D7400" s="1">
        <v>14.54472</v>
      </c>
      <c r="E7400" s="1">
        <v>-29.7349</v>
      </c>
    </row>
    <row r="7401">
      <c r="A7401" s="1" t="s">
        <v>11</v>
      </c>
      <c r="B7401" s="1" t="s">
        <v>236</v>
      </c>
      <c r="C7401" s="1" t="str">
        <f t="shared" si="1"/>
        <v>2016</v>
      </c>
      <c r="D7401" s="1">
        <v>107.04672</v>
      </c>
      <c r="E7401" s="1">
        <v>5.4872</v>
      </c>
    </row>
    <row r="7402">
      <c r="A7402" s="1" t="s">
        <v>12</v>
      </c>
      <c r="B7402" s="1" t="s">
        <v>236</v>
      </c>
      <c r="C7402" s="1" t="str">
        <f t="shared" si="1"/>
        <v>2016</v>
      </c>
      <c r="D7402" s="1">
        <v>27.88715</v>
      </c>
      <c r="E7402" s="1">
        <v>0.7539</v>
      </c>
    </row>
    <row r="7403">
      <c r="A7403" s="1" t="s">
        <v>13</v>
      </c>
      <c r="B7403" s="1" t="s">
        <v>236</v>
      </c>
      <c r="C7403" s="1" t="str">
        <f t="shared" si="1"/>
        <v>2016</v>
      </c>
      <c r="D7403" s="1">
        <v>156.6207</v>
      </c>
      <c r="E7403" s="1">
        <v>1.174</v>
      </c>
    </row>
    <row r="7404">
      <c r="A7404" s="1" t="s">
        <v>14</v>
      </c>
      <c r="B7404" s="1" t="s">
        <v>236</v>
      </c>
      <c r="C7404" s="1" t="str">
        <f t="shared" si="1"/>
        <v>2016</v>
      </c>
      <c r="D7404" s="1">
        <v>79.57978</v>
      </c>
      <c r="E7404" s="1">
        <v>16.9305</v>
      </c>
    </row>
    <row r="7405">
      <c r="A7405" s="1" t="s">
        <v>15</v>
      </c>
      <c r="B7405" s="1" t="s">
        <v>236</v>
      </c>
      <c r="C7405" s="1" t="str">
        <f t="shared" si="1"/>
        <v>2016</v>
      </c>
      <c r="D7405" s="1">
        <v>47.12877</v>
      </c>
      <c r="E7405" s="1">
        <v>-4.4125</v>
      </c>
    </row>
    <row r="7406">
      <c r="A7406" s="1" t="s">
        <v>16</v>
      </c>
      <c r="B7406" s="1" t="s">
        <v>236</v>
      </c>
      <c r="C7406" s="1" t="str">
        <f t="shared" si="1"/>
        <v>2016</v>
      </c>
      <c r="D7406" s="1">
        <v>62.05556</v>
      </c>
      <c r="E7406" s="1">
        <v>15.2707</v>
      </c>
    </row>
    <row r="7407">
      <c r="A7407" s="1" t="s">
        <v>17</v>
      </c>
      <c r="B7407" s="1" t="s">
        <v>236</v>
      </c>
      <c r="C7407" s="1" t="str">
        <f t="shared" si="1"/>
        <v>2016</v>
      </c>
      <c r="D7407" s="1">
        <v>40.67053</v>
      </c>
      <c r="E7407" s="1">
        <v>19.4877</v>
      </c>
    </row>
    <row r="7408">
      <c r="A7408" s="1" t="s">
        <v>18</v>
      </c>
      <c r="B7408" s="1" t="s">
        <v>236</v>
      </c>
      <c r="C7408" s="1" t="str">
        <f t="shared" si="1"/>
        <v>2016</v>
      </c>
      <c r="D7408" s="1">
        <v>391.48597</v>
      </c>
      <c r="E7408" s="1">
        <v>-2.2146</v>
      </c>
    </row>
    <row r="7409">
      <c r="A7409" s="1" t="s">
        <v>19</v>
      </c>
      <c r="B7409" s="1" t="s">
        <v>236</v>
      </c>
      <c r="C7409" s="1" t="str">
        <f t="shared" si="1"/>
        <v>2016</v>
      </c>
      <c r="D7409" s="1">
        <v>31.47997</v>
      </c>
      <c r="E7409" s="1">
        <v>17.0331</v>
      </c>
    </row>
    <row r="7410">
      <c r="A7410" s="1" t="s">
        <v>20</v>
      </c>
      <c r="B7410" s="1" t="s">
        <v>236</v>
      </c>
      <c r="C7410" s="1" t="str">
        <f t="shared" si="1"/>
        <v>2016</v>
      </c>
      <c r="D7410" s="1">
        <v>57.89179</v>
      </c>
      <c r="E7410" s="1">
        <v>-16.861</v>
      </c>
    </row>
    <row r="7411">
      <c r="A7411" s="1" t="s">
        <v>21</v>
      </c>
      <c r="B7411" s="1" t="s">
        <v>236</v>
      </c>
      <c r="C7411" s="1" t="str">
        <f t="shared" si="1"/>
        <v>2016</v>
      </c>
      <c r="D7411" s="1">
        <v>7.77447</v>
      </c>
      <c r="E7411" s="1">
        <v>0.0</v>
      </c>
    </row>
    <row r="7412">
      <c r="A7412" s="1" t="s">
        <v>209</v>
      </c>
      <c r="B7412" s="1" t="s">
        <v>236</v>
      </c>
      <c r="C7412" s="1" t="str">
        <f t="shared" si="1"/>
        <v>2016</v>
      </c>
      <c r="D7412" s="1">
        <v>11.59534</v>
      </c>
      <c r="E7412" s="1">
        <v>-31.2971</v>
      </c>
    </row>
    <row r="7413">
      <c r="A7413" s="1" t="s">
        <v>22</v>
      </c>
      <c r="B7413" s="1" t="s">
        <v>236</v>
      </c>
      <c r="C7413" s="1" t="str">
        <f t="shared" si="1"/>
        <v>2016</v>
      </c>
      <c r="D7413" s="1">
        <v>127.96932</v>
      </c>
      <c r="E7413" s="1">
        <v>-4.2504</v>
      </c>
    </row>
    <row r="7414">
      <c r="A7414" s="1" t="s">
        <v>23</v>
      </c>
      <c r="B7414" s="1" t="s">
        <v>236</v>
      </c>
      <c r="C7414" s="1" t="str">
        <f t="shared" si="1"/>
        <v>2016</v>
      </c>
      <c r="D7414" s="1">
        <v>20.11459</v>
      </c>
      <c r="E7414" s="1">
        <v>71.4225</v>
      </c>
    </row>
    <row r="7415">
      <c r="A7415" s="1" t="s">
        <v>24</v>
      </c>
      <c r="B7415" s="1" t="s">
        <v>236</v>
      </c>
      <c r="C7415" s="1" t="str">
        <f t="shared" si="1"/>
        <v>2016</v>
      </c>
      <c r="D7415" s="1">
        <v>27.62406</v>
      </c>
      <c r="E7415" s="1">
        <v>25.473</v>
      </c>
    </row>
    <row r="7416">
      <c r="A7416" s="1" t="s">
        <v>25</v>
      </c>
      <c r="B7416" s="1" t="s">
        <v>236</v>
      </c>
      <c r="C7416" s="1" t="str">
        <f t="shared" si="1"/>
        <v>2016</v>
      </c>
      <c r="D7416" s="1">
        <v>27.2493</v>
      </c>
      <c r="E7416" s="1">
        <v>-0.3124</v>
      </c>
    </row>
    <row r="7417">
      <c r="A7417" s="1" t="s">
        <v>26</v>
      </c>
      <c r="B7417" s="1" t="s">
        <v>236</v>
      </c>
      <c r="C7417" s="1" t="str">
        <f t="shared" si="1"/>
        <v>2016</v>
      </c>
      <c r="D7417" s="1">
        <v>15.16434</v>
      </c>
      <c r="E7417" s="1">
        <v>31.2854</v>
      </c>
    </row>
    <row r="7418">
      <c r="A7418" s="1" t="s">
        <v>27</v>
      </c>
      <c r="B7418" s="1" t="s">
        <v>236</v>
      </c>
      <c r="C7418" s="1" t="str">
        <f t="shared" si="1"/>
        <v>2016</v>
      </c>
      <c r="D7418" s="1">
        <v>40.10558</v>
      </c>
      <c r="E7418" s="1">
        <v>30.1424</v>
      </c>
    </row>
    <row r="7419">
      <c r="A7419" s="1" t="s">
        <v>28</v>
      </c>
      <c r="B7419" s="1" t="s">
        <v>236</v>
      </c>
      <c r="C7419" s="1" t="str">
        <f t="shared" si="1"/>
        <v>2016</v>
      </c>
      <c r="D7419" s="1">
        <v>60.39832</v>
      </c>
      <c r="E7419" s="1">
        <v>13.3659</v>
      </c>
    </row>
    <row r="7420">
      <c r="A7420" s="1" t="s">
        <v>29</v>
      </c>
      <c r="B7420" s="1" t="s">
        <v>236</v>
      </c>
      <c r="C7420" s="1" t="str">
        <f t="shared" si="1"/>
        <v>2016</v>
      </c>
      <c r="D7420" s="1">
        <v>154.47768</v>
      </c>
      <c r="E7420" s="1">
        <v>2.3828</v>
      </c>
    </row>
    <row r="7421">
      <c r="A7421" s="1" t="s">
        <v>30</v>
      </c>
      <c r="B7421" s="1" t="s">
        <v>236</v>
      </c>
      <c r="C7421" s="1" t="str">
        <f t="shared" si="1"/>
        <v>2016</v>
      </c>
      <c r="D7421" s="1">
        <v>6.66556</v>
      </c>
      <c r="E7421" s="1">
        <v>0.9564</v>
      </c>
    </row>
    <row r="7422">
      <c r="A7422" s="1" t="s">
        <v>31</v>
      </c>
      <c r="B7422" s="1" t="s">
        <v>236</v>
      </c>
      <c r="C7422" s="1" t="str">
        <f t="shared" si="1"/>
        <v>2016</v>
      </c>
      <c r="D7422" s="1">
        <v>91.74446</v>
      </c>
      <c r="E7422" s="1">
        <v>-6.3529</v>
      </c>
    </row>
    <row r="7423">
      <c r="A7423" s="1" t="s">
        <v>32</v>
      </c>
      <c r="B7423" s="1" t="s">
        <v>236</v>
      </c>
      <c r="C7423" s="1" t="str">
        <f t="shared" si="1"/>
        <v>2016</v>
      </c>
      <c r="D7423" s="1">
        <v>914.3605</v>
      </c>
      <c r="E7423" s="1">
        <v>-1.6917</v>
      </c>
    </row>
    <row r="7424">
      <c r="A7424" s="1" t="s">
        <v>33</v>
      </c>
      <c r="B7424" s="1" t="s">
        <v>236</v>
      </c>
      <c r="C7424" s="1" t="str">
        <f t="shared" si="1"/>
        <v>2016</v>
      </c>
      <c r="D7424" s="1">
        <v>477.11924</v>
      </c>
      <c r="E7424" s="1">
        <v>-2.5358</v>
      </c>
    </row>
    <row r="7425">
      <c r="A7425" s="1" t="s">
        <v>34</v>
      </c>
      <c r="B7425" s="1" t="s">
        <v>236</v>
      </c>
      <c r="C7425" s="1" t="str">
        <f t="shared" si="1"/>
        <v>2016</v>
      </c>
      <c r="D7425" s="1">
        <v>343.79302</v>
      </c>
      <c r="E7425" s="1">
        <v>-2.8706</v>
      </c>
    </row>
    <row r="7426">
      <c r="A7426" s="1" t="s">
        <v>229</v>
      </c>
      <c r="B7426" s="1" t="s">
        <v>236</v>
      </c>
      <c r="C7426" s="1" t="str">
        <f t="shared" si="1"/>
        <v>2016</v>
      </c>
      <c r="D7426" s="1">
        <v>4.34381</v>
      </c>
    </row>
    <row r="7427">
      <c r="A7427" s="1" t="s">
        <v>36</v>
      </c>
      <c r="B7427" s="1" t="s">
        <v>236</v>
      </c>
      <c r="C7427" s="1" t="str">
        <f t="shared" si="1"/>
        <v>2016</v>
      </c>
      <c r="D7427" s="1">
        <v>194.56534</v>
      </c>
      <c r="E7427" s="1">
        <v>4.5975</v>
      </c>
    </row>
    <row r="7428">
      <c r="A7428" s="1" t="s">
        <v>37</v>
      </c>
      <c r="B7428" s="1" t="s">
        <v>236</v>
      </c>
      <c r="C7428" s="1" t="str">
        <f t="shared" si="1"/>
        <v>2016</v>
      </c>
      <c r="D7428" s="1">
        <v>20.17543</v>
      </c>
      <c r="E7428" s="1">
        <v>-0.5251</v>
      </c>
    </row>
    <row r="7429">
      <c r="A7429" s="1" t="s">
        <v>38</v>
      </c>
      <c r="B7429" s="1" t="s">
        <v>236</v>
      </c>
      <c r="C7429" s="1" t="str">
        <f t="shared" si="1"/>
        <v>2016</v>
      </c>
      <c r="D7429" s="1">
        <v>72.2674</v>
      </c>
      <c r="E7429" s="1">
        <v>8.9672</v>
      </c>
    </row>
    <row r="7430">
      <c r="A7430" s="1" t="s">
        <v>39</v>
      </c>
      <c r="B7430" s="1" t="s">
        <v>236</v>
      </c>
      <c r="C7430" s="1" t="str">
        <f t="shared" si="1"/>
        <v>2016</v>
      </c>
      <c r="D7430" s="1">
        <v>7.72357</v>
      </c>
      <c r="E7430" s="1">
        <v>-27.757</v>
      </c>
    </row>
    <row r="7431">
      <c r="A7431" s="1" t="s">
        <v>40</v>
      </c>
      <c r="B7431" s="1" t="s">
        <v>236</v>
      </c>
      <c r="C7431" s="1" t="str">
        <f t="shared" si="1"/>
        <v>2016</v>
      </c>
      <c r="D7431" s="1">
        <v>93.81558</v>
      </c>
      <c r="E7431" s="1">
        <v>2.9604</v>
      </c>
    </row>
    <row r="7432">
      <c r="A7432" s="1" t="s">
        <v>41</v>
      </c>
      <c r="B7432" s="1" t="s">
        <v>236</v>
      </c>
      <c r="C7432" s="1" t="str">
        <f t="shared" si="1"/>
        <v>2016</v>
      </c>
      <c r="D7432" s="1">
        <v>80.28442</v>
      </c>
      <c r="E7432" s="1">
        <v>-15.7726</v>
      </c>
    </row>
    <row r="7433">
      <c r="A7433" s="1" t="s">
        <v>42</v>
      </c>
      <c r="B7433" s="1" t="s">
        <v>236</v>
      </c>
      <c r="C7433" s="1" t="str">
        <f t="shared" si="1"/>
        <v>2016</v>
      </c>
      <c r="D7433" s="1">
        <v>57.10555</v>
      </c>
      <c r="E7433" s="1">
        <v>7.0559</v>
      </c>
    </row>
    <row r="7434">
      <c r="A7434" s="1" t="s">
        <v>43</v>
      </c>
      <c r="B7434" s="1" t="s">
        <v>236</v>
      </c>
      <c r="C7434" s="1" t="str">
        <f t="shared" si="1"/>
        <v>2016</v>
      </c>
      <c r="D7434" s="1">
        <v>37.59875</v>
      </c>
      <c r="E7434" s="1">
        <v>24.0408</v>
      </c>
    </row>
    <row r="7435">
      <c r="A7435" s="1" t="s">
        <v>210</v>
      </c>
      <c r="B7435" s="1" t="s">
        <v>236</v>
      </c>
      <c r="C7435" s="1" t="str">
        <f t="shared" si="1"/>
        <v>2016</v>
      </c>
      <c r="D7435" s="1">
        <v>36.13114</v>
      </c>
      <c r="E7435" s="1">
        <v>-1.2389</v>
      </c>
    </row>
    <row r="7436">
      <c r="A7436" s="1" t="s">
        <v>44</v>
      </c>
      <c r="B7436" s="1" t="s">
        <v>236</v>
      </c>
      <c r="C7436" s="1" t="str">
        <f t="shared" si="1"/>
        <v>2016</v>
      </c>
      <c r="D7436" s="1">
        <v>52.57627</v>
      </c>
      <c r="E7436" s="1">
        <v>9.4487</v>
      </c>
    </row>
    <row r="7437">
      <c r="A7437" s="1" t="s">
        <v>46</v>
      </c>
      <c r="B7437" s="1" t="s">
        <v>236</v>
      </c>
      <c r="C7437" s="1" t="str">
        <f t="shared" si="1"/>
        <v>2016</v>
      </c>
      <c r="D7437" s="1">
        <v>24.39355</v>
      </c>
      <c r="E7437" s="1">
        <v>-2.2205</v>
      </c>
    </row>
    <row r="7438">
      <c r="A7438" s="1" t="s">
        <v>47</v>
      </c>
      <c r="B7438" s="1" t="s">
        <v>236</v>
      </c>
      <c r="C7438" s="1" t="str">
        <f t="shared" si="1"/>
        <v>2016</v>
      </c>
      <c r="D7438" s="1">
        <v>98.60617</v>
      </c>
      <c r="E7438" s="1">
        <v>3.7111</v>
      </c>
    </row>
    <row r="7439">
      <c r="A7439" s="1" t="s">
        <v>48</v>
      </c>
      <c r="B7439" s="1" t="s">
        <v>236</v>
      </c>
      <c r="C7439" s="1" t="str">
        <f t="shared" si="1"/>
        <v>2016</v>
      </c>
      <c r="D7439" s="1">
        <v>88.56605</v>
      </c>
      <c r="E7439" s="1">
        <v>21.544</v>
      </c>
    </row>
    <row r="7440">
      <c r="A7440" s="1" t="s">
        <v>49</v>
      </c>
      <c r="B7440" s="1" t="s">
        <v>236</v>
      </c>
      <c r="C7440" s="1" t="str">
        <f t="shared" si="1"/>
        <v>2016</v>
      </c>
      <c r="D7440" s="1">
        <v>18.22248</v>
      </c>
      <c r="E7440" s="1">
        <v>-5.5855</v>
      </c>
    </row>
    <row r="7441">
      <c r="A7441" s="1" t="s">
        <v>50</v>
      </c>
      <c r="B7441" s="1" t="s">
        <v>236</v>
      </c>
      <c r="C7441" s="1" t="str">
        <f t="shared" si="1"/>
        <v>2016</v>
      </c>
      <c r="D7441" s="1">
        <v>128.49301</v>
      </c>
      <c r="E7441" s="1">
        <v>17.5844</v>
      </c>
    </row>
    <row r="7442">
      <c r="A7442" s="1" t="s">
        <v>51</v>
      </c>
      <c r="B7442" s="1" t="s">
        <v>236</v>
      </c>
      <c r="C7442" s="1" t="str">
        <f t="shared" si="1"/>
        <v>2016</v>
      </c>
      <c r="D7442" s="1">
        <v>103.90873</v>
      </c>
      <c r="E7442" s="1">
        <v>5.1896</v>
      </c>
    </row>
    <row r="7443">
      <c r="A7443" s="1" t="s">
        <v>52</v>
      </c>
      <c r="B7443" s="1" t="s">
        <v>236</v>
      </c>
      <c r="C7443" s="1" t="str">
        <f t="shared" si="1"/>
        <v>2016</v>
      </c>
      <c r="D7443" s="1">
        <v>240.04412</v>
      </c>
      <c r="E7443" s="1">
        <v>-2.2163</v>
      </c>
    </row>
    <row r="7444">
      <c r="A7444" s="1" t="s">
        <v>53</v>
      </c>
      <c r="B7444" s="1" t="s">
        <v>236</v>
      </c>
      <c r="C7444" s="1" t="str">
        <f t="shared" si="1"/>
        <v>2016</v>
      </c>
      <c r="D7444" s="1">
        <v>28.47272</v>
      </c>
      <c r="E7444" s="1">
        <v>5.822</v>
      </c>
    </row>
    <row r="7445">
      <c r="A7445" s="1" t="s">
        <v>54</v>
      </c>
      <c r="B7445" s="1" t="s">
        <v>236</v>
      </c>
      <c r="C7445" s="1" t="str">
        <f t="shared" si="1"/>
        <v>2016</v>
      </c>
      <c r="D7445" s="1">
        <v>33.19315</v>
      </c>
      <c r="E7445" s="1">
        <v>-5.1232</v>
      </c>
    </row>
    <row r="7446">
      <c r="A7446" s="1" t="s">
        <v>55</v>
      </c>
      <c r="B7446" s="1" t="s">
        <v>236</v>
      </c>
      <c r="C7446" s="1" t="str">
        <f t="shared" si="1"/>
        <v>2016</v>
      </c>
      <c r="D7446" s="1">
        <v>5.48618</v>
      </c>
      <c r="E7446" s="1">
        <v>0.0</v>
      </c>
    </row>
    <row r="7447">
      <c r="A7447" s="1" t="s">
        <v>56</v>
      </c>
      <c r="B7447" s="1" t="s">
        <v>236</v>
      </c>
      <c r="C7447" s="1" t="str">
        <f t="shared" si="1"/>
        <v>2016</v>
      </c>
      <c r="D7447" s="1">
        <v>36.94651</v>
      </c>
      <c r="E7447" s="1">
        <v>2.322</v>
      </c>
    </row>
    <row r="7448">
      <c r="A7448" s="1" t="s">
        <v>57</v>
      </c>
      <c r="B7448" s="1" t="s">
        <v>236</v>
      </c>
      <c r="C7448" s="1" t="str">
        <f t="shared" si="1"/>
        <v>2016</v>
      </c>
      <c r="D7448" s="1">
        <v>13.75554</v>
      </c>
      <c r="E7448" s="1">
        <v>0.0514</v>
      </c>
    </row>
    <row r="7449">
      <c r="A7449" s="1" t="s">
        <v>58</v>
      </c>
      <c r="B7449" s="1" t="s">
        <v>236</v>
      </c>
      <c r="C7449" s="1" t="str">
        <f t="shared" si="1"/>
        <v>2016</v>
      </c>
      <c r="D7449" s="1">
        <v>40.88268</v>
      </c>
      <c r="E7449" s="1">
        <v>4.2839</v>
      </c>
    </row>
    <row r="7450">
      <c r="A7450" s="1" t="s">
        <v>59</v>
      </c>
      <c r="B7450" s="1" t="s">
        <v>236</v>
      </c>
      <c r="C7450" s="1" t="str">
        <f t="shared" si="1"/>
        <v>2016</v>
      </c>
      <c r="D7450" s="1">
        <v>94.9718</v>
      </c>
      <c r="E7450" s="1">
        <v>-2.5263</v>
      </c>
    </row>
    <row r="7451">
      <c r="A7451" s="1" t="s">
        <v>60</v>
      </c>
      <c r="B7451" s="1" t="s">
        <v>236</v>
      </c>
      <c r="C7451" s="1" t="str">
        <f t="shared" si="1"/>
        <v>2016</v>
      </c>
      <c r="D7451" s="1">
        <v>285.09589</v>
      </c>
      <c r="E7451" s="1">
        <v>-5.7399</v>
      </c>
    </row>
    <row r="7452">
      <c r="A7452" s="1" t="s">
        <v>61</v>
      </c>
      <c r="B7452" s="1" t="s">
        <v>236</v>
      </c>
      <c r="C7452" s="1" t="str">
        <f t="shared" si="1"/>
        <v>2016</v>
      </c>
      <c r="D7452" s="1">
        <v>16.78073</v>
      </c>
      <c r="E7452" s="1">
        <v>8.2272</v>
      </c>
    </row>
    <row r="7453">
      <c r="A7453" s="1" t="s">
        <v>62</v>
      </c>
      <c r="B7453" s="1" t="s">
        <v>236</v>
      </c>
      <c r="C7453" s="1" t="str">
        <f t="shared" si="1"/>
        <v>2016</v>
      </c>
      <c r="D7453" s="1">
        <v>37.79165</v>
      </c>
      <c r="E7453" s="1">
        <v>31.147</v>
      </c>
    </row>
    <row r="7454">
      <c r="A7454" s="1" t="s">
        <v>63</v>
      </c>
      <c r="B7454" s="1" t="s">
        <v>236</v>
      </c>
      <c r="C7454" s="1" t="str">
        <f t="shared" si="1"/>
        <v>2016</v>
      </c>
      <c r="D7454" s="1">
        <v>40.3836</v>
      </c>
      <c r="E7454" s="1">
        <v>11.3578</v>
      </c>
    </row>
    <row r="7455">
      <c r="A7455" s="1" t="s">
        <v>64</v>
      </c>
      <c r="B7455" s="1" t="s">
        <v>236</v>
      </c>
      <c r="C7455" s="1" t="str">
        <f t="shared" si="1"/>
        <v>2016</v>
      </c>
      <c r="D7455" s="1">
        <v>26.29765</v>
      </c>
      <c r="E7455" s="1">
        <v>-13.4442</v>
      </c>
    </row>
    <row r="7456">
      <c r="A7456" s="1" t="s">
        <v>65</v>
      </c>
      <c r="B7456" s="1" t="s">
        <v>236</v>
      </c>
      <c r="C7456" s="1" t="str">
        <f t="shared" si="1"/>
        <v>2016</v>
      </c>
      <c r="D7456" s="1">
        <v>18.00298</v>
      </c>
      <c r="E7456" s="1">
        <v>-6.7251</v>
      </c>
    </row>
    <row r="7457">
      <c r="A7457" s="1" t="s">
        <v>66</v>
      </c>
      <c r="B7457" s="1" t="s">
        <v>236</v>
      </c>
      <c r="C7457" s="1" t="str">
        <f t="shared" si="1"/>
        <v>2016</v>
      </c>
      <c r="D7457" s="1">
        <v>393.12018</v>
      </c>
      <c r="E7457" s="1">
        <v>-3.4457</v>
      </c>
    </row>
    <row r="7458">
      <c r="A7458" s="1" t="s">
        <v>67</v>
      </c>
      <c r="B7458" s="1" t="s">
        <v>236</v>
      </c>
      <c r="C7458" s="1" t="str">
        <f t="shared" si="1"/>
        <v>2016</v>
      </c>
      <c r="D7458" s="1">
        <v>77.39776</v>
      </c>
      <c r="E7458" s="1">
        <v>-15.5635</v>
      </c>
    </row>
    <row r="7459">
      <c r="A7459" s="1" t="s">
        <v>68</v>
      </c>
      <c r="B7459" s="1" t="s">
        <v>236</v>
      </c>
      <c r="C7459" s="1" t="str">
        <f t="shared" si="1"/>
        <v>2016</v>
      </c>
      <c r="D7459" s="1">
        <v>12.58317</v>
      </c>
      <c r="E7459" s="1">
        <v>79.5078</v>
      </c>
    </row>
    <row r="7460">
      <c r="A7460" s="1" t="s">
        <v>69</v>
      </c>
      <c r="B7460" s="1" t="s">
        <v>236</v>
      </c>
      <c r="C7460" s="1" t="str">
        <f t="shared" si="1"/>
        <v>2016</v>
      </c>
      <c r="D7460" s="1">
        <v>135.20581</v>
      </c>
      <c r="E7460" s="1">
        <v>2.0513</v>
      </c>
    </row>
    <row r="7461">
      <c r="A7461" s="1" t="s">
        <v>70</v>
      </c>
      <c r="B7461" s="1" t="s">
        <v>236</v>
      </c>
      <c r="C7461" s="1" t="str">
        <f t="shared" si="1"/>
        <v>2016</v>
      </c>
      <c r="D7461" s="1">
        <v>5.51525</v>
      </c>
      <c r="E7461" s="1">
        <v>-2.0855</v>
      </c>
    </row>
    <row r="7462">
      <c r="A7462" s="1" t="s">
        <v>71</v>
      </c>
      <c r="B7462" s="1" t="s">
        <v>236</v>
      </c>
      <c r="C7462" s="1" t="str">
        <f t="shared" si="1"/>
        <v>2016</v>
      </c>
      <c r="D7462" s="1">
        <v>22.97679</v>
      </c>
      <c r="E7462" s="1">
        <v>-14.7343</v>
      </c>
    </row>
    <row r="7463">
      <c r="A7463" s="1" t="s">
        <v>72</v>
      </c>
      <c r="B7463" s="1" t="s">
        <v>236</v>
      </c>
      <c r="C7463" s="1" t="str">
        <f t="shared" si="1"/>
        <v>2016</v>
      </c>
      <c r="D7463" s="1">
        <v>45.45059</v>
      </c>
      <c r="E7463" s="1">
        <v>6.387</v>
      </c>
    </row>
    <row r="7464">
      <c r="A7464" s="1" t="s">
        <v>73</v>
      </c>
      <c r="B7464" s="1" t="s">
        <v>236</v>
      </c>
      <c r="C7464" s="1" t="str">
        <f t="shared" si="1"/>
        <v>2016</v>
      </c>
      <c r="D7464" s="1">
        <v>28.32337</v>
      </c>
      <c r="E7464" s="1">
        <v>10.228</v>
      </c>
    </row>
    <row r="7465">
      <c r="A7465" s="1" t="s">
        <v>74</v>
      </c>
      <c r="B7465" s="1" t="s">
        <v>236</v>
      </c>
      <c r="C7465" s="1" t="str">
        <f t="shared" si="1"/>
        <v>2016</v>
      </c>
      <c r="D7465" s="1">
        <v>100.95076</v>
      </c>
      <c r="E7465" s="1">
        <v>17.5354</v>
      </c>
    </row>
    <row r="7466">
      <c r="A7466" s="1" t="s">
        <v>76</v>
      </c>
      <c r="B7466" s="1" t="s">
        <v>236</v>
      </c>
      <c r="C7466" s="1" t="str">
        <f t="shared" si="1"/>
        <v>2016</v>
      </c>
      <c r="D7466" s="1">
        <v>38.28235</v>
      </c>
      <c r="E7466" s="1">
        <v>10.4066</v>
      </c>
    </row>
    <row r="7467">
      <c r="A7467" s="1" t="s">
        <v>77</v>
      </c>
      <c r="B7467" s="1" t="s">
        <v>236</v>
      </c>
      <c r="C7467" s="1" t="str">
        <f t="shared" si="1"/>
        <v>2016</v>
      </c>
      <c r="D7467" s="1">
        <v>13.35448</v>
      </c>
      <c r="E7467" s="1">
        <v>37.0983</v>
      </c>
    </row>
    <row r="7468">
      <c r="A7468" s="1" t="s">
        <v>78</v>
      </c>
      <c r="B7468" s="1" t="s">
        <v>236</v>
      </c>
      <c r="C7468" s="1" t="str">
        <f t="shared" si="1"/>
        <v>2016</v>
      </c>
      <c r="D7468" s="1">
        <v>42.89265</v>
      </c>
      <c r="E7468" s="1">
        <v>2.9946</v>
      </c>
    </row>
    <row r="7469">
      <c r="A7469" s="1" t="s">
        <v>79</v>
      </c>
      <c r="B7469" s="1" t="s">
        <v>236</v>
      </c>
      <c r="C7469" s="1" t="str">
        <f t="shared" si="1"/>
        <v>2016</v>
      </c>
      <c r="D7469" s="1">
        <v>48.93552</v>
      </c>
      <c r="E7469" s="1">
        <v>16.6928</v>
      </c>
    </row>
    <row r="7470">
      <c r="A7470" s="1" t="s">
        <v>80</v>
      </c>
      <c r="B7470" s="1" t="s">
        <v>236</v>
      </c>
      <c r="C7470" s="1" t="str">
        <f t="shared" si="1"/>
        <v>2016</v>
      </c>
      <c r="D7470" s="1">
        <v>73.45425</v>
      </c>
      <c r="E7470" s="1">
        <v>14.8991</v>
      </c>
    </row>
    <row r="7471">
      <c r="A7471" s="1" t="s">
        <v>81</v>
      </c>
      <c r="B7471" s="1" t="s">
        <v>236</v>
      </c>
      <c r="C7471" s="1" t="str">
        <f t="shared" si="1"/>
        <v>2016</v>
      </c>
      <c r="D7471" s="1">
        <v>17.87409</v>
      </c>
      <c r="E7471" s="1">
        <v>-1.0307</v>
      </c>
    </row>
    <row r="7472">
      <c r="A7472" s="1" t="s">
        <v>82</v>
      </c>
      <c r="B7472" s="1" t="s">
        <v>236</v>
      </c>
      <c r="C7472" s="1" t="str">
        <f t="shared" si="1"/>
        <v>2016</v>
      </c>
      <c r="D7472" s="1">
        <v>273.10889</v>
      </c>
      <c r="E7472" s="1">
        <v>11.7766</v>
      </c>
    </row>
    <row r="7473">
      <c r="A7473" s="1" t="s">
        <v>83</v>
      </c>
      <c r="B7473" s="1" t="s">
        <v>236</v>
      </c>
      <c r="C7473" s="1" t="str">
        <f t="shared" si="1"/>
        <v>2016</v>
      </c>
      <c r="D7473" s="1">
        <v>221.89471</v>
      </c>
      <c r="E7473" s="1">
        <v>-6.5503</v>
      </c>
    </row>
    <row r="7474">
      <c r="A7474" s="1" t="s">
        <v>84</v>
      </c>
      <c r="B7474" s="1" t="s">
        <v>236</v>
      </c>
      <c r="C7474" s="1" t="str">
        <f t="shared" si="1"/>
        <v>2016</v>
      </c>
      <c r="D7474" s="1">
        <v>108.20396</v>
      </c>
      <c r="E7474" s="1">
        <v>47.6672</v>
      </c>
    </row>
    <row r="7475">
      <c r="A7475" s="1" t="s">
        <v>85</v>
      </c>
      <c r="B7475" s="1" t="s">
        <v>236</v>
      </c>
      <c r="C7475" s="1" t="str">
        <f t="shared" si="1"/>
        <v>2016</v>
      </c>
      <c r="D7475" s="1">
        <v>37.3957</v>
      </c>
      <c r="E7475" s="1">
        <v>21.2059</v>
      </c>
    </row>
    <row r="7476">
      <c r="A7476" s="1" t="s">
        <v>86</v>
      </c>
      <c r="B7476" s="1" t="s">
        <v>236</v>
      </c>
      <c r="C7476" s="1" t="str">
        <f t="shared" si="1"/>
        <v>2016</v>
      </c>
      <c r="D7476" s="1">
        <v>59.79996</v>
      </c>
      <c r="E7476" s="1">
        <v>-1.3537</v>
      </c>
    </row>
    <row r="7477">
      <c r="A7477" s="1" t="s">
        <v>87</v>
      </c>
      <c r="B7477" s="1" t="s">
        <v>236</v>
      </c>
      <c r="C7477" s="1" t="str">
        <f t="shared" si="1"/>
        <v>2016</v>
      </c>
      <c r="D7477" s="1">
        <v>108.41346</v>
      </c>
      <c r="E7477" s="1">
        <v>5.0341</v>
      </c>
    </row>
    <row r="7478">
      <c r="A7478" s="1" t="s">
        <v>88</v>
      </c>
      <c r="B7478" s="1" t="s">
        <v>236</v>
      </c>
      <c r="C7478" s="1" t="str">
        <f t="shared" si="1"/>
        <v>2016</v>
      </c>
      <c r="D7478" s="1">
        <v>290.71243</v>
      </c>
      <c r="E7478" s="1">
        <v>-0.4949</v>
      </c>
    </row>
    <row r="7479">
      <c r="A7479" s="1" t="s">
        <v>89</v>
      </c>
      <c r="B7479" s="1" t="s">
        <v>236</v>
      </c>
      <c r="C7479" s="1" t="str">
        <f t="shared" si="1"/>
        <v>2016</v>
      </c>
      <c r="D7479" s="1">
        <v>102.97762</v>
      </c>
      <c r="E7479" s="1">
        <v>7.2852</v>
      </c>
    </row>
    <row r="7480">
      <c r="A7480" s="1" t="s">
        <v>90</v>
      </c>
      <c r="B7480" s="1" t="s">
        <v>236</v>
      </c>
      <c r="C7480" s="1" t="str">
        <f t="shared" si="1"/>
        <v>2016</v>
      </c>
      <c r="D7480" s="1">
        <v>413.44036</v>
      </c>
      <c r="E7480" s="1">
        <v>-4.6891</v>
      </c>
    </row>
    <row r="7481">
      <c r="A7481" s="1" t="s">
        <v>92</v>
      </c>
      <c r="B7481" s="1" t="s">
        <v>236</v>
      </c>
      <c r="C7481" s="1" t="str">
        <f t="shared" si="1"/>
        <v>2016</v>
      </c>
      <c r="D7481" s="1">
        <v>71.43606</v>
      </c>
      <c r="E7481" s="1">
        <v>8.8664</v>
      </c>
    </row>
    <row r="7482">
      <c r="A7482" s="1" t="s">
        <v>93</v>
      </c>
      <c r="B7482" s="1" t="s">
        <v>236</v>
      </c>
      <c r="C7482" s="1" t="str">
        <f t="shared" si="1"/>
        <v>2016</v>
      </c>
      <c r="D7482" s="1">
        <v>57.69807</v>
      </c>
      <c r="E7482" s="1">
        <v>7.038</v>
      </c>
    </row>
    <row r="7483">
      <c r="A7483" s="1" t="s">
        <v>195</v>
      </c>
      <c r="B7483" s="1" t="s">
        <v>236</v>
      </c>
      <c r="C7483" s="1" t="str">
        <f t="shared" si="1"/>
        <v>2016</v>
      </c>
      <c r="D7483" s="1">
        <v>16.31213</v>
      </c>
      <c r="E7483" s="1">
        <v>13.8823</v>
      </c>
    </row>
    <row r="7484">
      <c r="A7484" s="1" t="s">
        <v>94</v>
      </c>
      <c r="B7484" s="1" t="s">
        <v>236</v>
      </c>
      <c r="C7484" s="1" t="str">
        <f t="shared" si="1"/>
        <v>2016</v>
      </c>
      <c r="D7484" s="1">
        <v>36.84526</v>
      </c>
      <c r="E7484" s="1">
        <v>-4.4475</v>
      </c>
    </row>
    <row r="7485">
      <c r="A7485" s="1" t="s">
        <v>95</v>
      </c>
      <c r="B7485" s="1" t="s">
        <v>236</v>
      </c>
      <c r="C7485" s="1" t="str">
        <f t="shared" si="1"/>
        <v>2016</v>
      </c>
      <c r="D7485" s="1">
        <v>30.95328</v>
      </c>
      <c r="E7485" s="1">
        <v>4.8843</v>
      </c>
    </row>
    <row r="7486">
      <c r="A7486" s="1" t="s">
        <v>96</v>
      </c>
      <c r="B7486" s="1" t="s">
        <v>236</v>
      </c>
      <c r="C7486" s="1" t="str">
        <f t="shared" si="1"/>
        <v>2016</v>
      </c>
      <c r="D7486" s="1">
        <v>97.5805</v>
      </c>
      <c r="E7486" s="1">
        <v>11.6288</v>
      </c>
    </row>
    <row r="7487">
      <c r="A7487" s="1" t="s">
        <v>97</v>
      </c>
      <c r="B7487" s="1" t="s">
        <v>236</v>
      </c>
      <c r="C7487" s="1" t="str">
        <f t="shared" si="1"/>
        <v>2016</v>
      </c>
      <c r="D7487" s="1">
        <v>18.18018</v>
      </c>
      <c r="E7487" s="1">
        <v>-28.1982</v>
      </c>
    </row>
    <row r="7488">
      <c r="A7488" s="1" t="s">
        <v>98</v>
      </c>
      <c r="B7488" s="1" t="s">
        <v>236</v>
      </c>
      <c r="C7488" s="1" t="str">
        <f t="shared" si="1"/>
        <v>2016</v>
      </c>
      <c r="D7488" s="1">
        <v>46.20895</v>
      </c>
      <c r="E7488" s="1">
        <v>-22.4394</v>
      </c>
    </row>
    <row r="7489">
      <c r="A7489" s="1" t="s">
        <v>99</v>
      </c>
      <c r="B7489" s="1" t="s">
        <v>236</v>
      </c>
      <c r="C7489" s="1" t="str">
        <f t="shared" si="1"/>
        <v>2016</v>
      </c>
      <c r="D7489" s="1">
        <v>44.55436</v>
      </c>
      <c r="E7489" s="1">
        <v>-5.6792</v>
      </c>
    </row>
    <row r="7490">
      <c r="A7490" s="1" t="s">
        <v>100</v>
      </c>
      <c r="B7490" s="1" t="s">
        <v>236</v>
      </c>
      <c r="C7490" s="1" t="str">
        <f t="shared" si="1"/>
        <v>2016</v>
      </c>
      <c r="D7490" s="1">
        <v>35.56266</v>
      </c>
      <c r="E7490" s="1">
        <v>-3.4568</v>
      </c>
    </row>
    <row r="7491">
      <c r="A7491" s="1" t="s">
        <v>101</v>
      </c>
      <c r="B7491" s="1" t="s">
        <v>236</v>
      </c>
      <c r="C7491" s="1" t="str">
        <f t="shared" si="1"/>
        <v>2016</v>
      </c>
      <c r="D7491" s="1">
        <v>481.38809</v>
      </c>
      <c r="E7491" s="1">
        <v>0.827</v>
      </c>
    </row>
    <row r="7492">
      <c r="A7492" s="1" t="s">
        <v>102</v>
      </c>
      <c r="B7492" s="1" t="s">
        <v>236</v>
      </c>
      <c r="C7492" s="1" t="str">
        <f t="shared" si="1"/>
        <v>2016</v>
      </c>
      <c r="D7492" s="1">
        <v>17.53302</v>
      </c>
      <c r="E7492" s="1">
        <v>122.7499</v>
      </c>
    </row>
    <row r="7493">
      <c r="A7493" s="1" t="s">
        <v>103</v>
      </c>
      <c r="B7493" s="1" t="s">
        <v>236</v>
      </c>
      <c r="C7493" s="1" t="str">
        <f t="shared" si="1"/>
        <v>2016</v>
      </c>
      <c r="D7493" s="1">
        <v>155.55398</v>
      </c>
      <c r="E7493" s="1">
        <v>7.6648</v>
      </c>
    </row>
    <row r="7494">
      <c r="A7494" s="1" t="s">
        <v>104</v>
      </c>
      <c r="B7494" s="1" t="s">
        <v>236</v>
      </c>
      <c r="C7494" s="1" t="str">
        <f t="shared" si="1"/>
        <v>2016</v>
      </c>
      <c r="D7494" s="1">
        <v>21.28976</v>
      </c>
      <c r="E7494" s="1">
        <v>6.5621</v>
      </c>
    </row>
    <row r="7495">
      <c r="A7495" s="1" t="s">
        <v>105</v>
      </c>
      <c r="B7495" s="1" t="s">
        <v>236</v>
      </c>
      <c r="C7495" s="1" t="str">
        <f t="shared" si="1"/>
        <v>2016</v>
      </c>
      <c r="D7495" s="1">
        <v>31.99472</v>
      </c>
      <c r="E7495" s="1">
        <v>12.325</v>
      </c>
    </row>
    <row r="7496">
      <c r="A7496" s="1" t="s">
        <v>106</v>
      </c>
      <c r="B7496" s="1" t="s">
        <v>236</v>
      </c>
      <c r="C7496" s="1" t="str">
        <f t="shared" si="1"/>
        <v>2016</v>
      </c>
      <c r="D7496" s="1">
        <v>27.47815</v>
      </c>
      <c r="E7496" s="1">
        <v>2.1337</v>
      </c>
    </row>
    <row r="7497">
      <c r="A7497" s="1" t="s">
        <v>107</v>
      </c>
      <c r="B7497" s="1" t="s">
        <v>236</v>
      </c>
      <c r="C7497" s="1" t="str">
        <f t="shared" si="1"/>
        <v>2016</v>
      </c>
      <c r="D7497" s="1">
        <v>72.4572</v>
      </c>
      <c r="E7497" s="1">
        <v>1.4467</v>
      </c>
    </row>
    <row r="7498">
      <c r="A7498" s="1" t="s">
        <v>108</v>
      </c>
      <c r="B7498" s="1" t="s">
        <v>236</v>
      </c>
      <c r="C7498" s="1" t="str">
        <f t="shared" si="1"/>
        <v>2016</v>
      </c>
      <c r="D7498" s="1">
        <v>25.60924</v>
      </c>
      <c r="E7498" s="1">
        <v>-10.629</v>
      </c>
    </row>
    <row r="7499">
      <c r="A7499" s="1" t="s">
        <v>109</v>
      </c>
      <c r="B7499" s="1" t="s">
        <v>236</v>
      </c>
      <c r="C7499" s="1" t="str">
        <f t="shared" si="1"/>
        <v>2016</v>
      </c>
      <c r="D7499" s="1">
        <v>169.7148</v>
      </c>
      <c r="E7499" s="1">
        <v>0.0219</v>
      </c>
    </row>
    <row r="7500">
      <c r="A7500" s="1" t="s">
        <v>110</v>
      </c>
      <c r="B7500" s="1" t="s">
        <v>236</v>
      </c>
      <c r="C7500" s="1" t="str">
        <f t="shared" si="1"/>
        <v>2016</v>
      </c>
      <c r="D7500" s="1">
        <v>7.64969</v>
      </c>
      <c r="E7500" s="1">
        <v>0.0</v>
      </c>
    </row>
    <row r="7501">
      <c r="A7501" s="1" t="s">
        <v>191</v>
      </c>
      <c r="B7501" s="1" t="s">
        <v>236</v>
      </c>
      <c r="C7501" s="1" t="str">
        <f t="shared" si="1"/>
        <v>2016</v>
      </c>
      <c r="D7501" s="1">
        <v>13.56374</v>
      </c>
      <c r="E7501" s="1">
        <v>16.1461</v>
      </c>
    </row>
    <row r="7502">
      <c r="A7502" s="1" t="s">
        <v>186</v>
      </c>
      <c r="B7502" s="1" t="s">
        <v>236</v>
      </c>
      <c r="C7502" s="1" t="str">
        <f t="shared" si="1"/>
        <v>2016</v>
      </c>
      <c r="D7502" s="1">
        <v>13.9991</v>
      </c>
      <c r="E7502" s="1">
        <v>28.7852</v>
      </c>
    </row>
    <row r="7503">
      <c r="A7503" s="1" t="s">
        <v>111</v>
      </c>
      <c r="B7503" s="1" t="s">
        <v>236</v>
      </c>
      <c r="C7503" s="1" t="str">
        <f t="shared" si="1"/>
        <v>2016</v>
      </c>
      <c r="D7503" s="1">
        <v>209.48627</v>
      </c>
      <c r="E7503" s="1">
        <v>8.9895</v>
      </c>
    </row>
    <row r="7504">
      <c r="A7504" s="1" t="s">
        <v>112</v>
      </c>
      <c r="B7504" s="1" t="s">
        <v>236</v>
      </c>
      <c r="C7504" s="1" t="str">
        <f t="shared" si="1"/>
        <v>2016</v>
      </c>
      <c r="D7504" s="1">
        <v>44.21502</v>
      </c>
      <c r="E7504" s="1">
        <v>-19.5543</v>
      </c>
    </row>
    <row r="7505">
      <c r="A7505" s="1" t="s">
        <v>113</v>
      </c>
      <c r="B7505" s="1" t="s">
        <v>236</v>
      </c>
      <c r="C7505" s="1" t="str">
        <f t="shared" si="1"/>
        <v>2016</v>
      </c>
      <c r="D7505" s="1">
        <v>58.86528</v>
      </c>
      <c r="E7505" s="1">
        <v>26.813</v>
      </c>
    </row>
    <row r="7506">
      <c r="A7506" s="1" t="s">
        <v>114</v>
      </c>
      <c r="B7506" s="1" t="s">
        <v>236</v>
      </c>
      <c r="C7506" s="1" t="str">
        <f t="shared" si="1"/>
        <v>2016</v>
      </c>
      <c r="D7506" s="1">
        <v>51.881</v>
      </c>
      <c r="E7506" s="1">
        <v>4.243</v>
      </c>
    </row>
    <row r="7507">
      <c r="A7507" s="1" t="s">
        <v>205</v>
      </c>
      <c r="B7507" s="1" t="s">
        <v>236</v>
      </c>
      <c r="C7507" s="1" t="str">
        <f t="shared" si="1"/>
        <v>2016</v>
      </c>
      <c r="D7507" s="1">
        <v>4.5298</v>
      </c>
      <c r="E7507" s="1">
        <v>-33.923</v>
      </c>
    </row>
    <row r="7508">
      <c r="A7508" s="1" t="s">
        <v>115</v>
      </c>
      <c r="B7508" s="1" t="s">
        <v>236</v>
      </c>
      <c r="C7508" s="1" t="str">
        <f t="shared" si="1"/>
        <v>2016</v>
      </c>
      <c r="D7508" s="1">
        <v>390.71726</v>
      </c>
      <c r="E7508" s="1">
        <v>0.9412</v>
      </c>
    </row>
    <row r="7509">
      <c r="A7509" s="1" t="s">
        <v>117</v>
      </c>
      <c r="B7509" s="1" t="s">
        <v>236</v>
      </c>
      <c r="C7509" s="1" t="str">
        <f t="shared" si="1"/>
        <v>2016</v>
      </c>
      <c r="D7509" s="1">
        <v>45.27061</v>
      </c>
      <c r="E7509" s="1">
        <v>2.0577</v>
      </c>
    </row>
    <row r="7510">
      <c r="A7510" s="1" t="s">
        <v>118</v>
      </c>
      <c r="B7510" s="1" t="s">
        <v>236</v>
      </c>
      <c r="C7510" s="1" t="str">
        <f t="shared" si="1"/>
        <v>2016</v>
      </c>
      <c r="D7510" s="1">
        <v>86.2789</v>
      </c>
      <c r="E7510" s="1">
        <v>-5.7839</v>
      </c>
    </row>
    <row r="7511">
      <c r="A7511" s="1" t="s">
        <v>119</v>
      </c>
      <c r="B7511" s="1" t="s">
        <v>236</v>
      </c>
      <c r="C7511" s="1" t="str">
        <f t="shared" si="1"/>
        <v>2016</v>
      </c>
      <c r="D7511" s="1">
        <v>24.72415</v>
      </c>
      <c r="E7511" s="1">
        <v>19.1892</v>
      </c>
    </row>
    <row r="7512">
      <c r="A7512" s="1" t="s">
        <v>120</v>
      </c>
      <c r="B7512" s="1" t="s">
        <v>236</v>
      </c>
      <c r="C7512" s="1" t="str">
        <f t="shared" si="1"/>
        <v>2016</v>
      </c>
      <c r="D7512" s="1">
        <v>96.72885</v>
      </c>
      <c r="E7512" s="1">
        <v>-9.0071</v>
      </c>
    </row>
    <row r="7513">
      <c r="A7513" s="1" t="s">
        <v>121</v>
      </c>
      <c r="B7513" s="1" t="s">
        <v>236</v>
      </c>
      <c r="C7513" s="1" t="str">
        <f t="shared" si="1"/>
        <v>2016</v>
      </c>
      <c r="D7513" s="1">
        <v>3.88208</v>
      </c>
      <c r="E7513" s="1">
        <v>-57.6303</v>
      </c>
    </row>
    <row r="7514">
      <c r="A7514" s="1" t="s">
        <v>122</v>
      </c>
      <c r="B7514" s="1" t="s">
        <v>236</v>
      </c>
      <c r="C7514" s="1" t="str">
        <f t="shared" si="1"/>
        <v>2016</v>
      </c>
      <c r="D7514" s="1">
        <v>24.64558</v>
      </c>
      <c r="E7514" s="1">
        <v>140.898</v>
      </c>
    </row>
    <row r="7515">
      <c r="A7515" s="1" t="s">
        <v>123</v>
      </c>
      <c r="B7515" s="1" t="s">
        <v>236</v>
      </c>
      <c r="C7515" s="1" t="str">
        <f t="shared" si="1"/>
        <v>2016</v>
      </c>
      <c r="D7515" s="1">
        <v>59.80459</v>
      </c>
      <c r="E7515" s="1">
        <v>-3.8323</v>
      </c>
    </row>
    <row r="7516">
      <c r="A7516" s="1" t="s">
        <v>124</v>
      </c>
      <c r="B7516" s="1" t="s">
        <v>236</v>
      </c>
      <c r="C7516" s="1" t="str">
        <f t="shared" si="1"/>
        <v>2016</v>
      </c>
      <c r="D7516" s="1">
        <v>142.18797</v>
      </c>
      <c r="E7516" s="1">
        <v>12.5047</v>
      </c>
    </row>
    <row r="7517">
      <c r="A7517" s="1" t="s">
        <v>125</v>
      </c>
      <c r="B7517" s="1" t="s">
        <v>236</v>
      </c>
      <c r="C7517" s="1" t="str">
        <f t="shared" si="1"/>
        <v>2016</v>
      </c>
      <c r="D7517" s="1">
        <v>123.15177</v>
      </c>
      <c r="E7517" s="1">
        <v>0.738</v>
      </c>
    </row>
    <row r="7518">
      <c r="A7518" s="1" t="s">
        <v>126</v>
      </c>
      <c r="B7518" s="1" t="s">
        <v>236</v>
      </c>
      <c r="C7518" s="1" t="str">
        <f t="shared" si="1"/>
        <v>2016</v>
      </c>
      <c r="D7518" s="1">
        <v>9.65396</v>
      </c>
    </row>
    <row r="7519">
      <c r="A7519" s="1" t="s">
        <v>127</v>
      </c>
      <c r="B7519" s="1" t="s">
        <v>236</v>
      </c>
      <c r="C7519" s="1" t="str">
        <f t="shared" si="1"/>
        <v>2016</v>
      </c>
      <c r="D7519" s="1">
        <v>195.2954</v>
      </c>
      <c r="E7519" s="1">
        <v>-1.3823</v>
      </c>
    </row>
    <row r="7520">
      <c r="A7520" s="1" t="s">
        <v>128</v>
      </c>
      <c r="B7520" s="1" t="s">
        <v>236</v>
      </c>
      <c r="C7520" s="1" t="str">
        <f t="shared" si="1"/>
        <v>2016</v>
      </c>
      <c r="D7520" s="1">
        <v>46.19416</v>
      </c>
      <c r="E7520" s="1">
        <v>-2.2314</v>
      </c>
    </row>
    <row r="7521">
      <c r="A7521" s="1" t="s">
        <v>189</v>
      </c>
      <c r="B7521" s="1" t="s">
        <v>236</v>
      </c>
      <c r="C7521" s="1" t="str">
        <f t="shared" si="1"/>
        <v>2016</v>
      </c>
      <c r="D7521" s="1">
        <v>4.45241</v>
      </c>
      <c r="E7521" s="1">
        <v>0.0</v>
      </c>
    </row>
    <row r="7522">
      <c r="A7522" s="1" t="s">
        <v>129</v>
      </c>
      <c r="B7522" s="1" t="s">
        <v>236</v>
      </c>
      <c r="C7522" s="1" t="str">
        <f t="shared" si="1"/>
        <v>2016</v>
      </c>
      <c r="D7522" s="1">
        <v>110.35521</v>
      </c>
      <c r="E7522" s="1">
        <v>-1.5068</v>
      </c>
    </row>
    <row r="7523">
      <c r="A7523" s="1" t="s">
        <v>130</v>
      </c>
      <c r="B7523" s="1" t="s">
        <v>236</v>
      </c>
      <c r="C7523" s="1" t="str">
        <f t="shared" si="1"/>
        <v>2016</v>
      </c>
      <c r="D7523" s="1">
        <v>167.08434</v>
      </c>
      <c r="E7523" s="1">
        <v>16.9795</v>
      </c>
    </row>
    <row r="7524">
      <c r="A7524" s="1" t="s">
        <v>131</v>
      </c>
      <c r="B7524" s="1" t="s">
        <v>236</v>
      </c>
      <c r="C7524" s="1" t="str">
        <f t="shared" si="1"/>
        <v>2016</v>
      </c>
      <c r="D7524" s="1">
        <v>103.10014</v>
      </c>
      <c r="E7524" s="1">
        <v>-6.0916</v>
      </c>
    </row>
    <row r="7525">
      <c r="A7525" s="1" t="s">
        <v>132</v>
      </c>
      <c r="B7525" s="1" t="s">
        <v>236</v>
      </c>
      <c r="C7525" s="1" t="str">
        <f t="shared" si="1"/>
        <v>2016</v>
      </c>
      <c r="D7525" s="1">
        <v>157.37666</v>
      </c>
      <c r="E7525" s="1">
        <v>-1.0529</v>
      </c>
    </row>
    <row r="7526">
      <c r="A7526" s="1" t="s">
        <v>133</v>
      </c>
      <c r="B7526" s="1" t="s">
        <v>236</v>
      </c>
      <c r="C7526" s="1" t="str">
        <f t="shared" si="1"/>
        <v>2016</v>
      </c>
      <c r="D7526" s="1">
        <v>47.76883</v>
      </c>
      <c r="E7526" s="1">
        <v>31.9847</v>
      </c>
    </row>
    <row r="7527">
      <c r="A7527" s="1" t="s">
        <v>134</v>
      </c>
      <c r="B7527" s="1" t="s">
        <v>236</v>
      </c>
      <c r="C7527" s="1" t="str">
        <f t="shared" si="1"/>
        <v>2016</v>
      </c>
      <c r="D7527" s="1">
        <v>44.56306</v>
      </c>
      <c r="E7527" s="1">
        <v>13.5982</v>
      </c>
    </row>
    <row r="7528">
      <c r="A7528" s="1" t="s">
        <v>135</v>
      </c>
      <c r="B7528" s="1" t="s">
        <v>236</v>
      </c>
      <c r="C7528" s="1" t="str">
        <f t="shared" si="1"/>
        <v>2016</v>
      </c>
      <c r="D7528" s="1">
        <v>546.43369</v>
      </c>
      <c r="E7528" s="1">
        <v>0.9021</v>
      </c>
    </row>
    <row r="7529">
      <c r="A7529" s="1" t="s">
        <v>216</v>
      </c>
      <c r="B7529" s="1" t="s">
        <v>236</v>
      </c>
      <c r="C7529" s="1" t="str">
        <f t="shared" si="1"/>
        <v>2016</v>
      </c>
      <c r="D7529" s="1">
        <v>3.64656</v>
      </c>
      <c r="E7529" s="1">
        <v>0.0</v>
      </c>
    </row>
    <row r="7530">
      <c r="A7530" s="1" t="s">
        <v>136</v>
      </c>
      <c r="B7530" s="1" t="s">
        <v>236</v>
      </c>
      <c r="C7530" s="1" t="str">
        <f t="shared" si="1"/>
        <v>2016</v>
      </c>
      <c r="D7530" s="1">
        <v>63.16789</v>
      </c>
      <c r="E7530" s="1">
        <v>36.4464</v>
      </c>
    </row>
    <row r="7531">
      <c r="A7531" s="1" t="s">
        <v>137</v>
      </c>
      <c r="B7531" s="1" t="s">
        <v>236</v>
      </c>
      <c r="C7531" s="1" t="str">
        <f t="shared" si="1"/>
        <v>2016</v>
      </c>
      <c r="D7531" s="1">
        <v>74.50041</v>
      </c>
      <c r="E7531" s="1">
        <v>4.6702</v>
      </c>
    </row>
    <row r="7532">
      <c r="A7532" s="1" t="s">
        <v>138</v>
      </c>
      <c r="B7532" s="1" t="s">
        <v>236</v>
      </c>
      <c r="C7532" s="1" t="str">
        <f t="shared" si="1"/>
        <v>2016</v>
      </c>
      <c r="D7532" s="1">
        <v>203.71051</v>
      </c>
      <c r="E7532" s="1">
        <v>-6.1713</v>
      </c>
    </row>
    <row r="7533">
      <c r="A7533" s="1" t="s">
        <v>139</v>
      </c>
      <c r="B7533" s="1" t="s">
        <v>236</v>
      </c>
      <c r="C7533" s="1" t="str">
        <f t="shared" si="1"/>
        <v>2016</v>
      </c>
      <c r="D7533" s="1">
        <v>23.16198</v>
      </c>
      <c r="E7533" s="1">
        <v>11.6462</v>
      </c>
    </row>
    <row r="7534">
      <c r="A7534" s="1" t="s">
        <v>140</v>
      </c>
      <c r="B7534" s="1" t="s">
        <v>236</v>
      </c>
      <c r="C7534" s="1" t="str">
        <f t="shared" si="1"/>
        <v>2016</v>
      </c>
      <c r="D7534" s="1">
        <v>23.77908</v>
      </c>
      <c r="E7534" s="1">
        <v>-22.521</v>
      </c>
    </row>
    <row r="7535">
      <c r="A7535" s="1" t="s">
        <v>141</v>
      </c>
      <c r="B7535" s="1" t="s">
        <v>236</v>
      </c>
      <c r="C7535" s="1" t="str">
        <f t="shared" si="1"/>
        <v>2016</v>
      </c>
      <c r="D7535" s="1">
        <v>30.15968</v>
      </c>
      <c r="E7535" s="1">
        <v>32.7104</v>
      </c>
    </row>
    <row r="7536">
      <c r="A7536" s="1" t="s">
        <v>142</v>
      </c>
      <c r="B7536" s="1" t="s">
        <v>236</v>
      </c>
      <c r="C7536" s="1" t="str">
        <f t="shared" si="1"/>
        <v>2016</v>
      </c>
      <c r="D7536" s="1">
        <v>28.5547</v>
      </c>
      <c r="E7536" s="1">
        <v>22.0883</v>
      </c>
    </row>
    <row r="7537">
      <c r="A7537" s="1" t="s">
        <v>143</v>
      </c>
      <c r="B7537" s="1" t="s">
        <v>236</v>
      </c>
      <c r="C7537" s="1" t="str">
        <f t="shared" si="1"/>
        <v>2016</v>
      </c>
      <c r="D7537" s="1">
        <v>14.76257</v>
      </c>
      <c r="E7537" s="1">
        <v>10.7358</v>
      </c>
    </row>
    <row r="7538">
      <c r="A7538" s="1" t="s">
        <v>144</v>
      </c>
      <c r="B7538" s="1" t="s">
        <v>236</v>
      </c>
      <c r="C7538" s="1" t="str">
        <f t="shared" si="1"/>
        <v>2016</v>
      </c>
      <c r="D7538" s="1">
        <v>200.7597</v>
      </c>
      <c r="E7538" s="1">
        <v>-1.4167</v>
      </c>
    </row>
    <row r="7539">
      <c r="A7539" s="1" t="s">
        <v>145</v>
      </c>
      <c r="B7539" s="1" t="s">
        <v>236</v>
      </c>
      <c r="C7539" s="1" t="str">
        <f t="shared" si="1"/>
        <v>2016</v>
      </c>
      <c r="D7539" s="1">
        <v>57.11101</v>
      </c>
      <c r="E7539" s="1">
        <v>3.7309</v>
      </c>
    </row>
    <row r="7540">
      <c r="A7540" s="1" t="s">
        <v>147</v>
      </c>
      <c r="B7540" s="1" t="s">
        <v>236</v>
      </c>
      <c r="C7540" s="1" t="str">
        <f t="shared" si="1"/>
        <v>2016</v>
      </c>
      <c r="D7540" s="1">
        <v>20.39192</v>
      </c>
      <c r="E7540" s="1">
        <v>-21.5218</v>
      </c>
    </row>
    <row r="7541">
      <c r="A7541" s="1" t="s">
        <v>148</v>
      </c>
      <c r="B7541" s="1" t="s">
        <v>236</v>
      </c>
      <c r="C7541" s="1" t="str">
        <f t="shared" si="1"/>
        <v>2016</v>
      </c>
      <c r="D7541" s="1">
        <v>23.0107</v>
      </c>
      <c r="E7541" s="1">
        <v>-22.5726</v>
      </c>
    </row>
    <row r="7542">
      <c r="A7542" s="1" t="s">
        <v>149</v>
      </c>
      <c r="B7542" s="1" t="s">
        <v>236</v>
      </c>
      <c r="C7542" s="1" t="str">
        <f t="shared" si="1"/>
        <v>2016</v>
      </c>
      <c r="D7542" s="1">
        <v>558.17633</v>
      </c>
      <c r="E7542" s="1">
        <v>1.5816</v>
      </c>
    </row>
    <row r="7543">
      <c r="A7543" s="1" t="s">
        <v>211</v>
      </c>
      <c r="B7543" s="1" t="s">
        <v>236</v>
      </c>
      <c r="C7543" s="1" t="str">
        <f t="shared" si="1"/>
        <v>2016</v>
      </c>
      <c r="D7543" s="1">
        <v>44.48242</v>
      </c>
      <c r="E7543" s="1">
        <v>21.1044</v>
      </c>
    </row>
    <row r="7544">
      <c r="A7544" s="1" t="s">
        <v>150</v>
      </c>
      <c r="B7544" s="1" t="s">
        <v>236</v>
      </c>
      <c r="C7544" s="1" t="str">
        <f t="shared" si="1"/>
        <v>2016</v>
      </c>
      <c r="D7544" s="1">
        <v>69.71765</v>
      </c>
      <c r="E7544" s="1">
        <v>-2.8495</v>
      </c>
    </row>
    <row r="7545">
      <c r="A7545" s="1" t="s">
        <v>151</v>
      </c>
      <c r="B7545" s="1" t="s">
        <v>236</v>
      </c>
      <c r="C7545" s="1" t="str">
        <f t="shared" si="1"/>
        <v>2016</v>
      </c>
      <c r="D7545" s="1">
        <v>30.61797</v>
      </c>
      <c r="E7545" s="1">
        <v>-10.3126</v>
      </c>
    </row>
    <row r="7546">
      <c r="A7546" s="1" t="s">
        <v>152</v>
      </c>
      <c r="B7546" s="1" t="s">
        <v>236</v>
      </c>
      <c r="C7546" s="1" t="str">
        <f t="shared" si="1"/>
        <v>2016</v>
      </c>
      <c r="D7546" s="1">
        <v>25.38422</v>
      </c>
      <c r="E7546" s="1">
        <v>23.4053</v>
      </c>
    </row>
    <row r="7547">
      <c r="A7547" s="1" t="s">
        <v>153</v>
      </c>
      <c r="B7547" s="1" t="s">
        <v>236</v>
      </c>
      <c r="C7547" s="1" t="str">
        <f t="shared" si="1"/>
        <v>2016</v>
      </c>
      <c r="D7547" s="1">
        <v>126.69157</v>
      </c>
      <c r="E7547" s="1">
        <v>-3.6943</v>
      </c>
    </row>
    <row r="7548">
      <c r="A7548" s="1" t="s">
        <v>154</v>
      </c>
      <c r="B7548" s="1" t="s">
        <v>236</v>
      </c>
      <c r="C7548" s="1" t="str">
        <f t="shared" si="1"/>
        <v>2016</v>
      </c>
      <c r="D7548" s="1">
        <v>401.36032</v>
      </c>
      <c r="E7548" s="1">
        <v>5.6276</v>
      </c>
    </row>
    <row r="7549">
      <c r="A7549" s="1" t="s">
        <v>155</v>
      </c>
      <c r="B7549" s="1" t="s">
        <v>236</v>
      </c>
      <c r="C7549" s="1" t="str">
        <f t="shared" si="1"/>
        <v>2016</v>
      </c>
      <c r="D7549" s="1">
        <v>220.00293</v>
      </c>
      <c r="E7549" s="1">
        <v>15.1449</v>
      </c>
    </row>
    <row r="7550">
      <c r="A7550" s="1" t="s">
        <v>217</v>
      </c>
      <c r="B7550" s="1" t="s">
        <v>236</v>
      </c>
      <c r="C7550" s="1" t="str">
        <f t="shared" si="1"/>
        <v>2016</v>
      </c>
      <c r="D7550" s="1">
        <v>38.74673</v>
      </c>
      <c r="E7550" s="1">
        <v>5.8903</v>
      </c>
    </row>
    <row r="7551">
      <c r="A7551" s="1" t="s">
        <v>157</v>
      </c>
      <c r="B7551" s="1" t="s">
        <v>236</v>
      </c>
      <c r="C7551" s="1" t="str">
        <f t="shared" si="1"/>
        <v>2016</v>
      </c>
      <c r="D7551" s="1">
        <v>39.2615</v>
      </c>
      <c r="E7551" s="1">
        <v>-8.1219</v>
      </c>
    </row>
    <row r="7552">
      <c r="A7552" s="1" t="s">
        <v>158</v>
      </c>
      <c r="B7552" s="1" t="s">
        <v>236</v>
      </c>
      <c r="C7552" s="1" t="str">
        <f t="shared" si="1"/>
        <v>2016</v>
      </c>
      <c r="D7552" s="1">
        <v>117.51132</v>
      </c>
      <c r="E7552" s="1">
        <v>0.0065</v>
      </c>
    </row>
    <row r="7553">
      <c r="A7553" s="1" t="s">
        <v>159</v>
      </c>
      <c r="B7553" s="1" t="s">
        <v>236</v>
      </c>
      <c r="C7553" s="1" t="str">
        <f t="shared" si="1"/>
        <v>2016</v>
      </c>
      <c r="D7553" s="1">
        <v>32.88861</v>
      </c>
      <c r="E7553" s="1">
        <v>-7.3111</v>
      </c>
    </row>
    <row r="7554">
      <c r="A7554" s="1" t="s">
        <v>160</v>
      </c>
      <c r="B7554" s="1" t="s">
        <v>236</v>
      </c>
      <c r="C7554" s="1" t="str">
        <f t="shared" si="1"/>
        <v>2016</v>
      </c>
      <c r="D7554" s="1">
        <v>218.08525</v>
      </c>
      <c r="E7554" s="1">
        <v>3.3612</v>
      </c>
    </row>
    <row r="7555">
      <c r="A7555" s="1" t="s">
        <v>161</v>
      </c>
      <c r="B7555" s="1" t="s">
        <v>236</v>
      </c>
      <c r="C7555" s="1" t="str">
        <f t="shared" si="1"/>
        <v>2016</v>
      </c>
      <c r="D7555" s="1">
        <v>11.66703</v>
      </c>
      <c r="E7555" s="1">
        <v>2.5483</v>
      </c>
    </row>
    <row r="7556">
      <c r="A7556" s="1" t="s">
        <v>162</v>
      </c>
      <c r="B7556" s="1" t="s">
        <v>236</v>
      </c>
      <c r="C7556" s="1" t="str">
        <f t="shared" si="1"/>
        <v>2016</v>
      </c>
      <c r="D7556" s="1">
        <v>79.27065</v>
      </c>
      <c r="E7556" s="1">
        <v>-7.3605</v>
      </c>
    </row>
    <row r="7557">
      <c r="A7557" s="1" t="s">
        <v>163</v>
      </c>
      <c r="B7557" s="1" t="s">
        <v>236</v>
      </c>
      <c r="C7557" s="1" t="str">
        <f t="shared" si="1"/>
        <v>2016</v>
      </c>
      <c r="D7557" s="1">
        <v>28.5547</v>
      </c>
      <c r="E7557" s="1">
        <v>45.6054</v>
      </c>
    </row>
    <row r="7558">
      <c r="A7558" s="1" t="s">
        <v>164</v>
      </c>
      <c r="B7558" s="1" t="s">
        <v>236</v>
      </c>
      <c r="C7558" s="1" t="str">
        <f t="shared" si="1"/>
        <v>2016</v>
      </c>
      <c r="D7558" s="1">
        <v>64.6536</v>
      </c>
      <c r="E7558" s="1">
        <v>-9.5444</v>
      </c>
    </row>
    <row r="7559">
      <c r="A7559" s="1" t="s">
        <v>165</v>
      </c>
      <c r="B7559" s="1" t="s">
        <v>236</v>
      </c>
      <c r="C7559" s="1" t="str">
        <f t="shared" si="1"/>
        <v>2016</v>
      </c>
      <c r="D7559" s="1">
        <v>41.29623</v>
      </c>
      <c r="E7559" s="1">
        <v>-7.1453</v>
      </c>
    </row>
    <row r="7560">
      <c r="A7560" s="1" t="s">
        <v>166</v>
      </c>
      <c r="B7560" s="1" t="s">
        <v>236</v>
      </c>
      <c r="C7560" s="1" t="str">
        <f t="shared" si="1"/>
        <v>2016</v>
      </c>
      <c r="D7560" s="1">
        <v>220.75413</v>
      </c>
      <c r="E7560" s="1">
        <v>0.162</v>
      </c>
    </row>
    <row r="7561">
      <c r="A7561" s="1" t="s">
        <v>193</v>
      </c>
      <c r="B7561" s="1" t="s">
        <v>236</v>
      </c>
      <c r="C7561" s="1" t="str">
        <f t="shared" si="1"/>
        <v>2016</v>
      </c>
      <c r="D7561" s="1">
        <v>8.7887</v>
      </c>
      <c r="E7561" s="1">
        <v>7.4925</v>
      </c>
    </row>
    <row r="7562">
      <c r="A7562" s="1" t="s">
        <v>168</v>
      </c>
      <c r="B7562" s="1" t="s">
        <v>236</v>
      </c>
      <c r="C7562" s="1" t="str">
        <f t="shared" si="1"/>
        <v>2016</v>
      </c>
      <c r="D7562" s="1">
        <v>67.59775</v>
      </c>
      <c r="E7562" s="1">
        <v>-3.3167</v>
      </c>
    </row>
    <row r="7563">
      <c r="A7563" s="1" t="s">
        <v>169</v>
      </c>
      <c r="B7563" s="1" t="s">
        <v>236</v>
      </c>
      <c r="C7563" s="1" t="str">
        <f t="shared" si="1"/>
        <v>2016</v>
      </c>
      <c r="D7563" s="1">
        <v>307.41993</v>
      </c>
      <c r="E7563" s="1">
        <v>4.3239</v>
      </c>
    </row>
    <row r="7564">
      <c r="A7564" s="1" t="s">
        <v>170</v>
      </c>
      <c r="B7564" s="1" t="s">
        <v>236</v>
      </c>
      <c r="C7564" s="1" t="str">
        <f t="shared" si="1"/>
        <v>2016</v>
      </c>
      <c r="D7564" s="1">
        <v>404.18099</v>
      </c>
      <c r="E7564" s="1">
        <v>0.8352</v>
      </c>
    </row>
    <row r="7565">
      <c r="A7565" s="1" t="s">
        <v>171</v>
      </c>
      <c r="B7565" s="1" t="s">
        <v>236</v>
      </c>
      <c r="C7565" s="1" t="str">
        <f t="shared" si="1"/>
        <v>2016</v>
      </c>
      <c r="D7565" s="1">
        <v>54.0029</v>
      </c>
      <c r="E7565" s="1">
        <v>10.5719</v>
      </c>
    </row>
    <row r="7566">
      <c r="A7566" s="1" t="s">
        <v>172</v>
      </c>
      <c r="B7566" s="1" t="s">
        <v>236</v>
      </c>
      <c r="C7566" s="1" t="str">
        <f t="shared" si="1"/>
        <v>2016</v>
      </c>
      <c r="D7566" s="1">
        <v>474.04023</v>
      </c>
      <c r="E7566" s="1">
        <v>-3.1252</v>
      </c>
    </row>
    <row r="7567">
      <c r="A7567" s="1" t="s">
        <v>173</v>
      </c>
      <c r="B7567" s="1" t="s">
        <v>236</v>
      </c>
      <c r="C7567" s="1" t="str">
        <f t="shared" si="1"/>
        <v>2016</v>
      </c>
      <c r="D7567" s="1">
        <v>23.40903</v>
      </c>
      <c r="E7567" s="1">
        <v>1.134</v>
      </c>
    </row>
    <row r="7568">
      <c r="A7568" s="1" t="s">
        <v>174</v>
      </c>
      <c r="B7568" s="1" t="s">
        <v>236</v>
      </c>
      <c r="C7568" s="1" t="str">
        <f t="shared" si="1"/>
        <v>2016</v>
      </c>
      <c r="D7568" s="1">
        <v>85.79308</v>
      </c>
      <c r="E7568" s="1">
        <v>7.9834</v>
      </c>
    </row>
    <row r="7569">
      <c r="A7569" s="1" t="s">
        <v>175</v>
      </c>
      <c r="B7569" s="1" t="s">
        <v>236</v>
      </c>
      <c r="C7569" s="1" t="str">
        <f t="shared" si="1"/>
        <v>2016</v>
      </c>
      <c r="D7569" s="1">
        <v>25.54544</v>
      </c>
      <c r="E7569" s="1">
        <v>1.3344</v>
      </c>
    </row>
    <row r="7570">
      <c r="A7570" s="1" t="s">
        <v>176</v>
      </c>
      <c r="B7570" s="1" t="s">
        <v>236</v>
      </c>
      <c r="C7570" s="1" t="str">
        <f t="shared" si="1"/>
        <v>2016</v>
      </c>
      <c r="D7570" s="1">
        <v>66.67059</v>
      </c>
      <c r="E7570" s="1">
        <v>-6.6563</v>
      </c>
    </row>
    <row r="7571">
      <c r="A7571" s="1" t="s">
        <v>177</v>
      </c>
      <c r="B7571" s="1" t="s">
        <v>236</v>
      </c>
      <c r="C7571" s="1" t="str">
        <f t="shared" si="1"/>
        <v>2016</v>
      </c>
      <c r="D7571" s="1">
        <v>288.35922</v>
      </c>
      <c r="E7571" s="1">
        <v>15.1382</v>
      </c>
    </row>
    <row r="7572">
      <c r="A7572" s="1" t="s">
        <v>178</v>
      </c>
      <c r="B7572" s="1" t="s">
        <v>236</v>
      </c>
      <c r="C7572" s="1" t="str">
        <f t="shared" si="1"/>
        <v>2016</v>
      </c>
      <c r="D7572" s="1">
        <v>8.1761</v>
      </c>
      <c r="E7572" s="1">
        <v>0.0</v>
      </c>
    </row>
    <row r="7573">
      <c r="A7573" s="1" t="s">
        <v>179</v>
      </c>
      <c r="B7573" s="1" t="s">
        <v>236</v>
      </c>
      <c r="C7573" s="1" t="str">
        <f t="shared" si="1"/>
        <v>2016</v>
      </c>
      <c r="D7573" s="1">
        <v>36.23697</v>
      </c>
      <c r="E7573" s="1">
        <v>10.8955</v>
      </c>
    </row>
    <row r="7574">
      <c r="A7574" s="1" t="s">
        <v>182</v>
      </c>
      <c r="B7574" s="1" t="s">
        <v>237</v>
      </c>
      <c r="C7574" s="1" t="str">
        <f t="shared" si="1"/>
        <v>2016</v>
      </c>
      <c r="D7574" s="1">
        <v>17.85701</v>
      </c>
      <c r="E7574" s="1">
        <v>6.7887</v>
      </c>
    </row>
    <row r="7575">
      <c r="A7575" s="1" t="s">
        <v>5</v>
      </c>
      <c r="B7575" s="1" t="s">
        <v>237</v>
      </c>
      <c r="C7575" s="1" t="str">
        <f t="shared" si="1"/>
        <v>2016</v>
      </c>
      <c r="D7575" s="1">
        <v>76.76075</v>
      </c>
      <c r="E7575" s="1">
        <v>3.4914</v>
      </c>
    </row>
    <row r="7576">
      <c r="A7576" s="1" t="s">
        <v>7</v>
      </c>
      <c r="B7576" s="1" t="s">
        <v>237</v>
      </c>
      <c r="C7576" s="1" t="str">
        <f t="shared" si="1"/>
        <v>2016</v>
      </c>
      <c r="D7576" s="1">
        <v>25.32301</v>
      </c>
      <c r="E7576" s="1">
        <v>2.4827</v>
      </c>
    </row>
    <row r="7577">
      <c r="A7577" s="1" t="s">
        <v>8</v>
      </c>
      <c r="B7577" s="1" t="s">
        <v>237</v>
      </c>
      <c r="C7577" s="1" t="str">
        <f t="shared" si="1"/>
        <v>2016</v>
      </c>
      <c r="D7577" s="1">
        <v>76.17869</v>
      </c>
      <c r="E7577" s="1">
        <v>2.5845</v>
      </c>
    </row>
    <row r="7578">
      <c r="A7578" s="1" t="s">
        <v>9</v>
      </c>
      <c r="B7578" s="1" t="s">
        <v>237</v>
      </c>
      <c r="C7578" s="1" t="str">
        <f t="shared" si="1"/>
        <v>2016</v>
      </c>
      <c r="D7578" s="1">
        <v>18.26579</v>
      </c>
      <c r="E7578" s="1">
        <v>77.0781</v>
      </c>
    </row>
    <row r="7579">
      <c r="A7579" s="1" t="s">
        <v>10</v>
      </c>
      <c r="B7579" s="1" t="s">
        <v>237</v>
      </c>
      <c r="C7579" s="1" t="str">
        <f t="shared" si="1"/>
        <v>2016</v>
      </c>
      <c r="D7579" s="1">
        <v>14.54472</v>
      </c>
      <c r="E7579" s="1">
        <v>-27.6621</v>
      </c>
    </row>
    <row r="7580">
      <c r="A7580" s="1" t="s">
        <v>11</v>
      </c>
      <c r="B7580" s="1" t="s">
        <v>237</v>
      </c>
      <c r="C7580" s="1" t="str">
        <f t="shared" si="1"/>
        <v>2016</v>
      </c>
      <c r="D7580" s="1">
        <v>104.20955</v>
      </c>
      <c r="E7580" s="1">
        <v>6.806</v>
      </c>
    </row>
    <row r="7581">
      <c r="A7581" s="1" t="s">
        <v>12</v>
      </c>
      <c r="B7581" s="1" t="s">
        <v>237</v>
      </c>
      <c r="C7581" s="1" t="str">
        <f t="shared" si="1"/>
        <v>2016</v>
      </c>
      <c r="D7581" s="1">
        <v>24.75811</v>
      </c>
      <c r="E7581" s="1">
        <v>-12.6138</v>
      </c>
    </row>
    <row r="7582">
      <c r="A7582" s="1" t="s">
        <v>13</v>
      </c>
      <c r="B7582" s="1" t="s">
        <v>237</v>
      </c>
      <c r="C7582" s="1" t="str">
        <f t="shared" si="1"/>
        <v>2016</v>
      </c>
      <c r="D7582" s="1">
        <v>157.55972</v>
      </c>
      <c r="E7582" s="1">
        <v>1.0511</v>
      </c>
    </row>
    <row r="7583">
      <c r="A7583" s="1" t="s">
        <v>14</v>
      </c>
      <c r="B7583" s="1" t="s">
        <v>237</v>
      </c>
      <c r="C7583" s="1" t="str">
        <f t="shared" si="1"/>
        <v>2016</v>
      </c>
      <c r="D7583" s="1">
        <v>80.5424</v>
      </c>
      <c r="E7583" s="1">
        <v>11.6064</v>
      </c>
    </row>
    <row r="7584">
      <c r="A7584" s="1" t="s">
        <v>15</v>
      </c>
      <c r="B7584" s="1" t="s">
        <v>237</v>
      </c>
      <c r="C7584" s="1" t="str">
        <f t="shared" si="1"/>
        <v>2016</v>
      </c>
      <c r="D7584" s="1">
        <v>28.54562</v>
      </c>
      <c r="E7584" s="1">
        <v>-46.8884</v>
      </c>
    </row>
    <row r="7585">
      <c r="A7585" s="1" t="s">
        <v>16</v>
      </c>
      <c r="B7585" s="1" t="s">
        <v>237</v>
      </c>
      <c r="C7585" s="1" t="str">
        <f t="shared" si="1"/>
        <v>2016</v>
      </c>
      <c r="D7585" s="1">
        <v>55.33727</v>
      </c>
      <c r="E7585" s="1">
        <v>-7.8059</v>
      </c>
    </row>
    <row r="7586">
      <c r="A7586" s="1" t="s">
        <v>17</v>
      </c>
      <c r="B7586" s="1" t="s">
        <v>237</v>
      </c>
      <c r="C7586" s="1" t="str">
        <f t="shared" si="1"/>
        <v>2016</v>
      </c>
      <c r="D7586" s="1">
        <v>40.70475</v>
      </c>
      <c r="E7586" s="1">
        <v>24.6428</v>
      </c>
    </row>
    <row r="7587">
      <c r="A7587" s="1" t="s">
        <v>18</v>
      </c>
      <c r="B7587" s="1" t="s">
        <v>237</v>
      </c>
      <c r="C7587" s="1" t="str">
        <f t="shared" si="1"/>
        <v>2016</v>
      </c>
      <c r="D7587" s="1">
        <v>377.26347</v>
      </c>
      <c r="E7587" s="1">
        <v>-6.3869</v>
      </c>
    </row>
    <row r="7588">
      <c r="A7588" s="1" t="s">
        <v>19</v>
      </c>
      <c r="B7588" s="1" t="s">
        <v>237</v>
      </c>
      <c r="C7588" s="1" t="str">
        <f t="shared" si="1"/>
        <v>2016</v>
      </c>
      <c r="D7588" s="1">
        <v>28.52756</v>
      </c>
      <c r="E7588" s="1">
        <v>10.318</v>
      </c>
    </row>
    <row r="7589">
      <c r="A7589" s="1" t="s">
        <v>20</v>
      </c>
      <c r="B7589" s="1" t="s">
        <v>237</v>
      </c>
      <c r="C7589" s="1" t="str">
        <f t="shared" si="1"/>
        <v>2016</v>
      </c>
      <c r="D7589" s="1">
        <v>55.53396</v>
      </c>
      <c r="E7589" s="1">
        <v>-11.1874</v>
      </c>
    </row>
    <row r="7590">
      <c r="A7590" s="1" t="s">
        <v>21</v>
      </c>
      <c r="B7590" s="1" t="s">
        <v>237</v>
      </c>
      <c r="C7590" s="1" t="str">
        <f t="shared" si="1"/>
        <v>2016</v>
      </c>
      <c r="D7590" s="1">
        <v>7.77447</v>
      </c>
      <c r="E7590" s="1">
        <v>0.0</v>
      </c>
    </row>
    <row r="7591">
      <c r="A7591" s="1" t="s">
        <v>209</v>
      </c>
      <c r="B7591" s="1" t="s">
        <v>237</v>
      </c>
      <c r="C7591" s="1" t="str">
        <f t="shared" si="1"/>
        <v>2016</v>
      </c>
      <c r="D7591" s="1">
        <v>11.59534</v>
      </c>
      <c r="E7591" s="1">
        <v>-36.4054</v>
      </c>
    </row>
    <row r="7592">
      <c r="A7592" s="1" t="s">
        <v>22</v>
      </c>
      <c r="B7592" s="1" t="s">
        <v>237</v>
      </c>
      <c r="C7592" s="1" t="str">
        <f t="shared" si="1"/>
        <v>2016</v>
      </c>
      <c r="D7592" s="1">
        <v>118.85241</v>
      </c>
      <c r="E7592" s="1">
        <v>-6.3516</v>
      </c>
    </row>
    <row r="7593">
      <c r="A7593" s="1" t="s">
        <v>23</v>
      </c>
      <c r="B7593" s="1" t="s">
        <v>237</v>
      </c>
      <c r="C7593" s="1" t="str">
        <f t="shared" si="1"/>
        <v>2016</v>
      </c>
      <c r="D7593" s="1">
        <v>19.99446</v>
      </c>
      <c r="E7593" s="1">
        <v>70.3988</v>
      </c>
    </row>
    <row r="7594">
      <c r="A7594" s="1" t="s">
        <v>24</v>
      </c>
      <c r="B7594" s="1" t="s">
        <v>237</v>
      </c>
      <c r="C7594" s="1" t="str">
        <f t="shared" si="1"/>
        <v>2016</v>
      </c>
      <c r="D7594" s="1">
        <v>23.508</v>
      </c>
      <c r="E7594" s="1">
        <v>-3.1715</v>
      </c>
    </row>
    <row r="7595">
      <c r="A7595" s="1" t="s">
        <v>25</v>
      </c>
      <c r="B7595" s="1" t="s">
        <v>237</v>
      </c>
      <c r="C7595" s="1" t="str">
        <f t="shared" si="1"/>
        <v>2016</v>
      </c>
      <c r="D7595" s="1">
        <v>23.52143</v>
      </c>
      <c r="E7595" s="1">
        <v>-10.8688</v>
      </c>
    </row>
    <row r="7596">
      <c r="A7596" s="1" t="s">
        <v>26</v>
      </c>
      <c r="B7596" s="1" t="s">
        <v>237</v>
      </c>
      <c r="C7596" s="1" t="str">
        <f t="shared" si="1"/>
        <v>2016</v>
      </c>
      <c r="D7596" s="1">
        <v>13.21464</v>
      </c>
      <c r="E7596" s="1">
        <v>-5.6482</v>
      </c>
    </row>
    <row r="7597">
      <c r="A7597" s="1" t="s">
        <v>27</v>
      </c>
      <c r="B7597" s="1" t="s">
        <v>237</v>
      </c>
      <c r="C7597" s="1" t="str">
        <f t="shared" si="1"/>
        <v>2016</v>
      </c>
      <c r="D7597" s="1">
        <v>35.98136</v>
      </c>
      <c r="E7597" s="1">
        <v>-4.1206</v>
      </c>
    </row>
    <row r="7598">
      <c r="A7598" s="1" t="s">
        <v>28</v>
      </c>
      <c r="B7598" s="1" t="s">
        <v>237</v>
      </c>
      <c r="C7598" s="1" t="str">
        <f t="shared" si="1"/>
        <v>2016</v>
      </c>
      <c r="D7598" s="1">
        <v>60.5882</v>
      </c>
      <c r="E7598" s="1">
        <v>23.3231</v>
      </c>
    </row>
    <row r="7599">
      <c r="A7599" s="1" t="s">
        <v>29</v>
      </c>
      <c r="B7599" s="1" t="s">
        <v>237</v>
      </c>
      <c r="C7599" s="1" t="str">
        <f t="shared" si="1"/>
        <v>2016</v>
      </c>
      <c r="D7599" s="1">
        <v>154.47499</v>
      </c>
      <c r="E7599" s="1">
        <v>-2.6932</v>
      </c>
    </row>
    <row r="7600">
      <c r="A7600" s="1" t="s">
        <v>30</v>
      </c>
      <c r="B7600" s="1" t="s">
        <v>237</v>
      </c>
      <c r="C7600" s="1" t="str">
        <f t="shared" si="1"/>
        <v>2016</v>
      </c>
      <c r="D7600" s="1">
        <v>6.66556</v>
      </c>
      <c r="E7600" s="1">
        <v>0.9564</v>
      </c>
    </row>
    <row r="7601">
      <c r="A7601" s="1" t="s">
        <v>31</v>
      </c>
      <c r="B7601" s="1" t="s">
        <v>237</v>
      </c>
      <c r="C7601" s="1" t="str">
        <f t="shared" si="1"/>
        <v>2016</v>
      </c>
      <c r="D7601" s="1">
        <v>93.62913</v>
      </c>
      <c r="E7601" s="1">
        <v>-5.8244</v>
      </c>
    </row>
    <row r="7602">
      <c r="A7602" s="1" t="s">
        <v>32</v>
      </c>
      <c r="B7602" s="1" t="s">
        <v>237</v>
      </c>
      <c r="C7602" s="1" t="str">
        <f t="shared" si="1"/>
        <v>2016</v>
      </c>
      <c r="D7602" s="1">
        <v>900.15321</v>
      </c>
      <c r="E7602" s="1">
        <v>-2.6991</v>
      </c>
    </row>
    <row r="7603">
      <c r="A7603" s="1" t="s">
        <v>33</v>
      </c>
      <c r="B7603" s="1" t="s">
        <v>237</v>
      </c>
      <c r="C7603" s="1" t="str">
        <f t="shared" si="1"/>
        <v>2016</v>
      </c>
      <c r="D7603" s="1">
        <v>465.98338</v>
      </c>
      <c r="E7603" s="1">
        <v>-3.9147</v>
      </c>
    </row>
    <row r="7604">
      <c r="A7604" s="1" t="s">
        <v>34</v>
      </c>
      <c r="B7604" s="1" t="s">
        <v>237</v>
      </c>
      <c r="C7604" s="1" t="str">
        <f t="shared" si="1"/>
        <v>2016</v>
      </c>
      <c r="D7604" s="1">
        <v>333.68448</v>
      </c>
      <c r="E7604" s="1">
        <v>-6.2421</v>
      </c>
    </row>
    <row r="7605">
      <c r="A7605" s="1" t="s">
        <v>229</v>
      </c>
      <c r="B7605" s="1" t="s">
        <v>237</v>
      </c>
      <c r="C7605" s="1" t="str">
        <f t="shared" si="1"/>
        <v>2016</v>
      </c>
      <c r="D7605" s="1">
        <v>4.34381</v>
      </c>
    </row>
    <row r="7606">
      <c r="A7606" s="1" t="s">
        <v>36</v>
      </c>
      <c r="B7606" s="1" t="s">
        <v>237</v>
      </c>
      <c r="C7606" s="1" t="str">
        <f t="shared" si="1"/>
        <v>2016</v>
      </c>
      <c r="D7606" s="1">
        <v>183.61871</v>
      </c>
      <c r="E7606" s="1">
        <v>-6.5267</v>
      </c>
    </row>
    <row r="7607">
      <c r="A7607" s="1" t="s">
        <v>37</v>
      </c>
      <c r="B7607" s="1" t="s">
        <v>237</v>
      </c>
      <c r="C7607" s="1" t="str">
        <f t="shared" si="1"/>
        <v>2016</v>
      </c>
      <c r="D7607" s="1">
        <v>18.31698</v>
      </c>
      <c r="E7607" s="1">
        <v>-10.1635</v>
      </c>
    </row>
    <row r="7608">
      <c r="A7608" s="1" t="s">
        <v>38</v>
      </c>
      <c r="B7608" s="1" t="s">
        <v>237</v>
      </c>
      <c r="C7608" s="1" t="str">
        <f t="shared" si="1"/>
        <v>2016</v>
      </c>
      <c r="D7608" s="1">
        <v>73.50512</v>
      </c>
      <c r="E7608" s="1">
        <v>18.0097</v>
      </c>
    </row>
    <row r="7609">
      <c r="A7609" s="1" t="s">
        <v>39</v>
      </c>
      <c r="B7609" s="1" t="s">
        <v>237</v>
      </c>
      <c r="C7609" s="1" t="str">
        <f t="shared" si="1"/>
        <v>2016</v>
      </c>
      <c r="D7609" s="1">
        <v>7.72357</v>
      </c>
      <c r="E7609" s="1">
        <v>-27.757</v>
      </c>
    </row>
    <row r="7610">
      <c r="A7610" s="1" t="s">
        <v>40</v>
      </c>
      <c r="B7610" s="1" t="s">
        <v>237</v>
      </c>
      <c r="C7610" s="1" t="str">
        <f t="shared" si="1"/>
        <v>2016</v>
      </c>
      <c r="D7610" s="1">
        <v>90.12645</v>
      </c>
      <c r="E7610" s="1">
        <v>-1.189</v>
      </c>
    </row>
    <row r="7611">
      <c r="A7611" s="1" t="s">
        <v>41</v>
      </c>
      <c r="B7611" s="1" t="s">
        <v>237</v>
      </c>
      <c r="C7611" s="1" t="str">
        <f t="shared" si="1"/>
        <v>2016</v>
      </c>
      <c r="D7611" s="1">
        <v>79.57217</v>
      </c>
      <c r="E7611" s="1">
        <v>-8.5486</v>
      </c>
    </row>
    <row r="7612">
      <c r="A7612" s="1" t="s">
        <v>42</v>
      </c>
      <c r="B7612" s="1" t="s">
        <v>237</v>
      </c>
      <c r="C7612" s="1" t="str">
        <f t="shared" si="1"/>
        <v>2016</v>
      </c>
      <c r="D7612" s="1">
        <v>63.51823</v>
      </c>
      <c r="E7612" s="1">
        <v>4.6291</v>
      </c>
    </row>
    <row r="7613">
      <c r="A7613" s="1" t="s">
        <v>43</v>
      </c>
      <c r="B7613" s="1" t="s">
        <v>237</v>
      </c>
      <c r="C7613" s="1" t="str">
        <f t="shared" si="1"/>
        <v>2016</v>
      </c>
      <c r="D7613" s="1">
        <v>39.99082</v>
      </c>
      <c r="E7613" s="1">
        <v>22.3032</v>
      </c>
    </row>
    <row r="7614">
      <c r="A7614" s="1" t="s">
        <v>210</v>
      </c>
      <c r="B7614" s="1" t="s">
        <v>237</v>
      </c>
      <c r="C7614" s="1" t="str">
        <f t="shared" si="1"/>
        <v>2016</v>
      </c>
      <c r="D7614" s="1">
        <v>32.6889</v>
      </c>
      <c r="E7614" s="1">
        <v>-15.7185</v>
      </c>
    </row>
    <row r="7615">
      <c r="A7615" s="1" t="s">
        <v>44</v>
      </c>
      <c r="B7615" s="1" t="s">
        <v>237</v>
      </c>
      <c r="C7615" s="1" t="str">
        <f t="shared" si="1"/>
        <v>2016</v>
      </c>
      <c r="D7615" s="1">
        <v>51.972</v>
      </c>
      <c r="E7615" s="1">
        <v>6.1382</v>
      </c>
    </row>
    <row r="7616">
      <c r="A7616" s="1" t="s">
        <v>46</v>
      </c>
      <c r="B7616" s="1" t="s">
        <v>237</v>
      </c>
      <c r="C7616" s="1" t="str">
        <f t="shared" si="1"/>
        <v>2016</v>
      </c>
      <c r="D7616" s="1">
        <v>24.58144</v>
      </c>
      <c r="E7616" s="1">
        <v>45.243</v>
      </c>
    </row>
    <row r="7617">
      <c r="A7617" s="1" t="s">
        <v>47</v>
      </c>
      <c r="B7617" s="1" t="s">
        <v>237</v>
      </c>
      <c r="C7617" s="1" t="str">
        <f t="shared" si="1"/>
        <v>2016</v>
      </c>
      <c r="D7617" s="1">
        <v>95.87141</v>
      </c>
      <c r="E7617" s="1">
        <v>-1.6308</v>
      </c>
    </row>
    <row r="7618">
      <c r="A7618" s="1" t="s">
        <v>48</v>
      </c>
      <c r="B7618" s="1" t="s">
        <v>237</v>
      </c>
      <c r="C7618" s="1" t="str">
        <f t="shared" si="1"/>
        <v>2016</v>
      </c>
      <c r="D7618" s="1">
        <v>85.19236</v>
      </c>
      <c r="E7618" s="1">
        <v>15.2574</v>
      </c>
    </row>
    <row r="7619">
      <c r="A7619" s="1" t="s">
        <v>49</v>
      </c>
      <c r="B7619" s="1" t="s">
        <v>237</v>
      </c>
      <c r="C7619" s="1" t="str">
        <f t="shared" si="1"/>
        <v>2016</v>
      </c>
      <c r="D7619" s="1">
        <v>18.18057</v>
      </c>
      <c r="E7619" s="1">
        <v>-5.8027</v>
      </c>
    </row>
    <row r="7620">
      <c r="A7620" s="1" t="s">
        <v>50</v>
      </c>
      <c r="B7620" s="1" t="s">
        <v>237</v>
      </c>
      <c r="C7620" s="1" t="str">
        <f t="shared" si="1"/>
        <v>2016</v>
      </c>
      <c r="D7620" s="1">
        <v>129.51265</v>
      </c>
      <c r="E7620" s="1">
        <v>18.062</v>
      </c>
    </row>
    <row r="7621">
      <c r="A7621" s="1" t="s">
        <v>51</v>
      </c>
      <c r="B7621" s="1" t="s">
        <v>237</v>
      </c>
      <c r="C7621" s="1" t="str">
        <f t="shared" si="1"/>
        <v>2016</v>
      </c>
      <c r="D7621" s="1">
        <v>100.44596</v>
      </c>
      <c r="E7621" s="1">
        <v>-0.4121</v>
      </c>
    </row>
    <row r="7622">
      <c r="A7622" s="1" t="s">
        <v>52</v>
      </c>
      <c r="B7622" s="1" t="s">
        <v>237</v>
      </c>
      <c r="C7622" s="1" t="str">
        <f t="shared" si="1"/>
        <v>2016</v>
      </c>
      <c r="D7622" s="1">
        <v>230.20337</v>
      </c>
      <c r="E7622" s="1">
        <v>-2.8557</v>
      </c>
    </row>
    <row r="7623">
      <c r="A7623" s="1" t="s">
        <v>53</v>
      </c>
      <c r="B7623" s="1" t="s">
        <v>237</v>
      </c>
      <c r="C7623" s="1" t="str">
        <f t="shared" si="1"/>
        <v>2016</v>
      </c>
      <c r="D7623" s="1">
        <v>29.58448</v>
      </c>
      <c r="E7623" s="1">
        <v>9.9573</v>
      </c>
    </row>
    <row r="7624">
      <c r="A7624" s="1" t="s">
        <v>54</v>
      </c>
      <c r="B7624" s="1" t="s">
        <v>237</v>
      </c>
      <c r="C7624" s="1" t="str">
        <f t="shared" si="1"/>
        <v>2016</v>
      </c>
      <c r="D7624" s="1">
        <v>32.51205</v>
      </c>
      <c r="E7624" s="1">
        <v>27.7052</v>
      </c>
    </row>
    <row r="7625">
      <c r="A7625" s="1" t="s">
        <v>55</v>
      </c>
      <c r="B7625" s="1" t="s">
        <v>237</v>
      </c>
      <c r="C7625" s="1" t="str">
        <f t="shared" si="1"/>
        <v>2016</v>
      </c>
      <c r="D7625" s="1">
        <v>5.48618</v>
      </c>
      <c r="E7625" s="1">
        <v>0.0</v>
      </c>
    </row>
    <row r="7626">
      <c r="A7626" s="1" t="s">
        <v>56</v>
      </c>
      <c r="B7626" s="1" t="s">
        <v>237</v>
      </c>
      <c r="C7626" s="1" t="str">
        <f t="shared" si="1"/>
        <v>2016</v>
      </c>
      <c r="D7626" s="1">
        <v>34.83733</v>
      </c>
      <c r="E7626" s="1">
        <v>-10.2483</v>
      </c>
    </row>
    <row r="7627">
      <c r="A7627" s="1" t="s">
        <v>57</v>
      </c>
      <c r="B7627" s="1" t="s">
        <v>237</v>
      </c>
      <c r="C7627" s="1" t="str">
        <f t="shared" si="1"/>
        <v>2016</v>
      </c>
      <c r="D7627" s="1">
        <v>13.75554</v>
      </c>
      <c r="E7627" s="1">
        <v>0.0</v>
      </c>
    </row>
    <row r="7628">
      <c r="A7628" s="1" t="s">
        <v>58</v>
      </c>
      <c r="B7628" s="1" t="s">
        <v>237</v>
      </c>
      <c r="C7628" s="1" t="str">
        <f t="shared" si="1"/>
        <v>2016</v>
      </c>
      <c r="D7628" s="1">
        <v>40.90691</v>
      </c>
      <c r="E7628" s="1">
        <v>6.0782</v>
      </c>
    </row>
    <row r="7629">
      <c r="A7629" s="1" t="s">
        <v>59</v>
      </c>
      <c r="B7629" s="1" t="s">
        <v>237</v>
      </c>
      <c r="C7629" s="1" t="str">
        <f t="shared" si="1"/>
        <v>2016</v>
      </c>
      <c r="D7629" s="1">
        <v>86.41036</v>
      </c>
      <c r="E7629" s="1">
        <v>-10.3569</v>
      </c>
    </row>
    <row r="7630">
      <c r="A7630" s="1" t="s">
        <v>60</v>
      </c>
      <c r="B7630" s="1" t="s">
        <v>237</v>
      </c>
      <c r="C7630" s="1" t="str">
        <f t="shared" si="1"/>
        <v>2016</v>
      </c>
      <c r="D7630" s="1">
        <v>280.07765</v>
      </c>
      <c r="E7630" s="1">
        <v>-6.7349</v>
      </c>
    </row>
    <row r="7631">
      <c r="A7631" s="1" t="s">
        <v>61</v>
      </c>
      <c r="B7631" s="1" t="s">
        <v>237</v>
      </c>
      <c r="C7631" s="1" t="str">
        <f t="shared" si="1"/>
        <v>2016</v>
      </c>
      <c r="D7631" s="1">
        <v>16.76838</v>
      </c>
      <c r="E7631" s="1">
        <v>2.535</v>
      </c>
    </row>
    <row r="7632">
      <c r="A7632" s="1" t="s">
        <v>62</v>
      </c>
      <c r="B7632" s="1" t="s">
        <v>237</v>
      </c>
      <c r="C7632" s="1" t="str">
        <f t="shared" si="1"/>
        <v>2016</v>
      </c>
      <c r="D7632" s="1">
        <v>38.95576</v>
      </c>
      <c r="E7632" s="1">
        <v>4.9379</v>
      </c>
    </row>
    <row r="7633">
      <c r="A7633" s="1" t="s">
        <v>63</v>
      </c>
      <c r="B7633" s="1" t="s">
        <v>237</v>
      </c>
      <c r="C7633" s="1" t="str">
        <f t="shared" si="1"/>
        <v>2016</v>
      </c>
      <c r="D7633" s="1">
        <v>42.90054</v>
      </c>
      <c r="E7633" s="1">
        <v>18.8162</v>
      </c>
    </row>
    <row r="7634">
      <c r="A7634" s="1" t="s">
        <v>64</v>
      </c>
      <c r="B7634" s="1" t="s">
        <v>237</v>
      </c>
      <c r="C7634" s="1" t="str">
        <f t="shared" si="1"/>
        <v>2016</v>
      </c>
      <c r="D7634" s="1">
        <v>22.69559</v>
      </c>
      <c r="E7634" s="1">
        <v>-18.2835</v>
      </c>
    </row>
    <row r="7635">
      <c r="A7635" s="1" t="s">
        <v>65</v>
      </c>
      <c r="B7635" s="1" t="s">
        <v>237</v>
      </c>
      <c r="C7635" s="1" t="str">
        <f t="shared" si="1"/>
        <v>2016</v>
      </c>
      <c r="D7635" s="1">
        <v>16.52515</v>
      </c>
      <c r="E7635" s="1">
        <v>-14.1294</v>
      </c>
    </row>
    <row r="7636">
      <c r="A7636" s="1" t="s">
        <v>66</v>
      </c>
      <c r="B7636" s="1" t="s">
        <v>237</v>
      </c>
      <c r="C7636" s="1" t="str">
        <f t="shared" si="1"/>
        <v>2016</v>
      </c>
      <c r="D7636" s="1">
        <v>387.49484</v>
      </c>
      <c r="E7636" s="1">
        <v>-4.9732</v>
      </c>
    </row>
    <row r="7637">
      <c r="A7637" s="1" t="s">
        <v>67</v>
      </c>
      <c r="B7637" s="1" t="s">
        <v>237</v>
      </c>
      <c r="C7637" s="1" t="str">
        <f t="shared" si="1"/>
        <v>2016</v>
      </c>
      <c r="D7637" s="1">
        <v>77.65609</v>
      </c>
      <c r="E7637" s="1">
        <v>-16.2561</v>
      </c>
    </row>
    <row r="7638">
      <c r="A7638" s="1" t="s">
        <v>68</v>
      </c>
      <c r="B7638" s="1" t="s">
        <v>237</v>
      </c>
      <c r="C7638" s="1" t="str">
        <f t="shared" si="1"/>
        <v>2016</v>
      </c>
      <c r="D7638" s="1">
        <v>7.0053</v>
      </c>
      <c r="E7638" s="1">
        <v>-44.2816</v>
      </c>
    </row>
    <row r="7639">
      <c r="A7639" s="1" t="s">
        <v>69</v>
      </c>
      <c r="B7639" s="1" t="s">
        <v>237</v>
      </c>
      <c r="C7639" s="1" t="str">
        <f t="shared" si="1"/>
        <v>2016</v>
      </c>
      <c r="D7639" s="1">
        <v>139.50961</v>
      </c>
      <c r="E7639" s="1">
        <v>6.4734</v>
      </c>
    </row>
    <row r="7640">
      <c r="A7640" s="1" t="s">
        <v>70</v>
      </c>
      <c r="B7640" s="1" t="s">
        <v>237</v>
      </c>
      <c r="C7640" s="1" t="str">
        <f t="shared" si="1"/>
        <v>2016</v>
      </c>
      <c r="D7640" s="1">
        <v>5.51525</v>
      </c>
      <c r="E7640" s="1">
        <v>-2.0855</v>
      </c>
    </row>
    <row r="7641">
      <c r="A7641" s="1" t="s">
        <v>71</v>
      </c>
      <c r="B7641" s="1" t="s">
        <v>237</v>
      </c>
      <c r="C7641" s="1" t="str">
        <f t="shared" si="1"/>
        <v>2016</v>
      </c>
      <c r="D7641" s="1">
        <v>22.97962</v>
      </c>
      <c r="E7641" s="1">
        <v>-16.8175</v>
      </c>
    </row>
    <row r="7642">
      <c r="A7642" s="1" t="s">
        <v>72</v>
      </c>
      <c r="B7642" s="1" t="s">
        <v>237</v>
      </c>
      <c r="C7642" s="1" t="str">
        <f t="shared" si="1"/>
        <v>2016</v>
      </c>
      <c r="D7642" s="1">
        <v>45.47737</v>
      </c>
      <c r="E7642" s="1">
        <v>10.2423</v>
      </c>
    </row>
    <row r="7643">
      <c r="A7643" s="1" t="s">
        <v>73</v>
      </c>
      <c r="B7643" s="1" t="s">
        <v>237</v>
      </c>
      <c r="C7643" s="1" t="str">
        <f t="shared" si="1"/>
        <v>2016</v>
      </c>
      <c r="D7643" s="1">
        <v>28.32337</v>
      </c>
      <c r="E7643" s="1">
        <v>10.2748</v>
      </c>
    </row>
    <row r="7644">
      <c r="A7644" s="1" t="s">
        <v>74</v>
      </c>
      <c r="B7644" s="1" t="s">
        <v>237</v>
      </c>
      <c r="C7644" s="1" t="str">
        <f t="shared" si="1"/>
        <v>2016</v>
      </c>
      <c r="D7644" s="1">
        <v>97.46361</v>
      </c>
      <c r="E7644" s="1">
        <v>13.4661</v>
      </c>
    </row>
    <row r="7645">
      <c r="A7645" s="1" t="s">
        <v>76</v>
      </c>
      <c r="B7645" s="1" t="s">
        <v>237</v>
      </c>
      <c r="C7645" s="1" t="str">
        <f t="shared" si="1"/>
        <v>2016</v>
      </c>
      <c r="D7645" s="1">
        <v>38.24161</v>
      </c>
      <c r="E7645" s="1">
        <v>5.7675</v>
      </c>
    </row>
    <row r="7646">
      <c r="A7646" s="1" t="s">
        <v>77</v>
      </c>
      <c r="B7646" s="1" t="s">
        <v>237</v>
      </c>
      <c r="C7646" s="1" t="str">
        <f t="shared" si="1"/>
        <v>2016</v>
      </c>
      <c r="D7646" s="1">
        <v>11.40478</v>
      </c>
      <c r="E7646" s="1">
        <v>-6.4864</v>
      </c>
    </row>
    <row r="7647">
      <c r="A7647" s="1" t="s">
        <v>78</v>
      </c>
      <c r="B7647" s="1" t="s">
        <v>237</v>
      </c>
      <c r="C7647" s="1" t="str">
        <f t="shared" si="1"/>
        <v>2016</v>
      </c>
      <c r="D7647" s="1">
        <v>43.8379</v>
      </c>
      <c r="E7647" s="1">
        <v>5.2985</v>
      </c>
    </row>
    <row r="7648">
      <c r="A7648" s="1" t="s">
        <v>79</v>
      </c>
      <c r="B7648" s="1" t="s">
        <v>237</v>
      </c>
      <c r="C7648" s="1" t="str">
        <f t="shared" si="1"/>
        <v>2016</v>
      </c>
      <c r="D7648" s="1">
        <v>46.42085</v>
      </c>
      <c r="E7648" s="1">
        <v>4.0386</v>
      </c>
    </row>
    <row r="7649">
      <c r="A7649" s="1" t="s">
        <v>80</v>
      </c>
      <c r="B7649" s="1" t="s">
        <v>237</v>
      </c>
      <c r="C7649" s="1" t="str">
        <f t="shared" si="1"/>
        <v>2016</v>
      </c>
      <c r="D7649" s="1">
        <v>69.27208</v>
      </c>
      <c r="E7649" s="1">
        <v>8.3706</v>
      </c>
    </row>
    <row r="7650">
      <c r="A7650" s="1" t="s">
        <v>81</v>
      </c>
      <c r="B7650" s="1" t="s">
        <v>237</v>
      </c>
      <c r="C7650" s="1" t="str">
        <f t="shared" si="1"/>
        <v>2016</v>
      </c>
      <c r="D7650" s="1">
        <v>17.09212</v>
      </c>
      <c r="E7650" s="1">
        <v>-5.3605</v>
      </c>
    </row>
    <row r="7651">
      <c r="A7651" s="1" t="s">
        <v>82</v>
      </c>
      <c r="B7651" s="1" t="s">
        <v>237</v>
      </c>
      <c r="C7651" s="1" t="str">
        <f t="shared" si="1"/>
        <v>2016</v>
      </c>
      <c r="D7651" s="1">
        <v>259.36652</v>
      </c>
      <c r="E7651" s="1">
        <v>2.8435</v>
      </c>
    </row>
    <row r="7652">
      <c r="A7652" s="1" t="s">
        <v>83</v>
      </c>
      <c r="B7652" s="1" t="s">
        <v>237</v>
      </c>
      <c r="C7652" s="1" t="str">
        <f t="shared" si="1"/>
        <v>2016</v>
      </c>
      <c r="D7652" s="1">
        <v>211.18955</v>
      </c>
      <c r="E7652" s="1">
        <v>-6.4854</v>
      </c>
    </row>
    <row r="7653">
      <c r="A7653" s="1" t="s">
        <v>84</v>
      </c>
      <c r="B7653" s="1" t="s">
        <v>237</v>
      </c>
      <c r="C7653" s="1" t="str">
        <f t="shared" si="1"/>
        <v>2016</v>
      </c>
      <c r="D7653" s="1">
        <v>109.78355</v>
      </c>
      <c r="E7653" s="1">
        <v>15.9446</v>
      </c>
    </row>
    <row r="7654">
      <c r="A7654" s="1" t="s">
        <v>85</v>
      </c>
      <c r="B7654" s="1" t="s">
        <v>237</v>
      </c>
      <c r="C7654" s="1" t="str">
        <f t="shared" si="1"/>
        <v>2016</v>
      </c>
      <c r="D7654" s="1">
        <v>38.58561</v>
      </c>
      <c r="E7654" s="1">
        <v>24.7967</v>
      </c>
    </row>
    <row r="7655">
      <c r="A7655" s="1" t="s">
        <v>86</v>
      </c>
      <c r="B7655" s="1" t="s">
        <v>237</v>
      </c>
      <c r="C7655" s="1" t="str">
        <f t="shared" si="1"/>
        <v>2016</v>
      </c>
      <c r="D7655" s="1">
        <v>55.41764</v>
      </c>
      <c r="E7655" s="1">
        <v>-8.9399</v>
      </c>
    </row>
    <row r="7656">
      <c r="A7656" s="1" t="s">
        <v>87</v>
      </c>
      <c r="B7656" s="1" t="s">
        <v>237</v>
      </c>
      <c r="C7656" s="1" t="str">
        <f t="shared" si="1"/>
        <v>2016</v>
      </c>
      <c r="D7656" s="1">
        <v>114.0688</v>
      </c>
      <c r="E7656" s="1">
        <v>3.8902</v>
      </c>
    </row>
    <row r="7657">
      <c r="A7657" s="1" t="s">
        <v>88</v>
      </c>
      <c r="B7657" s="1" t="s">
        <v>237</v>
      </c>
      <c r="C7657" s="1" t="str">
        <f t="shared" si="1"/>
        <v>2016</v>
      </c>
      <c r="D7657" s="1">
        <v>287.91338</v>
      </c>
      <c r="E7657" s="1">
        <v>0.8576</v>
      </c>
    </row>
    <row r="7658">
      <c r="A7658" s="1" t="s">
        <v>89</v>
      </c>
      <c r="B7658" s="1" t="s">
        <v>237</v>
      </c>
      <c r="C7658" s="1" t="str">
        <f t="shared" si="1"/>
        <v>2016</v>
      </c>
      <c r="D7658" s="1">
        <v>106.74368</v>
      </c>
      <c r="E7658" s="1">
        <v>10.2148</v>
      </c>
    </row>
    <row r="7659">
      <c r="A7659" s="1" t="s">
        <v>90</v>
      </c>
      <c r="B7659" s="1" t="s">
        <v>237</v>
      </c>
      <c r="C7659" s="1" t="str">
        <f t="shared" si="1"/>
        <v>2016</v>
      </c>
      <c r="D7659" s="1">
        <v>398.1181</v>
      </c>
      <c r="E7659" s="1">
        <v>-6.1732</v>
      </c>
    </row>
    <row r="7660">
      <c r="A7660" s="1" t="s">
        <v>92</v>
      </c>
      <c r="B7660" s="1" t="s">
        <v>237</v>
      </c>
      <c r="C7660" s="1" t="str">
        <f t="shared" si="1"/>
        <v>2016</v>
      </c>
      <c r="D7660" s="1">
        <v>59.83733</v>
      </c>
      <c r="E7660" s="1">
        <v>-10.31</v>
      </c>
    </row>
    <row r="7661">
      <c r="A7661" s="1" t="s">
        <v>93</v>
      </c>
      <c r="B7661" s="1" t="s">
        <v>237</v>
      </c>
      <c r="C7661" s="1" t="str">
        <f t="shared" si="1"/>
        <v>2016</v>
      </c>
      <c r="D7661" s="1">
        <v>56.31075</v>
      </c>
      <c r="E7661" s="1">
        <v>-6.1753</v>
      </c>
    </row>
    <row r="7662">
      <c r="A7662" s="1" t="s">
        <v>195</v>
      </c>
      <c r="B7662" s="1" t="s">
        <v>237</v>
      </c>
      <c r="C7662" s="1" t="str">
        <f t="shared" si="1"/>
        <v>2016</v>
      </c>
      <c r="D7662" s="1">
        <v>16.31213</v>
      </c>
      <c r="E7662" s="1">
        <v>25.5635</v>
      </c>
    </row>
    <row r="7663">
      <c r="A7663" s="1" t="s">
        <v>94</v>
      </c>
      <c r="B7663" s="1" t="s">
        <v>237</v>
      </c>
      <c r="C7663" s="1" t="str">
        <f t="shared" si="1"/>
        <v>2016</v>
      </c>
      <c r="D7663" s="1">
        <v>26.42922</v>
      </c>
      <c r="E7663" s="1">
        <v>-23.54</v>
      </c>
    </row>
    <row r="7664">
      <c r="A7664" s="1" t="s">
        <v>95</v>
      </c>
      <c r="B7664" s="1" t="s">
        <v>237</v>
      </c>
      <c r="C7664" s="1" t="str">
        <f t="shared" si="1"/>
        <v>2016</v>
      </c>
      <c r="D7664" s="1">
        <v>30.51412</v>
      </c>
      <c r="E7664" s="1">
        <v>10.0531</v>
      </c>
    </row>
    <row r="7665">
      <c r="A7665" s="1" t="s">
        <v>96</v>
      </c>
      <c r="B7665" s="1" t="s">
        <v>237</v>
      </c>
      <c r="C7665" s="1" t="str">
        <f t="shared" si="1"/>
        <v>2016</v>
      </c>
      <c r="D7665" s="1">
        <v>97.68855</v>
      </c>
      <c r="E7665" s="1">
        <v>0.0228</v>
      </c>
    </row>
    <row r="7666">
      <c r="A7666" s="1" t="s">
        <v>97</v>
      </c>
      <c r="B7666" s="1" t="s">
        <v>237</v>
      </c>
      <c r="C7666" s="1" t="str">
        <f t="shared" si="1"/>
        <v>2016</v>
      </c>
      <c r="D7666" s="1">
        <v>20.56284</v>
      </c>
      <c r="E7666" s="1">
        <v>-18.6351</v>
      </c>
    </row>
    <row r="7667">
      <c r="A7667" s="1" t="s">
        <v>98</v>
      </c>
      <c r="B7667" s="1" t="s">
        <v>237</v>
      </c>
      <c r="C7667" s="1" t="str">
        <f t="shared" si="1"/>
        <v>2016</v>
      </c>
      <c r="D7667" s="1">
        <v>48.21635</v>
      </c>
      <c r="E7667" s="1">
        <v>-18.7008</v>
      </c>
    </row>
    <row r="7668">
      <c r="A7668" s="1" t="s">
        <v>99</v>
      </c>
      <c r="B7668" s="1" t="s">
        <v>237</v>
      </c>
      <c r="C7668" s="1" t="str">
        <f t="shared" si="1"/>
        <v>2016</v>
      </c>
      <c r="D7668" s="1">
        <v>36.52371</v>
      </c>
      <c r="E7668" s="1">
        <v>-10.7429</v>
      </c>
    </row>
    <row r="7669">
      <c r="A7669" s="1" t="s">
        <v>100</v>
      </c>
      <c r="B7669" s="1" t="s">
        <v>237</v>
      </c>
      <c r="C7669" s="1" t="str">
        <f t="shared" si="1"/>
        <v>2016</v>
      </c>
      <c r="D7669" s="1">
        <v>34.79268</v>
      </c>
      <c r="E7669" s="1">
        <v>-9.1841</v>
      </c>
    </row>
    <row r="7670">
      <c r="A7670" s="1" t="s">
        <v>101</v>
      </c>
      <c r="B7670" s="1" t="s">
        <v>237</v>
      </c>
      <c r="C7670" s="1" t="str">
        <f t="shared" si="1"/>
        <v>2016</v>
      </c>
      <c r="D7670" s="1">
        <v>469.79746</v>
      </c>
      <c r="E7670" s="1">
        <v>-1.7073</v>
      </c>
    </row>
    <row r="7671">
      <c r="A7671" s="1" t="s">
        <v>102</v>
      </c>
      <c r="B7671" s="1" t="s">
        <v>237</v>
      </c>
      <c r="C7671" s="1" t="str">
        <f t="shared" si="1"/>
        <v>2016</v>
      </c>
      <c r="D7671" s="1">
        <v>18.21047</v>
      </c>
      <c r="E7671" s="1">
        <v>-5.9093</v>
      </c>
    </row>
    <row r="7672">
      <c r="A7672" s="1" t="s">
        <v>103</v>
      </c>
      <c r="B7672" s="1" t="s">
        <v>237</v>
      </c>
      <c r="C7672" s="1" t="str">
        <f t="shared" si="1"/>
        <v>2016</v>
      </c>
      <c r="D7672" s="1">
        <v>140.00416</v>
      </c>
      <c r="E7672" s="1">
        <v>-3.4855</v>
      </c>
    </row>
    <row r="7673">
      <c r="A7673" s="1" t="s">
        <v>104</v>
      </c>
      <c r="B7673" s="1" t="s">
        <v>237</v>
      </c>
      <c r="C7673" s="1" t="str">
        <f t="shared" si="1"/>
        <v>2016</v>
      </c>
      <c r="D7673" s="1">
        <v>21.28976</v>
      </c>
      <c r="E7673" s="1">
        <v>14.1774</v>
      </c>
    </row>
    <row r="7674">
      <c r="A7674" s="1" t="s">
        <v>105</v>
      </c>
      <c r="B7674" s="1" t="s">
        <v>237</v>
      </c>
      <c r="C7674" s="1" t="str">
        <f t="shared" si="1"/>
        <v>2016</v>
      </c>
      <c r="D7674" s="1">
        <v>31.99611</v>
      </c>
      <c r="E7674" s="1">
        <v>12.3371</v>
      </c>
    </row>
    <row r="7675">
      <c r="A7675" s="1" t="s">
        <v>106</v>
      </c>
      <c r="B7675" s="1" t="s">
        <v>237</v>
      </c>
      <c r="C7675" s="1" t="str">
        <f t="shared" si="1"/>
        <v>2016</v>
      </c>
      <c r="D7675" s="1">
        <v>24.85259</v>
      </c>
      <c r="E7675" s="1">
        <v>-6.7267</v>
      </c>
    </row>
    <row r="7676">
      <c r="A7676" s="1" t="s">
        <v>107</v>
      </c>
      <c r="B7676" s="1" t="s">
        <v>237</v>
      </c>
      <c r="C7676" s="1" t="str">
        <f t="shared" si="1"/>
        <v>2016</v>
      </c>
      <c r="D7676" s="1">
        <v>72.41737</v>
      </c>
      <c r="E7676" s="1">
        <v>-0.7314</v>
      </c>
    </row>
    <row r="7677">
      <c r="A7677" s="1" t="s">
        <v>108</v>
      </c>
      <c r="B7677" s="1" t="s">
        <v>237</v>
      </c>
      <c r="C7677" s="1" t="str">
        <f t="shared" si="1"/>
        <v>2016</v>
      </c>
      <c r="D7677" s="1">
        <v>20.30002</v>
      </c>
      <c r="E7677" s="1">
        <v>-38.6415</v>
      </c>
    </row>
    <row r="7678">
      <c r="A7678" s="1" t="s">
        <v>109</v>
      </c>
      <c r="B7678" s="1" t="s">
        <v>237</v>
      </c>
      <c r="C7678" s="1" t="str">
        <f t="shared" si="1"/>
        <v>2016</v>
      </c>
      <c r="D7678" s="1">
        <v>161.05002</v>
      </c>
      <c r="E7678" s="1">
        <v>-8.3418</v>
      </c>
    </row>
    <row r="7679">
      <c r="A7679" s="1" t="s">
        <v>110</v>
      </c>
      <c r="B7679" s="1" t="s">
        <v>237</v>
      </c>
      <c r="C7679" s="1" t="str">
        <f t="shared" si="1"/>
        <v>2016</v>
      </c>
      <c r="D7679" s="1">
        <v>7.64969</v>
      </c>
      <c r="E7679" s="1">
        <v>0.0</v>
      </c>
    </row>
    <row r="7680">
      <c r="A7680" s="1" t="s">
        <v>191</v>
      </c>
      <c r="B7680" s="1" t="s">
        <v>237</v>
      </c>
      <c r="C7680" s="1" t="str">
        <f t="shared" si="1"/>
        <v>2016</v>
      </c>
      <c r="D7680" s="1">
        <v>14.73693</v>
      </c>
      <c r="E7680" s="1">
        <v>39.3685</v>
      </c>
    </row>
    <row r="7681">
      <c r="A7681" s="1" t="s">
        <v>186</v>
      </c>
      <c r="B7681" s="1" t="s">
        <v>237</v>
      </c>
      <c r="C7681" s="1" t="str">
        <f t="shared" si="1"/>
        <v>2016</v>
      </c>
      <c r="D7681" s="1">
        <v>13.95719</v>
      </c>
      <c r="E7681" s="1">
        <v>28.3997</v>
      </c>
    </row>
    <row r="7682">
      <c r="A7682" s="1" t="s">
        <v>111</v>
      </c>
      <c r="B7682" s="1" t="s">
        <v>237</v>
      </c>
      <c r="C7682" s="1" t="str">
        <f t="shared" si="1"/>
        <v>2016</v>
      </c>
      <c r="D7682" s="1">
        <v>211.157</v>
      </c>
      <c r="E7682" s="1">
        <v>4.387</v>
      </c>
    </row>
    <row r="7683">
      <c r="A7683" s="1" t="s">
        <v>112</v>
      </c>
      <c r="B7683" s="1" t="s">
        <v>237</v>
      </c>
      <c r="C7683" s="1" t="str">
        <f t="shared" si="1"/>
        <v>2016</v>
      </c>
      <c r="D7683" s="1">
        <v>42.55604</v>
      </c>
      <c r="E7683" s="1">
        <v>-3.6992</v>
      </c>
    </row>
    <row r="7684">
      <c r="A7684" s="1" t="s">
        <v>113</v>
      </c>
      <c r="B7684" s="1" t="s">
        <v>237</v>
      </c>
      <c r="C7684" s="1" t="str">
        <f t="shared" si="1"/>
        <v>2016</v>
      </c>
      <c r="D7684" s="1">
        <v>47.9587</v>
      </c>
      <c r="E7684" s="1">
        <v>-7.2701</v>
      </c>
    </row>
    <row r="7685">
      <c r="A7685" s="1" t="s">
        <v>114</v>
      </c>
      <c r="B7685" s="1" t="s">
        <v>237</v>
      </c>
      <c r="C7685" s="1" t="str">
        <f t="shared" si="1"/>
        <v>2016</v>
      </c>
      <c r="D7685" s="1">
        <v>52.59825</v>
      </c>
      <c r="E7685" s="1">
        <v>7.6789</v>
      </c>
    </row>
    <row r="7686">
      <c r="A7686" s="1" t="s">
        <v>205</v>
      </c>
      <c r="B7686" s="1" t="s">
        <v>237</v>
      </c>
      <c r="C7686" s="1" t="str">
        <f t="shared" si="1"/>
        <v>2016</v>
      </c>
      <c r="D7686" s="1">
        <v>4.5298</v>
      </c>
      <c r="E7686" s="1">
        <v>-33.923</v>
      </c>
    </row>
    <row r="7687">
      <c r="A7687" s="1" t="s">
        <v>115</v>
      </c>
      <c r="B7687" s="1" t="s">
        <v>237</v>
      </c>
      <c r="C7687" s="1" t="str">
        <f t="shared" si="1"/>
        <v>2016</v>
      </c>
      <c r="D7687" s="1">
        <v>384.39556</v>
      </c>
      <c r="E7687" s="1">
        <v>-1.924</v>
      </c>
    </row>
    <row r="7688">
      <c r="A7688" s="1" t="s">
        <v>117</v>
      </c>
      <c r="B7688" s="1" t="s">
        <v>237</v>
      </c>
      <c r="C7688" s="1" t="str">
        <f t="shared" si="1"/>
        <v>2016</v>
      </c>
      <c r="D7688" s="1">
        <v>46.45894</v>
      </c>
      <c r="E7688" s="1">
        <v>3.3976</v>
      </c>
    </row>
    <row r="7689">
      <c r="A7689" s="1" t="s">
        <v>118</v>
      </c>
      <c r="B7689" s="1" t="s">
        <v>237</v>
      </c>
      <c r="C7689" s="1" t="str">
        <f t="shared" si="1"/>
        <v>2016</v>
      </c>
      <c r="D7689" s="1">
        <v>98.82324</v>
      </c>
      <c r="E7689" s="1">
        <v>8.7963</v>
      </c>
    </row>
    <row r="7690">
      <c r="A7690" s="1" t="s">
        <v>119</v>
      </c>
      <c r="B7690" s="1" t="s">
        <v>237</v>
      </c>
      <c r="C7690" s="1" t="str">
        <f t="shared" si="1"/>
        <v>2016</v>
      </c>
      <c r="D7690" s="1">
        <v>24.72316</v>
      </c>
      <c r="E7690" s="1">
        <v>0.9112</v>
      </c>
    </row>
    <row r="7691">
      <c r="A7691" s="1" t="s">
        <v>120</v>
      </c>
      <c r="B7691" s="1" t="s">
        <v>237</v>
      </c>
      <c r="C7691" s="1" t="str">
        <f t="shared" si="1"/>
        <v>2016</v>
      </c>
      <c r="D7691" s="1">
        <v>95.01995</v>
      </c>
      <c r="E7691" s="1">
        <v>-9.6335</v>
      </c>
    </row>
    <row r="7692">
      <c r="A7692" s="1" t="s">
        <v>121</v>
      </c>
      <c r="B7692" s="1" t="s">
        <v>237</v>
      </c>
      <c r="C7692" s="1" t="str">
        <f t="shared" si="1"/>
        <v>2016</v>
      </c>
      <c r="D7692" s="1">
        <v>3.88208</v>
      </c>
      <c r="E7692" s="1">
        <v>0.0</v>
      </c>
    </row>
    <row r="7693">
      <c r="A7693" s="1" t="s">
        <v>122</v>
      </c>
      <c r="B7693" s="1" t="s">
        <v>237</v>
      </c>
      <c r="C7693" s="1" t="str">
        <f t="shared" si="1"/>
        <v>2016</v>
      </c>
      <c r="D7693" s="1">
        <v>24.64558</v>
      </c>
      <c r="E7693" s="1">
        <v>140.898</v>
      </c>
    </row>
    <row r="7694">
      <c r="A7694" s="1" t="s">
        <v>123</v>
      </c>
      <c r="B7694" s="1" t="s">
        <v>237</v>
      </c>
      <c r="C7694" s="1" t="str">
        <f t="shared" si="1"/>
        <v>2016</v>
      </c>
      <c r="D7694" s="1">
        <v>56.0486</v>
      </c>
      <c r="E7694" s="1">
        <v>-8.1084</v>
      </c>
    </row>
    <row r="7695">
      <c r="A7695" s="1" t="s">
        <v>124</v>
      </c>
      <c r="B7695" s="1" t="s">
        <v>237</v>
      </c>
      <c r="C7695" s="1" t="str">
        <f t="shared" si="1"/>
        <v>2016</v>
      </c>
      <c r="D7695" s="1">
        <v>139.35495</v>
      </c>
      <c r="E7695" s="1">
        <v>3.5045</v>
      </c>
    </row>
    <row r="7696">
      <c r="A7696" s="1" t="s">
        <v>125</v>
      </c>
      <c r="B7696" s="1" t="s">
        <v>237</v>
      </c>
      <c r="C7696" s="1" t="str">
        <f t="shared" si="1"/>
        <v>2016</v>
      </c>
      <c r="D7696" s="1">
        <v>118.61606</v>
      </c>
      <c r="E7696" s="1">
        <v>-6.0143</v>
      </c>
    </row>
    <row r="7697">
      <c r="A7697" s="1" t="s">
        <v>126</v>
      </c>
      <c r="B7697" s="1" t="s">
        <v>237</v>
      </c>
      <c r="C7697" s="1" t="str">
        <f t="shared" si="1"/>
        <v>2016</v>
      </c>
      <c r="D7697" s="1">
        <v>9.65396</v>
      </c>
    </row>
    <row r="7698">
      <c r="A7698" s="1" t="s">
        <v>127</v>
      </c>
      <c r="B7698" s="1" t="s">
        <v>237</v>
      </c>
      <c r="C7698" s="1" t="str">
        <f t="shared" si="1"/>
        <v>2016</v>
      </c>
      <c r="D7698" s="1">
        <v>187.43792</v>
      </c>
      <c r="E7698" s="1">
        <v>-10.4918</v>
      </c>
    </row>
    <row r="7699">
      <c r="A7699" s="1" t="s">
        <v>128</v>
      </c>
      <c r="B7699" s="1" t="s">
        <v>237</v>
      </c>
      <c r="C7699" s="1" t="str">
        <f t="shared" si="1"/>
        <v>2016</v>
      </c>
      <c r="D7699" s="1">
        <v>46.20982</v>
      </c>
      <c r="E7699" s="1">
        <v>1.6614</v>
      </c>
    </row>
    <row r="7700">
      <c r="A7700" s="1" t="s">
        <v>189</v>
      </c>
      <c r="B7700" s="1" t="s">
        <v>237</v>
      </c>
      <c r="C7700" s="1" t="str">
        <f t="shared" si="1"/>
        <v>2016</v>
      </c>
      <c r="D7700" s="1">
        <v>4.45241</v>
      </c>
      <c r="E7700" s="1">
        <v>0.0</v>
      </c>
    </row>
    <row r="7701">
      <c r="A7701" s="1" t="s">
        <v>129</v>
      </c>
      <c r="B7701" s="1" t="s">
        <v>237</v>
      </c>
      <c r="C7701" s="1" t="str">
        <f t="shared" si="1"/>
        <v>2016</v>
      </c>
      <c r="D7701" s="1">
        <v>115.69765</v>
      </c>
      <c r="E7701" s="1">
        <v>1.705</v>
      </c>
    </row>
    <row r="7702">
      <c r="A7702" s="1" t="s">
        <v>130</v>
      </c>
      <c r="B7702" s="1" t="s">
        <v>237</v>
      </c>
      <c r="C7702" s="1" t="str">
        <f t="shared" si="1"/>
        <v>2016</v>
      </c>
      <c r="D7702" s="1">
        <v>172.22222</v>
      </c>
      <c r="E7702" s="1">
        <v>12.0247</v>
      </c>
    </row>
    <row r="7703">
      <c r="A7703" s="1" t="s">
        <v>131</v>
      </c>
      <c r="B7703" s="1" t="s">
        <v>237</v>
      </c>
      <c r="C7703" s="1" t="str">
        <f t="shared" si="1"/>
        <v>2016</v>
      </c>
      <c r="D7703" s="1">
        <v>105.96451</v>
      </c>
      <c r="E7703" s="1">
        <v>7.3491</v>
      </c>
    </row>
    <row r="7704">
      <c r="A7704" s="1" t="s">
        <v>132</v>
      </c>
      <c r="B7704" s="1" t="s">
        <v>237</v>
      </c>
      <c r="C7704" s="1" t="str">
        <f t="shared" si="1"/>
        <v>2016</v>
      </c>
      <c r="D7704" s="1">
        <v>156.04866</v>
      </c>
      <c r="E7704" s="1">
        <v>-0.3361</v>
      </c>
    </row>
    <row r="7705">
      <c r="A7705" s="1" t="s">
        <v>133</v>
      </c>
      <c r="B7705" s="1" t="s">
        <v>237</v>
      </c>
      <c r="C7705" s="1" t="str">
        <f t="shared" si="1"/>
        <v>2016</v>
      </c>
      <c r="D7705" s="1">
        <v>45.39687</v>
      </c>
      <c r="E7705" s="1">
        <v>24.3937</v>
      </c>
    </row>
    <row r="7706">
      <c r="A7706" s="1" t="s">
        <v>134</v>
      </c>
      <c r="B7706" s="1" t="s">
        <v>237</v>
      </c>
      <c r="C7706" s="1" t="str">
        <f t="shared" si="1"/>
        <v>2016</v>
      </c>
      <c r="D7706" s="1">
        <v>31.98816</v>
      </c>
      <c r="E7706" s="1">
        <v>-29.0197</v>
      </c>
    </row>
    <row r="7707">
      <c r="A7707" s="1" t="s">
        <v>135</v>
      </c>
      <c r="B7707" s="1" t="s">
        <v>237</v>
      </c>
      <c r="C7707" s="1" t="str">
        <f t="shared" si="1"/>
        <v>2016</v>
      </c>
      <c r="D7707" s="1">
        <v>526.65095</v>
      </c>
      <c r="E7707" s="1">
        <v>-0.517</v>
      </c>
    </row>
    <row r="7708">
      <c r="A7708" s="1" t="s">
        <v>216</v>
      </c>
      <c r="B7708" s="1" t="s">
        <v>237</v>
      </c>
      <c r="C7708" s="1" t="str">
        <f t="shared" si="1"/>
        <v>2016</v>
      </c>
      <c r="D7708" s="1">
        <v>3.64656</v>
      </c>
      <c r="E7708" s="1">
        <v>0.0</v>
      </c>
    </row>
    <row r="7709">
      <c r="A7709" s="1" t="s">
        <v>136</v>
      </c>
      <c r="B7709" s="1" t="s">
        <v>237</v>
      </c>
      <c r="C7709" s="1" t="str">
        <f t="shared" si="1"/>
        <v>2016</v>
      </c>
      <c r="D7709" s="1">
        <v>58.9894</v>
      </c>
      <c r="E7709" s="1">
        <v>26.6547</v>
      </c>
    </row>
    <row r="7710">
      <c r="A7710" s="1" t="s">
        <v>137</v>
      </c>
      <c r="B7710" s="1" t="s">
        <v>237</v>
      </c>
      <c r="C7710" s="1" t="str">
        <f t="shared" si="1"/>
        <v>2016</v>
      </c>
      <c r="D7710" s="1">
        <v>63.59504</v>
      </c>
      <c r="E7710" s="1">
        <v>-6.9912</v>
      </c>
    </row>
    <row r="7711">
      <c r="A7711" s="1" t="s">
        <v>138</v>
      </c>
      <c r="B7711" s="1" t="s">
        <v>237</v>
      </c>
      <c r="C7711" s="1" t="str">
        <f t="shared" si="1"/>
        <v>2016</v>
      </c>
      <c r="D7711" s="1">
        <v>206.05742</v>
      </c>
      <c r="E7711" s="1">
        <v>-11.9105</v>
      </c>
    </row>
    <row r="7712">
      <c r="A7712" s="1" t="s">
        <v>139</v>
      </c>
      <c r="B7712" s="1" t="s">
        <v>237</v>
      </c>
      <c r="C7712" s="1" t="str">
        <f t="shared" si="1"/>
        <v>2016</v>
      </c>
      <c r="D7712" s="1">
        <v>23.12007</v>
      </c>
      <c r="E7712" s="1">
        <v>14.7242</v>
      </c>
    </row>
    <row r="7713">
      <c r="A7713" s="1" t="s">
        <v>140</v>
      </c>
      <c r="B7713" s="1" t="s">
        <v>237</v>
      </c>
      <c r="C7713" s="1" t="str">
        <f t="shared" si="1"/>
        <v>2016</v>
      </c>
      <c r="D7713" s="1">
        <v>23.81928</v>
      </c>
      <c r="E7713" s="1">
        <v>-22.1053</v>
      </c>
    </row>
    <row r="7714">
      <c r="A7714" s="1" t="s">
        <v>141</v>
      </c>
      <c r="B7714" s="1" t="s">
        <v>237</v>
      </c>
      <c r="C7714" s="1" t="str">
        <f t="shared" si="1"/>
        <v>2016</v>
      </c>
      <c r="D7714" s="1">
        <v>32.0945</v>
      </c>
      <c r="E7714" s="1">
        <v>0.7488</v>
      </c>
    </row>
    <row r="7715">
      <c r="A7715" s="1" t="s">
        <v>142</v>
      </c>
      <c r="B7715" s="1" t="s">
        <v>237</v>
      </c>
      <c r="C7715" s="1" t="str">
        <f t="shared" si="1"/>
        <v>2016</v>
      </c>
      <c r="D7715" s="1">
        <v>28.57893</v>
      </c>
      <c r="E7715" s="1">
        <v>22.1937</v>
      </c>
    </row>
    <row r="7716">
      <c r="A7716" s="1" t="s">
        <v>143</v>
      </c>
      <c r="B7716" s="1" t="s">
        <v>237</v>
      </c>
      <c r="C7716" s="1" t="str">
        <f t="shared" si="1"/>
        <v>2016</v>
      </c>
      <c r="D7716" s="1">
        <v>14.76257</v>
      </c>
      <c r="E7716" s="1">
        <v>11.2536</v>
      </c>
    </row>
    <row r="7717">
      <c r="A7717" s="1" t="s">
        <v>144</v>
      </c>
      <c r="B7717" s="1" t="s">
        <v>237</v>
      </c>
      <c r="C7717" s="1" t="str">
        <f t="shared" si="1"/>
        <v>2016</v>
      </c>
      <c r="D7717" s="1">
        <v>188.9687</v>
      </c>
      <c r="E7717" s="1">
        <v>0.8689</v>
      </c>
    </row>
    <row r="7718">
      <c r="A7718" s="1" t="s">
        <v>145</v>
      </c>
      <c r="B7718" s="1" t="s">
        <v>237</v>
      </c>
      <c r="C7718" s="1" t="str">
        <f t="shared" si="1"/>
        <v>2016</v>
      </c>
      <c r="D7718" s="1">
        <v>56.683</v>
      </c>
      <c r="E7718" s="1">
        <v>-7.3095</v>
      </c>
    </row>
    <row r="7719">
      <c r="A7719" s="1" t="s">
        <v>147</v>
      </c>
      <c r="B7719" s="1" t="s">
        <v>237</v>
      </c>
      <c r="C7719" s="1" t="str">
        <f t="shared" si="1"/>
        <v>2016</v>
      </c>
      <c r="D7719" s="1">
        <v>22.48433</v>
      </c>
      <c r="E7719" s="1">
        <v>-21.0656</v>
      </c>
    </row>
    <row r="7720">
      <c r="A7720" s="1" t="s">
        <v>148</v>
      </c>
      <c r="B7720" s="1" t="s">
        <v>237</v>
      </c>
      <c r="C7720" s="1" t="str">
        <f t="shared" si="1"/>
        <v>2016</v>
      </c>
      <c r="D7720" s="1">
        <v>24.03847</v>
      </c>
      <c r="E7720" s="1">
        <v>-10.8262</v>
      </c>
    </row>
    <row r="7721">
      <c r="A7721" s="1" t="s">
        <v>149</v>
      </c>
      <c r="B7721" s="1" t="s">
        <v>237</v>
      </c>
      <c r="C7721" s="1" t="str">
        <f t="shared" si="1"/>
        <v>2016</v>
      </c>
      <c r="D7721" s="1">
        <v>531.91383</v>
      </c>
      <c r="E7721" s="1">
        <v>-4.8745</v>
      </c>
    </row>
    <row r="7722">
      <c r="A7722" s="1" t="s">
        <v>211</v>
      </c>
      <c r="B7722" s="1" t="s">
        <v>237</v>
      </c>
      <c r="C7722" s="1" t="str">
        <f t="shared" si="1"/>
        <v>2016</v>
      </c>
      <c r="D7722" s="1">
        <v>44.48273</v>
      </c>
      <c r="E7722" s="1">
        <v>18.4153</v>
      </c>
    </row>
    <row r="7723">
      <c r="A7723" s="1" t="s">
        <v>150</v>
      </c>
      <c r="B7723" s="1" t="s">
        <v>237</v>
      </c>
      <c r="C7723" s="1" t="str">
        <f t="shared" si="1"/>
        <v>2016</v>
      </c>
      <c r="D7723" s="1">
        <v>75.1141</v>
      </c>
      <c r="E7723" s="1">
        <v>-0.0308</v>
      </c>
    </row>
    <row r="7724">
      <c r="A7724" s="1" t="s">
        <v>151</v>
      </c>
      <c r="B7724" s="1" t="s">
        <v>237</v>
      </c>
      <c r="C7724" s="1" t="str">
        <f t="shared" si="1"/>
        <v>2016</v>
      </c>
      <c r="D7724" s="1">
        <v>30.62089</v>
      </c>
      <c r="E7724" s="1">
        <v>-10.204</v>
      </c>
    </row>
    <row r="7725">
      <c r="A7725" s="1" t="s">
        <v>152</v>
      </c>
      <c r="B7725" s="1" t="s">
        <v>237</v>
      </c>
      <c r="C7725" s="1" t="str">
        <f t="shared" si="1"/>
        <v>2016</v>
      </c>
      <c r="D7725" s="1">
        <v>29.16735</v>
      </c>
      <c r="E7725" s="1">
        <v>25.2479</v>
      </c>
    </row>
    <row r="7726">
      <c r="A7726" s="1" t="s">
        <v>153</v>
      </c>
      <c r="B7726" s="1" t="s">
        <v>237</v>
      </c>
      <c r="C7726" s="1" t="str">
        <f t="shared" si="1"/>
        <v>2016</v>
      </c>
      <c r="D7726" s="1">
        <v>122.9239</v>
      </c>
      <c r="E7726" s="1">
        <v>-5.8523</v>
      </c>
    </row>
    <row r="7727">
      <c r="A7727" s="1" t="s">
        <v>154</v>
      </c>
      <c r="B7727" s="1" t="s">
        <v>237</v>
      </c>
      <c r="C7727" s="1" t="str">
        <f t="shared" si="1"/>
        <v>2016</v>
      </c>
      <c r="D7727" s="1">
        <v>387.5146</v>
      </c>
      <c r="E7727" s="1">
        <v>-2.137</v>
      </c>
    </row>
    <row r="7728">
      <c r="A7728" s="1" t="s">
        <v>155</v>
      </c>
      <c r="B7728" s="1" t="s">
        <v>237</v>
      </c>
      <c r="C7728" s="1" t="str">
        <f t="shared" si="1"/>
        <v>2016</v>
      </c>
      <c r="D7728" s="1">
        <v>221.641</v>
      </c>
      <c r="E7728" s="1">
        <v>13.18</v>
      </c>
    </row>
    <row r="7729">
      <c r="A7729" s="1" t="s">
        <v>217</v>
      </c>
      <c r="B7729" s="1" t="s">
        <v>237</v>
      </c>
      <c r="C7729" s="1" t="str">
        <f t="shared" si="1"/>
        <v>2016</v>
      </c>
      <c r="D7729" s="1">
        <v>31.32339</v>
      </c>
      <c r="E7729" s="1">
        <v>-21.7958</v>
      </c>
    </row>
    <row r="7730">
      <c r="A7730" s="1" t="s">
        <v>157</v>
      </c>
      <c r="B7730" s="1" t="s">
        <v>237</v>
      </c>
      <c r="C7730" s="1" t="str">
        <f t="shared" si="1"/>
        <v>2016</v>
      </c>
      <c r="D7730" s="1">
        <v>40.20674</v>
      </c>
      <c r="E7730" s="1">
        <v>-4.1056</v>
      </c>
    </row>
    <row r="7731">
      <c r="A7731" s="1" t="s">
        <v>158</v>
      </c>
      <c r="B7731" s="1" t="s">
        <v>237</v>
      </c>
      <c r="C7731" s="1" t="str">
        <f t="shared" si="1"/>
        <v>2016</v>
      </c>
      <c r="D7731" s="1">
        <v>119.98535</v>
      </c>
      <c r="E7731" s="1">
        <v>-2.0474</v>
      </c>
    </row>
    <row r="7732">
      <c r="A7732" s="1" t="s">
        <v>159</v>
      </c>
      <c r="B7732" s="1" t="s">
        <v>237</v>
      </c>
      <c r="C7732" s="1" t="str">
        <f t="shared" si="1"/>
        <v>2016</v>
      </c>
      <c r="D7732" s="1">
        <v>33.38382</v>
      </c>
      <c r="E7732" s="1">
        <v>-8.3318</v>
      </c>
    </row>
    <row r="7733">
      <c r="A7733" s="1" t="s">
        <v>160</v>
      </c>
      <c r="B7733" s="1" t="s">
        <v>237</v>
      </c>
      <c r="C7733" s="1" t="str">
        <f t="shared" si="1"/>
        <v>2016</v>
      </c>
      <c r="D7733" s="1">
        <v>211.64272</v>
      </c>
      <c r="E7733" s="1">
        <v>-0.713</v>
      </c>
    </row>
    <row r="7734">
      <c r="A7734" s="1" t="s">
        <v>161</v>
      </c>
      <c r="B7734" s="1" t="s">
        <v>237</v>
      </c>
      <c r="C7734" s="1" t="str">
        <f t="shared" si="1"/>
        <v>2016</v>
      </c>
      <c r="D7734" s="1">
        <v>11.66703</v>
      </c>
      <c r="E7734" s="1">
        <v>2.6187</v>
      </c>
    </row>
    <row r="7735">
      <c r="A7735" s="1" t="s">
        <v>162</v>
      </c>
      <c r="B7735" s="1" t="s">
        <v>237</v>
      </c>
      <c r="C7735" s="1" t="str">
        <f t="shared" si="1"/>
        <v>2016</v>
      </c>
      <c r="D7735" s="1">
        <v>79.5743</v>
      </c>
      <c r="E7735" s="1">
        <v>6.6034</v>
      </c>
    </row>
    <row r="7736">
      <c r="A7736" s="1" t="s">
        <v>163</v>
      </c>
      <c r="B7736" s="1" t="s">
        <v>237</v>
      </c>
      <c r="C7736" s="1" t="str">
        <f t="shared" si="1"/>
        <v>2016</v>
      </c>
      <c r="D7736" s="1">
        <v>28.57893</v>
      </c>
      <c r="E7736" s="1">
        <v>45.7315</v>
      </c>
    </row>
    <row r="7737">
      <c r="A7737" s="1" t="s">
        <v>164</v>
      </c>
      <c r="B7737" s="1" t="s">
        <v>237</v>
      </c>
      <c r="C7737" s="1" t="str">
        <f t="shared" si="1"/>
        <v>2016</v>
      </c>
      <c r="D7737" s="1">
        <v>59.91902</v>
      </c>
      <c r="E7737" s="1">
        <v>-18.8666</v>
      </c>
    </row>
    <row r="7738">
      <c r="A7738" s="1" t="s">
        <v>165</v>
      </c>
      <c r="B7738" s="1" t="s">
        <v>237</v>
      </c>
      <c r="C7738" s="1" t="str">
        <f t="shared" si="1"/>
        <v>2016</v>
      </c>
      <c r="D7738" s="1">
        <v>41.76336</v>
      </c>
      <c r="E7738" s="1">
        <v>-7.9557</v>
      </c>
    </row>
    <row r="7739">
      <c r="A7739" s="1" t="s">
        <v>166</v>
      </c>
      <c r="B7739" s="1" t="s">
        <v>237</v>
      </c>
      <c r="C7739" s="1" t="str">
        <f t="shared" si="1"/>
        <v>2016</v>
      </c>
      <c r="D7739" s="1">
        <v>225.73969</v>
      </c>
      <c r="E7739" s="1">
        <v>4.0148</v>
      </c>
    </row>
    <row r="7740">
      <c r="A7740" s="1" t="s">
        <v>193</v>
      </c>
      <c r="B7740" s="1" t="s">
        <v>237</v>
      </c>
      <c r="C7740" s="1" t="str">
        <f t="shared" si="1"/>
        <v>2016</v>
      </c>
      <c r="D7740" s="1">
        <v>8.7887</v>
      </c>
      <c r="E7740" s="1">
        <v>0.0</v>
      </c>
    </row>
    <row r="7741">
      <c r="A7741" s="1" t="s">
        <v>168</v>
      </c>
      <c r="B7741" s="1" t="s">
        <v>237</v>
      </c>
      <c r="C7741" s="1" t="str">
        <f t="shared" si="1"/>
        <v>2016</v>
      </c>
      <c r="D7741" s="1">
        <v>59.82543</v>
      </c>
      <c r="E7741" s="1">
        <v>-12.9665</v>
      </c>
    </row>
    <row r="7742">
      <c r="A7742" s="1" t="s">
        <v>169</v>
      </c>
      <c r="B7742" s="1" t="s">
        <v>237</v>
      </c>
      <c r="C7742" s="1" t="str">
        <f t="shared" si="1"/>
        <v>2016</v>
      </c>
      <c r="D7742" s="1">
        <v>292.5277</v>
      </c>
      <c r="E7742" s="1">
        <v>-3.847</v>
      </c>
    </row>
    <row r="7743">
      <c r="A7743" s="1" t="s">
        <v>170</v>
      </c>
      <c r="B7743" s="1" t="s">
        <v>237</v>
      </c>
      <c r="C7743" s="1" t="str">
        <f t="shared" si="1"/>
        <v>2016</v>
      </c>
      <c r="D7743" s="1">
        <v>390.54477</v>
      </c>
      <c r="E7743" s="1">
        <v>-3.5122</v>
      </c>
    </row>
    <row r="7744">
      <c r="A7744" s="1" t="s">
        <v>171</v>
      </c>
      <c r="B7744" s="1" t="s">
        <v>237</v>
      </c>
      <c r="C7744" s="1" t="str">
        <f t="shared" si="1"/>
        <v>2016</v>
      </c>
      <c r="D7744" s="1">
        <v>54.0588</v>
      </c>
      <c r="E7744" s="1">
        <v>-3.0355</v>
      </c>
    </row>
    <row r="7745">
      <c r="A7745" s="1" t="s">
        <v>172</v>
      </c>
      <c r="B7745" s="1" t="s">
        <v>237</v>
      </c>
      <c r="C7745" s="1" t="str">
        <f t="shared" si="1"/>
        <v>2016</v>
      </c>
      <c r="D7745" s="1">
        <v>455.53588</v>
      </c>
      <c r="E7745" s="1">
        <v>-6.3308</v>
      </c>
    </row>
    <row r="7746">
      <c r="A7746" s="1" t="s">
        <v>173</v>
      </c>
      <c r="B7746" s="1" t="s">
        <v>237</v>
      </c>
      <c r="C7746" s="1" t="str">
        <f t="shared" si="1"/>
        <v>2016</v>
      </c>
      <c r="D7746" s="1">
        <v>23.3388</v>
      </c>
      <c r="E7746" s="1">
        <v>0.8306</v>
      </c>
    </row>
    <row r="7747">
      <c r="A7747" s="1" t="s">
        <v>174</v>
      </c>
      <c r="B7747" s="1" t="s">
        <v>237</v>
      </c>
      <c r="C7747" s="1" t="str">
        <f t="shared" si="1"/>
        <v>2016</v>
      </c>
      <c r="D7747" s="1">
        <v>86.86957</v>
      </c>
      <c r="E7747" s="1">
        <v>14.7065</v>
      </c>
    </row>
    <row r="7748">
      <c r="A7748" s="1" t="s">
        <v>175</v>
      </c>
      <c r="B7748" s="1" t="s">
        <v>237</v>
      </c>
      <c r="C7748" s="1" t="str">
        <f t="shared" si="1"/>
        <v>2016</v>
      </c>
      <c r="D7748" s="1">
        <v>25.56967</v>
      </c>
      <c r="E7748" s="1">
        <v>9.1028</v>
      </c>
    </row>
    <row r="7749">
      <c r="A7749" s="1" t="s">
        <v>176</v>
      </c>
      <c r="B7749" s="1" t="s">
        <v>237</v>
      </c>
      <c r="C7749" s="1" t="str">
        <f t="shared" si="1"/>
        <v>2016</v>
      </c>
      <c r="D7749" s="1">
        <v>56.0557</v>
      </c>
      <c r="E7749" s="1">
        <v>-15.3666</v>
      </c>
    </row>
    <row r="7750">
      <c r="A7750" s="1" t="s">
        <v>177</v>
      </c>
      <c r="B7750" s="1" t="s">
        <v>237</v>
      </c>
      <c r="C7750" s="1" t="str">
        <f t="shared" si="1"/>
        <v>2016</v>
      </c>
      <c r="D7750" s="1">
        <v>279.06298</v>
      </c>
      <c r="E7750" s="1">
        <v>4.6763</v>
      </c>
    </row>
    <row r="7751">
      <c r="A7751" s="1" t="s">
        <v>178</v>
      </c>
      <c r="B7751" s="1" t="s">
        <v>237</v>
      </c>
      <c r="C7751" s="1" t="str">
        <f t="shared" si="1"/>
        <v>2016</v>
      </c>
      <c r="D7751" s="1">
        <v>8.1761</v>
      </c>
      <c r="E7751" s="1">
        <v>0.0</v>
      </c>
    </row>
    <row r="7752">
      <c r="A7752" s="1" t="s">
        <v>179</v>
      </c>
      <c r="B7752" s="1" t="s">
        <v>237</v>
      </c>
      <c r="C7752" s="1" t="str">
        <f t="shared" si="1"/>
        <v>2016</v>
      </c>
      <c r="D7752" s="1">
        <v>21.13781</v>
      </c>
      <c r="E7752" s="1">
        <v>-37.5425</v>
      </c>
    </row>
    <row r="7753">
      <c r="A7753" s="1" t="s">
        <v>182</v>
      </c>
      <c r="B7753" s="1" t="s">
        <v>238</v>
      </c>
      <c r="C7753" s="1" t="str">
        <f t="shared" si="1"/>
        <v>2017</v>
      </c>
      <c r="D7753" s="1">
        <v>18.77216</v>
      </c>
      <c r="E7753" s="1">
        <v>9.8562</v>
      </c>
    </row>
    <row r="7754">
      <c r="A7754" s="1" t="s">
        <v>5</v>
      </c>
      <c r="B7754" s="1" t="s">
        <v>238</v>
      </c>
      <c r="C7754" s="1" t="str">
        <f t="shared" si="1"/>
        <v>2017</v>
      </c>
      <c r="D7754" s="1">
        <v>73.03893</v>
      </c>
      <c r="E7754" s="1">
        <v>-5.3363</v>
      </c>
    </row>
    <row r="7755">
      <c r="A7755" s="1" t="s">
        <v>7</v>
      </c>
      <c r="B7755" s="1" t="s">
        <v>238</v>
      </c>
      <c r="C7755" s="1" t="str">
        <f t="shared" si="1"/>
        <v>2017</v>
      </c>
      <c r="D7755" s="1">
        <v>25.40302</v>
      </c>
      <c r="E7755" s="1">
        <v>0.0255</v>
      </c>
    </row>
    <row r="7756">
      <c r="A7756" s="1" t="s">
        <v>8</v>
      </c>
      <c r="B7756" s="1" t="s">
        <v>238</v>
      </c>
      <c r="C7756" s="1" t="str">
        <f t="shared" si="1"/>
        <v>2017</v>
      </c>
      <c r="D7756" s="1">
        <v>76.40629</v>
      </c>
      <c r="E7756" s="1">
        <v>-7.2988</v>
      </c>
    </row>
    <row r="7757">
      <c r="A7757" s="1" t="s">
        <v>9</v>
      </c>
      <c r="B7757" s="1" t="s">
        <v>238</v>
      </c>
      <c r="C7757" s="1" t="str">
        <f t="shared" si="1"/>
        <v>2017</v>
      </c>
      <c r="D7757" s="1">
        <v>18.30922</v>
      </c>
      <c r="E7757" s="1">
        <v>14.9852</v>
      </c>
    </row>
    <row r="7758">
      <c r="A7758" s="1" t="s">
        <v>10</v>
      </c>
      <c r="B7758" s="1" t="s">
        <v>238</v>
      </c>
      <c r="C7758" s="1" t="str">
        <f t="shared" si="1"/>
        <v>2017</v>
      </c>
      <c r="D7758" s="1">
        <v>15.52657</v>
      </c>
      <c r="E7758" s="1">
        <v>-22.7788</v>
      </c>
    </row>
    <row r="7759">
      <c r="A7759" s="1" t="s">
        <v>11</v>
      </c>
      <c r="B7759" s="1" t="s">
        <v>238</v>
      </c>
      <c r="C7759" s="1" t="str">
        <f t="shared" si="1"/>
        <v>2017</v>
      </c>
      <c r="D7759" s="1">
        <v>101.87475</v>
      </c>
      <c r="E7759" s="1">
        <v>0.8259</v>
      </c>
    </row>
    <row r="7760">
      <c r="A7760" s="1" t="s">
        <v>12</v>
      </c>
      <c r="B7760" s="1" t="s">
        <v>238</v>
      </c>
      <c r="C7760" s="1" t="str">
        <f t="shared" si="1"/>
        <v>2017</v>
      </c>
      <c r="D7760" s="1">
        <v>23.63009</v>
      </c>
      <c r="E7760" s="1">
        <v>-27.0799</v>
      </c>
    </row>
    <row r="7761">
      <c r="A7761" s="1" t="s">
        <v>13</v>
      </c>
      <c r="B7761" s="1" t="s">
        <v>238</v>
      </c>
      <c r="C7761" s="1" t="str">
        <f t="shared" si="1"/>
        <v>2017</v>
      </c>
      <c r="D7761" s="1">
        <v>148.41386</v>
      </c>
      <c r="E7761" s="1">
        <v>-5.7265</v>
      </c>
    </row>
    <row r="7762">
      <c r="A7762" s="1" t="s">
        <v>14</v>
      </c>
      <c r="B7762" s="1" t="s">
        <v>238</v>
      </c>
      <c r="C7762" s="1" t="str">
        <f t="shared" si="1"/>
        <v>2017</v>
      </c>
      <c r="D7762" s="1">
        <v>75.14245</v>
      </c>
      <c r="E7762" s="1">
        <v>0.7434</v>
      </c>
    </row>
    <row r="7763">
      <c r="A7763" s="1" t="s">
        <v>15</v>
      </c>
      <c r="B7763" s="1" t="s">
        <v>238</v>
      </c>
      <c r="C7763" s="1" t="str">
        <f t="shared" si="1"/>
        <v>2017</v>
      </c>
      <c r="D7763" s="1">
        <v>29.65577</v>
      </c>
      <c r="E7763" s="1">
        <v>-40.7557</v>
      </c>
    </row>
    <row r="7764">
      <c r="A7764" s="1" t="s">
        <v>16</v>
      </c>
      <c r="B7764" s="1" t="s">
        <v>238</v>
      </c>
      <c r="C7764" s="1" t="str">
        <f t="shared" si="1"/>
        <v>2017</v>
      </c>
      <c r="D7764" s="1">
        <v>57.6144</v>
      </c>
      <c r="E7764" s="1">
        <v>1.3736</v>
      </c>
    </row>
    <row r="7765">
      <c r="A7765" s="1" t="s">
        <v>17</v>
      </c>
      <c r="B7765" s="1" t="s">
        <v>238</v>
      </c>
      <c r="C7765" s="1" t="str">
        <f t="shared" si="1"/>
        <v>2017</v>
      </c>
      <c r="D7765" s="1">
        <v>40.82902</v>
      </c>
      <c r="E7765" s="1">
        <v>15.7302</v>
      </c>
    </row>
    <row r="7766">
      <c r="A7766" s="1" t="s">
        <v>18</v>
      </c>
      <c r="B7766" s="1" t="s">
        <v>238</v>
      </c>
      <c r="C7766" s="1" t="str">
        <f t="shared" si="1"/>
        <v>2017</v>
      </c>
      <c r="D7766" s="1">
        <v>406.38675</v>
      </c>
      <c r="E7766" s="1">
        <v>1.9323</v>
      </c>
    </row>
    <row r="7767">
      <c r="A7767" s="1" t="s">
        <v>19</v>
      </c>
      <c r="B7767" s="1" t="s">
        <v>238</v>
      </c>
      <c r="C7767" s="1" t="str">
        <f t="shared" si="1"/>
        <v>2017</v>
      </c>
      <c r="D7767" s="1">
        <v>29.64727</v>
      </c>
      <c r="E7767" s="1">
        <v>8.1345</v>
      </c>
    </row>
    <row r="7768">
      <c r="A7768" s="1" t="s">
        <v>20</v>
      </c>
      <c r="B7768" s="1" t="s">
        <v>238</v>
      </c>
      <c r="C7768" s="1" t="str">
        <f t="shared" si="1"/>
        <v>2017</v>
      </c>
      <c r="D7768" s="1">
        <v>55.06244</v>
      </c>
      <c r="E7768" s="1">
        <v>-11.792</v>
      </c>
    </row>
    <row r="7769">
      <c r="A7769" s="1" t="s">
        <v>21</v>
      </c>
      <c r="B7769" s="1" t="s">
        <v>238</v>
      </c>
      <c r="C7769" s="1" t="str">
        <f t="shared" si="1"/>
        <v>2017</v>
      </c>
      <c r="D7769" s="1">
        <v>7.77447</v>
      </c>
      <c r="E7769" s="1">
        <v>0.0</v>
      </c>
    </row>
    <row r="7770">
      <c r="A7770" s="1" t="s">
        <v>209</v>
      </c>
      <c r="B7770" s="1" t="s">
        <v>238</v>
      </c>
      <c r="C7770" s="1" t="str">
        <f t="shared" si="1"/>
        <v>2017</v>
      </c>
      <c r="D7770" s="1">
        <v>11.59534</v>
      </c>
      <c r="E7770" s="1">
        <v>-41.9808</v>
      </c>
    </row>
    <row r="7771">
      <c r="A7771" s="1" t="s">
        <v>22</v>
      </c>
      <c r="B7771" s="1" t="s">
        <v>238</v>
      </c>
      <c r="C7771" s="1" t="str">
        <f t="shared" si="1"/>
        <v>2017</v>
      </c>
      <c r="D7771" s="1">
        <v>115.79372</v>
      </c>
      <c r="E7771" s="1">
        <v>-9.9269</v>
      </c>
    </row>
    <row r="7772">
      <c r="A7772" s="1" t="s">
        <v>23</v>
      </c>
      <c r="B7772" s="1" t="s">
        <v>238</v>
      </c>
      <c r="C7772" s="1" t="str">
        <f t="shared" si="1"/>
        <v>2017</v>
      </c>
      <c r="D7772" s="1">
        <v>20.0379</v>
      </c>
      <c r="E7772" s="1">
        <v>70.7689</v>
      </c>
    </row>
    <row r="7773">
      <c r="A7773" s="1" t="s">
        <v>24</v>
      </c>
      <c r="B7773" s="1" t="s">
        <v>238</v>
      </c>
      <c r="C7773" s="1" t="str">
        <f t="shared" si="1"/>
        <v>2017</v>
      </c>
      <c r="D7773" s="1">
        <v>26.68258</v>
      </c>
      <c r="E7773" s="1">
        <v>9.9045</v>
      </c>
    </row>
    <row r="7774">
      <c r="A7774" s="1" t="s">
        <v>25</v>
      </c>
      <c r="B7774" s="1" t="s">
        <v>238</v>
      </c>
      <c r="C7774" s="1" t="str">
        <f t="shared" si="1"/>
        <v>2017</v>
      </c>
      <c r="D7774" s="1">
        <v>25.82156</v>
      </c>
      <c r="E7774" s="1">
        <v>12.3713</v>
      </c>
    </row>
    <row r="7775">
      <c r="A7775" s="1" t="s">
        <v>26</v>
      </c>
      <c r="B7775" s="1" t="s">
        <v>238</v>
      </c>
      <c r="C7775" s="1" t="str">
        <f t="shared" si="1"/>
        <v>2017</v>
      </c>
      <c r="D7775" s="1">
        <v>11.86788</v>
      </c>
      <c r="E7775" s="1">
        <v>-15.2556</v>
      </c>
    </row>
    <row r="7776">
      <c r="A7776" s="1" t="s">
        <v>27</v>
      </c>
      <c r="B7776" s="1" t="s">
        <v>238</v>
      </c>
      <c r="C7776" s="1" t="str">
        <f t="shared" si="1"/>
        <v>2017</v>
      </c>
      <c r="D7776" s="1">
        <v>35.41979</v>
      </c>
      <c r="E7776" s="1">
        <v>2.7892</v>
      </c>
    </row>
    <row r="7777">
      <c r="A7777" s="1" t="s">
        <v>28</v>
      </c>
      <c r="B7777" s="1" t="s">
        <v>238</v>
      </c>
      <c r="C7777" s="1" t="str">
        <f t="shared" si="1"/>
        <v>2017</v>
      </c>
      <c r="D7777" s="1">
        <v>59.88141</v>
      </c>
      <c r="E7777" s="1">
        <v>5.3898</v>
      </c>
    </row>
    <row r="7778">
      <c r="A7778" s="1" t="s">
        <v>29</v>
      </c>
      <c r="B7778" s="1" t="s">
        <v>238</v>
      </c>
      <c r="C7778" s="1" t="str">
        <f t="shared" si="1"/>
        <v>2017</v>
      </c>
      <c r="D7778" s="1">
        <v>154.80405</v>
      </c>
      <c r="E7778" s="1">
        <v>1.6629</v>
      </c>
    </row>
    <row r="7779">
      <c r="A7779" s="1" t="s">
        <v>30</v>
      </c>
      <c r="B7779" s="1" t="s">
        <v>238</v>
      </c>
      <c r="C7779" s="1" t="str">
        <f t="shared" si="1"/>
        <v>2017</v>
      </c>
      <c r="D7779" s="1">
        <v>6.66556</v>
      </c>
      <c r="E7779" s="1">
        <v>0.0</v>
      </c>
    </row>
    <row r="7780">
      <c r="A7780" s="1" t="s">
        <v>31</v>
      </c>
      <c r="B7780" s="1" t="s">
        <v>238</v>
      </c>
      <c r="C7780" s="1" t="str">
        <f t="shared" si="1"/>
        <v>2017</v>
      </c>
      <c r="D7780" s="1">
        <v>97.63718</v>
      </c>
      <c r="E7780" s="1">
        <v>4.0751</v>
      </c>
    </row>
    <row r="7781">
      <c r="A7781" s="1" t="s">
        <v>32</v>
      </c>
      <c r="B7781" s="1" t="s">
        <v>238</v>
      </c>
      <c r="C7781" s="1" t="str">
        <f t="shared" si="1"/>
        <v>2017</v>
      </c>
      <c r="D7781" s="1">
        <v>901.94613</v>
      </c>
      <c r="E7781" s="1">
        <v>-2.4318</v>
      </c>
    </row>
    <row r="7782">
      <c r="A7782" s="1" t="s">
        <v>33</v>
      </c>
      <c r="B7782" s="1" t="s">
        <v>238</v>
      </c>
      <c r="C7782" s="1" t="str">
        <f t="shared" si="1"/>
        <v>2017</v>
      </c>
      <c r="D7782" s="1">
        <v>467.65466</v>
      </c>
      <c r="E7782" s="1">
        <v>-2.1069</v>
      </c>
    </row>
    <row r="7783">
      <c r="A7783" s="1" t="s">
        <v>34</v>
      </c>
      <c r="B7783" s="1" t="s">
        <v>238</v>
      </c>
      <c r="C7783" s="1" t="str">
        <f t="shared" si="1"/>
        <v>2017</v>
      </c>
      <c r="D7783" s="1">
        <v>335.3479</v>
      </c>
      <c r="E7783" s="1">
        <v>-4.1133</v>
      </c>
    </row>
    <row r="7784">
      <c r="A7784" s="1" t="s">
        <v>229</v>
      </c>
      <c r="B7784" s="1" t="s">
        <v>238</v>
      </c>
      <c r="C7784" s="1" t="str">
        <f t="shared" si="1"/>
        <v>2017</v>
      </c>
      <c r="D7784" s="1">
        <v>4.34381</v>
      </c>
    </row>
    <row r="7785">
      <c r="A7785" s="1" t="s">
        <v>36</v>
      </c>
      <c r="B7785" s="1" t="s">
        <v>238</v>
      </c>
      <c r="C7785" s="1" t="str">
        <f t="shared" si="1"/>
        <v>2017</v>
      </c>
      <c r="D7785" s="1">
        <v>182.41599</v>
      </c>
      <c r="E7785" s="1">
        <v>-7.244</v>
      </c>
    </row>
    <row r="7786">
      <c r="A7786" s="1" t="s">
        <v>37</v>
      </c>
      <c r="B7786" s="1" t="s">
        <v>238</v>
      </c>
      <c r="C7786" s="1" t="str">
        <f t="shared" si="1"/>
        <v>2017</v>
      </c>
      <c r="D7786" s="1">
        <v>14.71131</v>
      </c>
      <c r="E7786" s="1">
        <v>-27.8535</v>
      </c>
    </row>
    <row r="7787">
      <c r="A7787" s="1" t="s">
        <v>38</v>
      </c>
      <c r="B7787" s="1" t="s">
        <v>238</v>
      </c>
      <c r="C7787" s="1" t="str">
        <f t="shared" si="1"/>
        <v>2017</v>
      </c>
      <c r="D7787" s="1">
        <v>78.08437</v>
      </c>
      <c r="E7787" s="1">
        <v>11.809</v>
      </c>
    </row>
    <row r="7788">
      <c r="A7788" s="1" t="s">
        <v>39</v>
      </c>
      <c r="B7788" s="1" t="s">
        <v>238</v>
      </c>
      <c r="C7788" s="1" t="str">
        <f t="shared" si="1"/>
        <v>2017</v>
      </c>
      <c r="D7788" s="1">
        <v>7.72688</v>
      </c>
      <c r="E7788" s="1">
        <v>-27.7261</v>
      </c>
    </row>
    <row r="7789">
      <c r="A7789" s="1" t="s">
        <v>40</v>
      </c>
      <c r="B7789" s="1" t="s">
        <v>238</v>
      </c>
      <c r="C7789" s="1" t="str">
        <f t="shared" si="1"/>
        <v>2017</v>
      </c>
      <c r="D7789" s="1">
        <v>84.9752</v>
      </c>
      <c r="E7789" s="1">
        <v>-5.3298</v>
      </c>
    </row>
    <row r="7790">
      <c r="A7790" s="1" t="s">
        <v>41</v>
      </c>
      <c r="B7790" s="1" t="s">
        <v>238</v>
      </c>
      <c r="C7790" s="1" t="str">
        <f t="shared" si="1"/>
        <v>2017</v>
      </c>
      <c r="D7790" s="1">
        <v>76.8848</v>
      </c>
      <c r="E7790" s="1">
        <v>-7.7757</v>
      </c>
    </row>
    <row r="7791">
      <c r="A7791" s="1" t="s">
        <v>42</v>
      </c>
      <c r="B7791" s="1" t="s">
        <v>238</v>
      </c>
      <c r="C7791" s="1" t="str">
        <f t="shared" si="1"/>
        <v>2017</v>
      </c>
      <c r="D7791" s="1">
        <v>63.52426</v>
      </c>
      <c r="E7791" s="1">
        <v>4.3801</v>
      </c>
    </row>
    <row r="7792">
      <c r="A7792" s="1" t="s">
        <v>43</v>
      </c>
      <c r="B7792" s="1" t="s">
        <v>238</v>
      </c>
      <c r="C7792" s="1" t="str">
        <f t="shared" si="1"/>
        <v>2017</v>
      </c>
      <c r="D7792" s="1">
        <v>37.10657</v>
      </c>
      <c r="E7792" s="1">
        <v>13.381</v>
      </c>
    </row>
    <row r="7793">
      <c r="A7793" s="1" t="s">
        <v>210</v>
      </c>
      <c r="B7793" s="1" t="s">
        <v>238</v>
      </c>
      <c r="C7793" s="1" t="str">
        <f t="shared" si="1"/>
        <v>2017</v>
      </c>
      <c r="D7793" s="1">
        <v>23.63009</v>
      </c>
      <c r="E7793" s="1">
        <v>-39.1238</v>
      </c>
    </row>
    <row r="7794">
      <c r="A7794" s="1" t="s">
        <v>44</v>
      </c>
      <c r="B7794" s="1" t="s">
        <v>238</v>
      </c>
      <c r="C7794" s="1" t="str">
        <f t="shared" si="1"/>
        <v>2017</v>
      </c>
      <c r="D7794" s="1">
        <v>52.58233</v>
      </c>
      <c r="E7794" s="1">
        <v>-7.8293</v>
      </c>
    </row>
    <row r="7795">
      <c r="A7795" s="1" t="s">
        <v>46</v>
      </c>
      <c r="B7795" s="1" t="s">
        <v>238</v>
      </c>
      <c r="C7795" s="1" t="str">
        <f t="shared" si="1"/>
        <v>2017</v>
      </c>
      <c r="D7795" s="1">
        <v>24.57441</v>
      </c>
      <c r="E7795" s="1">
        <v>-5.162</v>
      </c>
    </row>
    <row r="7796">
      <c r="A7796" s="1" t="s">
        <v>47</v>
      </c>
      <c r="B7796" s="1" t="s">
        <v>238</v>
      </c>
      <c r="C7796" s="1" t="str">
        <f t="shared" si="1"/>
        <v>2017</v>
      </c>
      <c r="D7796" s="1">
        <v>95.04873</v>
      </c>
      <c r="E7796" s="1">
        <v>-6.0424</v>
      </c>
    </row>
    <row r="7797">
      <c r="A7797" s="1" t="s">
        <v>48</v>
      </c>
      <c r="B7797" s="1" t="s">
        <v>238</v>
      </c>
      <c r="C7797" s="1" t="str">
        <f t="shared" si="1"/>
        <v>2017</v>
      </c>
      <c r="D7797" s="1">
        <v>84.68638</v>
      </c>
      <c r="E7797" s="1">
        <v>-0.0942</v>
      </c>
    </row>
    <row r="7798">
      <c r="A7798" s="1" t="s">
        <v>49</v>
      </c>
      <c r="B7798" s="1" t="s">
        <v>238</v>
      </c>
      <c r="C7798" s="1" t="str">
        <f t="shared" si="1"/>
        <v>2017</v>
      </c>
      <c r="D7798" s="1">
        <v>18.22401</v>
      </c>
      <c r="E7798" s="1">
        <v>-25.818</v>
      </c>
    </row>
    <row r="7799">
      <c r="A7799" s="1" t="s">
        <v>50</v>
      </c>
      <c r="B7799" s="1" t="s">
        <v>238</v>
      </c>
      <c r="C7799" s="1" t="str">
        <f t="shared" si="1"/>
        <v>2017</v>
      </c>
      <c r="D7799" s="1">
        <v>129.38969</v>
      </c>
      <c r="E7799" s="1">
        <v>5.9798</v>
      </c>
    </row>
    <row r="7800">
      <c r="A7800" s="1" t="s">
        <v>51</v>
      </c>
      <c r="B7800" s="1" t="s">
        <v>238</v>
      </c>
      <c r="C7800" s="1" t="str">
        <f t="shared" si="1"/>
        <v>2017</v>
      </c>
      <c r="D7800" s="1">
        <v>102.69272</v>
      </c>
      <c r="E7800" s="1">
        <v>-0.3048</v>
      </c>
    </row>
    <row r="7801">
      <c r="A7801" s="1" t="s">
        <v>52</v>
      </c>
      <c r="B7801" s="1" t="s">
        <v>238</v>
      </c>
      <c r="C7801" s="1" t="str">
        <f t="shared" si="1"/>
        <v>2017</v>
      </c>
      <c r="D7801" s="1">
        <v>228.82163</v>
      </c>
      <c r="E7801" s="1">
        <v>-8.7031</v>
      </c>
    </row>
    <row r="7802">
      <c r="A7802" s="1" t="s">
        <v>53</v>
      </c>
      <c r="B7802" s="1" t="s">
        <v>238</v>
      </c>
      <c r="C7802" s="1" t="str">
        <f t="shared" si="1"/>
        <v>2017</v>
      </c>
      <c r="D7802" s="1">
        <v>30.27174</v>
      </c>
      <c r="E7802" s="1">
        <v>11.6591</v>
      </c>
    </row>
    <row r="7803">
      <c r="A7803" s="1" t="s">
        <v>54</v>
      </c>
      <c r="B7803" s="1" t="s">
        <v>238</v>
      </c>
      <c r="C7803" s="1" t="str">
        <f t="shared" si="1"/>
        <v>2017</v>
      </c>
      <c r="D7803" s="1">
        <v>32.53398</v>
      </c>
      <c r="E7803" s="1">
        <v>50.8627</v>
      </c>
    </row>
    <row r="7804">
      <c r="A7804" s="1" t="s">
        <v>55</v>
      </c>
      <c r="B7804" s="1" t="s">
        <v>238</v>
      </c>
      <c r="C7804" s="1" t="str">
        <f t="shared" si="1"/>
        <v>2017</v>
      </c>
      <c r="D7804" s="1">
        <v>5.48618</v>
      </c>
      <c r="E7804" s="1">
        <v>0.0</v>
      </c>
    </row>
    <row r="7805">
      <c r="A7805" s="1" t="s">
        <v>56</v>
      </c>
      <c r="B7805" s="1" t="s">
        <v>238</v>
      </c>
      <c r="C7805" s="1" t="str">
        <f t="shared" si="1"/>
        <v>2017</v>
      </c>
      <c r="D7805" s="1">
        <v>37.07997</v>
      </c>
      <c r="E7805" s="1">
        <v>10.6616</v>
      </c>
    </row>
    <row r="7806">
      <c r="A7806" s="1" t="s">
        <v>57</v>
      </c>
      <c r="B7806" s="1" t="s">
        <v>238</v>
      </c>
      <c r="C7806" s="1" t="str">
        <f t="shared" si="1"/>
        <v>2017</v>
      </c>
      <c r="D7806" s="1">
        <v>13.75554</v>
      </c>
      <c r="E7806" s="1">
        <v>0.0</v>
      </c>
    </row>
    <row r="7807">
      <c r="A7807" s="1" t="s">
        <v>58</v>
      </c>
      <c r="B7807" s="1" t="s">
        <v>238</v>
      </c>
      <c r="C7807" s="1" t="str">
        <f t="shared" si="1"/>
        <v>2017</v>
      </c>
      <c r="D7807" s="1">
        <v>41.01771</v>
      </c>
      <c r="E7807" s="1">
        <v>2.8684</v>
      </c>
    </row>
    <row r="7808">
      <c r="A7808" s="1" t="s">
        <v>59</v>
      </c>
      <c r="B7808" s="1" t="s">
        <v>238</v>
      </c>
      <c r="C7808" s="1" t="str">
        <f t="shared" si="1"/>
        <v>2017</v>
      </c>
      <c r="D7808" s="1">
        <v>83.06223</v>
      </c>
      <c r="E7808" s="1">
        <v>-14.092</v>
      </c>
    </row>
    <row r="7809">
      <c r="A7809" s="1" t="s">
        <v>60</v>
      </c>
      <c r="B7809" s="1" t="s">
        <v>238</v>
      </c>
      <c r="C7809" s="1" t="str">
        <f t="shared" si="1"/>
        <v>2017</v>
      </c>
      <c r="D7809" s="1">
        <v>279.85255</v>
      </c>
      <c r="E7809" s="1">
        <v>-6.381</v>
      </c>
    </row>
    <row r="7810">
      <c r="A7810" s="1" t="s">
        <v>61</v>
      </c>
      <c r="B7810" s="1" t="s">
        <v>238</v>
      </c>
      <c r="C7810" s="1" t="str">
        <f t="shared" si="1"/>
        <v>2017</v>
      </c>
      <c r="D7810" s="1">
        <v>16.76838</v>
      </c>
      <c r="E7810" s="1">
        <v>-0.3262</v>
      </c>
    </row>
    <row r="7811">
      <c r="A7811" s="1" t="s">
        <v>62</v>
      </c>
      <c r="B7811" s="1" t="s">
        <v>238</v>
      </c>
      <c r="C7811" s="1" t="str">
        <f t="shared" si="1"/>
        <v>2017</v>
      </c>
      <c r="D7811" s="1">
        <v>39.80584</v>
      </c>
      <c r="E7811" s="1">
        <v>2.2529</v>
      </c>
    </row>
    <row r="7812">
      <c r="A7812" s="1" t="s">
        <v>63</v>
      </c>
      <c r="B7812" s="1" t="s">
        <v>238</v>
      </c>
      <c r="C7812" s="1" t="str">
        <f t="shared" si="1"/>
        <v>2017</v>
      </c>
      <c r="D7812" s="1">
        <v>42.92614</v>
      </c>
      <c r="E7812" s="1">
        <v>14.7255</v>
      </c>
    </row>
    <row r="7813">
      <c r="A7813" s="1" t="s">
        <v>64</v>
      </c>
      <c r="B7813" s="1" t="s">
        <v>238</v>
      </c>
      <c r="C7813" s="1" t="str">
        <f t="shared" si="1"/>
        <v>2017</v>
      </c>
      <c r="D7813" s="1">
        <v>21.4155</v>
      </c>
      <c r="E7813" s="1">
        <v>-17.381</v>
      </c>
    </row>
    <row r="7814">
      <c r="A7814" s="1" t="s">
        <v>65</v>
      </c>
      <c r="B7814" s="1" t="s">
        <v>238</v>
      </c>
      <c r="C7814" s="1" t="str">
        <f t="shared" si="1"/>
        <v>2017</v>
      </c>
      <c r="D7814" s="1">
        <v>19.85377</v>
      </c>
      <c r="E7814" s="1">
        <v>6.9378</v>
      </c>
    </row>
    <row r="7815">
      <c r="A7815" s="1" t="s">
        <v>66</v>
      </c>
      <c r="B7815" s="1" t="s">
        <v>238</v>
      </c>
      <c r="C7815" s="1" t="str">
        <f t="shared" si="1"/>
        <v>2017</v>
      </c>
      <c r="D7815" s="1">
        <v>381.03587</v>
      </c>
      <c r="E7815" s="1">
        <v>-6.0529</v>
      </c>
    </row>
    <row r="7816">
      <c r="A7816" s="1" t="s">
        <v>67</v>
      </c>
      <c r="B7816" s="1" t="s">
        <v>238</v>
      </c>
      <c r="C7816" s="1" t="str">
        <f t="shared" si="1"/>
        <v>2017</v>
      </c>
      <c r="D7816" s="1">
        <v>80.02644</v>
      </c>
      <c r="E7816" s="1">
        <v>-9.6419</v>
      </c>
    </row>
    <row r="7817">
      <c r="A7817" s="1" t="s">
        <v>68</v>
      </c>
      <c r="B7817" s="1" t="s">
        <v>238</v>
      </c>
      <c r="C7817" s="1" t="str">
        <f t="shared" si="1"/>
        <v>2017</v>
      </c>
      <c r="D7817" s="1">
        <v>7.0053</v>
      </c>
      <c r="E7817" s="1">
        <v>-0.0645</v>
      </c>
    </row>
    <row r="7818">
      <c r="A7818" s="1" t="s">
        <v>69</v>
      </c>
      <c r="B7818" s="1" t="s">
        <v>238</v>
      </c>
      <c r="C7818" s="1" t="str">
        <f t="shared" si="1"/>
        <v>2017</v>
      </c>
      <c r="D7818" s="1">
        <v>142.05999</v>
      </c>
      <c r="E7818" s="1">
        <v>4.7317</v>
      </c>
    </row>
    <row r="7819">
      <c r="A7819" s="1" t="s">
        <v>70</v>
      </c>
      <c r="B7819" s="1" t="s">
        <v>238</v>
      </c>
      <c r="C7819" s="1" t="str">
        <f t="shared" si="1"/>
        <v>2017</v>
      </c>
      <c r="D7819" s="1">
        <v>5.51525</v>
      </c>
      <c r="E7819" s="1">
        <v>-2.0855</v>
      </c>
    </row>
    <row r="7820">
      <c r="A7820" s="1" t="s">
        <v>71</v>
      </c>
      <c r="B7820" s="1" t="s">
        <v>238</v>
      </c>
      <c r="C7820" s="1" t="str">
        <f t="shared" si="1"/>
        <v>2017</v>
      </c>
      <c r="D7820" s="1">
        <v>23.03607</v>
      </c>
      <c r="E7820" s="1">
        <v>-26.704</v>
      </c>
    </row>
    <row r="7821">
      <c r="A7821" s="1" t="s">
        <v>72</v>
      </c>
      <c r="B7821" s="1" t="s">
        <v>238</v>
      </c>
      <c r="C7821" s="1" t="str">
        <f t="shared" si="1"/>
        <v>2017</v>
      </c>
      <c r="D7821" s="1">
        <v>45.52582</v>
      </c>
      <c r="E7821" s="1">
        <v>10.2124</v>
      </c>
    </row>
    <row r="7822">
      <c r="A7822" s="1" t="s">
        <v>73</v>
      </c>
      <c r="B7822" s="1" t="s">
        <v>238</v>
      </c>
      <c r="C7822" s="1" t="str">
        <f t="shared" si="1"/>
        <v>2017</v>
      </c>
      <c r="D7822" s="1">
        <v>26.78003</v>
      </c>
      <c r="E7822" s="1">
        <v>-3.1237</v>
      </c>
    </row>
    <row r="7823">
      <c r="A7823" s="1" t="s">
        <v>74</v>
      </c>
      <c r="B7823" s="1" t="s">
        <v>238</v>
      </c>
      <c r="C7823" s="1" t="str">
        <f t="shared" si="1"/>
        <v>2017</v>
      </c>
      <c r="D7823" s="1">
        <v>99.17459</v>
      </c>
      <c r="E7823" s="1">
        <v>7.1864</v>
      </c>
    </row>
    <row r="7824">
      <c r="A7824" s="1" t="s">
        <v>76</v>
      </c>
      <c r="B7824" s="1" t="s">
        <v>238</v>
      </c>
      <c r="C7824" s="1" t="str">
        <f t="shared" si="1"/>
        <v>2017</v>
      </c>
      <c r="D7824" s="1">
        <v>36.01104</v>
      </c>
      <c r="E7824" s="1">
        <v>-9.6723</v>
      </c>
    </row>
    <row r="7825">
      <c r="A7825" s="1" t="s">
        <v>77</v>
      </c>
      <c r="B7825" s="1" t="s">
        <v>238</v>
      </c>
      <c r="C7825" s="1" t="str">
        <f t="shared" si="1"/>
        <v>2017</v>
      </c>
      <c r="D7825" s="1">
        <v>10.05802</v>
      </c>
      <c r="E7825" s="1">
        <v>-17.5198</v>
      </c>
    </row>
    <row r="7826">
      <c r="A7826" s="1" t="s">
        <v>78</v>
      </c>
      <c r="B7826" s="1" t="s">
        <v>238</v>
      </c>
      <c r="C7826" s="1" t="str">
        <f t="shared" si="1"/>
        <v>2017</v>
      </c>
      <c r="D7826" s="1">
        <v>39.14632</v>
      </c>
      <c r="E7826" s="1">
        <v>-1.1976</v>
      </c>
    </row>
    <row r="7827">
      <c r="A7827" s="1" t="s">
        <v>79</v>
      </c>
      <c r="B7827" s="1" t="s">
        <v>238</v>
      </c>
      <c r="C7827" s="1" t="str">
        <f t="shared" si="1"/>
        <v>2017</v>
      </c>
      <c r="D7827" s="1">
        <v>42.54641</v>
      </c>
      <c r="E7827" s="1">
        <v>-1.0634</v>
      </c>
    </row>
    <row r="7828">
      <c r="A7828" s="1" t="s">
        <v>80</v>
      </c>
      <c r="B7828" s="1" t="s">
        <v>238</v>
      </c>
      <c r="C7828" s="1" t="str">
        <f t="shared" si="1"/>
        <v>2017</v>
      </c>
      <c r="D7828" s="1">
        <v>70.38418</v>
      </c>
      <c r="E7828" s="1">
        <v>7.4549</v>
      </c>
    </row>
    <row r="7829">
      <c r="A7829" s="1" t="s">
        <v>81</v>
      </c>
      <c r="B7829" s="1" t="s">
        <v>238</v>
      </c>
      <c r="C7829" s="1" t="str">
        <f t="shared" si="1"/>
        <v>2017</v>
      </c>
      <c r="D7829" s="1">
        <v>17.09093</v>
      </c>
      <c r="E7829" s="1">
        <v>-12.7979</v>
      </c>
    </row>
    <row r="7830">
      <c r="A7830" s="1" t="s">
        <v>82</v>
      </c>
      <c r="B7830" s="1" t="s">
        <v>238</v>
      </c>
      <c r="C7830" s="1" t="str">
        <f t="shared" si="1"/>
        <v>2017</v>
      </c>
      <c r="D7830" s="1">
        <v>254.63697</v>
      </c>
      <c r="E7830" s="1">
        <v>1.8975</v>
      </c>
    </row>
    <row r="7831">
      <c r="A7831" s="1" t="s">
        <v>83</v>
      </c>
      <c r="B7831" s="1" t="s">
        <v>238</v>
      </c>
      <c r="C7831" s="1" t="str">
        <f t="shared" si="1"/>
        <v>2017</v>
      </c>
      <c r="D7831" s="1">
        <v>206.8682</v>
      </c>
      <c r="E7831" s="1">
        <v>-7.0728</v>
      </c>
    </row>
    <row r="7832">
      <c r="A7832" s="1" t="s">
        <v>84</v>
      </c>
      <c r="B7832" s="1" t="s">
        <v>238</v>
      </c>
      <c r="C7832" s="1" t="str">
        <f t="shared" si="1"/>
        <v>2017</v>
      </c>
      <c r="D7832" s="1">
        <v>103.47519</v>
      </c>
      <c r="E7832" s="1">
        <v>-15.1255</v>
      </c>
    </row>
    <row r="7833">
      <c r="A7833" s="1" t="s">
        <v>85</v>
      </c>
      <c r="B7833" s="1" t="s">
        <v>238</v>
      </c>
      <c r="C7833" s="1" t="str">
        <f t="shared" si="1"/>
        <v>2017</v>
      </c>
      <c r="D7833" s="1">
        <v>53.11523</v>
      </c>
      <c r="E7833" s="1">
        <v>58.0681</v>
      </c>
    </row>
    <row r="7834">
      <c r="A7834" s="1" t="s">
        <v>86</v>
      </c>
      <c r="B7834" s="1" t="s">
        <v>238</v>
      </c>
      <c r="C7834" s="1" t="str">
        <f t="shared" si="1"/>
        <v>2017</v>
      </c>
      <c r="D7834" s="1">
        <v>51.27741</v>
      </c>
      <c r="E7834" s="1">
        <v>-10.5876</v>
      </c>
    </row>
    <row r="7835">
      <c r="A7835" s="1" t="s">
        <v>87</v>
      </c>
      <c r="B7835" s="1" t="s">
        <v>238</v>
      </c>
      <c r="C7835" s="1" t="str">
        <f t="shared" si="1"/>
        <v>2017</v>
      </c>
      <c r="D7835" s="1">
        <v>114.0399</v>
      </c>
      <c r="E7835" s="1">
        <v>1.0575</v>
      </c>
    </row>
    <row r="7836">
      <c r="A7836" s="1" t="s">
        <v>88</v>
      </c>
      <c r="B7836" s="1" t="s">
        <v>238</v>
      </c>
      <c r="C7836" s="1" t="str">
        <f t="shared" si="1"/>
        <v>2017</v>
      </c>
      <c r="D7836" s="1">
        <v>292.04667</v>
      </c>
      <c r="E7836" s="1">
        <v>0.1412</v>
      </c>
    </row>
    <row r="7837">
      <c r="A7837" s="1" t="s">
        <v>89</v>
      </c>
      <c r="B7837" s="1" t="s">
        <v>238</v>
      </c>
      <c r="C7837" s="1" t="str">
        <f t="shared" si="1"/>
        <v>2017</v>
      </c>
      <c r="D7837" s="1">
        <v>101.87294</v>
      </c>
      <c r="E7837" s="1">
        <v>6.4462</v>
      </c>
    </row>
    <row r="7838">
      <c r="A7838" s="1" t="s">
        <v>90</v>
      </c>
      <c r="B7838" s="1" t="s">
        <v>238</v>
      </c>
      <c r="C7838" s="1" t="str">
        <f t="shared" si="1"/>
        <v>2017</v>
      </c>
      <c r="D7838" s="1">
        <v>401.10104</v>
      </c>
      <c r="E7838" s="1">
        <v>-7.0875</v>
      </c>
    </row>
    <row r="7839">
      <c r="A7839" s="1" t="s">
        <v>92</v>
      </c>
      <c r="B7839" s="1" t="s">
        <v>238</v>
      </c>
      <c r="C7839" s="1" t="str">
        <f t="shared" si="1"/>
        <v>2017</v>
      </c>
      <c r="D7839" s="1">
        <v>66.26458</v>
      </c>
      <c r="E7839" s="1">
        <v>-1.2792</v>
      </c>
    </row>
    <row r="7840">
      <c r="A7840" s="1" t="s">
        <v>93</v>
      </c>
      <c r="B7840" s="1" t="s">
        <v>238</v>
      </c>
      <c r="C7840" s="1" t="str">
        <f t="shared" si="1"/>
        <v>2017</v>
      </c>
      <c r="D7840" s="1">
        <v>58.12423</v>
      </c>
      <c r="E7840" s="1">
        <v>3.4085</v>
      </c>
    </row>
    <row r="7841">
      <c r="A7841" s="1" t="s">
        <v>195</v>
      </c>
      <c r="B7841" s="1" t="s">
        <v>238</v>
      </c>
      <c r="C7841" s="1" t="str">
        <f t="shared" si="1"/>
        <v>2017</v>
      </c>
      <c r="D7841" s="1">
        <v>14.98733</v>
      </c>
      <c r="E7841" s="1">
        <v>-7.2193</v>
      </c>
    </row>
    <row r="7842">
      <c r="A7842" s="1" t="s">
        <v>94</v>
      </c>
      <c r="B7842" s="1" t="s">
        <v>238</v>
      </c>
      <c r="C7842" s="1" t="str">
        <f t="shared" si="1"/>
        <v>2017</v>
      </c>
      <c r="D7842" s="1">
        <v>26.37643</v>
      </c>
      <c r="E7842" s="1">
        <v>-19.1889</v>
      </c>
    </row>
    <row r="7843">
      <c r="A7843" s="1" t="s">
        <v>95</v>
      </c>
      <c r="B7843" s="1" t="s">
        <v>238</v>
      </c>
      <c r="C7843" s="1" t="str">
        <f t="shared" si="1"/>
        <v>2017</v>
      </c>
      <c r="D7843" s="1">
        <v>26.73391</v>
      </c>
      <c r="E7843" s="1">
        <v>-15.4568</v>
      </c>
    </row>
    <row r="7844">
      <c r="A7844" s="1" t="s">
        <v>96</v>
      </c>
      <c r="B7844" s="1" t="s">
        <v>238</v>
      </c>
      <c r="C7844" s="1" t="str">
        <f t="shared" si="1"/>
        <v>2017</v>
      </c>
      <c r="D7844" s="1">
        <v>92.22425</v>
      </c>
      <c r="E7844" s="1">
        <v>-9.1836</v>
      </c>
    </row>
    <row r="7845">
      <c r="A7845" s="1" t="s">
        <v>97</v>
      </c>
      <c r="B7845" s="1" t="s">
        <v>238</v>
      </c>
      <c r="C7845" s="1" t="str">
        <f t="shared" si="1"/>
        <v>2017</v>
      </c>
      <c r="D7845" s="1">
        <v>19.47519</v>
      </c>
      <c r="E7845" s="1">
        <v>-16.9508</v>
      </c>
    </row>
    <row r="7846">
      <c r="A7846" s="1" t="s">
        <v>98</v>
      </c>
      <c r="B7846" s="1" t="s">
        <v>238</v>
      </c>
      <c r="C7846" s="1" t="str">
        <f t="shared" si="1"/>
        <v>2017</v>
      </c>
      <c r="D7846" s="1">
        <v>47.67463</v>
      </c>
      <c r="E7846" s="1">
        <v>-17.3225</v>
      </c>
    </row>
    <row r="7847">
      <c r="A7847" s="1" t="s">
        <v>99</v>
      </c>
      <c r="B7847" s="1" t="s">
        <v>238</v>
      </c>
      <c r="C7847" s="1" t="str">
        <f t="shared" si="1"/>
        <v>2017</v>
      </c>
      <c r="D7847" s="1">
        <v>35.1519</v>
      </c>
      <c r="E7847" s="1">
        <v>-22.3239</v>
      </c>
    </row>
    <row r="7848">
      <c r="A7848" s="1" t="s">
        <v>100</v>
      </c>
      <c r="B7848" s="1" t="s">
        <v>238</v>
      </c>
      <c r="C7848" s="1" t="str">
        <f t="shared" si="1"/>
        <v>2017</v>
      </c>
      <c r="D7848" s="1">
        <v>34.64502</v>
      </c>
      <c r="E7848" s="1">
        <v>-10.7079</v>
      </c>
    </row>
    <row r="7849">
      <c r="A7849" s="1" t="s">
        <v>101</v>
      </c>
      <c r="B7849" s="1" t="s">
        <v>238</v>
      </c>
      <c r="C7849" s="1" t="str">
        <f t="shared" si="1"/>
        <v>2017</v>
      </c>
      <c r="D7849" s="1">
        <v>471.55296</v>
      </c>
      <c r="E7849" s="1">
        <v>-1.2573</v>
      </c>
    </row>
    <row r="7850">
      <c r="A7850" s="1" t="s">
        <v>102</v>
      </c>
      <c r="B7850" s="1" t="s">
        <v>238</v>
      </c>
      <c r="C7850" s="1" t="str">
        <f t="shared" si="1"/>
        <v>2017</v>
      </c>
      <c r="D7850" s="1">
        <v>18.2124</v>
      </c>
      <c r="E7850" s="1">
        <v>-5.8999</v>
      </c>
    </row>
    <row r="7851">
      <c r="A7851" s="1" t="s">
        <v>103</v>
      </c>
      <c r="B7851" s="1" t="s">
        <v>238</v>
      </c>
      <c r="C7851" s="1" t="str">
        <f t="shared" si="1"/>
        <v>2017</v>
      </c>
      <c r="D7851" s="1">
        <v>135.55872</v>
      </c>
      <c r="E7851" s="1">
        <v>-6.0618</v>
      </c>
    </row>
    <row r="7852">
      <c r="A7852" s="1" t="s">
        <v>104</v>
      </c>
      <c r="B7852" s="1" t="s">
        <v>238</v>
      </c>
      <c r="C7852" s="1" t="str">
        <f t="shared" si="1"/>
        <v>2017</v>
      </c>
      <c r="D7852" s="1">
        <v>19.96672</v>
      </c>
      <c r="E7852" s="1">
        <v>-5.5104</v>
      </c>
    </row>
    <row r="7853">
      <c r="A7853" s="1" t="s">
        <v>105</v>
      </c>
      <c r="B7853" s="1" t="s">
        <v>238</v>
      </c>
      <c r="C7853" s="1" t="str">
        <f t="shared" si="1"/>
        <v>2017</v>
      </c>
      <c r="D7853" s="1">
        <v>32.71449</v>
      </c>
      <c r="E7853" s="1">
        <v>36.1831</v>
      </c>
    </row>
    <row r="7854">
      <c r="A7854" s="1" t="s">
        <v>106</v>
      </c>
      <c r="B7854" s="1" t="s">
        <v>238</v>
      </c>
      <c r="C7854" s="1" t="str">
        <f t="shared" si="1"/>
        <v>2017</v>
      </c>
      <c r="D7854" s="1">
        <v>26.32241</v>
      </c>
      <c r="E7854" s="1">
        <v>24.5818</v>
      </c>
    </row>
    <row r="7855">
      <c r="A7855" s="1" t="s">
        <v>107</v>
      </c>
      <c r="B7855" s="1" t="s">
        <v>238</v>
      </c>
      <c r="C7855" s="1" t="str">
        <f t="shared" si="1"/>
        <v>2017</v>
      </c>
      <c r="D7855" s="1">
        <v>72.08589</v>
      </c>
      <c r="E7855" s="1">
        <v>-5.9147</v>
      </c>
    </row>
    <row r="7856">
      <c r="A7856" s="1" t="s">
        <v>108</v>
      </c>
      <c r="B7856" s="1" t="s">
        <v>238</v>
      </c>
      <c r="C7856" s="1" t="str">
        <f t="shared" si="1"/>
        <v>2017</v>
      </c>
      <c r="D7856" s="1">
        <v>21.2791</v>
      </c>
      <c r="E7856" s="1">
        <v>-29.5068</v>
      </c>
    </row>
    <row r="7857">
      <c r="A7857" s="1" t="s">
        <v>109</v>
      </c>
      <c r="B7857" s="1" t="s">
        <v>238</v>
      </c>
      <c r="C7857" s="1" t="str">
        <f t="shared" si="1"/>
        <v>2017</v>
      </c>
      <c r="D7857" s="1">
        <v>160.3134</v>
      </c>
      <c r="E7857" s="1">
        <v>-7.5341</v>
      </c>
    </row>
    <row r="7858">
      <c r="A7858" s="1" t="s">
        <v>110</v>
      </c>
      <c r="B7858" s="1" t="s">
        <v>238</v>
      </c>
      <c r="C7858" s="1" t="str">
        <f t="shared" si="1"/>
        <v>2017</v>
      </c>
      <c r="D7858" s="1">
        <v>8.05059</v>
      </c>
      <c r="E7858" s="1">
        <v>5.2408</v>
      </c>
    </row>
    <row r="7859">
      <c r="A7859" s="1" t="s">
        <v>191</v>
      </c>
      <c r="B7859" s="1" t="s">
        <v>238</v>
      </c>
      <c r="C7859" s="1" t="str">
        <f t="shared" si="1"/>
        <v>2017</v>
      </c>
      <c r="D7859" s="1">
        <v>12.08602</v>
      </c>
      <c r="E7859" s="1">
        <v>-8.2465</v>
      </c>
    </row>
    <row r="7860">
      <c r="A7860" s="1" t="s">
        <v>186</v>
      </c>
      <c r="B7860" s="1" t="s">
        <v>238</v>
      </c>
      <c r="C7860" s="1" t="str">
        <f t="shared" si="1"/>
        <v>2017</v>
      </c>
      <c r="D7860" s="1">
        <v>14.00063</v>
      </c>
      <c r="E7860" s="1">
        <v>28.7993</v>
      </c>
    </row>
    <row r="7861">
      <c r="A7861" s="1" t="s">
        <v>111</v>
      </c>
      <c r="B7861" s="1" t="s">
        <v>238</v>
      </c>
      <c r="C7861" s="1" t="str">
        <f t="shared" si="1"/>
        <v>2017</v>
      </c>
      <c r="D7861" s="1">
        <v>210.04801</v>
      </c>
      <c r="E7861" s="1">
        <v>4.1384</v>
      </c>
    </row>
    <row r="7862">
      <c r="A7862" s="1" t="s">
        <v>112</v>
      </c>
      <c r="B7862" s="1" t="s">
        <v>238</v>
      </c>
      <c r="C7862" s="1" t="str">
        <f t="shared" si="1"/>
        <v>2017</v>
      </c>
      <c r="D7862" s="1">
        <v>36.91685</v>
      </c>
      <c r="E7862" s="1">
        <v>-16.019</v>
      </c>
    </row>
    <row r="7863">
      <c r="A7863" s="1" t="s">
        <v>113</v>
      </c>
      <c r="B7863" s="1" t="s">
        <v>238</v>
      </c>
      <c r="C7863" s="1" t="str">
        <f t="shared" si="1"/>
        <v>2017</v>
      </c>
      <c r="D7863" s="1">
        <v>45.38236</v>
      </c>
      <c r="E7863" s="1">
        <v>-10.9323</v>
      </c>
    </row>
    <row r="7864">
      <c r="A7864" s="1" t="s">
        <v>114</v>
      </c>
      <c r="B7864" s="1" t="s">
        <v>238</v>
      </c>
      <c r="C7864" s="1" t="str">
        <f t="shared" si="1"/>
        <v>2017</v>
      </c>
      <c r="D7864" s="1">
        <v>47.20738</v>
      </c>
      <c r="E7864" s="1">
        <v>-20.8025</v>
      </c>
    </row>
    <row r="7865">
      <c r="A7865" s="1" t="s">
        <v>205</v>
      </c>
      <c r="B7865" s="1" t="s">
        <v>238</v>
      </c>
      <c r="C7865" s="1" t="str">
        <f t="shared" si="1"/>
        <v>2017</v>
      </c>
      <c r="D7865" s="1">
        <v>4.5298</v>
      </c>
      <c r="E7865" s="1">
        <v>-33.923</v>
      </c>
    </row>
    <row r="7866">
      <c r="A7866" s="1" t="s">
        <v>115</v>
      </c>
      <c r="B7866" s="1" t="s">
        <v>238</v>
      </c>
      <c r="C7866" s="1" t="str">
        <f t="shared" si="1"/>
        <v>2017</v>
      </c>
      <c r="D7866" s="1">
        <v>391.13811</v>
      </c>
      <c r="E7866" s="1">
        <v>-1.3613</v>
      </c>
    </row>
    <row r="7867">
      <c r="A7867" s="1" t="s">
        <v>117</v>
      </c>
      <c r="B7867" s="1" t="s">
        <v>238</v>
      </c>
      <c r="C7867" s="1" t="str">
        <f t="shared" si="1"/>
        <v>2017</v>
      </c>
      <c r="D7867" s="1">
        <v>45.2996</v>
      </c>
      <c r="E7867" s="1">
        <v>-1.7085</v>
      </c>
    </row>
    <row r="7868">
      <c r="A7868" s="1" t="s">
        <v>118</v>
      </c>
      <c r="B7868" s="1" t="s">
        <v>238</v>
      </c>
      <c r="C7868" s="1" t="str">
        <f t="shared" si="1"/>
        <v>2017</v>
      </c>
      <c r="D7868" s="1">
        <v>104.69762</v>
      </c>
      <c r="E7868" s="1">
        <v>16.475</v>
      </c>
    </row>
    <row r="7869">
      <c r="A7869" s="1" t="s">
        <v>119</v>
      </c>
      <c r="B7869" s="1" t="s">
        <v>238</v>
      </c>
      <c r="C7869" s="1" t="str">
        <f t="shared" si="1"/>
        <v>2017</v>
      </c>
      <c r="D7869" s="1">
        <v>24.72316</v>
      </c>
      <c r="E7869" s="1">
        <v>0.0242</v>
      </c>
    </row>
    <row r="7870">
      <c r="A7870" s="1" t="s">
        <v>120</v>
      </c>
      <c r="B7870" s="1" t="s">
        <v>238</v>
      </c>
      <c r="C7870" s="1" t="str">
        <f t="shared" si="1"/>
        <v>2017</v>
      </c>
      <c r="D7870" s="1">
        <v>92.10313</v>
      </c>
      <c r="E7870" s="1">
        <v>-11.9763</v>
      </c>
    </row>
    <row r="7871">
      <c r="A7871" s="1" t="s">
        <v>121</v>
      </c>
      <c r="B7871" s="1" t="s">
        <v>238</v>
      </c>
      <c r="C7871" s="1" t="str">
        <f t="shared" si="1"/>
        <v>2017</v>
      </c>
      <c r="D7871" s="1">
        <v>3.90195</v>
      </c>
      <c r="E7871" s="1">
        <v>0.5119</v>
      </c>
    </row>
    <row r="7872">
      <c r="A7872" s="1" t="s">
        <v>122</v>
      </c>
      <c r="B7872" s="1" t="s">
        <v>238</v>
      </c>
      <c r="C7872" s="1" t="str">
        <f t="shared" si="1"/>
        <v>2017</v>
      </c>
      <c r="D7872" s="1">
        <v>23.10224</v>
      </c>
      <c r="E7872" s="1">
        <v>77.3804</v>
      </c>
    </row>
    <row r="7873">
      <c r="A7873" s="1" t="s">
        <v>123</v>
      </c>
      <c r="B7873" s="1" t="s">
        <v>238</v>
      </c>
      <c r="C7873" s="1" t="str">
        <f t="shared" si="1"/>
        <v>2017</v>
      </c>
      <c r="D7873" s="1">
        <v>53.87179</v>
      </c>
      <c r="E7873" s="1">
        <v>-9.673</v>
      </c>
    </row>
    <row r="7874">
      <c r="A7874" s="1" t="s">
        <v>124</v>
      </c>
      <c r="B7874" s="1" t="s">
        <v>238</v>
      </c>
      <c r="C7874" s="1" t="str">
        <f t="shared" si="1"/>
        <v>2017</v>
      </c>
      <c r="D7874" s="1">
        <v>138.31177</v>
      </c>
      <c r="E7874" s="1">
        <v>-6.8702</v>
      </c>
    </row>
    <row r="7875">
      <c r="A7875" s="1" t="s">
        <v>125</v>
      </c>
      <c r="B7875" s="1" t="s">
        <v>238</v>
      </c>
      <c r="C7875" s="1" t="str">
        <f t="shared" si="1"/>
        <v>2017</v>
      </c>
      <c r="D7875" s="1">
        <v>115.53411</v>
      </c>
      <c r="E7875" s="1">
        <v>-11.1413</v>
      </c>
    </row>
    <row r="7876">
      <c r="A7876" s="1" t="s">
        <v>126</v>
      </c>
      <c r="B7876" s="1" t="s">
        <v>238</v>
      </c>
      <c r="C7876" s="1" t="str">
        <f t="shared" si="1"/>
        <v>2017</v>
      </c>
      <c r="D7876" s="1">
        <v>9.23122</v>
      </c>
    </row>
    <row r="7877">
      <c r="A7877" s="1" t="s">
        <v>127</v>
      </c>
      <c r="B7877" s="1" t="s">
        <v>238</v>
      </c>
      <c r="C7877" s="1" t="str">
        <f t="shared" si="1"/>
        <v>2017</v>
      </c>
      <c r="D7877" s="1">
        <v>195.39887</v>
      </c>
      <c r="E7877" s="1">
        <v>-4.3473</v>
      </c>
    </row>
    <row r="7878">
      <c r="A7878" s="1" t="s">
        <v>128</v>
      </c>
      <c r="B7878" s="1" t="s">
        <v>238</v>
      </c>
      <c r="C7878" s="1" t="str">
        <f t="shared" si="1"/>
        <v>2017</v>
      </c>
      <c r="D7878" s="1">
        <v>47.82458</v>
      </c>
      <c r="E7878" s="1">
        <v>5.2348</v>
      </c>
    </row>
    <row r="7879">
      <c r="A7879" s="1" t="s">
        <v>189</v>
      </c>
      <c r="B7879" s="1" t="s">
        <v>238</v>
      </c>
      <c r="C7879" s="1" t="str">
        <f t="shared" si="1"/>
        <v>2017</v>
      </c>
      <c r="D7879" s="1">
        <v>4.45241</v>
      </c>
      <c r="E7879" s="1">
        <v>0.0</v>
      </c>
    </row>
    <row r="7880">
      <c r="A7880" s="1" t="s">
        <v>129</v>
      </c>
      <c r="B7880" s="1" t="s">
        <v>238</v>
      </c>
      <c r="C7880" s="1" t="str">
        <f t="shared" si="1"/>
        <v>2017</v>
      </c>
      <c r="D7880" s="1">
        <v>117.43689</v>
      </c>
      <c r="E7880" s="1">
        <v>8.6099</v>
      </c>
    </row>
    <row r="7881">
      <c r="A7881" s="1" t="s">
        <v>130</v>
      </c>
      <c r="B7881" s="1" t="s">
        <v>238</v>
      </c>
      <c r="C7881" s="1" t="str">
        <f t="shared" si="1"/>
        <v>2017</v>
      </c>
      <c r="D7881" s="1">
        <v>170.93578</v>
      </c>
      <c r="E7881" s="1">
        <v>6.8555</v>
      </c>
    </row>
    <row r="7882">
      <c r="A7882" s="1" t="s">
        <v>131</v>
      </c>
      <c r="B7882" s="1" t="s">
        <v>238</v>
      </c>
      <c r="C7882" s="1" t="str">
        <f t="shared" si="1"/>
        <v>2017</v>
      </c>
      <c r="D7882" s="1">
        <v>105.09918</v>
      </c>
      <c r="E7882" s="1">
        <v>3.2563</v>
      </c>
    </row>
    <row r="7883">
      <c r="A7883" s="1" t="s">
        <v>132</v>
      </c>
      <c r="B7883" s="1" t="s">
        <v>238</v>
      </c>
      <c r="C7883" s="1" t="str">
        <f t="shared" si="1"/>
        <v>2017</v>
      </c>
      <c r="D7883" s="1">
        <v>164.52902</v>
      </c>
      <c r="E7883" s="1">
        <v>3.573</v>
      </c>
    </row>
    <row r="7884">
      <c r="A7884" s="1" t="s">
        <v>133</v>
      </c>
      <c r="B7884" s="1" t="s">
        <v>238</v>
      </c>
      <c r="C7884" s="1" t="str">
        <f t="shared" si="1"/>
        <v>2017</v>
      </c>
      <c r="D7884" s="1">
        <v>44.7189</v>
      </c>
      <c r="E7884" s="1">
        <v>5.2067</v>
      </c>
    </row>
    <row r="7885">
      <c r="A7885" s="1" t="s">
        <v>134</v>
      </c>
      <c r="B7885" s="1" t="s">
        <v>238</v>
      </c>
      <c r="C7885" s="1" t="str">
        <f t="shared" si="1"/>
        <v>2017</v>
      </c>
      <c r="D7885" s="1">
        <v>53.47496</v>
      </c>
      <c r="E7885" s="1">
        <v>17.7579</v>
      </c>
    </row>
    <row r="7886">
      <c r="A7886" s="1" t="s">
        <v>135</v>
      </c>
      <c r="B7886" s="1" t="s">
        <v>238</v>
      </c>
      <c r="C7886" s="1" t="str">
        <f t="shared" si="1"/>
        <v>2017</v>
      </c>
      <c r="D7886" s="1">
        <v>528.1223</v>
      </c>
      <c r="E7886" s="1">
        <v>-1.5037</v>
      </c>
    </row>
    <row r="7887">
      <c r="A7887" s="1" t="s">
        <v>216</v>
      </c>
      <c r="B7887" s="1" t="s">
        <v>238</v>
      </c>
      <c r="C7887" s="1" t="str">
        <f t="shared" si="1"/>
        <v>2017</v>
      </c>
      <c r="D7887" s="1">
        <v>3.64656</v>
      </c>
      <c r="E7887" s="1">
        <v>0.0</v>
      </c>
    </row>
    <row r="7888">
      <c r="A7888" s="1" t="s">
        <v>136</v>
      </c>
      <c r="B7888" s="1" t="s">
        <v>238</v>
      </c>
      <c r="C7888" s="1" t="str">
        <f t="shared" si="1"/>
        <v>2017</v>
      </c>
      <c r="D7888" s="1">
        <v>59.9069</v>
      </c>
      <c r="E7888" s="1">
        <v>10.029</v>
      </c>
    </row>
    <row r="7889">
      <c r="A7889" s="1" t="s">
        <v>137</v>
      </c>
      <c r="B7889" s="1" t="s">
        <v>238</v>
      </c>
      <c r="C7889" s="1" t="str">
        <f t="shared" si="1"/>
        <v>2017</v>
      </c>
      <c r="D7889" s="1">
        <v>62.19314</v>
      </c>
      <c r="E7889" s="1">
        <v>-5.4665</v>
      </c>
    </row>
    <row r="7890">
      <c r="A7890" s="1" t="s">
        <v>138</v>
      </c>
      <c r="B7890" s="1" t="s">
        <v>238</v>
      </c>
      <c r="C7890" s="1" t="str">
        <f t="shared" si="1"/>
        <v>2017</v>
      </c>
      <c r="D7890" s="1">
        <v>210.3741</v>
      </c>
      <c r="E7890" s="1">
        <v>-8.4815</v>
      </c>
    </row>
    <row r="7891">
      <c r="A7891" s="1" t="s">
        <v>139</v>
      </c>
      <c r="B7891" s="1" t="s">
        <v>238</v>
      </c>
      <c r="C7891" s="1" t="str">
        <f t="shared" si="1"/>
        <v>2017</v>
      </c>
      <c r="D7891" s="1">
        <v>23.23132</v>
      </c>
      <c r="E7891" s="1">
        <v>8.0144</v>
      </c>
    </row>
    <row r="7892">
      <c r="A7892" s="1" t="s">
        <v>140</v>
      </c>
      <c r="B7892" s="1" t="s">
        <v>238</v>
      </c>
      <c r="C7892" s="1" t="str">
        <f t="shared" si="1"/>
        <v>2017</v>
      </c>
      <c r="D7892" s="1">
        <v>27.52064</v>
      </c>
      <c r="E7892" s="1">
        <v>-12.4351</v>
      </c>
    </row>
    <row r="7893">
      <c r="A7893" s="1" t="s">
        <v>141</v>
      </c>
      <c r="B7893" s="1" t="s">
        <v>238</v>
      </c>
      <c r="C7893" s="1" t="str">
        <f t="shared" si="1"/>
        <v>2017</v>
      </c>
      <c r="D7893" s="1">
        <v>32.15095</v>
      </c>
      <c r="E7893" s="1">
        <v>-4.6737</v>
      </c>
    </row>
    <row r="7894">
      <c r="A7894" s="1" t="s">
        <v>142</v>
      </c>
      <c r="B7894" s="1" t="s">
        <v>238</v>
      </c>
      <c r="C7894" s="1" t="str">
        <f t="shared" si="1"/>
        <v>2017</v>
      </c>
      <c r="D7894" s="1">
        <v>24.20286</v>
      </c>
      <c r="E7894" s="1">
        <v>-11.0224</v>
      </c>
    </row>
    <row r="7895">
      <c r="A7895" s="1" t="s">
        <v>143</v>
      </c>
      <c r="B7895" s="1" t="s">
        <v>238</v>
      </c>
      <c r="C7895" s="1" t="str">
        <f t="shared" si="1"/>
        <v>2017</v>
      </c>
      <c r="D7895" s="1">
        <v>14.75554</v>
      </c>
      <c r="E7895" s="1">
        <v>-4.531</v>
      </c>
    </row>
    <row r="7896">
      <c r="A7896" s="1" t="s">
        <v>144</v>
      </c>
      <c r="B7896" s="1" t="s">
        <v>238</v>
      </c>
      <c r="C7896" s="1" t="str">
        <f t="shared" si="1"/>
        <v>2017</v>
      </c>
      <c r="D7896" s="1">
        <v>198.18932</v>
      </c>
      <c r="E7896" s="1">
        <v>3.4912</v>
      </c>
    </row>
    <row r="7897">
      <c r="A7897" s="1" t="s">
        <v>145</v>
      </c>
      <c r="B7897" s="1" t="s">
        <v>238</v>
      </c>
      <c r="C7897" s="1" t="str">
        <f t="shared" si="1"/>
        <v>2017</v>
      </c>
      <c r="D7897" s="1">
        <v>56.70455</v>
      </c>
      <c r="E7897" s="1">
        <v>-1.0763</v>
      </c>
    </row>
    <row r="7898">
      <c r="A7898" s="1" t="s">
        <v>147</v>
      </c>
      <c r="B7898" s="1" t="s">
        <v>238</v>
      </c>
      <c r="C7898" s="1" t="str">
        <f t="shared" si="1"/>
        <v>2017</v>
      </c>
      <c r="D7898" s="1">
        <v>22.48581</v>
      </c>
      <c r="E7898" s="1">
        <v>-24.7</v>
      </c>
    </row>
    <row r="7899">
      <c r="A7899" s="1" t="s">
        <v>148</v>
      </c>
      <c r="B7899" s="1" t="s">
        <v>238</v>
      </c>
      <c r="C7899" s="1" t="str">
        <f t="shared" si="1"/>
        <v>2017</v>
      </c>
      <c r="D7899" s="1">
        <v>22.95082</v>
      </c>
      <c r="E7899" s="1">
        <v>-11.1653</v>
      </c>
    </row>
    <row r="7900">
      <c r="A7900" s="1" t="s">
        <v>149</v>
      </c>
      <c r="B7900" s="1" t="s">
        <v>238</v>
      </c>
      <c r="C7900" s="1" t="str">
        <f t="shared" si="1"/>
        <v>2017</v>
      </c>
      <c r="D7900" s="1">
        <v>537.83916</v>
      </c>
      <c r="E7900" s="1">
        <v>-3.3872</v>
      </c>
    </row>
    <row r="7901">
      <c r="A7901" s="1" t="s">
        <v>211</v>
      </c>
      <c r="B7901" s="1" t="s">
        <v>238</v>
      </c>
      <c r="C7901" s="1" t="str">
        <f t="shared" si="1"/>
        <v>2017</v>
      </c>
      <c r="D7901" s="1">
        <v>44.31943</v>
      </c>
      <c r="E7901" s="1">
        <v>14.6487</v>
      </c>
    </row>
    <row r="7902">
      <c r="A7902" s="1" t="s">
        <v>150</v>
      </c>
      <c r="B7902" s="1" t="s">
        <v>238</v>
      </c>
      <c r="C7902" s="1" t="str">
        <f t="shared" si="1"/>
        <v>2017</v>
      </c>
      <c r="D7902" s="1">
        <v>75.0455</v>
      </c>
      <c r="E7902" s="1">
        <v>-3.0241</v>
      </c>
    </row>
    <row r="7903">
      <c r="A7903" s="1" t="s">
        <v>151</v>
      </c>
      <c r="B7903" s="1" t="s">
        <v>238</v>
      </c>
      <c r="C7903" s="1" t="str">
        <f t="shared" si="1"/>
        <v>2017</v>
      </c>
      <c r="D7903" s="1">
        <v>32.54665</v>
      </c>
      <c r="E7903" s="1">
        <v>-9.7901</v>
      </c>
    </row>
    <row r="7904">
      <c r="A7904" s="1" t="s">
        <v>152</v>
      </c>
      <c r="B7904" s="1" t="s">
        <v>238</v>
      </c>
      <c r="C7904" s="1" t="str">
        <f t="shared" si="1"/>
        <v>2017</v>
      </c>
      <c r="D7904" s="1">
        <v>29.012</v>
      </c>
      <c r="E7904" s="1">
        <v>26.2889</v>
      </c>
    </row>
    <row r="7905">
      <c r="A7905" s="1" t="s">
        <v>153</v>
      </c>
      <c r="B7905" s="1" t="s">
        <v>238</v>
      </c>
      <c r="C7905" s="1" t="str">
        <f t="shared" si="1"/>
        <v>2017</v>
      </c>
      <c r="D7905" s="1">
        <v>123.30329</v>
      </c>
      <c r="E7905" s="1">
        <v>-8.4887</v>
      </c>
    </row>
    <row r="7906">
      <c r="A7906" s="1" t="s">
        <v>154</v>
      </c>
      <c r="B7906" s="1" t="s">
        <v>238</v>
      </c>
      <c r="C7906" s="1" t="str">
        <f t="shared" si="1"/>
        <v>2017</v>
      </c>
      <c r="D7906" s="1">
        <v>380.23915</v>
      </c>
      <c r="E7906" s="1">
        <v>-2.4689</v>
      </c>
    </row>
    <row r="7907">
      <c r="A7907" s="1" t="s">
        <v>155</v>
      </c>
      <c r="B7907" s="1" t="s">
        <v>238</v>
      </c>
      <c r="C7907" s="1" t="str">
        <f t="shared" si="1"/>
        <v>2017</v>
      </c>
      <c r="D7907" s="1">
        <v>220.43809</v>
      </c>
      <c r="E7907" s="1">
        <v>11.7065</v>
      </c>
    </row>
    <row r="7908">
      <c r="A7908" s="1" t="s">
        <v>217</v>
      </c>
      <c r="B7908" s="1" t="s">
        <v>238</v>
      </c>
      <c r="C7908" s="1" t="str">
        <f t="shared" si="1"/>
        <v>2017</v>
      </c>
      <c r="D7908" s="1">
        <v>34.04532</v>
      </c>
      <c r="E7908" s="1">
        <v>-21.6376</v>
      </c>
    </row>
    <row r="7909">
      <c r="A7909" s="1" t="s">
        <v>157</v>
      </c>
      <c r="B7909" s="1" t="s">
        <v>238</v>
      </c>
      <c r="C7909" s="1" t="str">
        <f t="shared" si="1"/>
        <v>2017</v>
      </c>
      <c r="D7909" s="1">
        <v>35.51516</v>
      </c>
      <c r="E7909" s="1">
        <v>-11.0274</v>
      </c>
    </row>
    <row r="7910">
      <c r="A7910" s="1" t="s">
        <v>158</v>
      </c>
      <c r="B7910" s="1" t="s">
        <v>238</v>
      </c>
      <c r="C7910" s="1" t="str">
        <f t="shared" si="1"/>
        <v>2017</v>
      </c>
      <c r="D7910" s="1">
        <v>154.98153</v>
      </c>
      <c r="E7910" s="1">
        <v>27.3359</v>
      </c>
    </row>
    <row r="7911">
      <c r="A7911" s="1" t="s">
        <v>159</v>
      </c>
      <c r="B7911" s="1" t="s">
        <v>238</v>
      </c>
      <c r="C7911" s="1" t="str">
        <f t="shared" si="1"/>
        <v>2017</v>
      </c>
      <c r="D7911" s="1">
        <v>37.1689</v>
      </c>
      <c r="E7911" s="1">
        <v>15.2255</v>
      </c>
    </row>
    <row r="7912">
      <c r="A7912" s="1" t="s">
        <v>160</v>
      </c>
      <c r="B7912" s="1" t="s">
        <v>238</v>
      </c>
      <c r="C7912" s="1" t="str">
        <f t="shared" si="1"/>
        <v>2017</v>
      </c>
      <c r="D7912" s="1">
        <v>207.39142</v>
      </c>
      <c r="E7912" s="1">
        <v>-3.2721</v>
      </c>
    </row>
    <row r="7913">
      <c r="A7913" s="1" t="s">
        <v>161</v>
      </c>
      <c r="B7913" s="1" t="s">
        <v>238</v>
      </c>
      <c r="C7913" s="1" t="str">
        <f t="shared" si="1"/>
        <v>2017</v>
      </c>
      <c r="D7913" s="1">
        <v>11.68175</v>
      </c>
      <c r="E7913" s="1">
        <v>2.7482</v>
      </c>
    </row>
    <row r="7914">
      <c r="A7914" s="1" t="s">
        <v>162</v>
      </c>
      <c r="B7914" s="1" t="s">
        <v>238</v>
      </c>
      <c r="C7914" s="1" t="str">
        <f t="shared" si="1"/>
        <v>2017</v>
      </c>
      <c r="D7914" s="1">
        <v>76.52715</v>
      </c>
      <c r="E7914" s="1">
        <v>-8.3104</v>
      </c>
    </row>
    <row r="7915">
      <c r="A7915" s="1" t="s">
        <v>163</v>
      </c>
      <c r="B7915" s="1" t="s">
        <v>238</v>
      </c>
      <c r="C7915" s="1" t="str">
        <f t="shared" si="1"/>
        <v>2017</v>
      </c>
      <c r="D7915" s="1">
        <v>28.66225</v>
      </c>
      <c r="E7915" s="1">
        <v>19.9533</v>
      </c>
    </row>
    <row r="7916">
      <c r="A7916" s="1" t="s">
        <v>164</v>
      </c>
      <c r="B7916" s="1" t="s">
        <v>238</v>
      </c>
      <c r="C7916" s="1" t="str">
        <f t="shared" si="1"/>
        <v>2017</v>
      </c>
      <c r="D7916" s="1">
        <v>59.88319</v>
      </c>
      <c r="E7916" s="1">
        <v>-23.1977</v>
      </c>
    </row>
    <row r="7917">
      <c r="A7917" s="1" t="s">
        <v>165</v>
      </c>
      <c r="B7917" s="1" t="s">
        <v>238</v>
      </c>
      <c r="C7917" s="1" t="str">
        <f t="shared" si="1"/>
        <v>2017</v>
      </c>
      <c r="D7917" s="1">
        <v>41.29646</v>
      </c>
      <c r="E7917" s="1">
        <v>-18.6253</v>
      </c>
    </row>
    <row r="7918">
      <c r="A7918" s="1" t="s">
        <v>166</v>
      </c>
      <c r="B7918" s="1" t="s">
        <v>238</v>
      </c>
      <c r="C7918" s="1" t="str">
        <f t="shared" si="1"/>
        <v>2017</v>
      </c>
      <c r="D7918" s="1">
        <v>227.96691</v>
      </c>
      <c r="E7918" s="1">
        <v>5.0761</v>
      </c>
    </row>
    <row r="7919">
      <c r="A7919" s="1" t="s">
        <v>193</v>
      </c>
      <c r="B7919" s="1" t="s">
        <v>238</v>
      </c>
      <c r="C7919" s="1" t="str">
        <f t="shared" si="1"/>
        <v>2017</v>
      </c>
      <c r="D7919" s="1">
        <v>5.49426</v>
      </c>
      <c r="E7919" s="1">
        <v>-37.485</v>
      </c>
    </row>
    <row r="7920">
      <c r="A7920" s="1" t="s">
        <v>168</v>
      </c>
      <c r="B7920" s="1" t="s">
        <v>238</v>
      </c>
      <c r="C7920" s="1" t="str">
        <f t="shared" si="1"/>
        <v>2017</v>
      </c>
      <c r="D7920" s="1">
        <v>63.94783</v>
      </c>
      <c r="E7920" s="1">
        <v>0.3978</v>
      </c>
    </row>
    <row r="7921">
      <c r="A7921" s="1" t="s">
        <v>169</v>
      </c>
      <c r="B7921" s="1" t="s">
        <v>238</v>
      </c>
      <c r="C7921" s="1" t="str">
        <f t="shared" si="1"/>
        <v>2017</v>
      </c>
      <c r="D7921" s="1">
        <v>289.71065</v>
      </c>
      <c r="E7921" s="1">
        <v>-6.2593</v>
      </c>
    </row>
    <row r="7922">
      <c r="A7922" s="1" t="s">
        <v>170</v>
      </c>
      <c r="B7922" s="1" t="s">
        <v>238</v>
      </c>
      <c r="C7922" s="1" t="str">
        <f t="shared" si="1"/>
        <v>2017</v>
      </c>
      <c r="D7922" s="1">
        <v>401.51645</v>
      </c>
      <c r="E7922" s="1">
        <v>-1.6414</v>
      </c>
    </row>
    <row r="7923">
      <c r="A7923" s="1" t="s">
        <v>171</v>
      </c>
      <c r="B7923" s="1" t="s">
        <v>238</v>
      </c>
      <c r="C7923" s="1" t="str">
        <f t="shared" si="1"/>
        <v>2017</v>
      </c>
      <c r="D7923" s="1">
        <v>49.7431</v>
      </c>
      <c r="E7923" s="1">
        <v>-4.9609</v>
      </c>
    </row>
    <row r="7924">
      <c r="A7924" s="1" t="s">
        <v>172</v>
      </c>
      <c r="B7924" s="1" t="s">
        <v>238</v>
      </c>
      <c r="C7924" s="1" t="str">
        <f t="shared" si="1"/>
        <v>2017</v>
      </c>
      <c r="D7924" s="1">
        <v>469.29516</v>
      </c>
      <c r="E7924" s="1">
        <v>-3.5603</v>
      </c>
    </row>
    <row r="7925">
      <c r="A7925" s="1" t="s">
        <v>173</v>
      </c>
      <c r="B7925" s="1" t="s">
        <v>238</v>
      </c>
      <c r="C7925" s="1" t="str">
        <f t="shared" si="1"/>
        <v>2017</v>
      </c>
      <c r="D7925" s="1">
        <v>23.3388</v>
      </c>
      <c r="E7925" s="1">
        <v>0.8306</v>
      </c>
    </row>
    <row r="7926">
      <c r="A7926" s="1" t="s">
        <v>174</v>
      </c>
      <c r="B7926" s="1" t="s">
        <v>238</v>
      </c>
      <c r="C7926" s="1" t="str">
        <f t="shared" si="1"/>
        <v>2017</v>
      </c>
      <c r="D7926" s="1">
        <v>84.01149</v>
      </c>
      <c r="E7926" s="1">
        <v>6.0831</v>
      </c>
    </row>
    <row r="7927">
      <c r="A7927" s="1" t="s">
        <v>175</v>
      </c>
      <c r="B7927" s="1" t="s">
        <v>238</v>
      </c>
      <c r="C7927" s="1" t="str">
        <f t="shared" si="1"/>
        <v>2017</v>
      </c>
      <c r="D7927" s="1">
        <v>24.2489</v>
      </c>
      <c r="E7927" s="1">
        <v>0.7486</v>
      </c>
    </row>
    <row r="7928">
      <c r="A7928" s="1" t="s">
        <v>176</v>
      </c>
      <c r="B7928" s="1" t="s">
        <v>238</v>
      </c>
      <c r="C7928" s="1" t="str">
        <f t="shared" si="1"/>
        <v>2017</v>
      </c>
      <c r="D7928" s="1">
        <v>54.48845</v>
      </c>
      <c r="E7928" s="1">
        <v>-12.1023</v>
      </c>
    </row>
    <row r="7929">
      <c r="A7929" s="1" t="s">
        <v>177</v>
      </c>
      <c r="B7929" s="1" t="s">
        <v>238</v>
      </c>
      <c r="C7929" s="1" t="str">
        <f t="shared" si="1"/>
        <v>2017</v>
      </c>
      <c r="D7929" s="1">
        <v>276.31251</v>
      </c>
      <c r="E7929" s="1">
        <v>2.0378</v>
      </c>
    </row>
    <row r="7930">
      <c r="A7930" s="1" t="s">
        <v>178</v>
      </c>
      <c r="B7930" s="1" t="s">
        <v>238</v>
      </c>
      <c r="C7930" s="1" t="str">
        <f t="shared" si="1"/>
        <v>2017</v>
      </c>
      <c r="D7930" s="1">
        <v>5.49426</v>
      </c>
      <c r="E7930" s="1">
        <v>-32.801</v>
      </c>
    </row>
    <row r="7931">
      <c r="A7931" s="1" t="s">
        <v>179</v>
      </c>
      <c r="B7931" s="1" t="s">
        <v>238</v>
      </c>
      <c r="C7931" s="1" t="str">
        <f t="shared" si="1"/>
        <v>2017</v>
      </c>
      <c r="D7931" s="1">
        <v>21.16567</v>
      </c>
      <c r="E7931" s="1">
        <v>-37.4924</v>
      </c>
    </row>
    <row r="7932">
      <c r="A7932" s="1" t="s">
        <v>182</v>
      </c>
      <c r="B7932" s="1" t="s">
        <v>239</v>
      </c>
      <c r="C7932" s="1" t="str">
        <f t="shared" si="1"/>
        <v>2017</v>
      </c>
      <c r="D7932" s="1">
        <v>16.56839</v>
      </c>
      <c r="E7932" s="1">
        <v>21.9933</v>
      </c>
    </row>
    <row r="7933">
      <c r="A7933" s="1" t="s">
        <v>5</v>
      </c>
      <c r="B7933" s="1" t="s">
        <v>239</v>
      </c>
      <c r="C7933" s="1" t="str">
        <f t="shared" si="1"/>
        <v>2017</v>
      </c>
      <c r="D7933" s="1">
        <v>68.12938</v>
      </c>
      <c r="E7933" s="1">
        <v>-12.2786</v>
      </c>
    </row>
    <row r="7934">
      <c r="A7934" s="1" t="s">
        <v>7</v>
      </c>
      <c r="B7934" s="1" t="s">
        <v>239</v>
      </c>
      <c r="C7934" s="1" t="str">
        <f t="shared" si="1"/>
        <v>2017</v>
      </c>
      <c r="D7934" s="1">
        <v>25.40302</v>
      </c>
      <c r="E7934" s="1">
        <v>10.9175</v>
      </c>
    </row>
    <row r="7935">
      <c r="A7935" s="1" t="s">
        <v>8</v>
      </c>
      <c r="B7935" s="1" t="s">
        <v>239</v>
      </c>
      <c r="C7935" s="1" t="str">
        <f t="shared" si="1"/>
        <v>2017</v>
      </c>
      <c r="D7935" s="1">
        <v>69.74157</v>
      </c>
      <c r="E7935" s="1">
        <v>-11.6985</v>
      </c>
    </row>
    <row r="7936">
      <c r="A7936" s="1" t="s">
        <v>9</v>
      </c>
      <c r="B7936" s="1" t="s">
        <v>239</v>
      </c>
      <c r="C7936" s="1" t="str">
        <f t="shared" si="1"/>
        <v>2017</v>
      </c>
      <c r="D7936" s="1">
        <v>18.30922</v>
      </c>
      <c r="E7936" s="1">
        <v>0.0083</v>
      </c>
    </row>
    <row r="7937">
      <c r="A7937" s="1" t="s">
        <v>10</v>
      </c>
      <c r="B7937" s="1" t="s">
        <v>239</v>
      </c>
      <c r="C7937" s="1" t="str">
        <f t="shared" si="1"/>
        <v>2017</v>
      </c>
      <c r="D7937" s="1">
        <v>15.52657</v>
      </c>
      <c r="E7937" s="1">
        <v>6.7506</v>
      </c>
    </row>
    <row r="7938">
      <c r="A7938" s="1" t="s">
        <v>11</v>
      </c>
      <c r="B7938" s="1" t="s">
        <v>239</v>
      </c>
      <c r="C7938" s="1" t="str">
        <f t="shared" si="1"/>
        <v>2017</v>
      </c>
      <c r="D7938" s="1">
        <v>105.00183</v>
      </c>
      <c r="E7938" s="1">
        <v>-1.9358</v>
      </c>
    </row>
    <row r="7939">
      <c r="A7939" s="1" t="s">
        <v>12</v>
      </c>
      <c r="B7939" s="1" t="s">
        <v>239</v>
      </c>
      <c r="C7939" s="1" t="str">
        <f t="shared" si="1"/>
        <v>2017</v>
      </c>
      <c r="D7939" s="1">
        <v>23.63009</v>
      </c>
      <c r="E7939" s="1">
        <v>-29.6392</v>
      </c>
    </row>
    <row r="7940">
      <c r="A7940" s="1" t="s">
        <v>13</v>
      </c>
      <c r="B7940" s="1" t="s">
        <v>239</v>
      </c>
      <c r="C7940" s="1" t="str">
        <f t="shared" si="1"/>
        <v>2017</v>
      </c>
      <c r="D7940" s="1">
        <v>142.96498</v>
      </c>
      <c r="E7940" s="1">
        <v>-7.5856</v>
      </c>
    </row>
    <row r="7941">
      <c r="A7941" s="1" t="s">
        <v>14</v>
      </c>
      <c r="B7941" s="1" t="s">
        <v>239</v>
      </c>
      <c r="C7941" s="1" t="str">
        <f t="shared" si="1"/>
        <v>2017</v>
      </c>
      <c r="D7941" s="1">
        <v>79.27226</v>
      </c>
      <c r="E7941" s="1">
        <v>4.9461</v>
      </c>
    </row>
    <row r="7942">
      <c r="A7942" s="1" t="s">
        <v>15</v>
      </c>
      <c r="B7942" s="1" t="s">
        <v>239</v>
      </c>
      <c r="C7942" s="1" t="str">
        <f t="shared" si="1"/>
        <v>2017</v>
      </c>
      <c r="D7942" s="1">
        <v>57.99025</v>
      </c>
      <c r="E7942" s="1">
        <v>13.3558</v>
      </c>
    </row>
    <row r="7943">
      <c r="A7943" s="1" t="s">
        <v>16</v>
      </c>
      <c r="B7943" s="1" t="s">
        <v>239</v>
      </c>
      <c r="C7943" s="1" t="str">
        <f t="shared" si="1"/>
        <v>2017</v>
      </c>
      <c r="D7943" s="1">
        <v>59.91345</v>
      </c>
      <c r="E7943" s="1">
        <v>3.0319</v>
      </c>
    </row>
    <row r="7944">
      <c r="A7944" s="1" t="s">
        <v>17</v>
      </c>
      <c r="B7944" s="1" t="s">
        <v>239</v>
      </c>
      <c r="C7944" s="1" t="str">
        <f t="shared" si="1"/>
        <v>2017</v>
      </c>
      <c r="D7944" s="1">
        <v>40.82902</v>
      </c>
      <c r="E7944" s="1">
        <v>7.2996</v>
      </c>
    </row>
    <row r="7945">
      <c r="A7945" s="1" t="s">
        <v>18</v>
      </c>
      <c r="B7945" s="1" t="s">
        <v>239</v>
      </c>
      <c r="C7945" s="1" t="str">
        <f t="shared" si="1"/>
        <v>2017</v>
      </c>
      <c r="D7945" s="1">
        <v>411.04372</v>
      </c>
      <c r="E7945" s="1">
        <v>6.2641</v>
      </c>
    </row>
    <row r="7946">
      <c r="A7946" s="1" t="s">
        <v>19</v>
      </c>
      <c r="B7946" s="1" t="s">
        <v>239</v>
      </c>
      <c r="C7946" s="1" t="str">
        <f t="shared" si="1"/>
        <v>2017</v>
      </c>
      <c r="D7946" s="1">
        <v>29.64727</v>
      </c>
      <c r="E7946" s="1">
        <v>5.5302</v>
      </c>
    </row>
    <row r="7947">
      <c r="A7947" s="1" t="s">
        <v>20</v>
      </c>
      <c r="B7947" s="1" t="s">
        <v>239</v>
      </c>
      <c r="C7947" s="1" t="str">
        <f t="shared" si="1"/>
        <v>2017</v>
      </c>
      <c r="D7947" s="1">
        <v>57.18742</v>
      </c>
      <c r="E7947" s="1">
        <v>2.8797</v>
      </c>
    </row>
    <row r="7948">
      <c r="A7948" s="1" t="s">
        <v>21</v>
      </c>
      <c r="B7948" s="1" t="s">
        <v>239</v>
      </c>
      <c r="C7948" s="1" t="str">
        <f t="shared" si="1"/>
        <v>2017</v>
      </c>
      <c r="D7948" s="1">
        <v>7.77447</v>
      </c>
      <c r="E7948" s="1">
        <v>0.0</v>
      </c>
    </row>
    <row r="7949">
      <c r="A7949" s="1" t="s">
        <v>209</v>
      </c>
      <c r="B7949" s="1" t="s">
        <v>239</v>
      </c>
      <c r="C7949" s="1" t="str">
        <f t="shared" si="1"/>
        <v>2017</v>
      </c>
      <c r="D7949" s="1">
        <v>11.59534</v>
      </c>
      <c r="E7949" s="1">
        <v>-42.0339</v>
      </c>
    </row>
    <row r="7950">
      <c r="A7950" s="1" t="s">
        <v>22</v>
      </c>
      <c r="B7950" s="1" t="s">
        <v>239</v>
      </c>
      <c r="C7950" s="1" t="str">
        <f t="shared" si="1"/>
        <v>2017</v>
      </c>
      <c r="D7950" s="1">
        <v>117.9073</v>
      </c>
      <c r="E7950" s="1">
        <v>-9.7183</v>
      </c>
    </row>
    <row r="7951">
      <c r="A7951" s="1" t="s">
        <v>23</v>
      </c>
      <c r="B7951" s="1" t="s">
        <v>239</v>
      </c>
      <c r="C7951" s="1" t="str">
        <f t="shared" si="1"/>
        <v>2017</v>
      </c>
      <c r="D7951" s="1">
        <v>20.0379</v>
      </c>
      <c r="E7951" s="1">
        <v>-0.3813</v>
      </c>
    </row>
    <row r="7952">
      <c r="A7952" s="1" t="s">
        <v>24</v>
      </c>
      <c r="B7952" s="1" t="s">
        <v>239</v>
      </c>
      <c r="C7952" s="1" t="str">
        <f t="shared" si="1"/>
        <v>2017</v>
      </c>
      <c r="D7952" s="1">
        <v>23.78244</v>
      </c>
      <c r="E7952" s="1">
        <v>-16.4317</v>
      </c>
    </row>
    <row r="7953">
      <c r="A7953" s="1" t="s">
        <v>25</v>
      </c>
      <c r="B7953" s="1" t="s">
        <v>239</v>
      </c>
      <c r="C7953" s="1" t="str">
        <f t="shared" si="1"/>
        <v>2017</v>
      </c>
      <c r="D7953" s="1">
        <v>25.91369</v>
      </c>
      <c r="E7953" s="1">
        <v>-5.1939</v>
      </c>
    </row>
    <row r="7954">
      <c r="A7954" s="1" t="s">
        <v>26</v>
      </c>
      <c r="B7954" s="1" t="s">
        <v>239</v>
      </c>
      <c r="C7954" s="1" t="str">
        <f t="shared" si="1"/>
        <v>2017</v>
      </c>
      <c r="D7954" s="1">
        <v>11.95231</v>
      </c>
      <c r="E7954" s="1">
        <v>-10.0625</v>
      </c>
    </row>
    <row r="7955">
      <c r="A7955" s="1" t="s">
        <v>27</v>
      </c>
      <c r="B7955" s="1" t="s">
        <v>239</v>
      </c>
      <c r="C7955" s="1" t="str">
        <f t="shared" si="1"/>
        <v>2017</v>
      </c>
      <c r="D7955" s="1">
        <v>36.59731</v>
      </c>
      <c r="E7955" s="1">
        <v>-1.216</v>
      </c>
    </row>
    <row r="7956">
      <c r="A7956" s="1" t="s">
        <v>28</v>
      </c>
      <c r="B7956" s="1" t="s">
        <v>239</v>
      </c>
      <c r="C7956" s="1" t="str">
        <f t="shared" si="1"/>
        <v>2017</v>
      </c>
      <c r="D7956" s="1">
        <v>57.3857</v>
      </c>
      <c r="E7956" s="1">
        <v>-0.4451</v>
      </c>
    </row>
    <row r="7957">
      <c r="A7957" s="1" t="s">
        <v>29</v>
      </c>
      <c r="B7957" s="1" t="s">
        <v>239</v>
      </c>
      <c r="C7957" s="1" t="str">
        <f t="shared" si="1"/>
        <v>2017</v>
      </c>
      <c r="D7957" s="1">
        <v>162.36647</v>
      </c>
      <c r="E7957" s="1">
        <v>2.6723</v>
      </c>
    </row>
    <row r="7958">
      <c r="A7958" s="1" t="s">
        <v>30</v>
      </c>
      <c r="B7958" s="1" t="s">
        <v>239</v>
      </c>
      <c r="C7958" s="1" t="str">
        <f t="shared" si="1"/>
        <v>2017</v>
      </c>
      <c r="D7958" s="1">
        <v>6.66556</v>
      </c>
      <c r="E7958" s="1">
        <v>0.0</v>
      </c>
    </row>
    <row r="7959">
      <c r="A7959" s="1" t="s">
        <v>31</v>
      </c>
      <c r="B7959" s="1" t="s">
        <v>239</v>
      </c>
      <c r="C7959" s="1" t="str">
        <f t="shared" si="1"/>
        <v>2017</v>
      </c>
      <c r="D7959" s="1">
        <v>98.2772</v>
      </c>
      <c r="E7959" s="1">
        <v>4.7206</v>
      </c>
    </row>
    <row r="7960">
      <c r="A7960" s="1" t="s">
        <v>32</v>
      </c>
      <c r="B7960" s="1" t="s">
        <v>239</v>
      </c>
      <c r="C7960" s="1" t="str">
        <f t="shared" si="1"/>
        <v>2017</v>
      </c>
      <c r="D7960" s="1">
        <v>917.79455</v>
      </c>
      <c r="E7960" s="1">
        <v>0.0756</v>
      </c>
    </row>
    <row r="7961">
      <c r="A7961" s="1" t="s">
        <v>33</v>
      </c>
      <c r="B7961" s="1" t="s">
        <v>239</v>
      </c>
      <c r="C7961" s="1" t="str">
        <f t="shared" si="1"/>
        <v>2017</v>
      </c>
      <c r="D7961" s="1">
        <v>461.35628</v>
      </c>
      <c r="E7961" s="1">
        <v>-2.0844</v>
      </c>
    </row>
    <row r="7962">
      <c r="A7962" s="1" t="s">
        <v>34</v>
      </c>
      <c r="B7962" s="1" t="s">
        <v>239</v>
      </c>
      <c r="C7962" s="1" t="str">
        <f t="shared" si="1"/>
        <v>2017</v>
      </c>
      <c r="D7962" s="1">
        <v>337.15458</v>
      </c>
      <c r="E7962" s="1">
        <v>-2.1727</v>
      </c>
    </row>
    <row r="7963">
      <c r="A7963" s="1" t="s">
        <v>229</v>
      </c>
      <c r="B7963" s="1" t="s">
        <v>239</v>
      </c>
      <c r="C7963" s="1" t="str">
        <f t="shared" si="1"/>
        <v>2017</v>
      </c>
      <c r="D7963" s="1">
        <v>4.34381</v>
      </c>
    </row>
    <row r="7964">
      <c r="A7964" s="1" t="s">
        <v>36</v>
      </c>
      <c r="B7964" s="1" t="s">
        <v>239</v>
      </c>
      <c r="C7964" s="1" t="str">
        <f t="shared" si="1"/>
        <v>2017</v>
      </c>
      <c r="D7964" s="1">
        <v>178.18641</v>
      </c>
      <c r="E7964" s="1">
        <v>-11.6264</v>
      </c>
    </row>
    <row r="7965">
      <c r="A7965" s="1" t="s">
        <v>37</v>
      </c>
      <c r="B7965" s="1" t="s">
        <v>239</v>
      </c>
      <c r="C7965" s="1" t="str">
        <f t="shared" si="1"/>
        <v>2017</v>
      </c>
      <c r="D7965" s="1">
        <v>14.71861</v>
      </c>
      <c r="E7965" s="1">
        <v>-27.0637</v>
      </c>
    </row>
    <row r="7966">
      <c r="A7966" s="1" t="s">
        <v>38</v>
      </c>
      <c r="B7966" s="1" t="s">
        <v>239</v>
      </c>
      <c r="C7966" s="1" t="str">
        <f t="shared" si="1"/>
        <v>2017</v>
      </c>
      <c r="D7966" s="1">
        <v>77.46797</v>
      </c>
      <c r="E7966" s="1">
        <v>4.4755</v>
      </c>
    </row>
    <row r="7967">
      <c r="A7967" s="1" t="s">
        <v>39</v>
      </c>
      <c r="B7967" s="1" t="s">
        <v>239</v>
      </c>
      <c r="C7967" s="1" t="str">
        <f t="shared" si="1"/>
        <v>2017</v>
      </c>
      <c r="D7967" s="1">
        <v>7.72688</v>
      </c>
      <c r="E7967" s="1">
        <v>2.9579</v>
      </c>
    </row>
    <row r="7968">
      <c r="A7968" s="1" t="s">
        <v>40</v>
      </c>
      <c r="B7968" s="1" t="s">
        <v>239</v>
      </c>
      <c r="C7968" s="1" t="str">
        <f t="shared" si="1"/>
        <v>2017</v>
      </c>
      <c r="D7968" s="1">
        <v>85.99673</v>
      </c>
      <c r="E7968" s="1">
        <v>-2.1738</v>
      </c>
    </row>
    <row r="7969">
      <c r="A7969" s="1" t="s">
        <v>41</v>
      </c>
      <c r="B7969" s="1" t="s">
        <v>239</v>
      </c>
      <c r="C7969" s="1" t="str">
        <f t="shared" si="1"/>
        <v>2017</v>
      </c>
      <c r="D7969" s="1">
        <v>71.19631</v>
      </c>
      <c r="E7969" s="1">
        <v>-13.7093</v>
      </c>
    </row>
    <row r="7970">
      <c r="A7970" s="1" t="s">
        <v>42</v>
      </c>
      <c r="B7970" s="1" t="s">
        <v>239</v>
      </c>
      <c r="C7970" s="1" t="str">
        <f t="shared" si="1"/>
        <v>2017</v>
      </c>
      <c r="D7970" s="1">
        <v>67.37074</v>
      </c>
      <c r="E7970" s="1">
        <v>10.6402</v>
      </c>
    </row>
    <row r="7971">
      <c r="A7971" s="1" t="s">
        <v>43</v>
      </c>
      <c r="B7971" s="1" t="s">
        <v>239</v>
      </c>
      <c r="C7971" s="1" t="str">
        <f t="shared" si="1"/>
        <v>2017</v>
      </c>
      <c r="D7971" s="1">
        <v>34.15331</v>
      </c>
      <c r="E7971" s="1">
        <v>-13.2065</v>
      </c>
    </row>
    <row r="7972">
      <c r="A7972" s="1" t="s">
        <v>210</v>
      </c>
      <c r="B7972" s="1" t="s">
        <v>239</v>
      </c>
      <c r="C7972" s="1" t="str">
        <f t="shared" si="1"/>
        <v>2017</v>
      </c>
      <c r="D7972" s="1">
        <v>23.63009</v>
      </c>
      <c r="E7972" s="1">
        <v>-37.872</v>
      </c>
    </row>
    <row r="7973">
      <c r="A7973" s="1" t="s">
        <v>44</v>
      </c>
      <c r="B7973" s="1" t="s">
        <v>239</v>
      </c>
      <c r="C7973" s="1" t="str">
        <f t="shared" si="1"/>
        <v>2017</v>
      </c>
      <c r="D7973" s="1">
        <v>43.96737</v>
      </c>
      <c r="E7973" s="1">
        <v>-20.9294</v>
      </c>
    </row>
    <row r="7974">
      <c r="A7974" s="1" t="s">
        <v>46</v>
      </c>
      <c r="B7974" s="1" t="s">
        <v>239</v>
      </c>
      <c r="C7974" s="1" t="str">
        <f t="shared" si="1"/>
        <v>2017</v>
      </c>
      <c r="D7974" s="1">
        <v>23.78364</v>
      </c>
      <c r="E7974" s="1">
        <v>-0.1246</v>
      </c>
    </row>
    <row r="7975">
      <c r="A7975" s="1" t="s">
        <v>47</v>
      </c>
      <c r="B7975" s="1" t="s">
        <v>239</v>
      </c>
      <c r="C7975" s="1" t="str">
        <f t="shared" si="1"/>
        <v>2017</v>
      </c>
      <c r="D7975" s="1">
        <v>95.11896</v>
      </c>
      <c r="E7975" s="1">
        <v>-3.134</v>
      </c>
    </row>
    <row r="7976">
      <c r="A7976" s="1" t="s">
        <v>48</v>
      </c>
      <c r="B7976" s="1" t="s">
        <v>239</v>
      </c>
      <c r="C7976" s="1" t="str">
        <f t="shared" si="1"/>
        <v>2017</v>
      </c>
      <c r="D7976" s="1">
        <v>76.76681</v>
      </c>
      <c r="E7976" s="1">
        <v>-10.5504</v>
      </c>
    </row>
    <row r="7977">
      <c r="A7977" s="1" t="s">
        <v>49</v>
      </c>
      <c r="B7977" s="1" t="s">
        <v>239</v>
      </c>
      <c r="C7977" s="1" t="str">
        <f t="shared" si="1"/>
        <v>2017</v>
      </c>
      <c r="D7977" s="1">
        <v>18.22401</v>
      </c>
      <c r="E7977" s="1">
        <v>-19.1145</v>
      </c>
    </row>
    <row r="7978">
      <c r="A7978" s="1" t="s">
        <v>50</v>
      </c>
      <c r="B7978" s="1" t="s">
        <v>239</v>
      </c>
      <c r="C7978" s="1" t="str">
        <f t="shared" si="1"/>
        <v>2017</v>
      </c>
      <c r="D7978" s="1">
        <v>125.92859</v>
      </c>
      <c r="E7978" s="1">
        <v>1.6101</v>
      </c>
    </row>
    <row r="7979">
      <c r="A7979" s="1" t="s">
        <v>51</v>
      </c>
      <c r="B7979" s="1" t="s">
        <v>239</v>
      </c>
      <c r="C7979" s="1" t="str">
        <f t="shared" si="1"/>
        <v>2017</v>
      </c>
      <c r="D7979" s="1">
        <v>98.43117</v>
      </c>
      <c r="E7979" s="1">
        <v>-7.3868</v>
      </c>
    </row>
    <row r="7980">
      <c r="A7980" s="1" t="s">
        <v>52</v>
      </c>
      <c r="B7980" s="1" t="s">
        <v>239</v>
      </c>
      <c r="C7980" s="1" t="str">
        <f t="shared" si="1"/>
        <v>2017</v>
      </c>
      <c r="D7980" s="1">
        <v>214.02636</v>
      </c>
      <c r="E7980" s="1">
        <v>-13.5039</v>
      </c>
    </row>
    <row r="7981">
      <c r="A7981" s="1" t="s">
        <v>53</v>
      </c>
      <c r="B7981" s="1" t="s">
        <v>239</v>
      </c>
      <c r="C7981" s="1" t="str">
        <f t="shared" si="1"/>
        <v>2017</v>
      </c>
      <c r="D7981" s="1">
        <v>30.27174</v>
      </c>
      <c r="E7981" s="1">
        <v>6.3184</v>
      </c>
    </row>
    <row r="7982">
      <c r="A7982" s="1" t="s">
        <v>54</v>
      </c>
      <c r="B7982" s="1" t="s">
        <v>239</v>
      </c>
      <c r="C7982" s="1" t="str">
        <f t="shared" si="1"/>
        <v>2017</v>
      </c>
      <c r="D7982" s="1">
        <v>32.53871</v>
      </c>
      <c r="E7982" s="1">
        <v>56.7166</v>
      </c>
    </row>
    <row r="7983">
      <c r="A7983" s="1" t="s">
        <v>55</v>
      </c>
      <c r="B7983" s="1" t="s">
        <v>239</v>
      </c>
      <c r="C7983" s="1" t="str">
        <f t="shared" si="1"/>
        <v>2017</v>
      </c>
      <c r="D7983" s="1">
        <v>5.48618</v>
      </c>
      <c r="E7983" s="1">
        <v>0.0</v>
      </c>
    </row>
    <row r="7984">
      <c r="A7984" s="1" t="s">
        <v>56</v>
      </c>
      <c r="B7984" s="1" t="s">
        <v>239</v>
      </c>
      <c r="C7984" s="1" t="str">
        <f t="shared" si="1"/>
        <v>2017</v>
      </c>
      <c r="D7984" s="1">
        <v>38.22361</v>
      </c>
      <c r="E7984" s="1">
        <v>9.8986</v>
      </c>
    </row>
    <row r="7985">
      <c r="A7985" s="1" t="s">
        <v>57</v>
      </c>
      <c r="B7985" s="1" t="s">
        <v>239</v>
      </c>
      <c r="C7985" s="1" t="str">
        <f t="shared" si="1"/>
        <v>2017</v>
      </c>
      <c r="D7985" s="1">
        <v>14.85384</v>
      </c>
      <c r="E7985" s="1">
        <v>7.9844</v>
      </c>
    </row>
    <row r="7986">
      <c r="A7986" s="1" t="s">
        <v>58</v>
      </c>
      <c r="B7986" s="1" t="s">
        <v>239</v>
      </c>
      <c r="C7986" s="1" t="str">
        <f t="shared" si="1"/>
        <v>2017</v>
      </c>
      <c r="D7986" s="1">
        <v>43.66512</v>
      </c>
      <c r="E7986" s="1">
        <v>13.3458</v>
      </c>
    </row>
    <row r="7987">
      <c r="A7987" s="1" t="s">
        <v>59</v>
      </c>
      <c r="B7987" s="1" t="s">
        <v>239</v>
      </c>
      <c r="C7987" s="1" t="str">
        <f t="shared" si="1"/>
        <v>2017</v>
      </c>
      <c r="D7987" s="1">
        <v>81.89088</v>
      </c>
      <c r="E7987" s="1">
        <v>-14.5797</v>
      </c>
    </row>
    <row r="7988">
      <c r="A7988" s="1" t="s">
        <v>60</v>
      </c>
      <c r="B7988" s="1" t="s">
        <v>239</v>
      </c>
      <c r="C7988" s="1" t="str">
        <f t="shared" si="1"/>
        <v>2017</v>
      </c>
      <c r="D7988" s="1">
        <v>283.36983</v>
      </c>
      <c r="E7988" s="1">
        <v>-1.8302</v>
      </c>
    </row>
    <row r="7989">
      <c r="A7989" s="1" t="s">
        <v>61</v>
      </c>
      <c r="B7989" s="1" t="s">
        <v>239</v>
      </c>
      <c r="C7989" s="1" t="str">
        <f t="shared" si="1"/>
        <v>2017</v>
      </c>
      <c r="D7989" s="1">
        <v>16.76838</v>
      </c>
      <c r="E7989" s="1">
        <v>-0.3262</v>
      </c>
    </row>
    <row r="7990">
      <c r="A7990" s="1" t="s">
        <v>62</v>
      </c>
      <c r="B7990" s="1" t="s">
        <v>239</v>
      </c>
      <c r="C7990" s="1" t="str">
        <f t="shared" si="1"/>
        <v>2017</v>
      </c>
      <c r="D7990" s="1">
        <v>39.83123</v>
      </c>
      <c r="E7990" s="1">
        <v>2.3</v>
      </c>
    </row>
    <row r="7991">
      <c r="A7991" s="1" t="s">
        <v>63</v>
      </c>
      <c r="B7991" s="1" t="s">
        <v>239</v>
      </c>
      <c r="C7991" s="1" t="str">
        <f t="shared" si="1"/>
        <v>2017</v>
      </c>
      <c r="D7991" s="1">
        <v>43.62729</v>
      </c>
      <c r="E7991" s="1">
        <v>12.4999</v>
      </c>
    </row>
    <row r="7992">
      <c r="A7992" s="1" t="s">
        <v>64</v>
      </c>
      <c r="B7992" s="1" t="s">
        <v>239</v>
      </c>
      <c r="C7992" s="1" t="str">
        <f t="shared" si="1"/>
        <v>2017</v>
      </c>
      <c r="D7992" s="1">
        <v>18.67351</v>
      </c>
      <c r="E7992" s="1">
        <v>-28.9743</v>
      </c>
    </row>
    <row r="7993">
      <c r="A7993" s="1" t="s">
        <v>65</v>
      </c>
      <c r="B7993" s="1" t="s">
        <v>239</v>
      </c>
      <c r="C7993" s="1" t="str">
        <f t="shared" si="1"/>
        <v>2017</v>
      </c>
      <c r="D7993" s="1">
        <v>20.23292</v>
      </c>
      <c r="E7993" s="1">
        <v>16.7302</v>
      </c>
    </row>
    <row r="7994">
      <c r="A7994" s="1" t="s">
        <v>66</v>
      </c>
      <c r="B7994" s="1" t="s">
        <v>239</v>
      </c>
      <c r="C7994" s="1" t="str">
        <f t="shared" si="1"/>
        <v>2017</v>
      </c>
      <c r="D7994" s="1">
        <v>374.29308</v>
      </c>
      <c r="E7994" s="1">
        <v>-5.872</v>
      </c>
    </row>
    <row r="7995">
      <c r="A7995" s="1" t="s">
        <v>67</v>
      </c>
      <c r="B7995" s="1" t="s">
        <v>239</v>
      </c>
      <c r="C7995" s="1" t="str">
        <f t="shared" si="1"/>
        <v>2017</v>
      </c>
      <c r="D7995" s="1">
        <v>76.20866</v>
      </c>
      <c r="E7995" s="1">
        <v>0.6446</v>
      </c>
    </row>
    <row r="7996">
      <c r="A7996" s="1" t="s">
        <v>68</v>
      </c>
      <c r="B7996" s="1" t="s">
        <v>239</v>
      </c>
      <c r="C7996" s="1" t="str">
        <f t="shared" si="1"/>
        <v>2017</v>
      </c>
      <c r="D7996" s="1">
        <v>7.0053</v>
      </c>
      <c r="E7996" s="1">
        <v>-44.328</v>
      </c>
    </row>
    <row r="7997">
      <c r="A7997" s="1" t="s">
        <v>69</v>
      </c>
      <c r="B7997" s="1" t="s">
        <v>239</v>
      </c>
      <c r="C7997" s="1" t="str">
        <f t="shared" si="1"/>
        <v>2017</v>
      </c>
      <c r="D7997" s="1">
        <v>149.006</v>
      </c>
      <c r="E7997" s="1">
        <v>8.3728</v>
      </c>
    </row>
    <row r="7998">
      <c r="A7998" s="1" t="s">
        <v>70</v>
      </c>
      <c r="B7998" s="1" t="s">
        <v>239</v>
      </c>
      <c r="C7998" s="1" t="str">
        <f t="shared" si="1"/>
        <v>2017</v>
      </c>
      <c r="D7998" s="1">
        <v>5.51525</v>
      </c>
      <c r="E7998" s="1">
        <v>-2.0855</v>
      </c>
    </row>
    <row r="7999">
      <c r="A7999" s="1" t="s">
        <v>71</v>
      </c>
      <c r="B7999" s="1" t="s">
        <v>239</v>
      </c>
      <c r="C7999" s="1" t="str">
        <f t="shared" si="1"/>
        <v>2017</v>
      </c>
      <c r="D7999" s="1">
        <v>23.03607</v>
      </c>
      <c r="E7999" s="1">
        <v>-19.5794</v>
      </c>
    </row>
    <row r="8000">
      <c r="A8000" s="1" t="s">
        <v>72</v>
      </c>
      <c r="B8000" s="1" t="s">
        <v>239</v>
      </c>
      <c r="C8000" s="1" t="str">
        <f t="shared" si="1"/>
        <v>2017</v>
      </c>
      <c r="D8000" s="1">
        <v>45.46355</v>
      </c>
      <c r="E8000" s="1">
        <v>0.5639</v>
      </c>
    </row>
    <row r="8001">
      <c r="A8001" s="1" t="s">
        <v>73</v>
      </c>
      <c r="B8001" s="1" t="s">
        <v>239</v>
      </c>
      <c r="C8001" s="1" t="str">
        <f t="shared" si="1"/>
        <v>2017</v>
      </c>
      <c r="D8001" s="1">
        <v>26.78115</v>
      </c>
      <c r="E8001" s="1">
        <v>-5.4483</v>
      </c>
    </row>
    <row r="8002">
      <c r="A8002" s="1" t="s">
        <v>74</v>
      </c>
      <c r="B8002" s="1" t="s">
        <v>239</v>
      </c>
      <c r="C8002" s="1" t="str">
        <f t="shared" si="1"/>
        <v>2017</v>
      </c>
      <c r="D8002" s="1">
        <v>94.93663</v>
      </c>
      <c r="E8002" s="1">
        <v>-0.8688</v>
      </c>
    </row>
    <row r="8003">
      <c r="A8003" s="1" t="s">
        <v>76</v>
      </c>
      <c r="B8003" s="1" t="s">
        <v>239</v>
      </c>
      <c r="C8003" s="1" t="str">
        <f t="shared" si="1"/>
        <v>2017</v>
      </c>
      <c r="D8003" s="1">
        <v>38.33805</v>
      </c>
      <c r="E8003" s="1">
        <v>0.1875</v>
      </c>
    </row>
    <row r="8004">
      <c r="A8004" s="1" t="s">
        <v>77</v>
      </c>
      <c r="B8004" s="1" t="s">
        <v>239</v>
      </c>
      <c r="C8004" s="1" t="str">
        <f t="shared" si="1"/>
        <v>2017</v>
      </c>
      <c r="D8004" s="1">
        <v>18.32664</v>
      </c>
      <c r="E8004" s="1">
        <v>94.1041</v>
      </c>
    </row>
    <row r="8005">
      <c r="A8005" s="1" t="s">
        <v>78</v>
      </c>
      <c r="B8005" s="1" t="s">
        <v>239</v>
      </c>
      <c r="C8005" s="1" t="str">
        <f t="shared" si="1"/>
        <v>2017</v>
      </c>
      <c r="D8005" s="1">
        <v>42.768</v>
      </c>
      <c r="E8005" s="1">
        <v>-5.299</v>
      </c>
    </row>
    <row r="8006">
      <c r="A8006" s="1" t="s">
        <v>79</v>
      </c>
      <c r="B8006" s="1" t="s">
        <v>239</v>
      </c>
      <c r="C8006" s="1" t="str">
        <f t="shared" si="1"/>
        <v>2017</v>
      </c>
      <c r="D8006" s="1">
        <v>40.19306</v>
      </c>
      <c r="E8006" s="1">
        <v>-8.8087</v>
      </c>
    </row>
    <row r="8007">
      <c r="A8007" s="1" t="s">
        <v>80</v>
      </c>
      <c r="B8007" s="1" t="s">
        <v>239</v>
      </c>
      <c r="C8007" s="1" t="str">
        <f t="shared" si="1"/>
        <v>2017</v>
      </c>
      <c r="D8007" s="1">
        <v>69.8537</v>
      </c>
      <c r="E8007" s="1">
        <v>3.204</v>
      </c>
    </row>
    <row r="8008">
      <c r="A8008" s="1" t="s">
        <v>81</v>
      </c>
      <c r="B8008" s="1" t="s">
        <v>239</v>
      </c>
      <c r="C8008" s="1" t="str">
        <f t="shared" si="1"/>
        <v>2017</v>
      </c>
      <c r="D8008" s="1">
        <v>18.64718</v>
      </c>
      <c r="E8008" s="1">
        <v>-4.8575</v>
      </c>
    </row>
    <row r="8009">
      <c r="A8009" s="1" t="s">
        <v>82</v>
      </c>
      <c r="B8009" s="1" t="s">
        <v>239</v>
      </c>
      <c r="C8009" s="1" t="str">
        <f t="shared" si="1"/>
        <v>2017</v>
      </c>
      <c r="D8009" s="1">
        <v>251.28307</v>
      </c>
      <c r="E8009" s="1">
        <v>-6.4137</v>
      </c>
    </row>
    <row r="8010">
      <c r="A8010" s="1" t="s">
        <v>83</v>
      </c>
      <c r="B8010" s="1" t="s">
        <v>239</v>
      </c>
      <c r="C8010" s="1" t="str">
        <f t="shared" si="1"/>
        <v>2017</v>
      </c>
      <c r="D8010" s="1">
        <v>220.83692</v>
      </c>
      <c r="E8010" s="1">
        <v>2.4077</v>
      </c>
    </row>
    <row r="8011">
      <c r="A8011" s="1" t="s">
        <v>84</v>
      </c>
      <c r="B8011" s="1" t="s">
        <v>239</v>
      </c>
      <c r="C8011" s="1" t="str">
        <f t="shared" si="1"/>
        <v>2017</v>
      </c>
      <c r="D8011" s="1">
        <v>107.14505</v>
      </c>
      <c r="E8011" s="1">
        <v>-1.9572</v>
      </c>
    </row>
    <row r="8012">
      <c r="A8012" s="1" t="s">
        <v>85</v>
      </c>
      <c r="B8012" s="1" t="s">
        <v>239</v>
      </c>
      <c r="C8012" s="1" t="str">
        <f t="shared" si="1"/>
        <v>2017</v>
      </c>
      <c r="D8012" s="1">
        <v>56.27419</v>
      </c>
      <c r="E8012" s="1">
        <v>50.11</v>
      </c>
    </row>
    <row r="8013">
      <c r="A8013" s="1" t="s">
        <v>86</v>
      </c>
      <c r="B8013" s="1" t="s">
        <v>239</v>
      </c>
      <c r="C8013" s="1" t="str">
        <f t="shared" si="1"/>
        <v>2017</v>
      </c>
      <c r="D8013" s="1">
        <v>52.57014</v>
      </c>
      <c r="E8013" s="1">
        <v>-13.5193</v>
      </c>
    </row>
    <row r="8014">
      <c r="A8014" s="1" t="s">
        <v>87</v>
      </c>
      <c r="B8014" s="1" t="s">
        <v>239</v>
      </c>
      <c r="C8014" s="1" t="str">
        <f t="shared" si="1"/>
        <v>2017</v>
      </c>
      <c r="D8014" s="1">
        <v>118.08895</v>
      </c>
      <c r="E8014" s="1">
        <v>6.7826</v>
      </c>
    </row>
    <row r="8015">
      <c r="A8015" s="1" t="s">
        <v>88</v>
      </c>
      <c r="B8015" s="1" t="s">
        <v>239</v>
      </c>
      <c r="C8015" s="1" t="str">
        <f t="shared" si="1"/>
        <v>2017</v>
      </c>
      <c r="D8015" s="1">
        <v>289.6598</v>
      </c>
      <c r="E8015" s="1">
        <v>0.8193</v>
      </c>
    </row>
    <row r="8016">
      <c r="A8016" s="1" t="s">
        <v>89</v>
      </c>
      <c r="B8016" s="1" t="s">
        <v>239</v>
      </c>
      <c r="C8016" s="1" t="str">
        <f t="shared" si="1"/>
        <v>2017</v>
      </c>
      <c r="D8016" s="1">
        <v>100.11527</v>
      </c>
      <c r="E8016" s="1">
        <v>2.2957</v>
      </c>
    </row>
    <row r="8017">
      <c r="A8017" s="1" t="s">
        <v>90</v>
      </c>
      <c r="B8017" s="1" t="s">
        <v>239</v>
      </c>
      <c r="C8017" s="1" t="str">
        <f t="shared" si="1"/>
        <v>2017</v>
      </c>
      <c r="D8017" s="1">
        <v>390.16103</v>
      </c>
      <c r="E8017" s="1">
        <v>-7.9929</v>
      </c>
    </row>
    <row r="8018">
      <c r="A8018" s="1" t="s">
        <v>92</v>
      </c>
      <c r="B8018" s="1" t="s">
        <v>239</v>
      </c>
      <c r="C8018" s="1" t="str">
        <f t="shared" si="1"/>
        <v>2017</v>
      </c>
      <c r="D8018" s="1">
        <v>60.42738</v>
      </c>
      <c r="E8018" s="1">
        <v>-7.1179</v>
      </c>
    </row>
    <row r="8019">
      <c r="A8019" s="1" t="s">
        <v>93</v>
      </c>
      <c r="B8019" s="1" t="s">
        <v>239</v>
      </c>
      <c r="C8019" s="1" t="str">
        <f t="shared" si="1"/>
        <v>2017</v>
      </c>
      <c r="D8019" s="1">
        <v>57.45252</v>
      </c>
      <c r="E8019" s="1">
        <v>4.2251</v>
      </c>
    </row>
    <row r="8020">
      <c r="A8020" s="1" t="s">
        <v>195</v>
      </c>
      <c r="B8020" s="1" t="s">
        <v>239</v>
      </c>
      <c r="C8020" s="1" t="str">
        <f t="shared" si="1"/>
        <v>2017</v>
      </c>
      <c r="D8020" s="1">
        <v>14.98733</v>
      </c>
      <c r="E8020" s="1">
        <v>-16.598</v>
      </c>
    </row>
    <row r="8021">
      <c r="A8021" s="1" t="s">
        <v>94</v>
      </c>
      <c r="B8021" s="1" t="s">
        <v>239</v>
      </c>
      <c r="C8021" s="1" t="str">
        <f t="shared" si="1"/>
        <v>2017</v>
      </c>
      <c r="D8021" s="1">
        <v>26.35055</v>
      </c>
      <c r="E8021" s="1">
        <v>-31.2206</v>
      </c>
    </row>
    <row r="8022">
      <c r="A8022" s="1" t="s">
        <v>95</v>
      </c>
      <c r="B8022" s="1" t="s">
        <v>239</v>
      </c>
      <c r="C8022" s="1" t="str">
        <f t="shared" si="1"/>
        <v>2017</v>
      </c>
      <c r="D8022" s="1">
        <v>26.74254</v>
      </c>
      <c r="E8022" s="1">
        <v>-18.7818</v>
      </c>
    </row>
    <row r="8023">
      <c r="A8023" s="1" t="s">
        <v>96</v>
      </c>
      <c r="B8023" s="1" t="s">
        <v>239</v>
      </c>
      <c r="C8023" s="1" t="str">
        <f t="shared" si="1"/>
        <v>2017</v>
      </c>
      <c r="D8023" s="1">
        <v>97.94658</v>
      </c>
      <c r="E8023" s="1">
        <v>-1.4134</v>
      </c>
    </row>
    <row r="8024">
      <c r="A8024" s="1" t="s">
        <v>97</v>
      </c>
      <c r="B8024" s="1" t="s">
        <v>239</v>
      </c>
      <c r="C8024" s="1" t="str">
        <f t="shared" si="1"/>
        <v>2017</v>
      </c>
      <c r="D8024" s="1">
        <v>19.49542</v>
      </c>
      <c r="E8024" s="1">
        <v>7.8138</v>
      </c>
    </row>
    <row r="8025">
      <c r="A8025" s="1" t="s">
        <v>98</v>
      </c>
      <c r="B8025" s="1" t="s">
        <v>239</v>
      </c>
      <c r="C8025" s="1" t="str">
        <f t="shared" si="1"/>
        <v>2017</v>
      </c>
      <c r="D8025" s="1">
        <v>52.60294</v>
      </c>
      <c r="E8025" s="1">
        <v>10.5612</v>
      </c>
    </row>
    <row r="8026">
      <c r="A8026" s="1" t="s">
        <v>99</v>
      </c>
      <c r="B8026" s="1" t="s">
        <v>239</v>
      </c>
      <c r="C8026" s="1" t="str">
        <f t="shared" si="1"/>
        <v>2017</v>
      </c>
      <c r="D8026" s="1">
        <v>37.18332</v>
      </c>
      <c r="E8026" s="1">
        <v>-22.0598</v>
      </c>
    </row>
    <row r="8027">
      <c r="A8027" s="1" t="s">
        <v>100</v>
      </c>
      <c r="B8027" s="1" t="s">
        <v>239</v>
      </c>
      <c r="C8027" s="1" t="str">
        <f t="shared" si="1"/>
        <v>2017</v>
      </c>
      <c r="D8027" s="1">
        <v>29.03747</v>
      </c>
      <c r="E8027" s="1">
        <v>-17.9456</v>
      </c>
    </row>
    <row r="8028">
      <c r="A8028" s="1" t="s">
        <v>101</v>
      </c>
      <c r="B8028" s="1" t="s">
        <v>239</v>
      </c>
      <c r="C8028" s="1" t="str">
        <f t="shared" si="1"/>
        <v>2017</v>
      </c>
      <c r="D8028" s="1">
        <v>463.0681</v>
      </c>
      <c r="E8028" s="1">
        <v>-4.3203</v>
      </c>
    </row>
    <row r="8029">
      <c r="A8029" s="1" t="s">
        <v>102</v>
      </c>
      <c r="B8029" s="1" t="s">
        <v>239</v>
      </c>
      <c r="C8029" s="1" t="str">
        <f t="shared" si="1"/>
        <v>2017</v>
      </c>
      <c r="D8029" s="1">
        <v>7.8776</v>
      </c>
      <c r="E8029" s="1">
        <v>-56.7343</v>
      </c>
    </row>
    <row r="8030">
      <c r="A8030" s="1" t="s">
        <v>103</v>
      </c>
      <c r="B8030" s="1" t="s">
        <v>239</v>
      </c>
      <c r="C8030" s="1" t="str">
        <f t="shared" si="1"/>
        <v>2017</v>
      </c>
      <c r="D8030" s="1">
        <v>141.26796</v>
      </c>
      <c r="E8030" s="1">
        <v>-6.5733</v>
      </c>
    </row>
    <row r="8031">
      <c r="A8031" s="1" t="s">
        <v>104</v>
      </c>
      <c r="B8031" s="1" t="s">
        <v>239</v>
      </c>
      <c r="C8031" s="1" t="str">
        <f t="shared" si="1"/>
        <v>2017</v>
      </c>
      <c r="D8031" s="1">
        <v>23.95917</v>
      </c>
      <c r="E8031" s="1">
        <v>13.3833</v>
      </c>
    </row>
    <row r="8032">
      <c r="A8032" s="1" t="s">
        <v>105</v>
      </c>
      <c r="B8032" s="1" t="s">
        <v>239</v>
      </c>
      <c r="C8032" s="1" t="str">
        <f t="shared" si="1"/>
        <v>2017</v>
      </c>
      <c r="D8032" s="1">
        <v>32.65223</v>
      </c>
      <c r="E8032" s="1">
        <v>2.0205</v>
      </c>
    </row>
    <row r="8033">
      <c r="A8033" s="1" t="s">
        <v>106</v>
      </c>
      <c r="B8033" s="1" t="s">
        <v>239</v>
      </c>
      <c r="C8033" s="1" t="str">
        <f t="shared" si="1"/>
        <v>2017</v>
      </c>
      <c r="D8033" s="1">
        <v>23.89053</v>
      </c>
      <c r="E8033" s="1">
        <v>-13.0742</v>
      </c>
    </row>
    <row r="8034">
      <c r="A8034" s="1" t="s">
        <v>107</v>
      </c>
      <c r="B8034" s="1" t="s">
        <v>239</v>
      </c>
      <c r="C8034" s="1" t="str">
        <f t="shared" si="1"/>
        <v>2017</v>
      </c>
      <c r="D8034" s="1">
        <v>70.51102</v>
      </c>
      <c r="E8034" s="1">
        <v>0.0693</v>
      </c>
    </row>
    <row r="8035">
      <c r="A8035" s="1" t="s">
        <v>108</v>
      </c>
      <c r="B8035" s="1" t="s">
        <v>239</v>
      </c>
      <c r="C8035" s="1" t="str">
        <f t="shared" si="1"/>
        <v>2017</v>
      </c>
      <c r="D8035" s="1">
        <v>20.39365</v>
      </c>
      <c r="E8035" s="1">
        <v>-20.2315</v>
      </c>
    </row>
    <row r="8036">
      <c r="A8036" s="1" t="s">
        <v>109</v>
      </c>
      <c r="B8036" s="1" t="s">
        <v>239</v>
      </c>
      <c r="C8036" s="1" t="str">
        <f t="shared" si="1"/>
        <v>2017</v>
      </c>
      <c r="D8036" s="1">
        <v>160.36296</v>
      </c>
      <c r="E8036" s="1">
        <v>-7.9796</v>
      </c>
    </row>
    <row r="8037">
      <c r="A8037" s="1" t="s">
        <v>110</v>
      </c>
      <c r="B8037" s="1" t="s">
        <v>239</v>
      </c>
      <c r="C8037" s="1" t="str">
        <f t="shared" si="1"/>
        <v>2017</v>
      </c>
      <c r="D8037" s="1">
        <v>8.05059</v>
      </c>
      <c r="E8037" s="1">
        <v>5.2408</v>
      </c>
    </row>
    <row r="8038">
      <c r="A8038" s="1" t="s">
        <v>191</v>
      </c>
      <c r="B8038" s="1" t="s">
        <v>239</v>
      </c>
      <c r="C8038" s="1" t="str">
        <f t="shared" si="1"/>
        <v>2017</v>
      </c>
      <c r="D8038" s="1">
        <v>12.95003</v>
      </c>
      <c r="E8038" s="1">
        <v>-4.3954</v>
      </c>
    </row>
    <row r="8039">
      <c r="A8039" s="1" t="s">
        <v>186</v>
      </c>
      <c r="B8039" s="1" t="s">
        <v>239</v>
      </c>
      <c r="C8039" s="1" t="str">
        <f t="shared" si="1"/>
        <v>2017</v>
      </c>
      <c r="D8039" s="1">
        <v>14.00063</v>
      </c>
      <c r="E8039" s="1">
        <v>0.0109</v>
      </c>
    </row>
    <row r="8040">
      <c r="A8040" s="1" t="s">
        <v>111</v>
      </c>
      <c r="B8040" s="1" t="s">
        <v>239</v>
      </c>
      <c r="C8040" s="1" t="str">
        <f t="shared" si="1"/>
        <v>2017</v>
      </c>
      <c r="D8040" s="1">
        <v>218.68859</v>
      </c>
      <c r="E8040" s="1">
        <v>6.7392</v>
      </c>
    </row>
    <row r="8041">
      <c r="A8041" s="1" t="s">
        <v>112</v>
      </c>
      <c r="B8041" s="1" t="s">
        <v>239</v>
      </c>
      <c r="C8041" s="1" t="str">
        <f t="shared" si="1"/>
        <v>2017</v>
      </c>
      <c r="D8041" s="1">
        <v>35.56751</v>
      </c>
      <c r="E8041" s="1">
        <v>-18.0287</v>
      </c>
    </row>
    <row r="8042">
      <c r="A8042" s="1" t="s">
        <v>113</v>
      </c>
      <c r="B8042" s="1" t="s">
        <v>239</v>
      </c>
      <c r="C8042" s="1" t="str">
        <f t="shared" si="1"/>
        <v>2017</v>
      </c>
      <c r="D8042" s="1">
        <v>44.3569</v>
      </c>
      <c r="E8042" s="1">
        <v>-16.5301</v>
      </c>
    </row>
    <row r="8043">
      <c r="A8043" s="1" t="s">
        <v>114</v>
      </c>
      <c r="B8043" s="1" t="s">
        <v>239</v>
      </c>
      <c r="C8043" s="1" t="str">
        <f t="shared" si="1"/>
        <v>2017</v>
      </c>
      <c r="D8043" s="1">
        <v>44.14665</v>
      </c>
      <c r="E8043" s="1">
        <v>-14.7857</v>
      </c>
    </row>
    <row r="8044">
      <c r="A8044" s="1" t="s">
        <v>205</v>
      </c>
      <c r="B8044" s="1" t="s">
        <v>239</v>
      </c>
      <c r="C8044" s="1" t="str">
        <f t="shared" si="1"/>
        <v>2017</v>
      </c>
      <c r="D8044" s="1">
        <v>4.5298</v>
      </c>
      <c r="E8044" s="1">
        <v>-10.2335</v>
      </c>
    </row>
    <row r="8045">
      <c r="A8045" s="1" t="s">
        <v>115</v>
      </c>
      <c r="B8045" s="1" t="s">
        <v>239</v>
      </c>
      <c r="C8045" s="1" t="str">
        <f t="shared" si="1"/>
        <v>2017</v>
      </c>
      <c r="D8045" s="1">
        <v>395.89308</v>
      </c>
      <c r="E8045" s="1">
        <v>2.5475</v>
      </c>
    </row>
    <row r="8046">
      <c r="A8046" s="1" t="s">
        <v>117</v>
      </c>
      <c r="B8046" s="1" t="s">
        <v>239</v>
      </c>
      <c r="C8046" s="1" t="str">
        <f t="shared" si="1"/>
        <v>2017</v>
      </c>
      <c r="D8046" s="1">
        <v>48.50327</v>
      </c>
      <c r="E8046" s="1">
        <v>5.2272</v>
      </c>
    </row>
    <row r="8047">
      <c r="A8047" s="1" t="s">
        <v>118</v>
      </c>
      <c r="B8047" s="1" t="s">
        <v>239</v>
      </c>
      <c r="C8047" s="1" t="str">
        <f t="shared" si="1"/>
        <v>2017</v>
      </c>
      <c r="D8047" s="1">
        <v>106.88101</v>
      </c>
      <c r="E8047" s="1">
        <v>25.8816</v>
      </c>
    </row>
    <row r="8048">
      <c r="A8048" s="1" t="s">
        <v>119</v>
      </c>
      <c r="B8048" s="1" t="s">
        <v>239</v>
      </c>
      <c r="C8048" s="1" t="str">
        <f t="shared" si="1"/>
        <v>2017</v>
      </c>
      <c r="D8048" s="1">
        <v>24.72316</v>
      </c>
      <c r="E8048" s="1">
        <v>-0.004</v>
      </c>
    </row>
    <row r="8049">
      <c r="A8049" s="1" t="s">
        <v>120</v>
      </c>
      <c r="B8049" s="1" t="s">
        <v>239</v>
      </c>
      <c r="C8049" s="1" t="str">
        <f t="shared" si="1"/>
        <v>2017</v>
      </c>
      <c r="D8049" s="1">
        <v>92.04901</v>
      </c>
      <c r="E8049" s="1">
        <v>-4.2621</v>
      </c>
    </row>
    <row r="8050">
      <c r="A8050" s="1" t="s">
        <v>121</v>
      </c>
      <c r="B8050" s="1" t="s">
        <v>239</v>
      </c>
      <c r="C8050" s="1" t="str">
        <f t="shared" si="1"/>
        <v>2017</v>
      </c>
      <c r="D8050" s="1">
        <v>3.90195</v>
      </c>
      <c r="E8050" s="1">
        <v>0.5119</v>
      </c>
    </row>
    <row r="8051">
      <c r="A8051" s="1" t="s">
        <v>122</v>
      </c>
      <c r="B8051" s="1" t="s">
        <v>239</v>
      </c>
      <c r="C8051" s="1" t="str">
        <f t="shared" si="1"/>
        <v>2017</v>
      </c>
      <c r="D8051" s="1">
        <v>23.10336</v>
      </c>
      <c r="E8051" s="1">
        <v>24.9145</v>
      </c>
    </row>
    <row r="8052">
      <c r="A8052" s="1" t="s">
        <v>123</v>
      </c>
      <c r="B8052" s="1" t="s">
        <v>239</v>
      </c>
      <c r="C8052" s="1" t="str">
        <f t="shared" si="1"/>
        <v>2017</v>
      </c>
      <c r="D8052" s="1">
        <v>46.90793</v>
      </c>
      <c r="E8052" s="1">
        <v>-21.3448</v>
      </c>
    </row>
    <row r="8053">
      <c r="A8053" s="1" t="s">
        <v>124</v>
      </c>
      <c r="B8053" s="1" t="s">
        <v>239</v>
      </c>
      <c r="C8053" s="1" t="str">
        <f t="shared" si="1"/>
        <v>2017</v>
      </c>
      <c r="D8053" s="1">
        <v>141.73782</v>
      </c>
      <c r="E8053" s="1">
        <v>-1.0305</v>
      </c>
    </row>
    <row r="8054">
      <c r="A8054" s="1" t="s">
        <v>125</v>
      </c>
      <c r="B8054" s="1" t="s">
        <v>239</v>
      </c>
      <c r="C8054" s="1" t="str">
        <f t="shared" si="1"/>
        <v>2017</v>
      </c>
      <c r="D8054" s="1">
        <v>115.15866</v>
      </c>
      <c r="E8054" s="1">
        <v>-8.7303</v>
      </c>
    </row>
    <row r="8055">
      <c r="A8055" s="1" t="s">
        <v>126</v>
      </c>
      <c r="B8055" s="1" t="s">
        <v>239</v>
      </c>
      <c r="C8055" s="1" t="str">
        <f t="shared" si="1"/>
        <v>2017</v>
      </c>
      <c r="D8055" s="1">
        <v>9.26826</v>
      </c>
      <c r="E8055" s="1">
        <v>-4.0049</v>
      </c>
    </row>
    <row r="8056">
      <c r="A8056" s="1" t="s">
        <v>127</v>
      </c>
      <c r="B8056" s="1" t="s">
        <v>239</v>
      </c>
      <c r="C8056" s="1" t="str">
        <f t="shared" si="1"/>
        <v>2017</v>
      </c>
      <c r="D8056" s="1">
        <v>188.30751</v>
      </c>
      <c r="E8056" s="1">
        <v>-6.0336</v>
      </c>
    </row>
    <row r="8057">
      <c r="A8057" s="1" t="s">
        <v>128</v>
      </c>
      <c r="B8057" s="1" t="s">
        <v>239</v>
      </c>
      <c r="C8057" s="1" t="str">
        <f t="shared" si="1"/>
        <v>2017</v>
      </c>
      <c r="D8057" s="1">
        <v>48.56234</v>
      </c>
      <c r="E8057" s="1">
        <v>6.8541</v>
      </c>
    </row>
    <row r="8058">
      <c r="A8058" s="1" t="s">
        <v>189</v>
      </c>
      <c r="B8058" s="1" t="s">
        <v>239</v>
      </c>
      <c r="C8058" s="1" t="str">
        <f t="shared" si="1"/>
        <v>2017</v>
      </c>
      <c r="D8058" s="1">
        <v>4.45241</v>
      </c>
      <c r="E8058" s="1">
        <v>0.0</v>
      </c>
    </row>
    <row r="8059">
      <c r="A8059" s="1" t="s">
        <v>129</v>
      </c>
      <c r="B8059" s="1" t="s">
        <v>239</v>
      </c>
      <c r="C8059" s="1" t="str">
        <f t="shared" si="1"/>
        <v>2017</v>
      </c>
      <c r="D8059" s="1">
        <v>112.87213</v>
      </c>
      <c r="E8059" s="1">
        <v>5.4392</v>
      </c>
    </row>
    <row r="8060">
      <c r="A8060" s="1" t="s">
        <v>130</v>
      </c>
      <c r="B8060" s="1" t="s">
        <v>239</v>
      </c>
      <c r="C8060" s="1" t="str">
        <f t="shared" si="1"/>
        <v>2017</v>
      </c>
      <c r="D8060" s="1">
        <v>169.5992</v>
      </c>
      <c r="E8060" s="1">
        <v>1.8279</v>
      </c>
    </row>
    <row r="8061">
      <c r="A8061" s="1" t="s">
        <v>131</v>
      </c>
      <c r="B8061" s="1" t="s">
        <v>239</v>
      </c>
      <c r="C8061" s="1" t="str">
        <f t="shared" si="1"/>
        <v>2017</v>
      </c>
      <c r="D8061" s="1">
        <v>109.57347</v>
      </c>
      <c r="E8061" s="1">
        <v>10.1201</v>
      </c>
    </row>
    <row r="8062">
      <c r="A8062" s="1" t="s">
        <v>132</v>
      </c>
      <c r="B8062" s="1" t="s">
        <v>239</v>
      </c>
      <c r="C8062" s="1" t="str">
        <f t="shared" si="1"/>
        <v>2017</v>
      </c>
      <c r="D8062" s="1">
        <v>159.74644</v>
      </c>
      <c r="E8062" s="1">
        <v>2.8715</v>
      </c>
    </row>
    <row r="8063">
      <c r="A8063" s="1" t="s">
        <v>133</v>
      </c>
      <c r="B8063" s="1" t="s">
        <v>239</v>
      </c>
      <c r="C8063" s="1" t="str">
        <f t="shared" si="1"/>
        <v>2017</v>
      </c>
      <c r="D8063" s="1">
        <v>44.7189</v>
      </c>
      <c r="E8063" s="1">
        <v>-4.9203</v>
      </c>
    </row>
    <row r="8064">
      <c r="A8064" s="1" t="s">
        <v>134</v>
      </c>
      <c r="B8064" s="1" t="s">
        <v>239</v>
      </c>
      <c r="C8064" s="1" t="str">
        <f t="shared" si="1"/>
        <v>2017</v>
      </c>
      <c r="D8064" s="1">
        <v>58.29863</v>
      </c>
      <c r="E8064" s="1">
        <v>56.8711</v>
      </c>
    </row>
    <row r="8065">
      <c r="A8065" s="1" t="s">
        <v>135</v>
      </c>
      <c r="B8065" s="1" t="s">
        <v>239</v>
      </c>
      <c r="C8065" s="1" t="str">
        <f t="shared" si="1"/>
        <v>2017</v>
      </c>
      <c r="D8065" s="1">
        <v>536.44094</v>
      </c>
      <c r="E8065" s="1">
        <v>-0.0015</v>
      </c>
    </row>
    <row r="8066">
      <c r="A8066" s="1" t="s">
        <v>216</v>
      </c>
      <c r="B8066" s="1" t="s">
        <v>239</v>
      </c>
      <c r="C8066" s="1" t="str">
        <f t="shared" si="1"/>
        <v>2017</v>
      </c>
      <c r="D8066" s="1">
        <v>3.64656</v>
      </c>
      <c r="E8066" s="1">
        <v>0.0</v>
      </c>
    </row>
    <row r="8067">
      <c r="A8067" s="1" t="s">
        <v>136</v>
      </c>
      <c r="B8067" s="1" t="s">
        <v>239</v>
      </c>
      <c r="C8067" s="1" t="str">
        <f t="shared" si="1"/>
        <v>2017</v>
      </c>
      <c r="D8067" s="1">
        <v>57.01325</v>
      </c>
      <c r="E8067" s="1">
        <v>-7.0025</v>
      </c>
    </row>
    <row r="8068">
      <c r="A8068" s="1" t="s">
        <v>137</v>
      </c>
      <c r="B8068" s="1" t="s">
        <v>239</v>
      </c>
      <c r="C8068" s="1" t="str">
        <f t="shared" si="1"/>
        <v>2017</v>
      </c>
      <c r="D8068" s="1">
        <v>71.25988</v>
      </c>
      <c r="E8068" s="1">
        <v>9.7733</v>
      </c>
    </row>
    <row r="8069">
      <c r="A8069" s="1" t="s">
        <v>138</v>
      </c>
      <c r="B8069" s="1" t="s">
        <v>239</v>
      </c>
      <c r="C8069" s="1" t="str">
        <f t="shared" si="1"/>
        <v>2017</v>
      </c>
      <c r="D8069" s="1">
        <v>208.04247</v>
      </c>
      <c r="E8069" s="1">
        <v>-1.0372</v>
      </c>
    </row>
    <row r="8070">
      <c r="A8070" s="1" t="s">
        <v>139</v>
      </c>
      <c r="B8070" s="1" t="s">
        <v>239</v>
      </c>
      <c r="C8070" s="1" t="str">
        <f t="shared" si="1"/>
        <v>2017</v>
      </c>
      <c r="D8070" s="1">
        <v>23.23132</v>
      </c>
      <c r="E8070" s="1">
        <v>0.2994</v>
      </c>
    </row>
    <row r="8071">
      <c r="A8071" s="1" t="s">
        <v>140</v>
      </c>
      <c r="B8071" s="1" t="s">
        <v>239</v>
      </c>
      <c r="C8071" s="1" t="str">
        <f t="shared" si="1"/>
        <v>2017</v>
      </c>
      <c r="D8071" s="1">
        <v>27.52064</v>
      </c>
      <c r="E8071" s="1">
        <v>-1.2112</v>
      </c>
    </row>
    <row r="8072">
      <c r="A8072" s="1" t="s">
        <v>141</v>
      </c>
      <c r="B8072" s="1" t="s">
        <v>239</v>
      </c>
      <c r="C8072" s="1" t="str">
        <f t="shared" si="1"/>
        <v>2017</v>
      </c>
      <c r="D8072" s="1">
        <v>32.15095</v>
      </c>
      <c r="E8072" s="1">
        <v>-8.532</v>
      </c>
    </row>
    <row r="8073">
      <c r="A8073" s="1" t="s">
        <v>142</v>
      </c>
      <c r="B8073" s="1" t="s">
        <v>239</v>
      </c>
      <c r="C8073" s="1" t="str">
        <f t="shared" si="1"/>
        <v>2017</v>
      </c>
      <c r="D8073" s="1">
        <v>24.20286</v>
      </c>
      <c r="E8073" s="1">
        <v>-4.6553</v>
      </c>
    </row>
    <row r="8074">
      <c r="A8074" s="1" t="s">
        <v>143</v>
      </c>
      <c r="B8074" s="1" t="s">
        <v>239</v>
      </c>
      <c r="C8074" s="1" t="str">
        <f t="shared" si="1"/>
        <v>2017</v>
      </c>
      <c r="D8074" s="1">
        <v>14.75554</v>
      </c>
      <c r="E8074" s="1">
        <v>-0.073</v>
      </c>
    </row>
    <row r="8075">
      <c r="A8075" s="1" t="s">
        <v>144</v>
      </c>
      <c r="B8075" s="1" t="s">
        <v>239</v>
      </c>
      <c r="C8075" s="1" t="str">
        <f t="shared" si="1"/>
        <v>2017</v>
      </c>
      <c r="D8075" s="1">
        <v>207.79565</v>
      </c>
      <c r="E8075" s="1">
        <v>5.7367</v>
      </c>
    </row>
    <row r="8076">
      <c r="A8076" s="1" t="s">
        <v>145</v>
      </c>
      <c r="B8076" s="1" t="s">
        <v>239</v>
      </c>
      <c r="C8076" s="1" t="str">
        <f t="shared" si="1"/>
        <v>2017</v>
      </c>
      <c r="D8076" s="1">
        <v>58.67112</v>
      </c>
      <c r="E8076" s="1">
        <v>3.3414</v>
      </c>
    </row>
    <row r="8077">
      <c r="A8077" s="1" t="s">
        <v>147</v>
      </c>
      <c r="B8077" s="1" t="s">
        <v>239</v>
      </c>
      <c r="C8077" s="1" t="str">
        <f t="shared" si="1"/>
        <v>2017</v>
      </c>
      <c r="D8077" s="1">
        <v>21.78469</v>
      </c>
      <c r="E8077" s="1">
        <v>-18.7405</v>
      </c>
    </row>
    <row r="8078">
      <c r="A8078" s="1" t="s">
        <v>148</v>
      </c>
      <c r="B8078" s="1" t="s">
        <v>239</v>
      </c>
      <c r="C8078" s="1" t="str">
        <f t="shared" si="1"/>
        <v>2017</v>
      </c>
      <c r="D8078" s="1">
        <v>22.97105</v>
      </c>
      <c r="E8078" s="1">
        <v>0.2533</v>
      </c>
    </row>
    <row r="8079">
      <c r="A8079" s="1" t="s">
        <v>149</v>
      </c>
      <c r="B8079" s="1" t="s">
        <v>239</v>
      </c>
      <c r="C8079" s="1" t="str">
        <f t="shared" si="1"/>
        <v>2017</v>
      </c>
      <c r="D8079" s="1">
        <v>557.06713</v>
      </c>
      <c r="E8079" s="1">
        <v>1.3527</v>
      </c>
    </row>
    <row r="8080">
      <c r="A8080" s="1" t="s">
        <v>211</v>
      </c>
      <c r="B8080" s="1" t="s">
        <v>239</v>
      </c>
      <c r="C8080" s="1" t="str">
        <f t="shared" si="1"/>
        <v>2017</v>
      </c>
      <c r="D8080" s="1">
        <v>43.85675</v>
      </c>
      <c r="E8080" s="1">
        <v>-1.4042</v>
      </c>
    </row>
    <row r="8081">
      <c r="A8081" s="1" t="s">
        <v>150</v>
      </c>
      <c r="B8081" s="1" t="s">
        <v>239</v>
      </c>
      <c r="C8081" s="1" t="str">
        <f t="shared" si="1"/>
        <v>2017</v>
      </c>
      <c r="D8081" s="1">
        <v>78.68791</v>
      </c>
      <c r="E8081" s="1">
        <v>9.2425</v>
      </c>
    </row>
    <row r="8082">
      <c r="A8082" s="1" t="s">
        <v>151</v>
      </c>
      <c r="B8082" s="1" t="s">
        <v>239</v>
      </c>
      <c r="C8082" s="1" t="str">
        <f t="shared" si="1"/>
        <v>2017</v>
      </c>
      <c r="D8082" s="1">
        <v>35.78419</v>
      </c>
      <c r="E8082" s="1">
        <v>4.4194</v>
      </c>
    </row>
    <row r="8083">
      <c r="A8083" s="1" t="s">
        <v>152</v>
      </c>
      <c r="B8083" s="1" t="s">
        <v>239</v>
      </c>
      <c r="C8083" s="1" t="str">
        <f t="shared" si="1"/>
        <v>2017</v>
      </c>
      <c r="D8083" s="1">
        <v>30.87967</v>
      </c>
      <c r="E8083" s="1">
        <v>28.5082</v>
      </c>
    </row>
    <row r="8084">
      <c r="A8084" s="1" t="s">
        <v>153</v>
      </c>
      <c r="B8084" s="1" t="s">
        <v>239</v>
      </c>
      <c r="C8084" s="1" t="str">
        <f t="shared" si="1"/>
        <v>2017</v>
      </c>
      <c r="D8084" s="1">
        <v>125.3331</v>
      </c>
      <c r="E8084" s="1">
        <v>-0.9199</v>
      </c>
    </row>
    <row r="8085">
      <c r="A8085" s="1" t="s">
        <v>154</v>
      </c>
      <c r="B8085" s="1" t="s">
        <v>239</v>
      </c>
      <c r="C8085" s="1" t="str">
        <f t="shared" si="1"/>
        <v>2017</v>
      </c>
      <c r="D8085" s="1">
        <v>378.90534</v>
      </c>
      <c r="E8085" s="1">
        <v>-3.868</v>
      </c>
    </row>
    <row r="8086">
      <c r="A8086" s="1" t="s">
        <v>155</v>
      </c>
      <c r="B8086" s="1" t="s">
        <v>239</v>
      </c>
      <c r="C8086" s="1" t="str">
        <f t="shared" si="1"/>
        <v>2017</v>
      </c>
      <c r="D8086" s="1">
        <v>209.87311</v>
      </c>
      <c r="E8086" s="1">
        <v>-1.1949</v>
      </c>
    </row>
    <row r="8087">
      <c r="A8087" s="1" t="s">
        <v>217</v>
      </c>
      <c r="B8087" s="1" t="s">
        <v>239</v>
      </c>
      <c r="C8087" s="1" t="str">
        <f t="shared" si="1"/>
        <v>2017</v>
      </c>
      <c r="D8087" s="1">
        <v>45.97247</v>
      </c>
      <c r="E8087" s="1">
        <v>21.6668</v>
      </c>
    </row>
    <row r="8088">
      <c r="A8088" s="1" t="s">
        <v>157</v>
      </c>
      <c r="B8088" s="1" t="s">
        <v>239</v>
      </c>
      <c r="C8088" s="1" t="str">
        <f t="shared" si="1"/>
        <v>2017</v>
      </c>
      <c r="D8088" s="1">
        <v>39.13684</v>
      </c>
      <c r="E8088" s="1">
        <v>-5.7623</v>
      </c>
    </row>
    <row r="8089">
      <c r="A8089" s="1" t="s">
        <v>158</v>
      </c>
      <c r="B8089" s="1" t="s">
        <v>239</v>
      </c>
      <c r="C8089" s="1" t="str">
        <f t="shared" si="1"/>
        <v>2017</v>
      </c>
      <c r="D8089" s="1">
        <v>147.09949</v>
      </c>
      <c r="E8089" s="1">
        <v>23.1548</v>
      </c>
    </row>
    <row r="8090">
      <c r="A8090" s="1" t="s">
        <v>159</v>
      </c>
      <c r="B8090" s="1" t="s">
        <v>239</v>
      </c>
      <c r="C8090" s="1" t="str">
        <f t="shared" si="1"/>
        <v>2017</v>
      </c>
      <c r="D8090" s="1">
        <v>24.10502</v>
      </c>
      <c r="E8090" s="1">
        <v>-19.8907</v>
      </c>
    </row>
    <row r="8091">
      <c r="A8091" s="1" t="s">
        <v>160</v>
      </c>
      <c r="B8091" s="1" t="s">
        <v>239</v>
      </c>
      <c r="C8091" s="1" t="str">
        <f t="shared" si="1"/>
        <v>2017</v>
      </c>
      <c r="D8091" s="1">
        <v>206.19773</v>
      </c>
      <c r="E8091" s="1">
        <v>-5.5967</v>
      </c>
    </row>
    <row r="8092">
      <c r="A8092" s="1" t="s">
        <v>161</v>
      </c>
      <c r="B8092" s="1" t="s">
        <v>239</v>
      </c>
      <c r="C8092" s="1" t="str">
        <f t="shared" si="1"/>
        <v>2017</v>
      </c>
      <c r="D8092" s="1">
        <v>11.2689</v>
      </c>
      <c r="E8092" s="1">
        <v>-3.4124</v>
      </c>
    </row>
    <row r="8093">
      <c r="A8093" s="1" t="s">
        <v>162</v>
      </c>
      <c r="B8093" s="1" t="s">
        <v>239</v>
      </c>
      <c r="C8093" s="1" t="str">
        <f t="shared" si="1"/>
        <v>2017</v>
      </c>
      <c r="D8093" s="1">
        <v>74.56292</v>
      </c>
      <c r="E8093" s="1">
        <v>6.0879</v>
      </c>
    </row>
    <row r="8094">
      <c r="A8094" s="1" t="s">
        <v>163</v>
      </c>
      <c r="B8094" s="1" t="s">
        <v>239</v>
      </c>
      <c r="C8094" s="1" t="str">
        <f t="shared" si="1"/>
        <v>2017</v>
      </c>
      <c r="D8094" s="1">
        <v>28.66225</v>
      </c>
      <c r="E8094" s="1">
        <v>5.5708</v>
      </c>
    </row>
    <row r="8095">
      <c r="A8095" s="1" t="s">
        <v>164</v>
      </c>
      <c r="B8095" s="1" t="s">
        <v>239</v>
      </c>
      <c r="C8095" s="1" t="str">
        <f t="shared" si="1"/>
        <v>2017</v>
      </c>
      <c r="D8095" s="1">
        <v>59.88319</v>
      </c>
      <c r="E8095" s="1">
        <v>-23.8092</v>
      </c>
    </row>
    <row r="8096">
      <c r="A8096" s="1" t="s">
        <v>165</v>
      </c>
      <c r="B8096" s="1" t="s">
        <v>239</v>
      </c>
      <c r="C8096" s="1" t="str">
        <f t="shared" si="1"/>
        <v>2017</v>
      </c>
      <c r="D8096" s="1">
        <v>43.7302</v>
      </c>
      <c r="E8096" s="1">
        <v>5.3372</v>
      </c>
    </row>
    <row r="8097">
      <c r="A8097" s="1" t="s">
        <v>166</v>
      </c>
      <c r="B8097" s="1" t="s">
        <v>239</v>
      </c>
      <c r="C8097" s="1" t="str">
        <f t="shared" si="1"/>
        <v>2017</v>
      </c>
      <c r="D8097" s="1">
        <v>227.14735</v>
      </c>
      <c r="E8097" s="1">
        <v>4.1955</v>
      </c>
    </row>
    <row r="8098">
      <c r="A8098" s="1" t="s">
        <v>193</v>
      </c>
      <c r="B8098" s="1" t="s">
        <v>239</v>
      </c>
      <c r="C8098" s="1" t="str">
        <f t="shared" si="1"/>
        <v>2017</v>
      </c>
      <c r="D8098" s="1">
        <v>5.49426</v>
      </c>
      <c r="E8098" s="1">
        <v>-37.485</v>
      </c>
    </row>
    <row r="8099">
      <c r="A8099" s="1" t="s">
        <v>168</v>
      </c>
      <c r="B8099" s="1" t="s">
        <v>239</v>
      </c>
      <c r="C8099" s="1" t="str">
        <f t="shared" si="1"/>
        <v>2017</v>
      </c>
      <c r="D8099" s="1">
        <v>70.72093</v>
      </c>
      <c r="E8099" s="1">
        <v>11.3517</v>
      </c>
    </row>
    <row r="8100">
      <c r="A8100" s="1" t="s">
        <v>169</v>
      </c>
      <c r="B8100" s="1" t="s">
        <v>239</v>
      </c>
      <c r="C8100" s="1" t="str">
        <f t="shared" si="1"/>
        <v>2017</v>
      </c>
      <c r="D8100" s="1">
        <v>288.51896</v>
      </c>
      <c r="E8100" s="1">
        <v>-4.1759</v>
      </c>
    </row>
    <row r="8101">
      <c r="A8101" s="1" t="s">
        <v>170</v>
      </c>
      <c r="B8101" s="1" t="s">
        <v>239</v>
      </c>
      <c r="C8101" s="1" t="str">
        <f t="shared" si="1"/>
        <v>2017</v>
      </c>
      <c r="D8101" s="1">
        <v>400.63123</v>
      </c>
      <c r="E8101" s="1">
        <v>-2.7823</v>
      </c>
    </row>
    <row r="8102">
      <c r="A8102" s="1" t="s">
        <v>171</v>
      </c>
      <c r="B8102" s="1" t="s">
        <v>239</v>
      </c>
      <c r="C8102" s="1" t="str">
        <f t="shared" si="1"/>
        <v>2017</v>
      </c>
      <c r="D8102" s="1">
        <v>49.17176</v>
      </c>
      <c r="E8102" s="1">
        <v>-6.5454</v>
      </c>
    </row>
    <row r="8103">
      <c r="A8103" s="1" t="s">
        <v>172</v>
      </c>
      <c r="B8103" s="1" t="s">
        <v>239</v>
      </c>
      <c r="C8103" s="1" t="str">
        <f t="shared" si="1"/>
        <v>2017</v>
      </c>
      <c r="D8103" s="1">
        <v>471.22663</v>
      </c>
      <c r="E8103" s="1">
        <v>-2.8897</v>
      </c>
    </row>
    <row r="8104">
      <c r="A8104" s="1" t="s">
        <v>173</v>
      </c>
      <c r="B8104" s="1" t="s">
        <v>239</v>
      </c>
      <c r="C8104" s="1" t="str">
        <f t="shared" si="1"/>
        <v>2017</v>
      </c>
      <c r="D8104" s="1">
        <v>23.3388</v>
      </c>
      <c r="E8104" s="1">
        <v>0.8306</v>
      </c>
    </row>
    <row r="8105">
      <c r="A8105" s="1" t="s">
        <v>174</v>
      </c>
      <c r="B8105" s="1" t="s">
        <v>239</v>
      </c>
      <c r="C8105" s="1" t="str">
        <f t="shared" si="1"/>
        <v>2017</v>
      </c>
      <c r="D8105" s="1">
        <v>85.56</v>
      </c>
      <c r="E8105" s="1">
        <v>-0.3213</v>
      </c>
    </row>
    <row r="8106">
      <c r="A8106" s="1" t="s">
        <v>175</v>
      </c>
      <c r="B8106" s="1" t="s">
        <v>239</v>
      </c>
      <c r="C8106" s="1" t="str">
        <f t="shared" si="1"/>
        <v>2017</v>
      </c>
      <c r="D8106" s="1">
        <v>24.2489</v>
      </c>
      <c r="E8106" s="1">
        <v>0.7486</v>
      </c>
    </row>
    <row r="8107">
      <c r="A8107" s="1" t="s">
        <v>176</v>
      </c>
      <c r="B8107" s="1" t="s">
        <v>239</v>
      </c>
      <c r="C8107" s="1" t="str">
        <f t="shared" si="1"/>
        <v>2017</v>
      </c>
      <c r="D8107" s="1">
        <v>48.64514</v>
      </c>
      <c r="E8107" s="1">
        <v>-29.6154</v>
      </c>
    </row>
    <row r="8108">
      <c r="A8108" s="1" t="s">
        <v>177</v>
      </c>
      <c r="B8108" s="1" t="s">
        <v>239</v>
      </c>
      <c r="C8108" s="1" t="str">
        <f t="shared" si="1"/>
        <v>2017</v>
      </c>
      <c r="D8108" s="1">
        <v>274.92172</v>
      </c>
      <c r="E8108" s="1">
        <v>-3.5387</v>
      </c>
    </row>
    <row r="8109">
      <c r="A8109" s="1" t="s">
        <v>178</v>
      </c>
      <c r="B8109" s="1" t="s">
        <v>239</v>
      </c>
      <c r="C8109" s="1" t="str">
        <f t="shared" si="1"/>
        <v>2017</v>
      </c>
      <c r="D8109" s="1">
        <v>5.49426</v>
      </c>
      <c r="E8109" s="1">
        <v>-32.801</v>
      </c>
    </row>
    <row r="8110">
      <c r="A8110" s="1" t="s">
        <v>179</v>
      </c>
      <c r="B8110" s="1" t="s">
        <v>239</v>
      </c>
      <c r="C8110" s="1" t="str">
        <f t="shared" si="1"/>
        <v>2017</v>
      </c>
      <c r="D8110" s="1">
        <v>20.66076</v>
      </c>
      <c r="E8110" s="1">
        <v>-38.18</v>
      </c>
    </row>
    <row r="8111">
      <c r="A8111" s="1" t="s">
        <v>182</v>
      </c>
      <c r="B8111" s="1" t="s">
        <v>240</v>
      </c>
      <c r="C8111" s="1" t="str">
        <f t="shared" si="1"/>
        <v>2017</v>
      </c>
      <c r="D8111" s="1">
        <v>14.98006</v>
      </c>
      <c r="E8111" s="1">
        <v>-14.5477</v>
      </c>
    </row>
    <row r="8112">
      <c r="A8112" s="1" t="s">
        <v>5</v>
      </c>
      <c r="B8112" s="1" t="s">
        <v>240</v>
      </c>
      <c r="C8112" s="1" t="str">
        <f t="shared" si="1"/>
        <v>2017</v>
      </c>
      <c r="D8112" s="1">
        <v>68.57312</v>
      </c>
      <c r="E8112" s="1">
        <v>-9.9986</v>
      </c>
    </row>
    <row r="8113">
      <c r="A8113" s="1" t="s">
        <v>7</v>
      </c>
      <c r="B8113" s="1" t="s">
        <v>240</v>
      </c>
      <c r="C8113" s="1" t="str">
        <f t="shared" si="1"/>
        <v>2017</v>
      </c>
      <c r="D8113" s="1">
        <v>25.6034</v>
      </c>
      <c r="E8113" s="1">
        <v>1.2041</v>
      </c>
    </row>
    <row r="8114">
      <c r="A8114" s="1" t="s">
        <v>8</v>
      </c>
      <c r="B8114" s="1" t="s">
        <v>240</v>
      </c>
      <c r="C8114" s="1" t="str">
        <f t="shared" si="1"/>
        <v>2017</v>
      </c>
      <c r="D8114" s="1">
        <v>68.8599</v>
      </c>
      <c r="E8114" s="1">
        <v>-11.3416</v>
      </c>
    </row>
    <row r="8115">
      <c r="A8115" s="1" t="s">
        <v>9</v>
      </c>
      <c r="B8115" s="1" t="s">
        <v>240</v>
      </c>
      <c r="C8115" s="1" t="str">
        <f t="shared" si="1"/>
        <v>2017</v>
      </c>
      <c r="D8115" s="1">
        <v>18.30922</v>
      </c>
      <c r="E8115" s="1">
        <v>0.0083</v>
      </c>
    </row>
    <row r="8116">
      <c r="A8116" s="1" t="s">
        <v>10</v>
      </c>
      <c r="B8116" s="1" t="s">
        <v>240</v>
      </c>
      <c r="C8116" s="1" t="str">
        <f t="shared" si="1"/>
        <v>2017</v>
      </c>
      <c r="D8116" s="1">
        <v>19.03295</v>
      </c>
      <c r="E8116" s="1">
        <v>30.8582</v>
      </c>
    </row>
    <row r="8117">
      <c r="A8117" s="1" t="s">
        <v>11</v>
      </c>
      <c r="B8117" s="1" t="s">
        <v>240</v>
      </c>
      <c r="C8117" s="1" t="str">
        <f t="shared" si="1"/>
        <v>2017</v>
      </c>
      <c r="D8117" s="1">
        <v>105.00376</v>
      </c>
      <c r="E8117" s="1">
        <v>-1.9085</v>
      </c>
    </row>
    <row r="8118">
      <c r="A8118" s="1" t="s">
        <v>12</v>
      </c>
      <c r="B8118" s="1" t="s">
        <v>240</v>
      </c>
      <c r="C8118" s="1" t="str">
        <f t="shared" si="1"/>
        <v>2017</v>
      </c>
      <c r="D8118" s="1">
        <v>24.30753</v>
      </c>
      <c r="E8118" s="1">
        <v>-12.8361</v>
      </c>
    </row>
    <row r="8119">
      <c r="A8119" s="1" t="s">
        <v>13</v>
      </c>
      <c r="B8119" s="1" t="s">
        <v>240</v>
      </c>
      <c r="C8119" s="1" t="str">
        <f t="shared" si="1"/>
        <v>2017</v>
      </c>
      <c r="D8119" s="1">
        <v>147.40241</v>
      </c>
      <c r="E8119" s="1">
        <v>-5.8857</v>
      </c>
    </row>
    <row r="8120">
      <c r="A8120" s="1" t="s">
        <v>14</v>
      </c>
      <c r="B8120" s="1" t="s">
        <v>240</v>
      </c>
      <c r="C8120" s="1" t="str">
        <f t="shared" si="1"/>
        <v>2017</v>
      </c>
      <c r="D8120" s="1">
        <v>75.82057</v>
      </c>
      <c r="E8120" s="1">
        <v>-4.7238</v>
      </c>
    </row>
    <row r="8121">
      <c r="A8121" s="1" t="s">
        <v>15</v>
      </c>
      <c r="B8121" s="1" t="s">
        <v>240</v>
      </c>
      <c r="C8121" s="1" t="str">
        <f t="shared" si="1"/>
        <v>2017</v>
      </c>
      <c r="D8121" s="1">
        <v>51.55861</v>
      </c>
      <c r="E8121" s="1">
        <v>9.3994</v>
      </c>
    </row>
    <row r="8122">
      <c r="A8122" s="1" t="s">
        <v>16</v>
      </c>
      <c r="B8122" s="1" t="s">
        <v>240</v>
      </c>
      <c r="C8122" s="1" t="str">
        <f t="shared" si="1"/>
        <v>2017</v>
      </c>
      <c r="D8122" s="1">
        <v>56.26462</v>
      </c>
      <c r="E8122" s="1">
        <v>-9.3319</v>
      </c>
    </row>
    <row r="8123">
      <c r="A8123" s="1" t="s">
        <v>17</v>
      </c>
      <c r="B8123" s="1" t="s">
        <v>240</v>
      </c>
      <c r="C8123" s="1" t="str">
        <f t="shared" si="1"/>
        <v>2017</v>
      </c>
      <c r="D8123" s="1">
        <v>34.90521</v>
      </c>
      <c r="E8123" s="1">
        <v>-14.1757</v>
      </c>
    </row>
    <row r="8124">
      <c r="A8124" s="1" t="s">
        <v>18</v>
      </c>
      <c r="B8124" s="1" t="s">
        <v>240</v>
      </c>
      <c r="C8124" s="1" t="str">
        <f t="shared" si="1"/>
        <v>2017</v>
      </c>
      <c r="D8124" s="1">
        <v>398.56317</v>
      </c>
      <c r="E8124" s="1">
        <v>1.8078</v>
      </c>
    </row>
    <row r="8125">
      <c r="A8125" s="1" t="s">
        <v>19</v>
      </c>
      <c r="B8125" s="1" t="s">
        <v>240</v>
      </c>
      <c r="C8125" s="1" t="str">
        <f t="shared" si="1"/>
        <v>2017</v>
      </c>
      <c r="D8125" s="1">
        <v>28.30031</v>
      </c>
      <c r="E8125" s="1">
        <v>-10.1006</v>
      </c>
    </row>
    <row r="8126">
      <c r="A8126" s="1" t="s">
        <v>20</v>
      </c>
      <c r="B8126" s="1" t="s">
        <v>240</v>
      </c>
      <c r="C8126" s="1" t="str">
        <f t="shared" si="1"/>
        <v>2017</v>
      </c>
      <c r="D8126" s="1">
        <v>57.01364</v>
      </c>
      <c r="E8126" s="1">
        <v>-1.5169</v>
      </c>
    </row>
    <row r="8127">
      <c r="A8127" s="1" t="s">
        <v>21</v>
      </c>
      <c r="B8127" s="1" t="s">
        <v>240</v>
      </c>
      <c r="C8127" s="1" t="str">
        <f t="shared" si="1"/>
        <v>2017</v>
      </c>
      <c r="D8127" s="1">
        <v>7.77447</v>
      </c>
      <c r="E8127" s="1">
        <v>0.0</v>
      </c>
    </row>
    <row r="8128">
      <c r="A8128" s="1" t="s">
        <v>209</v>
      </c>
      <c r="B8128" s="1" t="s">
        <v>240</v>
      </c>
      <c r="C8128" s="1" t="str">
        <f t="shared" si="1"/>
        <v>2017</v>
      </c>
      <c r="D8128" s="1">
        <v>11.59534</v>
      </c>
      <c r="E8128" s="1">
        <v>0.0</v>
      </c>
    </row>
    <row r="8129">
      <c r="A8129" s="1" t="s">
        <v>22</v>
      </c>
      <c r="B8129" s="1" t="s">
        <v>240</v>
      </c>
      <c r="C8129" s="1" t="str">
        <f t="shared" si="1"/>
        <v>2017</v>
      </c>
      <c r="D8129" s="1">
        <v>120.20375</v>
      </c>
      <c r="E8129" s="1">
        <v>-6.0683</v>
      </c>
    </row>
    <row r="8130">
      <c r="A8130" s="1" t="s">
        <v>23</v>
      </c>
      <c r="B8130" s="1" t="s">
        <v>240</v>
      </c>
      <c r="C8130" s="1" t="str">
        <f t="shared" si="1"/>
        <v>2017</v>
      </c>
      <c r="D8130" s="1">
        <v>22.86683</v>
      </c>
      <c r="E8130" s="1">
        <v>13.6828</v>
      </c>
    </row>
    <row r="8131">
      <c r="A8131" s="1" t="s">
        <v>24</v>
      </c>
      <c r="B8131" s="1" t="s">
        <v>240</v>
      </c>
      <c r="C8131" s="1" t="str">
        <f t="shared" si="1"/>
        <v>2017</v>
      </c>
      <c r="D8131" s="1">
        <v>21.41144</v>
      </c>
      <c r="E8131" s="1">
        <v>-22.4899</v>
      </c>
    </row>
    <row r="8132">
      <c r="A8132" s="1" t="s">
        <v>25</v>
      </c>
      <c r="B8132" s="1" t="s">
        <v>240</v>
      </c>
      <c r="C8132" s="1" t="str">
        <f t="shared" si="1"/>
        <v>2017</v>
      </c>
      <c r="D8132" s="1">
        <v>25.04455</v>
      </c>
      <c r="E8132" s="1">
        <v>-8.091</v>
      </c>
    </row>
    <row r="8133">
      <c r="A8133" s="1" t="s">
        <v>26</v>
      </c>
      <c r="B8133" s="1" t="s">
        <v>240</v>
      </c>
      <c r="C8133" s="1" t="str">
        <f t="shared" si="1"/>
        <v>2017</v>
      </c>
      <c r="D8133" s="1">
        <v>11.95302</v>
      </c>
      <c r="E8133" s="1">
        <v>-21.1768</v>
      </c>
    </row>
    <row r="8134">
      <c r="A8134" s="1" t="s">
        <v>27</v>
      </c>
      <c r="B8134" s="1" t="s">
        <v>240</v>
      </c>
      <c r="C8134" s="1" t="str">
        <f t="shared" si="1"/>
        <v>2017</v>
      </c>
      <c r="D8134" s="1">
        <v>34.76169</v>
      </c>
      <c r="E8134" s="1">
        <v>-13.3246</v>
      </c>
    </row>
    <row r="8135">
      <c r="A8135" s="1" t="s">
        <v>28</v>
      </c>
      <c r="B8135" s="1" t="s">
        <v>240</v>
      </c>
      <c r="C8135" s="1" t="str">
        <f t="shared" si="1"/>
        <v>2017</v>
      </c>
      <c r="D8135" s="1">
        <v>55.74719</v>
      </c>
      <c r="E8135" s="1">
        <v>-7.7008</v>
      </c>
    </row>
    <row r="8136">
      <c r="A8136" s="1" t="s">
        <v>29</v>
      </c>
      <c r="B8136" s="1" t="s">
        <v>240</v>
      </c>
      <c r="C8136" s="1" t="str">
        <f t="shared" si="1"/>
        <v>2017</v>
      </c>
      <c r="D8136" s="1">
        <v>161.34758</v>
      </c>
      <c r="E8136" s="1">
        <v>4.4472</v>
      </c>
    </row>
    <row r="8137">
      <c r="A8137" s="1" t="s">
        <v>30</v>
      </c>
      <c r="B8137" s="1" t="s">
        <v>240</v>
      </c>
      <c r="C8137" s="1" t="str">
        <f t="shared" si="1"/>
        <v>2017</v>
      </c>
      <c r="D8137" s="1">
        <v>6.66556</v>
      </c>
      <c r="E8137" s="1">
        <v>0.0</v>
      </c>
    </row>
    <row r="8138">
      <c r="A8138" s="1" t="s">
        <v>31</v>
      </c>
      <c r="B8138" s="1" t="s">
        <v>240</v>
      </c>
      <c r="C8138" s="1" t="str">
        <f t="shared" si="1"/>
        <v>2017</v>
      </c>
      <c r="D8138" s="1">
        <v>100.17903</v>
      </c>
      <c r="E8138" s="1">
        <v>9.1935</v>
      </c>
    </row>
    <row r="8139">
      <c r="A8139" s="1" t="s">
        <v>32</v>
      </c>
      <c r="B8139" s="1" t="s">
        <v>240</v>
      </c>
      <c r="C8139" s="1" t="str">
        <f t="shared" si="1"/>
        <v>2017</v>
      </c>
      <c r="D8139" s="1">
        <v>945.04927</v>
      </c>
      <c r="E8139" s="1">
        <v>3.3563</v>
      </c>
    </row>
    <row r="8140">
      <c r="A8140" s="1" t="s">
        <v>33</v>
      </c>
      <c r="B8140" s="1" t="s">
        <v>240</v>
      </c>
      <c r="C8140" s="1" t="str">
        <f t="shared" si="1"/>
        <v>2017</v>
      </c>
      <c r="D8140" s="1">
        <v>461.12373</v>
      </c>
      <c r="E8140" s="1">
        <v>-3.3525</v>
      </c>
    </row>
    <row r="8141">
      <c r="A8141" s="1" t="s">
        <v>34</v>
      </c>
      <c r="B8141" s="1" t="s">
        <v>240</v>
      </c>
      <c r="C8141" s="1" t="str">
        <f t="shared" si="1"/>
        <v>2017</v>
      </c>
      <c r="D8141" s="1">
        <v>337.62929</v>
      </c>
      <c r="E8141" s="1">
        <v>-1.7929</v>
      </c>
    </row>
    <row r="8142">
      <c r="A8142" s="1" t="s">
        <v>229</v>
      </c>
      <c r="B8142" s="1" t="s">
        <v>240</v>
      </c>
      <c r="C8142" s="1" t="str">
        <f t="shared" si="1"/>
        <v>2017</v>
      </c>
      <c r="D8142" s="1">
        <v>4.34381</v>
      </c>
      <c r="E8142" s="1">
        <v>0.0</v>
      </c>
    </row>
    <row r="8143">
      <c r="A8143" s="1" t="s">
        <v>36</v>
      </c>
      <c r="B8143" s="1" t="s">
        <v>240</v>
      </c>
      <c r="C8143" s="1" t="str">
        <f t="shared" si="1"/>
        <v>2017</v>
      </c>
      <c r="D8143" s="1">
        <v>179.36679</v>
      </c>
      <c r="E8143" s="1">
        <v>-7.8115</v>
      </c>
    </row>
    <row r="8144">
      <c r="A8144" s="1" t="s">
        <v>37</v>
      </c>
      <c r="B8144" s="1" t="s">
        <v>240</v>
      </c>
      <c r="C8144" s="1" t="str">
        <f t="shared" si="1"/>
        <v>2017</v>
      </c>
      <c r="D8144" s="1">
        <v>14.69565</v>
      </c>
      <c r="E8144" s="1">
        <v>-27.1607</v>
      </c>
    </row>
    <row r="8145">
      <c r="A8145" s="1" t="s">
        <v>38</v>
      </c>
      <c r="B8145" s="1" t="s">
        <v>240</v>
      </c>
      <c r="C8145" s="1" t="str">
        <f t="shared" si="1"/>
        <v>2017</v>
      </c>
      <c r="D8145" s="1">
        <v>76.83501</v>
      </c>
      <c r="E8145" s="1">
        <v>6.3204</v>
      </c>
    </row>
    <row r="8146">
      <c r="A8146" s="1" t="s">
        <v>39</v>
      </c>
      <c r="B8146" s="1" t="s">
        <v>240</v>
      </c>
      <c r="C8146" s="1" t="str">
        <f t="shared" si="1"/>
        <v>2017</v>
      </c>
      <c r="D8146" s="1">
        <v>7.72688</v>
      </c>
      <c r="E8146" s="1">
        <v>0.0428</v>
      </c>
    </row>
    <row r="8147">
      <c r="A8147" s="1" t="s">
        <v>40</v>
      </c>
      <c r="B8147" s="1" t="s">
        <v>240</v>
      </c>
      <c r="C8147" s="1" t="str">
        <f t="shared" si="1"/>
        <v>2017</v>
      </c>
      <c r="D8147" s="1">
        <v>88.12901</v>
      </c>
      <c r="E8147" s="1">
        <v>-6.0614</v>
      </c>
    </row>
    <row r="8148">
      <c r="A8148" s="1" t="s">
        <v>41</v>
      </c>
      <c r="B8148" s="1" t="s">
        <v>240</v>
      </c>
      <c r="C8148" s="1" t="str">
        <f t="shared" si="1"/>
        <v>2017</v>
      </c>
      <c r="D8148" s="1">
        <v>69.51797</v>
      </c>
      <c r="E8148" s="1">
        <v>-13.4104</v>
      </c>
    </row>
    <row r="8149">
      <c r="A8149" s="1" t="s">
        <v>42</v>
      </c>
      <c r="B8149" s="1" t="s">
        <v>240</v>
      </c>
      <c r="C8149" s="1" t="str">
        <f t="shared" si="1"/>
        <v>2017</v>
      </c>
      <c r="D8149" s="1">
        <v>64.08324</v>
      </c>
      <c r="E8149" s="1">
        <v>12.2189</v>
      </c>
    </row>
    <row r="8150">
      <c r="A8150" s="1" t="s">
        <v>43</v>
      </c>
      <c r="B8150" s="1" t="s">
        <v>240</v>
      </c>
      <c r="C8150" s="1" t="str">
        <f t="shared" si="1"/>
        <v>2017</v>
      </c>
      <c r="D8150" s="1">
        <v>34.15331</v>
      </c>
      <c r="E8150" s="1">
        <v>-9.1637</v>
      </c>
    </row>
    <row r="8151">
      <c r="A8151" s="1" t="s">
        <v>210</v>
      </c>
      <c r="B8151" s="1" t="s">
        <v>240</v>
      </c>
      <c r="C8151" s="1" t="str">
        <f t="shared" si="1"/>
        <v>2017</v>
      </c>
      <c r="D8151" s="1">
        <v>24.30753</v>
      </c>
      <c r="E8151" s="1">
        <v>-32.7241</v>
      </c>
    </row>
    <row r="8152">
      <c r="A8152" s="1" t="s">
        <v>44</v>
      </c>
      <c r="B8152" s="1" t="s">
        <v>240</v>
      </c>
      <c r="C8152" s="1" t="str">
        <f t="shared" si="1"/>
        <v>2017</v>
      </c>
      <c r="D8152" s="1">
        <v>48.03977</v>
      </c>
      <c r="E8152" s="1">
        <v>-8.6284</v>
      </c>
    </row>
    <row r="8153">
      <c r="A8153" s="1" t="s">
        <v>46</v>
      </c>
      <c r="B8153" s="1" t="s">
        <v>240</v>
      </c>
      <c r="C8153" s="1" t="str">
        <f t="shared" si="1"/>
        <v>2017</v>
      </c>
      <c r="D8153" s="1">
        <v>24.56708</v>
      </c>
      <c r="E8153" s="1">
        <v>0.7114</v>
      </c>
    </row>
    <row r="8154">
      <c r="A8154" s="1" t="s">
        <v>47</v>
      </c>
      <c r="B8154" s="1" t="s">
        <v>240</v>
      </c>
      <c r="C8154" s="1" t="str">
        <f t="shared" si="1"/>
        <v>2017</v>
      </c>
      <c r="D8154" s="1">
        <v>96.65138</v>
      </c>
      <c r="E8154" s="1">
        <v>-1.9824</v>
      </c>
    </row>
    <row r="8155">
      <c r="A8155" s="1" t="s">
        <v>48</v>
      </c>
      <c r="B8155" s="1" t="s">
        <v>240</v>
      </c>
      <c r="C8155" s="1" t="str">
        <f t="shared" si="1"/>
        <v>2017</v>
      </c>
      <c r="D8155" s="1">
        <v>79.5167</v>
      </c>
      <c r="E8155" s="1">
        <v>-10.2176</v>
      </c>
    </row>
    <row r="8156">
      <c r="A8156" s="1" t="s">
        <v>49</v>
      </c>
      <c r="B8156" s="1" t="s">
        <v>240</v>
      </c>
      <c r="C8156" s="1" t="str">
        <f t="shared" si="1"/>
        <v>2017</v>
      </c>
      <c r="D8156" s="1">
        <v>18.22401</v>
      </c>
      <c r="E8156" s="1">
        <v>0.0084</v>
      </c>
    </row>
    <row r="8157">
      <c r="A8157" s="1" t="s">
        <v>50</v>
      </c>
      <c r="B8157" s="1" t="s">
        <v>240</v>
      </c>
      <c r="C8157" s="1" t="str">
        <f t="shared" si="1"/>
        <v>2017</v>
      </c>
      <c r="D8157" s="1">
        <v>135.39845</v>
      </c>
      <c r="E8157" s="1">
        <v>5.3742</v>
      </c>
    </row>
    <row r="8158">
      <c r="A8158" s="1" t="s">
        <v>51</v>
      </c>
      <c r="B8158" s="1" t="s">
        <v>240</v>
      </c>
      <c r="C8158" s="1" t="str">
        <f t="shared" si="1"/>
        <v>2017</v>
      </c>
      <c r="D8158" s="1">
        <v>101.01338</v>
      </c>
      <c r="E8158" s="1">
        <v>-2.7864</v>
      </c>
    </row>
    <row r="8159">
      <c r="A8159" s="1" t="s">
        <v>52</v>
      </c>
      <c r="B8159" s="1" t="s">
        <v>240</v>
      </c>
      <c r="C8159" s="1" t="str">
        <f t="shared" si="1"/>
        <v>2017</v>
      </c>
      <c r="D8159" s="1">
        <v>209.62598</v>
      </c>
      <c r="E8159" s="1">
        <v>-12.6719</v>
      </c>
    </row>
    <row r="8160">
      <c r="A8160" s="1" t="s">
        <v>53</v>
      </c>
      <c r="B8160" s="1" t="s">
        <v>240</v>
      </c>
      <c r="C8160" s="1" t="str">
        <f t="shared" si="1"/>
        <v>2017</v>
      </c>
      <c r="D8160" s="1">
        <v>33.83007</v>
      </c>
      <c r="E8160" s="1">
        <v>18.8157</v>
      </c>
    </row>
    <row r="8161">
      <c r="A8161" s="1" t="s">
        <v>54</v>
      </c>
      <c r="B8161" s="1" t="s">
        <v>240</v>
      </c>
      <c r="C8161" s="1" t="str">
        <f t="shared" si="1"/>
        <v>2017</v>
      </c>
      <c r="D8161" s="1">
        <v>32.44232</v>
      </c>
      <c r="E8161" s="1">
        <v>-2.262</v>
      </c>
    </row>
    <row r="8162">
      <c r="A8162" s="1" t="s">
        <v>55</v>
      </c>
      <c r="B8162" s="1" t="s">
        <v>240</v>
      </c>
      <c r="C8162" s="1" t="str">
        <f t="shared" si="1"/>
        <v>2017</v>
      </c>
      <c r="D8162" s="1">
        <v>5.48618</v>
      </c>
      <c r="E8162" s="1">
        <v>0.0</v>
      </c>
    </row>
    <row r="8163">
      <c r="A8163" s="1" t="s">
        <v>56</v>
      </c>
      <c r="B8163" s="1" t="s">
        <v>240</v>
      </c>
      <c r="C8163" s="1" t="str">
        <f t="shared" si="1"/>
        <v>2017</v>
      </c>
      <c r="D8163" s="1">
        <v>34.46029</v>
      </c>
      <c r="E8163" s="1">
        <v>-6.7292</v>
      </c>
    </row>
    <row r="8164">
      <c r="A8164" s="1" t="s">
        <v>57</v>
      </c>
      <c r="B8164" s="1" t="s">
        <v>240</v>
      </c>
      <c r="C8164" s="1" t="str">
        <f t="shared" si="1"/>
        <v>2017</v>
      </c>
      <c r="D8164" s="1">
        <v>14.85384</v>
      </c>
      <c r="E8164" s="1">
        <v>7.9844</v>
      </c>
    </row>
    <row r="8165">
      <c r="A8165" s="1" t="s">
        <v>58</v>
      </c>
      <c r="B8165" s="1" t="s">
        <v>240</v>
      </c>
      <c r="C8165" s="1" t="str">
        <f t="shared" si="1"/>
        <v>2017</v>
      </c>
      <c r="D8165" s="1">
        <v>43.06158</v>
      </c>
      <c r="E8165" s="1">
        <v>5.3296</v>
      </c>
    </row>
    <row r="8166">
      <c r="A8166" s="1" t="s">
        <v>59</v>
      </c>
      <c r="B8166" s="1" t="s">
        <v>240</v>
      </c>
      <c r="C8166" s="1" t="str">
        <f t="shared" si="1"/>
        <v>2017</v>
      </c>
      <c r="D8166" s="1">
        <v>84.19966</v>
      </c>
      <c r="E8166" s="1">
        <v>-11.3425</v>
      </c>
    </row>
    <row r="8167">
      <c r="A8167" s="1" t="s">
        <v>60</v>
      </c>
      <c r="B8167" s="1" t="s">
        <v>240</v>
      </c>
      <c r="C8167" s="1" t="str">
        <f t="shared" si="1"/>
        <v>2017</v>
      </c>
      <c r="D8167" s="1">
        <v>291.96581</v>
      </c>
      <c r="E8167" s="1">
        <v>2.4097</v>
      </c>
    </row>
    <row r="8168">
      <c r="A8168" s="1" t="s">
        <v>61</v>
      </c>
      <c r="B8168" s="1" t="s">
        <v>240</v>
      </c>
      <c r="C8168" s="1" t="str">
        <f t="shared" si="1"/>
        <v>2017</v>
      </c>
      <c r="D8168" s="1">
        <v>16.76838</v>
      </c>
      <c r="E8168" s="1">
        <v>-0.0736</v>
      </c>
    </row>
    <row r="8169">
      <c r="A8169" s="1" t="s">
        <v>62</v>
      </c>
      <c r="B8169" s="1" t="s">
        <v>240</v>
      </c>
      <c r="C8169" s="1" t="str">
        <f t="shared" si="1"/>
        <v>2017</v>
      </c>
      <c r="D8169" s="1">
        <v>40.72699</v>
      </c>
      <c r="E8169" s="1">
        <v>7.7672</v>
      </c>
    </row>
    <row r="8170">
      <c r="A8170" s="1" t="s">
        <v>63</v>
      </c>
      <c r="B8170" s="1" t="s">
        <v>240</v>
      </c>
      <c r="C8170" s="1" t="str">
        <f t="shared" si="1"/>
        <v>2017</v>
      </c>
      <c r="D8170" s="1">
        <v>43.5605</v>
      </c>
      <c r="E8170" s="1">
        <v>7.8668</v>
      </c>
    </row>
    <row r="8171">
      <c r="A8171" s="1" t="s">
        <v>64</v>
      </c>
      <c r="B8171" s="1" t="s">
        <v>240</v>
      </c>
      <c r="C8171" s="1" t="str">
        <f t="shared" si="1"/>
        <v>2017</v>
      </c>
      <c r="D8171" s="1">
        <v>20.78595</v>
      </c>
      <c r="E8171" s="1">
        <v>-20.9589</v>
      </c>
    </row>
    <row r="8172">
      <c r="A8172" s="1" t="s">
        <v>65</v>
      </c>
      <c r="B8172" s="1" t="s">
        <v>240</v>
      </c>
      <c r="C8172" s="1" t="str">
        <f t="shared" si="1"/>
        <v>2017</v>
      </c>
      <c r="D8172" s="1">
        <v>20.71772</v>
      </c>
      <c r="E8172" s="1">
        <v>15.0794</v>
      </c>
    </row>
    <row r="8173">
      <c r="A8173" s="1" t="s">
        <v>66</v>
      </c>
      <c r="B8173" s="1" t="s">
        <v>240</v>
      </c>
      <c r="C8173" s="1" t="str">
        <f t="shared" si="1"/>
        <v>2017</v>
      </c>
      <c r="D8173" s="1">
        <v>367.31526</v>
      </c>
      <c r="E8173" s="1">
        <v>-6.5641</v>
      </c>
    </row>
    <row r="8174">
      <c r="A8174" s="1" t="s">
        <v>67</v>
      </c>
      <c r="B8174" s="1" t="s">
        <v>240</v>
      </c>
      <c r="C8174" s="1" t="str">
        <f t="shared" si="1"/>
        <v>2017</v>
      </c>
      <c r="D8174" s="1">
        <v>81.23436</v>
      </c>
      <c r="E8174" s="1">
        <v>4.957</v>
      </c>
    </row>
    <row r="8175">
      <c r="A8175" s="1" t="s">
        <v>68</v>
      </c>
      <c r="B8175" s="1" t="s">
        <v>240</v>
      </c>
      <c r="C8175" s="1" t="str">
        <f t="shared" si="1"/>
        <v>2017</v>
      </c>
      <c r="D8175" s="1">
        <v>7.0053</v>
      </c>
      <c r="E8175" s="1">
        <v>-44.328</v>
      </c>
    </row>
    <row r="8176">
      <c r="A8176" s="1" t="s">
        <v>69</v>
      </c>
      <c r="B8176" s="1" t="s">
        <v>240</v>
      </c>
      <c r="C8176" s="1" t="str">
        <f t="shared" si="1"/>
        <v>2017</v>
      </c>
      <c r="D8176" s="1">
        <v>177.29485</v>
      </c>
      <c r="E8176" s="1">
        <v>31.1296</v>
      </c>
    </row>
    <row r="8177">
      <c r="A8177" s="1" t="s">
        <v>70</v>
      </c>
      <c r="B8177" s="1" t="s">
        <v>240</v>
      </c>
      <c r="C8177" s="1" t="str">
        <f t="shared" si="1"/>
        <v>2017</v>
      </c>
      <c r="D8177" s="1">
        <v>5.51694</v>
      </c>
      <c r="E8177" s="1">
        <v>0.0306</v>
      </c>
    </row>
    <row r="8178">
      <c r="A8178" s="1" t="s">
        <v>71</v>
      </c>
      <c r="B8178" s="1" t="s">
        <v>240</v>
      </c>
      <c r="C8178" s="1" t="str">
        <f t="shared" si="1"/>
        <v>2017</v>
      </c>
      <c r="D8178" s="1">
        <v>24.61515</v>
      </c>
      <c r="E8178" s="1">
        <v>7.1305</v>
      </c>
    </row>
    <row r="8179">
      <c r="A8179" s="1" t="s">
        <v>72</v>
      </c>
      <c r="B8179" s="1" t="s">
        <v>240</v>
      </c>
      <c r="C8179" s="1" t="str">
        <f t="shared" si="1"/>
        <v>2017</v>
      </c>
      <c r="D8179" s="1">
        <v>46.13579</v>
      </c>
      <c r="E8179" s="1">
        <v>1.5076</v>
      </c>
    </row>
    <row r="8180">
      <c r="A8180" s="1" t="s">
        <v>73</v>
      </c>
      <c r="B8180" s="1" t="s">
        <v>240</v>
      </c>
      <c r="C8180" s="1" t="str">
        <f t="shared" si="1"/>
        <v>2017</v>
      </c>
      <c r="D8180" s="1">
        <v>26.78115</v>
      </c>
      <c r="E8180" s="1">
        <v>-5.445</v>
      </c>
    </row>
    <row r="8181">
      <c r="A8181" s="1" t="s">
        <v>74</v>
      </c>
      <c r="B8181" s="1" t="s">
        <v>240</v>
      </c>
      <c r="C8181" s="1" t="str">
        <f t="shared" si="1"/>
        <v>2017</v>
      </c>
      <c r="D8181" s="1">
        <v>94.75731</v>
      </c>
      <c r="E8181" s="1">
        <v>-6.1351</v>
      </c>
    </row>
    <row r="8182">
      <c r="A8182" s="1" t="s">
        <v>76</v>
      </c>
      <c r="B8182" s="1" t="s">
        <v>240</v>
      </c>
      <c r="C8182" s="1" t="str">
        <f t="shared" si="1"/>
        <v>2017</v>
      </c>
      <c r="D8182" s="1">
        <v>35.09101</v>
      </c>
      <c r="E8182" s="1">
        <v>-8.3363</v>
      </c>
    </row>
    <row r="8183">
      <c r="A8183" s="1" t="s">
        <v>77</v>
      </c>
      <c r="B8183" s="1" t="s">
        <v>240</v>
      </c>
      <c r="C8183" s="1" t="str">
        <f t="shared" si="1"/>
        <v>2017</v>
      </c>
      <c r="D8183" s="1">
        <v>16.71563</v>
      </c>
      <c r="E8183" s="1">
        <v>25.1687</v>
      </c>
    </row>
    <row r="8184">
      <c r="A8184" s="1" t="s">
        <v>78</v>
      </c>
      <c r="B8184" s="1" t="s">
        <v>240</v>
      </c>
      <c r="C8184" s="1" t="str">
        <f t="shared" si="1"/>
        <v>2017</v>
      </c>
      <c r="D8184" s="1">
        <v>45.78876</v>
      </c>
      <c r="E8184" s="1">
        <v>6.752</v>
      </c>
    </row>
    <row r="8185">
      <c r="A8185" s="1" t="s">
        <v>79</v>
      </c>
      <c r="B8185" s="1" t="s">
        <v>240</v>
      </c>
      <c r="C8185" s="1" t="str">
        <f t="shared" si="1"/>
        <v>2017</v>
      </c>
      <c r="D8185" s="1">
        <v>28.88587</v>
      </c>
      <c r="E8185" s="1">
        <v>-40.9716</v>
      </c>
    </row>
    <row r="8186">
      <c r="A8186" s="1" t="s">
        <v>80</v>
      </c>
      <c r="B8186" s="1" t="s">
        <v>240</v>
      </c>
      <c r="C8186" s="1" t="str">
        <f t="shared" si="1"/>
        <v>2017</v>
      </c>
      <c r="D8186" s="1">
        <v>65.07553</v>
      </c>
      <c r="E8186" s="1">
        <v>-11.4067</v>
      </c>
    </row>
    <row r="8187">
      <c r="A8187" s="1" t="s">
        <v>81</v>
      </c>
      <c r="B8187" s="1" t="s">
        <v>240</v>
      </c>
      <c r="C8187" s="1" t="str">
        <f t="shared" si="1"/>
        <v>2017</v>
      </c>
      <c r="D8187" s="1">
        <v>21.55594</v>
      </c>
      <c r="E8187" s="1">
        <v>20.5988</v>
      </c>
    </row>
    <row r="8188">
      <c r="A8188" s="1" t="s">
        <v>82</v>
      </c>
      <c r="B8188" s="1" t="s">
        <v>240</v>
      </c>
      <c r="C8188" s="1" t="str">
        <f t="shared" si="1"/>
        <v>2017</v>
      </c>
      <c r="D8188" s="1">
        <v>256.47411</v>
      </c>
      <c r="E8188" s="1">
        <v>-6.0909</v>
      </c>
    </row>
    <row r="8189">
      <c r="A8189" s="1" t="s">
        <v>83</v>
      </c>
      <c r="B8189" s="1" t="s">
        <v>240</v>
      </c>
      <c r="C8189" s="1" t="str">
        <f t="shared" si="1"/>
        <v>2017</v>
      </c>
      <c r="D8189" s="1">
        <v>231.3007</v>
      </c>
      <c r="E8189" s="1">
        <v>4.2389</v>
      </c>
    </row>
    <row r="8190">
      <c r="A8190" s="1" t="s">
        <v>84</v>
      </c>
      <c r="B8190" s="1" t="s">
        <v>240</v>
      </c>
      <c r="C8190" s="1" t="str">
        <f t="shared" si="1"/>
        <v>2017</v>
      </c>
      <c r="D8190" s="1">
        <v>105.63162</v>
      </c>
      <c r="E8190" s="1">
        <v>-2.3773</v>
      </c>
    </row>
    <row r="8191">
      <c r="A8191" s="1" t="s">
        <v>85</v>
      </c>
      <c r="B8191" s="1" t="s">
        <v>240</v>
      </c>
      <c r="C8191" s="1" t="str">
        <f t="shared" si="1"/>
        <v>2017</v>
      </c>
      <c r="D8191" s="1">
        <v>61.3425</v>
      </c>
      <c r="E8191" s="1">
        <v>64.0362</v>
      </c>
    </row>
    <row r="8192">
      <c r="A8192" s="1" t="s">
        <v>86</v>
      </c>
      <c r="B8192" s="1" t="s">
        <v>240</v>
      </c>
      <c r="C8192" s="1" t="str">
        <f t="shared" si="1"/>
        <v>2017</v>
      </c>
      <c r="D8192" s="1">
        <v>53.18483</v>
      </c>
      <c r="E8192" s="1">
        <v>-11.0621</v>
      </c>
    </row>
    <row r="8193">
      <c r="A8193" s="1" t="s">
        <v>87</v>
      </c>
      <c r="B8193" s="1" t="s">
        <v>240</v>
      </c>
      <c r="C8193" s="1" t="str">
        <f t="shared" si="1"/>
        <v>2017</v>
      </c>
      <c r="D8193" s="1">
        <v>111.42764</v>
      </c>
      <c r="E8193" s="1">
        <v>2.7803</v>
      </c>
    </row>
    <row r="8194">
      <c r="A8194" s="1" t="s">
        <v>88</v>
      </c>
      <c r="B8194" s="1" t="s">
        <v>240</v>
      </c>
      <c r="C8194" s="1" t="str">
        <f t="shared" si="1"/>
        <v>2017</v>
      </c>
      <c r="D8194" s="1">
        <v>284.69541</v>
      </c>
      <c r="E8194" s="1">
        <v>-2.0697</v>
      </c>
    </row>
    <row r="8195">
      <c r="A8195" s="1" t="s">
        <v>89</v>
      </c>
      <c r="B8195" s="1" t="s">
        <v>240</v>
      </c>
      <c r="C8195" s="1" t="str">
        <f t="shared" si="1"/>
        <v>2017</v>
      </c>
      <c r="D8195" s="1">
        <v>98.66199</v>
      </c>
      <c r="E8195" s="1">
        <v>-4.1908</v>
      </c>
    </row>
    <row r="8196">
      <c r="A8196" s="1" t="s">
        <v>90</v>
      </c>
      <c r="B8196" s="1" t="s">
        <v>240</v>
      </c>
      <c r="C8196" s="1" t="str">
        <f t="shared" si="1"/>
        <v>2017</v>
      </c>
      <c r="D8196" s="1">
        <v>394.94788</v>
      </c>
      <c r="E8196" s="1">
        <v>-4.4728</v>
      </c>
    </row>
    <row r="8197">
      <c r="A8197" s="1" t="s">
        <v>92</v>
      </c>
      <c r="B8197" s="1" t="s">
        <v>240</v>
      </c>
      <c r="C8197" s="1" t="str">
        <f t="shared" si="1"/>
        <v>2017</v>
      </c>
      <c r="D8197" s="1">
        <v>65.67682</v>
      </c>
      <c r="E8197" s="1">
        <v>-8.0621</v>
      </c>
    </row>
    <row r="8198">
      <c r="A8198" s="1" t="s">
        <v>93</v>
      </c>
      <c r="B8198" s="1" t="s">
        <v>240</v>
      </c>
      <c r="C8198" s="1" t="str">
        <f t="shared" si="1"/>
        <v>2017</v>
      </c>
      <c r="D8198" s="1">
        <v>56.47753</v>
      </c>
      <c r="E8198" s="1">
        <v>-2.1154</v>
      </c>
    </row>
    <row r="8199">
      <c r="A8199" s="1" t="s">
        <v>195</v>
      </c>
      <c r="B8199" s="1" t="s">
        <v>240</v>
      </c>
      <c r="C8199" s="1" t="str">
        <f t="shared" si="1"/>
        <v>2017</v>
      </c>
      <c r="D8199" s="1">
        <v>14.98733</v>
      </c>
      <c r="E8199" s="1">
        <v>-8.1216</v>
      </c>
    </row>
    <row r="8200">
      <c r="A8200" s="1" t="s">
        <v>94</v>
      </c>
      <c r="B8200" s="1" t="s">
        <v>240</v>
      </c>
      <c r="C8200" s="1" t="str">
        <f t="shared" si="1"/>
        <v>2017</v>
      </c>
      <c r="D8200" s="1">
        <v>27.9722</v>
      </c>
      <c r="E8200" s="1">
        <v>-24.0819</v>
      </c>
    </row>
    <row r="8201">
      <c r="A8201" s="1" t="s">
        <v>95</v>
      </c>
      <c r="B8201" s="1" t="s">
        <v>240</v>
      </c>
      <c r="C8201" s="1" t="str">
        <f t="shared" si="1"/>
        <v>2017</v>
      </c>
      <c r="D8201" s="1">
        <v>28.43077</v>
      </c>
      <c r="E8201" s="1">
        <v>-8.1494</v>
      </c>
    </row>
    <row r="8202">
      <c r="A8202" s="1" t="s">
        <v>96</v>
      </c>
      <c r="B8202" s="1" t="s">
        <v>240</v>
      </c>
      <c r="C8202" s="1" t="str">
        <f t="shared" si="1"/>
        <v>2017</v>
      </c>
      <c r="D8202" s="1">
        <v>94.28967</v>
      </c>
      <c r="E8202" s="1">
        <v>-3.3724</v>
      </c>
    </row>
    <row r="8203">
      <c r="A8203" s="1" t="s">
        <v>97</v>
      </c>
      <c r="B8203" s="1" t="s">
        <v>240</v>
      </c>
      <c r="C8203" s="1" t="str">
        <f t="shared" si="1"/>
        <v>2017</v>
      </c>
      <c r="D8203" s="1">
        <v>23.31099</v>
      </c>
      <c r="E8203" s="1">
        <v>28.222</v>
      </c>
    </row>
    <row r="8204">
      <c r="A8204" s="1" t="s">
        <v>98</v>
      </c>
      <c r="B8204" s="1" t="s">
        <v>240</v>
      </c>
      <c r="C8204" s="1" t="str">
        <f t="shared" si="1"/>
        <v>2017</v>
      </c>
      <c r="D8204" s="1">
        <v>50.92694</v>
      </c>
      <c r="E8204" s="1">
        <v>10.2101</v>
      </c>
    </row>
    <row r="8205">
      <c r="A8205" s="1" t="s">
        <v>99</v>
      </c>
      <c r="B8205" s="1" t="s">
        <v>240</v>
      </c>
      <c r="C8205" s="1" t="str">
        <f t="shared" si="1"/>
        <v>2017</v>
      </c>
      <c r="D8205" s="1">
        <v>41.56005</v>
      </c>
      <c r="E8205" s="1">
        <v>-6.7206</v>
      </c>
    </row>
    <row r="8206">
      <c r="A8206" s="1" t="s">
        <v>100</v>
      </c>
      <c r="B8206" s="1" t="s">
        <v>240</v>
      </c>
      <c r="C8206" s="1" t="str">
        <f t="shared" si="1"/>
        <v>2017</v>
      </c>
      <c r="D8206" s="1">
        <v>28.89485</v>
      </c>
      <c r="E8206" s="1">
        <v>-18.7495</v>
      </c>
    </row>
    <row r="8207">
      <c r="A8207" s="1" t="s">
        <v>101</v>
      </c>
      <c r="B8207" s="1" t="s">
        <v>240</v>
      </c>
      <c r="C8207" s="1" t="str">
        <f t="shared" si="1"/>
        <v>2017</v>
      </c>
      <c r="D8207" s="1">
        <v>453.50044</v>
      </c>
      <c r="E8207" s="1">
        <v>-5.7932</v>
      </c>
    </row>
    <row r="8208">
      <c r="A8208" s="1" t="s">
        <v>102</v>
      </c>
      <c r="B8208" s="1" t="s">
        <v>240</v>
      </c>
      <c r="C8208" s="1" t="str">
        <f t="shared" si="1"/>
        <v>2017</v>
      </c>
      <c r="D8208" s="1">
        <v>7.8776</v>
      </c>
      <c r="E8208" s="1">
        <v>-55.0699</v>
      </c>
    </row>
    <row r="8209">
      <c r="A8209" s="1" t="s">
        <v>103</v>
      </c>
      <c r="B8209" s="1" t="s">
        <v>240</v>
      </c>
      <c r="C8209" s="1" t="str">
        <f t="shared" si="1"/>
        <v>2017</v>
      </c>
      <c r="D8209" s="1">
        <v>138.48883</v>
      </c>
      <c r="E8209" s="1">
        <v>-10.9706</v>
      </c>
    </row>
    <row r="8210">
      <c r="A8210" s="1" t="s">
        <v>104</v>
      </c>
      <c r="B8210" s="1" t="s">
        <v>240</v>
      </c>
      <c r="C8210" s="1" t="str">
        <f t="shared" si="1"/>
        <v>2017</v>
      </c>
      <c r="D8210" s="1">
        <v>23.95917</v>
      </c>
      <c r="E8210" s="1">
        <v>12.5385</v>
      </c>
    </row>
    <row r="8211">
      <c r="A8211" s="1" t="s">
        <v>105</v>
      </c>
      <c r="B8211" s="1" t="s">
        <v>240</v>
      </c>
      <c r="C8211" s="1" t="str">
        <f t="shared" si="1"/>
        <v>2017</v>
      </c>
      <c r="D8211" s="1">
        <v>32.64702</v>
      </c>
      <c r="E8211" s="1">
        <v>2.0388</v>
      </c>
    </row>
    <row r="8212">
      <c r="A8212" s="1" t="s">
        <v>106</v>
      </c>
      <c r="B8212" s="1" t="s">
        <v>240</v>
      </c>
      <c r="C8212" s="1" t="str">
        <f t="shared" si="1"/>
        <v>2017</v>
      </c>
      <c r="D8212" s="1">
        <v>26.98777</v>
      </c>
      <c r="E8212" s="1">
        <v>-1.7846</v>
      </c>
    </row>
    <row r="8213">
      <c r="A8213" s="1" t="s">
        <v>107</v>
      </c>
      <c r="B8213" s="1" t="s">
        <v>240</v>
      </c>
      <c r="C8213" s="1" t="str">
        <f t="shared" si="1"/>
        <v>2017</v>
      </c>
      <c r="D8213" s="1">
        <v>65.88626</v>
      </c>
      <c r="E8213" s="1">
        <v>-9.0687</v>
      </c>
    </row>
    <row r="8214">
      <c r="A8214" s="1" t="s">
        <v>108</v>
      </c>
      <c r="B8214" s="1" t="s">
        <v>240</v>
      </c>
      <c r="C8214" s="1" t="str">
        <f t="shared" si="1"/>
        <v>2017</v>
      </c>
      <c r="D8214" s="1">
        <v>19.57204</v>
      </c>
      <c r="E8214" s="1">
        <v>-23.5743</v>
      </c>
    </row>
    <row r="8215">
      <c r="A8215" s="1" t="s">
        <v>109</v>
      </c>
      <c r="B8215" s="1" t="s">
        <v>240</v>
      </c>
      <c r="C8215" s="1" t="str">
        <f t="shared" si="1"/>
        <v>2017</v>
      </c>
      <c r="D8215" s="1">
        <v>166.01736</v>
      </c>
      <c r="E8215" s="1">
        <v>-2.1786</v>
      </c>
    </row>
    <row r="8216">
      <c r="A8216" s="1" t="s">
        <v>110</v>
      </c>
      <c r="B8216" s="1" t="s">
        <v>240</v>
      </c>
      <c r="C8216" s="1" t="str">
        <f t="shared" si="1"/>
        <v>2017</v>
      </c>
      <c r="D8216" s="1">
        <v>8.05059</v>
      </c>
      <c r="E8216" s="1">
        <v>5.2408</v>
      </c>
    </row>
    <row r="8217">
      <c r="A8217" s="1" t="s">
        <v>191</v>
      </c>
      <c r="B8217" s="1" t="s">
        <v>240</v>
      </c>
      <c r="C8217" s="1" t="str">
        <f t="shared" si="1"/>
        <v>2017</v>
      </c>
      <c r="D8217" s="1">
        <v>10.96194</v>
      </c>
      <c r="E8217" s="1">
        <v>-19.182</v>
      </c>
    </row>
    <row r="8218">
      <c r="A8218" s="1" t="s">
        <v>186</v>
      </c>
      <c r="B8218" s="1" t="s">
        <v>240</v>
      </c>
      <c r="C8218" s="1" t="str">
        <f t="shared" si="1"/>
        <v>2017</v>
      </c>
      <c r="D8218" s="1">
        <v>14.00063</v>
      </c>
      <c r="E8218" s="1">
        <v>0.0109</v>
      </c>
    </row>
    <row r="8219">
      <c r="A8219" s="1" t="s">
        <v>111</v>
      </c>
      <c r="B8219" s="1" t="s">
        <v>240</v>
      </c>
      <c r="C8219" s="1" t="str">
        <f t="shared" si="1"/>
        <v>2017</v>
      </c>
      <c r="D8219" s="1">
        <v>233.78322</v>
      </c>
      <c r="E8219" s="1">
        <v>11.5984</v>
      </c>
    </row>
    <row r="8220">
      <c r="A8220" s="1" t="s">
        <v>112</v>
      </c>
      <c r="B8220" s="1" t="s">
        <v>240</v>
      </c>
      <c r="C8220" s="1" t="str">
        <f t="shared" si="1"/>
        <v>2017</v>
      </c>
      <c r="D8220" s="1">
        <v>35.55354</v>
      </c>
      <c r="E8220" s="1">
        <v>-19.5895</v>
      </c>
    </row>
    <row r="8221">
      <c r="A8221" s="1" t="s">
        <v>113</v>
      </c>
      <c r="B8221" s="1" t="s">
        <v>240</v>
      </c>
      <c r="C8221" s="1" t="str">
        <f t="shared" si="1"/>
        <v>2017</v>
      </c>
      <c r="D8221" s="1">
        <v>44.71914</v>
      </c>
      <c r="E8221" s="1">
        <v>-24.0314</v>
      </c>
    </row>
    <row r="8222">
      <c r="A8222" s="1" t="s">
        <v>114</v>
      </c>
      <c r="B8222" s="1" t="s">
        <v>240</v>
      </c>
      <c r="C8222" s="1" t="str">
        <f t="shared" si="1"/>
        <v>2017</v>
      </c>
      <c r="D8222" s="1">
        <v>42.75939</v>
      </c>
      <c r="E8222" s="1">
        <v>-17.5818</v>
      </c>
    </row>
    <row r="8223">
      <c r="A8223" s="1" t="s">
        <v>205</v>
      </c>
      <c r="B8223" s="1" t="s">
        <v>240</v>
      </c>
      <c r="C8223" s="1" t="str">
        <f t="shared" si="1"/>
        <v>2017</v>
      </c>
      <c r="D8223" s="1">
        <v>4.5298</v>
      </c>
      <c r="E8223" s="1">
        <v>0.0</v>
      </c>
    </row>
    <row r="8224">
      <c r="A8224" s="1" t="s">
        <v>115</v>
      </c>
      <c r="B8224" s="1" t="s">
        <v>240</v>
      </c>
      <c r="C8224" s="1" t="str">
        <f t="shared" si="1"/>
        <v>2017</v>
      </c>
      <c r="D8224" s="1">
        <v>399.6701</v>
      </c>
      <c r="E8224" s="1">
        <v>2.2914</v>
      </c>
    </row>
    <row r="8225">
      <c r="A8225" s="1" t="s">
        <v>117</v>
      </c>
      <c r="B8225" s="1" t="s">
        <v>240</v>
      </c>
      <c r="C8225" s="1" t="str">
        <f t="shared" si="1"/>
        <v>2017</v>
      </c>
      <c r="D8225" s="1">
        <v>48.50863</v>
      </c>
      <c r="E8225" s="1">
        <v>7.1526</v>
      </c>
    </row>
    <row r="8226">
      <c r="A8226" s="1" t="s">
        <v>118</v>
      </c>
      <c r="B8226" s="1" t="s">
        <v>240</v>
      </c>
      <c r="C8226" s="1" t="str">
        <f t="shared" si="1"/>
        <v>2017</v>
      </c>
      <c r="D8226" s="1">
        <v>103.52351</v>
      </c>
      <c r="E8226" s="1">
        <v>19.987</v>
      </c>
    </row>
    <row r="8227">
      <c r="A8227" s="1" t="s">
        <v>119</v>
      </c>
      <c r="B8227" s="1" t="s">
        <v>240</v>
      </c>
      <c r="C8227" s="1" t="str">
        <f t="shared" si="1"/>
        <v>2017</v>
      </c>
      <c r="D8227" s="1">
        <v>28.97136</v>
      </c>
      <c r="E8227" s="1">
        <v>17.1784</v>
      </c>
    </row>
    <row r="8228">
      <c r="A8228" s="1" t="s">
        <v>120</v>
      </c>
      <c r="B8228" s="1" t="s">
        <v>240</v>
      </c>
      <c r="C8228" s="1" t="str">
        <f t="shared" si="1"/>
        <v>2017</v>
      </c>
      <c r="D8228" s="1">
        <v>82.60927</v>
      </c>
      <c r="E8228" s="1">
        <v>-14.5971</v>
      </c>
    </row>
    <row r="8229">
      <c r="A8229" s="1" t="s">
        <v>121</v>
      </c>
      <c r="B8229" s="1" t="s">
        <v>240</v>
      </c>
      <c r="C8229" s="1" t="str">
        <f t="shared" si="1"/>
        <v>2017</v>
      </c>
      <c r="D8229" s="1">
        <v>3.90195</v>
      </c>
      <c r="E8229" s="1">
        <v>0.5119</v>
      </c>
    </row>
    <row r="8230">
      <c r="A8230" s="1" t="s">
        <v>122</v>
      </c>
      <c r="B8230" s="1" t="s">
        <v>240</v>
      </c>
      <c r="C8230" s="1" t="str">
        <f t="shared" si="1"/>
        <v>2017</v>
      </c>
      <c r="D8230" s="1">
        <v>23.10336</v>
      </c>
      <c r="E8230" s="1">
        <v>-6.2576</v>
      </c>
    </row>
    <row r="8231">
      <c r="A8231" s="1" t="s">
        <v>123</v>
      </c>
      <c r="B8231" s="1" t="s">
        <v>240</v>
      </c>
      <c r="C8231" s="1" t="str">
        <f t="shared" si="1"/>
        <v>2017</v>
      </c>
      <c r="D8231" s="1">
        <v>49.84317</v>
      </c>
      <c r="E8231" s="1">
        <v>-16.6566</v>
      </c>
    </row>
    <row r="8232">
      <c r="A8232" s="1" t="s">
        <v>124</v>
      </c>
      <c r="B8232" s="1" t="s">
        <v>240</v>
      </c>
      <c r="C8232" s="1" t="str">
        <f t="shared" si="1"/>
        <v>2017</v>
      </c>
      <c r="D8232" s="1">
        <v>146.91699</v>
      </c>
      <c r="E8232" s="1">
        <v>3.3259</v>
      </c>
    </row>
    <row r="8233">
      <c r="A8233" s="1" t="s">
        <v>125</v>
      </c>
      <c r="B8233" s="1" t="s">
        <v>240</v>
      </c>
      <c r="C8233" s="1" t="str">
        <f t="shared" si="1"/>
        <v>2017</v>
      </c>
      <c r="D8233" s="1">
        <v>122.08212</v>
      </c>
      <c r="E8233" s="1">
        <v>-0.8686</v>
      </c>
    </row>
    <row r="8234">
      <c r="A8234" s="1" t="s">
        <v>126</v>
      </c>
      <c r="B8234" s="1" t="s">
        <v>240</v>
      </c>
      <c r="C8234" s="1" t="str">
        <f t="shared" si="1"/>
        <v>2017</v>
      </c>
      <c r="D8234" s="1">
        <v>9.26826</v>
      </c>
      <c r="E8234" s="1">
        <v>-3.9953</v>
      </c>
    </row>
    <row r="8235">
      <c r="A8235" s="1" t="s">
        <v>127</v>
      </c>
      <c r="B8235" s="1" t="s">
        <v>240</v>
      </c>
      <c r="C8235" s="1" t="str">
        <f t="shared" si="1"/>
        <v>2017</v>
      </c>
      <c r="D8235" s="1">
        <v>193.25148</v>
      </c>
      <c r="E8235" s="1">
        <v>-1.0466</v>
      </c>
    </row>
    <row r="8236">
      <c r="A8236" s="1" t="s">
        <v>128</v>
      </c>
      <c r="B8236" s="1" t="s">
        <v>240</v>
      </c>
      <c r="C8236" s="1" t="str">
        <f t="shared" si="1"/>
        <v>2017</v>
      </c>
      <c r="D8236" s="1">
        <v>48.92017</v>
      </c>
      <c r="E8236" s="1">
        <v>5.9012</v>
      </c>
    </row>
    <row r="8237">
      <c r="A8237" s="1" t="s">
        <v>189</v>
      </c>
      <c r="B8237" s="1" t="s">
        <v>240</v>
      </c>
      <c r="C8237" s="1" t="str">
        <f t="shared" si="1"/>
        <v>2017</v>
      </c>
      <c r="D8237" s="1">
        <v>4.45241</v>
      </c>
      <c r="E8237" s="1">
        <v>0.0</v>
      </c>
    </row>
    <row r="8238">
      <c r="A8238" s="1" t="s">
        <v>129</v>
      </c>
      <c r="B8238" s="1" t="s">
        <v>240</v>
      </c>
      <c r="C8238" s="1" t="str">
        <f t="shared" si="1"/>
        <v>2017</v>
      </c>
      <c r="D8238" s="1">
        <v>114.14114</v>
      </c>
      <c r="E8238" s="1">
        <v>3.4307</v>
      </c>
    </row>
    <row r="8239">
      <c r="A8239" s="1" t="s">
        <v>130</v>
      </c>
      <c r="B8239" s="1" t="s">
        <v>240</v>
      </c>
      <c r="C8239" s="1" t="str">
        <f t="shared" si="1"/>
        <v>2017</v>
      </c>
      <c r="D8239" s="1">
        <v>173.59928</v>
      </c>
      <c r="E8239" s="1">
        <v>3.8992</v>
      </c>
    </row>
    <row r="8240">
      <c r="A8240" s="1" t="s">
        <v>131</v>
      </c>
      <c r="B8240" s="1" t="s">
        <v>240</v>
      </c>
      <c r="C8240" s="1" t="str">
        <f t="shared" si="1"/>
        <v>2017</v>
      </c>
      <c r="D8240" s="1">
        <v>109.83765</v>
      </c>
      <c r="E8240" s="1">
        <v>6.5349</v>
      </c>
    </row>
    <row r="8241">
      <c r="A8241" s="1" t="s">
        <v>132</v>
      </c>
      <c r="B8241" s="1" t="s">
        <v>240</v>
      </c>
      <c r="C8241" s="1" t="str">
        <f t="shared" si="1"/>
        <v>2017</v>
      </c>
      <c r="D8241" s="1">
        <v>158.24745</v>
      </c>
      <c r="E8241" s="1">
        <v>0.5533</v>
      </c>
    </row>
    <row r="8242">
      <c r="A8242" s="1" t="s">
        <v>133</v>
      </c>
      <c r="B8242" s="1" t="s">
        <v>240</v>
      </c>
      <c r="C8242" s="1" t="str">
        <f t="shared" si="1"/>
        <v>2017</v>
      </c>
      <c r="D8242" s="1">
        <v>49.96142</v>
      </c>
      <c r="E8242" s="1">
        <v>4.59</v>
      </c>
    </row>
    <row r="8243">
      <c r="A8243" s="1" t="s">
        <v>134</v>
      </c>
      <c r="B8243" s="1" t="s">
        <v>240</v>
      </c>
      <c r="C8243" s="1" t="str">
        <f t="shared" si="1"/>
        <v>2017</v>
      </c>
      <c r="D8243" s="1">
        <v>21.56375</v>
      </c>
      <c r="E8243" s="1">
        <v>-51.6107</v>
      </c>
    </row>
    <row r="8244">
      <c r="A8244" s="1" t="s">
        <v>135</v>
      </c>
      <c r="B8244" s="1" t="s">
        <v>240</v>
      </c>
      <c r="C8244" s="1" t="str">
        <f t="shared" si="1"/>
        <v>2017</v>
      </c>
      <c r="D8244" s="1">
        <v>542.20245</v>
      </c>
      <c r="E8244" s="1">
        <v>-0.7743</v>
      </c>
    </row>
    <row r="8245">
      <c r="A8245" s="1" t="s">
        <v>216</v>
      </c>
      <c r="B8245" s="1" t="s">
        <v>240</v>
      </c>
      <c r="C8245" s="1" t="str">
        <f t="shared" si="1"/>
        <v>2017</v>
      </c>
      <c r="D8245" s="1">
        <v>3.64656</v>
      </c>
      <c r="E8245" s="1">
        <v>0.0</v>
      </c>
    </row>
    <row r="8246">
      <c r="A8246" s="1" t="s">
        <v>136</v>
      </c>
      <c r="B8246" s="1" t="s">
        <v>240</v>
      </c>
      <c r="C8246" s="1" t="str">
        <f t="shared" si="1"/>
        <v>2017</v>
      </c>
      <c r="D8246" s="1">
        <v>55.7133</v>
      </c>
      <c r="E8246" s="1">
        <v>-11.8012</v>
      </c>
    </row>
    <row r="8247">
      <c r="A8247" s="1" t="s">
        <v>137</v>
      </c>
      <c r="B8247" s="1" t="s">
        <v>240</v>
      </c>
      <c r="C8247" s="1" t="str">
        <f t="shared" si="1"/>
        <v>2017</v>
      </c>
      <c r="D8247" s="1">
        <v>63.57144</v>
      </c>
      <c r="E8247" s="1">
        <v>-14.6697</v>
      </c>
    </row>
    <row r="8248">
      <c r="A8248" s="1" t="s">
        <v>138</v>
      </c>
      <c r="B8248" s="1" t="s">
        <v>240</v>
      </c>
      <c r="C8248" s="1" t="str">
        <f t="shared" si="1"/>
        <v>2017</v>
      </c>
      <c r="D8248" s="1">
        <v>202.85185</v>
      </c>
      <c r="E8248" s="1">
        <v>-0.4215</v>
      </c>
    </row>
    <row r="8249">
      <c r="A8249" s="1" t="s">
        <v>139</v>
      </c>
      <c r="B8249" s="1" t="s">
        <v>240</v>
      </c>
      <c r="C8249" s="1" t="str">
        <f t="shared" si="1"/>
        <v>2017</v>
      </c>
      <c r="D8249" s="1">
        <v>26.06025</v>
      </c>
      <c r="E8249" s="1">
        <v>12.5131</v>
      </c>
    </row>
    <row r="8250">
      <c r="A8250" s="1" t="s">
        <v>140</v>
      </c>
      <c r="B8250" s="1" t="s">
        <v>240</v>
      </c>
      <c r="C8250" s="1" t="str">
        <f t="shared" si="1"/>
        <v>2017</v>
      </c>
      <c r="D8250" s="1">
        <v>24.14868</v>
      </c>
      <c r="E8250" s="1">
        <v>1.5543</v>
      </c>
    </row>
    <row r="8251">
      <c r="A8251" s="1" t="s">
        <v>141</v>
      </c>
      <c r="B8251" s="1" t="s">
        <v>240</v>
      </c>
      <c r="C8251" s="1" t="str">
        <f t="shared" si="1"/>
        <v>2017</v>
      </c>
      <c r="D8251" s="1">
        <v>26.52464</v>
      </c>
      <c r="E8251" s="1">
        <v>-12.0526</v>
      </c>
    </row>
    <row r="8252">
      <c r="A8252" s="1" t="s">
        <v>142</v>
      </c>
      <c r="B8252" s="1" t="s">
        <v>240</v>
      </c>
      <c r="C8252" s="1" t="str">
        <f t="shared" si="1"/>
        <v>2017</v>
      </c>
      <c r="D8252" s="1">
        <v>24.40324</v>
      </c>
      <c r="E8252" s="1">
        <v>-14.5386</v>
      </c>
    </row>
    <row r="8253">
      <c r="A8253" s="1" t="s">
        <v>143</v>
      </c>
      <c r="B8253" s="1" t="s">
        <v>240</v>
      </c>
      <c r="C8253" s="1" t="str">
        <f t="shared" si="1"/>
        <v>2017</v>
      </c>
      <c r="D8253" s="1">
        <v>14.75554</v>
      </c>
      <c r="E8253" s="1">
        <v>-0.0476</v>
      </c>
    </row>
    <row r="8254">
      <c r="A8254" s="1" t="s">
        <v>144</v>
      </c>
      <c r="B8254" s="1" t="s">
        <v>240</v>
      </c>
      <c r="C8254" s="1" t="str">
        <f t="shared" si="1"/>
        <v>2017</v>
      </c>
      <c r="D8254" s="1">
        <v>208.97992</v>
      </c>
      <c r="E8254" s="1">
        <v>4.0946</v>
      </c>
    </row>
    <row r="8255">
      <c r="A8255" s="1" t="s">
        <v>145</v>
      </c>
      <c r="B8255" s="1" t="s">
        <v>240</v>
      </c>
      <c r="C8255" s="1" t="str">
        <f t="shared" si="1"/>
        <v>2017</v>
      </c>
      <c r="D8255" s="1">
        <v>57.24377</v>
      </c>
      <c r="E8255" s="1">
        <v>0.2324</v>
      </c>
    </row>
    <row r="8256">
      <c r="A8256" s="1" t="s">
        <v>147</v>
      </c>
      <c r="B8256" s="1" t="s">
        <v>240</v>
      </c>
      <c r="C8256" s="1" t="str">
        <f t="shared" si="1"/>
        <v>2017</v>
      </c>
      <c r="D8256" s="1">
        <v>20.93937</v>
      </c>
      <c r="E8256" s="1">
        <v>2.6846</v>
      </c>
    </row>
    <row r="8257">
      <c r="A8257" s="1" t="s">
        <v>148</v>
      </c>
      <c r="B8257" s="1" t="s">
        <v>240</v>
      </c>
      <c r="C8257" s="1" t="str">
        <f t="shared" si="1"/>
        <v>2017</v>
      </c>
      <c r="D8257" s="1">
        <v>24.89408</v>
      </c>
      <c r="E8257" s="1">
        <v>8.1848</v>
      </c>
    </row>
    <row r="8258">
      <c r="A8258" s="1" t="s">
        <v>149</v>
      </c>
      <c r="B8258" s="1" t="s">
        <v>240</v>
      </c>
      <c r="C8258" s="1" t="str">
        <f t="shared" si="1"/>
        <v>2017</v>
      </c>
      <c r="D8258" s="1">
        <v>568.7875</v>
      </c>
      <c r="E8258" s="1">
        <v>1.901</v>
      </c>
    </row>
    <row r="8259">
      <c r="A8259" s="1" t="s">
        <v>211</v>
      </c>
      <c r="B8259" s="1" t="s">
        <v>240</v>
      </c>
      <c r="C8259" s="1" t="str">
        <f t="shared" si="1"/>
        <v>2017</v>
      </c>
      <c r="D8259" s="1">
        <v>44.87593</v>
      </c>
      <c r="E8259" s="1">
        <v>0.8846</v>
      </c>
    </row>
    <row r="8260">
      <c r="A8260" s="1" t="s">
        <v>150</v>
      </c>
      <c r="B8260" s="1" t="s">
        <v>240</v>
      </c>
      <c r="C8260" s="1" t="str">
        <f t="shared" si="1"/>
        <v>2017</v>
      </c>
      <c r="D8260" s="1">
        <v>75.40951</v>
      </c>
      <c r="E8260" s="1">
        <v>8.1642</v>
      </c>
    </row>
    <row r="8261">
      <c r="A8261" s="1" t="s">
        <v>151</v>
      </c>
      <c r="B8261" s="1" t="s">
        <v>240</v>
      </c>
      <c r="C8261" s="1" t="str">
        <f t="shared" si="1"/>
        <v>2017</v>
      </c>
      <c r="D8261" s="1">
        <v>35.77915</v>
      </c>
      <c r="E8261" s="1">
        <v>16.8567</v>
      </c>
    </row>
    <row r="8262">
      <c r="A8262" s="1" t="s">
        <v>152</v>
      </c>
      <c r="B8262" s="1" t="s">
        <v>240</v>
      </c>
      <c r="C8262" s="1" t="str">
        <f t="shared" si="1"/>
        <v>2017</v>
      </c>
      <c r="D8262" s="1">
        <v>32.27264</v>
      </c>
      <c r="E8262" s="1">
        <v>27.1366</v>
      </c>
    </row>
    <row r="8263">
      <c r="A8263" s="1" t="s">
        <v>153</v>
      </c>
      <c r="B8263" s="1" t="s">
        <v>240</v>
      </c>
      <c r="C8263" s="1" t="str">
        <f t="shared" si="1"/>
        <v>2017</v>
      </c>
      <c r="D8263" s="1">
        <v>121.93134</v>
      </c>
      <c r="E8263" s="1">
        <v>-3.7573</v>
      </c>
    </row>
    <row r="8264">
      <c r="A8264" s="1" t="s">
        <v>154</v>
      </c>
      <c r="B8264" s="1" t="s">
        <v>240</v>
      </c>
      <c r="C8264" s="1" t="str">
        <f t="shared" si="1"/>
        <v>2017</v>
      </c>
      <c r="D8264" s="1">
        <v>377.13134</v>
      </c>
      <c r="E8264" s="1">
        <v>-6.0367</v>
      </c>
    </row>
    <row r="8265">
      <c r="A8265" s="1" t="s">
        <v>155</v>
      </c>
      <c r="B8265" s="1" t="s">
        <v>240</v>
      </c>
      <c r="C8265" s="1" t="str">
        <f t="shared" si="1"/>
        <v>2017</v>
      </c>
      <c r="D8265" s="1">
        <v>208.69706</v>
      </c>
      <c r="E8265" s="1">
        <v>-5.139</v>
      </c>
    </row>
    <row r="8266">
      <c r="A8266" s="1" t="s">
        <v>217</v>
      </c>
      <c r="B8266" s="1" t="s">
        <v>240</v>
      </c>
      <c r="C8266" s="1" t="str">
        <f t="shared" si="1"/>
        <v>2017</v>
      </c>
      <c r="D8266" s="1">
        <v>45.15749</v>
      </c>
      <c r="E8266" s="1">
        <v>16.5453</v>
      </c>
    </row>
    <row r="8267">
      <c r="A8267" s="1" t="s">
        <v>157</v>
      </c>
      <c r="B8267" s="1" t="s">
        <v>240</v>
      </c>
      <c r="C8267" s="1" t="str">
        <f t="shared" si="1"/>
        <v>2017</v>
      </c>
      <c r="D8267" s="1">
        <v>40.80271</v>
      </c>
      <c r="E8267" s="1">
        <v>3.9255</v>
      </c>
    </row>
    <row r="8268">
      <c r="A8268" s="1" t="s">
        <v>158</v>
      </c>
      <c r="B8268" s="1" t="s">
        <v>240</v>
      </c>
      <c r="C8268" s="1" t="str">
        <f t="shared" si="1"/>
        <v>2017</v>
      </c>
      <c r="D8268" s="1">
        <v>146.56833</v>
      </c>
      <c r="E8268" s="1">
        <v>24.727</v>
      </c>
    </row>
    <row r="8269">
      <c r="A8269" s="1" t="s">
        <v>159</v>
      </c>
      <c r="B8269" s="1" t="s">
        <v>240</v>
      </c>
      <c r="C8269" s="1" t="str">
        <f t="shared" si="1"/>
        <v>2017</v>
      </c>
      <c r="D8269" s="1">
        <v>29.86144</v>
      </c>
      <c r="E8269" s="1">
        <v>-9.2043</v>
      </c>
    </row>
    <row r="8270">
      <c r="A8270" s="1" t="s">
        <v>160</v>
      </c>
      <c r="B8270" s="1" t="s">
        <v>240</v>
      </c>
      <c r="C8270" s="1" t="str">
        <f t="shared" si="1"/>
        <v>2017</v>
      </c>
      <c r="D8270" s="1">
        <v>209.62642</v>
      </c>
      <c r="E8270" s="1">
        <v>-3.8787</v>
      </c>
    </row>
    <row r="8271">
      <c r="A8271" s="1" t="s">
        <v>161</v>
      </c>
      <c r="B8271" s="1" t="s">
        <v>240</v>
      </c>
      <c r="C8271" s="1" t="str">
        <f t="shared" si="1"/>
        <v>2017</v>
      </c>
      <c r="D8271" s="1">
        <v>11.2689</v>
      </c>
      <c r="E8271" s="1">
        <v>-3.4124</v>
      </c>
    </row>
    <row r="8272">
      <c r="A8272" s="1" t="s">
        <v>162</v>
      </c>
      <c r="B8272" s="1" t="s">
        <v>240</v>
      </c>
      <c r="C8272" s="1" t="str">
        <f t="shared" si="1"/>
        <v>2017</v>
      </c>
      <c r="D8272" s="1">
        <v>76.96829</v>
      </c>
      <c r="E8272" s="1">
        <v>-2.9044</v>
      </c>
    </row>
    <row r="8273">
      <c r="A8273" s="1" t="s">
        <v>163</v>
      </c>
      <c r="B8273" s="1" t="s">
        <v>240</v>
      </c>
      <c r="C8273" s="1" t="str">
        <f t="shared" si="1"/>
        <v>2017</v>
      </c>
      <c r="D8273" s="1">
        <v>28.04972</v>
      </c>
      <c r="E8273" s="1">
        <v>-1.7685</v>
      </c>
    </row>
    <row r="8274">
      <c r="A8274" s="1" t="s">
        <v>164</v>
      </c>
      <c r="B8274" s="1" t="s">
        <v>240</v>
      </c>
      <c r="C8274" s="1" t="str">
        <f t="shared" si="1"/>
        <v>2017</v>
      </c>
      <c r="D8274" s="1">
        <v>58.64805</v>
      </c>
      <c r="E8274" s="1">
        <v>-9.2888</v>
      </c>
    </row>
    <row r="8275">
      <c r="A8275" s="1" t="s">
        <v>165</v>
      </c>
      <c r="B8275" s="1" t="s">
        <v>240</v>
      </c>
      <c r="C8275" s="1" t="str">
        <f t="shared" si="1"/>
        <v>2017</v>
      </c>
      <c r="D8275" s="1">
        <v>44.27022</v>
      </c>
      <c r="E8275" s="1">
        <v>7.2016</v>
      </c>
    </row>
    <row r="8276">
      <c r="A8276" s="1" t="s">
        <v>166</v>
      </c>
      <c r="B8276" s="1" t="s">
        <v>240</v>
      </c>
      <c r="C8276" s="1" t="str">
        <f t="shared" si="1"/>
        <v>2017</v>
      </c>
      <c r="D8276" s="1">
        <v>230.55968</v>
      </c>
      <c r="E8276" s="1">
        <v>4.4418</v>
      </c>
    </row>
    <row r="8277">
      <c r="A8277" s="1" t="s">
        <v>193</v>
      </c>
      <c r="B8277" s="1" t="s">
        <v>240</v>
      </c>
      <c r="C8277" s="1" t="str">
        <f t="shared" si="1"/>
        <v>2017</v>
      </c>
      <c r="D8277" s="1">
        <v>5.49426</v>
      </c>
      <c r="E8277" s="1">
        <v>-37.485</v>
      </c>
    </row>
    <row r="8278">
      <c r="A8278" s="1" t="s">
        <v>168</v>
      </c>
      <c r="B8278" s="1" t="s">
        <v>240</v>
      </c>
      <c r="C8278" s="1" t="str">
        <f t="shared" si="1"/>
        <v>2017</v>
      </c>
      <c r="D8278" s="1">
        <v>69.87126</v>
      </c>
      <c r="E8278" s="1">
        <v>3.3633</v>
      </c>
    </row>
    <row r="8279">
      <c r="A8279" s="1" t="s">
        <v>169</v>
      </c>
      <c r="B8279" s="1" t="s">
        <v>240</v>
      </c>
      <c r="C8279" s="1" t="str">
        <f t="shared" si="1"/>
        <v>2017</v>
      </c>
      <c r="D8279" s="1">
        <v>285.68781</v>
      </c>
      <c r="E8279" s="1">
        <v>-7.0692</v>
      </c>
    </row>
    <row r="8280">
      <c r="A8280" s="1" t="s">
        <v>170</v>
      </c>
      <c r="B8280" s="1" t="s">
        <v>240</v>
      </c>
      <c r="C8280" s="1" t="str">
        <f t="shared" si="1"/>
        <v>2017</v>
      </c>
      <c r="D8280" s="1">
        <v>403.74019</v>
      </c>
      <c r="E8280" s="1">
        <v>-0.1091</v>
      </c>
    </row>
    <row r="8281">
      <c r="A8281" s="1" t="s">
        <v>171</v>
      </c>
      <c r="B8281" s="1" t="s">
        <v>240</v>
      </c>
      <c r="C8281" s="1" t="str">
        <f t="shared" si="1"/>
        <v>2017</v>
      </c>
      <c r="D8281" s="1">
        <v>49.76907</v>
      </c>
      <c r="E8281" s="1">
        <v>-7.84</v>
      </c>
    </row>
    <row r="8282">
      <c r="A8282" s="1" t="s">
        <v>172</v>
      </c>
      <c r="B8282" s="1" t="s">
        <v>240</v>
      </c>
      <c r="C8282" s="1" t="str">
        <f t="shared" si="1"/>
        <v>2017</v>
      </c>
      <c r="D8282" s="1">
        <v>469.72377</v>
      </c>
      <c r="E8282" s="1">
        <v>-0.9106</v>
      </c>
    </row>
    <row r="8283">
      <c r="A8283" s="1" t="s">
        <v>173</v>
      </c>
      <c r="B8283" s="1" t="s">
        <v>240</v>
      </c>
      <c r="C8283" s="1" t="str">
        <f t="shared" si="1"/>
        <v>2017</v>
      </c>
      <c r="D8283" s="1">
        <v>21.53441</v>
      </c>
      <c r="E8283" s="1">
        <v>-8.0081</v>
      </c>
    </row>
    <row r="8284">
      <c r="A8284" s="1" t="s">
        <v>174</v>
      </c>
      <c r="B8284" s="1" t="s">
        <v>240</v>
      </c>
      <c r="C8284" s="1" t="str">
        <f t="shared" si="1"/>
        <v>2017</v>
      </c>
      <c r="D8284" s="1">
        <v>85.61964</v>
      </c>
      <c r="E8284" s="1">
        <v>-0.2022</v>
      </c>
    </row>
    <row r="8285">
      <c r="A8285" s="1" t="s">
        <v>175</v>
      </c>
      <c r="B8285" s="1" t="s">
        <v>240</v>
      </c>
      <c r="C8285" s="1" t="str">
        <f t="shared" si="1"/>
        <v>2017</v>
      </c>
      <c r="D8285" s="1">
        <v>24.2489</v>
      </c>
      <c r="E8285" s="1">
        <v>-5.0754</v>
      </c>
    </row>
    <row r="8286">
      <c r="A8286" s="1" t="s">
        <v>176</v>
      </c>
      <c r="B8286" s="1" t="s">
        <v>240</v>
      </c>
      <c r="C8286" s="1" t="str">
        <f t="shared" si="1"/>
        <v>2017</v>
      </c>
      <c r="D8286" s="1">
        <v>47.07446</v>
      </c>
      <c r="E8286" s="1">
        <v>-29.3925</v>
      </c>
    </row>
    <row r="8287">
      <c r="A8287" s="1" t="s">
        <v>177</v>
      </c>
      <c r="B8287" s="1" t="s">
        <v>240</v>
      </c>
      <c r="C8287" s="1" t="str">
        <f t="shared" si="1"/>
        <v>2017</v>
      </c>
      <c r="D8287" s="1">
        <v>292.5483</v>
      </c>
      <c r="E8287" s="1">
        <v>1.4527</v>
      </c>
    </row>
    <row r="8288">
      <c r="A8288" s="1" t="s">
        <v>178</v>
      </c>
      <c r="B8288" s="1" t="s">
        <v>240</v>
      </c>
      <c r="C8288" s="1" t="str">
        <f t="shared" si="1"/>
        <v>2017</v>
      </c>
      <c r="D8288" s="1">
        <v>5.49426</v>
      </c>
      <c r="E8288" s="1">
        <v>-32.801</v>
      </c>
    </row>
    <row r="8289">
      <c r="A8289" s="1" t="s">
        <v>179</v>
      </c>
      <c r="B8289" s="1" t="s">
        <v>240</v>
      </c>
      <c r="C8289" s="1" t="str">
        <f t="shared" si="1"/>
        <v>2017</v>
      </c>
      <c r="D8289" s="1">
        <v>19.50487</v>
      </c>
      <c r="E8289" s="1">
        <v>-46.1741</v>
      </c>
    </row>
    <row r="8290">
      <c r="A8290" s="1" t="s">
        <v>182</v>
      </c>
      <c r="B8290" s="1" t="s">
        <v>241</v>
      </c>
      <c r="C8290" s="1" t="str">
        <f t="shared" si="1"/>
        <v>2017</v>
      </c>
      <c r="D8290" s="1">
        <v>14.30745</v>
      </c>
      <c r="E8290" s="1">
        <v>-19.8777</v>
      </c>
    </row>
    <row r="8291">
      <c r="A8291" s="1" t="s">
        <v>5</v>
      </c>
      <c r="B8291" s="1" t="s">
        <v>241</v>
      </c>
      <c r="C8291" s="1" t="str">
        <f t="shared" si="1"/>
        <v>2017</v>
      </c>
      <c r="D8291" s="1">
        <v>71.26555</v>
      </c>
      <c r="E8291" s="1">
        <v>-7.1589</v>
      </c>
    </row>
    <row r="8292">
      <c r="A8292" s="1" t="s">
        <v>7</v>
      </c>
      <c r="B8292" s="1" t="s">
        <v>241</v>
      </c>
      <c r="C8292" s="1" t="str">
        <f t="shared" si="1"/>
        <v>2017</v>
      </c>
      <c r="D8292" s="1">
        <v>25.6034</v>
      </c>
      <c r="E8292" s="1">
        <v>1.1072</v>
      </c>
    </row>
    <row r="8293">
      <c r="A8293" s="1" t="s">
        <v>8</v>
      </c>
      <c r="B8293" s="1" t="s">
        <v>241</v>
      </c>
      <c r="C8293" s="1" t="str">
        <f t="shared" si="1"/>
        <v>2017</v>
      </c>
      <c r="D8293" s="1">
        <v>70.47853</v>
      </c>
      <c r="E8293" s="1">
        <v>-7.4826</v>
      </c>
    </row>
    <row r="8294">
      <c r="A8294" s="1" t="s">
        <v>9</v>
      </c>
      <c r="B8294" s="1" t="s">
        <v>241</v>
      </c>
      <c r="C8294" s="1" t="str">
        <f t="shared" si="1"/>
        <v>2017</v>
      </c>
      <c r="D8294" s="1">
        <v>18.30238</v>
      </c>
      <c r="E8294" s="1">
        <v>0.2003</v>
      </c>
    </row>
    <row r="8295">
      <c r="A8295" s="1" t="s">
        <v>10</v>
      </c>
      <c r="B8295" s="1" t="s">
        <v>241</v>
      </c>
      <c r="C8295" s="1" t="str">
        <f t="shared" si="1"/>
        <v>2017</v>
      </c>
      <c r="D8295" s="1">
        <v>19.03295</v>
      </c>
      <c r="E8295" s="1">
        <v>30.8582</v>
      </c>
    </row>
    <row r="8296">
      <c r="A8296" s="1" t="s">
        <v>11</v>
      </c>
      <c r="B8296" s="1" t="s">
        <v>241</v>
      </c>
      <c r="C8296" s="1" t="str">
        <f t="shared" si="1"/>
        <v>2017</v>
      </c>
      <c r="D8296" s="1">
        <v>105.04395</v>
      </c>
      <c r="E8296" s="1">
        <v>0.8007</v>
      </c>
    </row>
    <row r="8297">
      <c r="A8297" s="1" t="s">
        <v>12</v>
      </c>
      <c r="B8297" s="1" t="s">
        <v>241</v>
      </c>
      <c r="C8297" s="1" t="str">
        <f t="shared" si="1"/>
        <v>2017</v>
      </c>
      <c r="D8297" s="1">
        <v>30.64955</v>
      </c>
      <c r="E8297" s="1">
        <v>23.796</v>
      </c>
    </row>
    <row r="8298">
      <c r="A8298" s="1" t="s">
        <v>13</v>
      </c>
      <c r="B8298" s="1" t="s">
        <v>241</v>
      </c>
      <c r="C8298" s="1" t="str">
        <f t="shared" si="1"/>
        <v>2017</v>
      </c>
      <c r="D8298" s="1">
        <v>145.20845</v>
      </c>
      <c r="E8298" s="1">
        <v>-7.8391</v>
      </c>
    </row>
    <row r="8299">
      <c r="A8299" s="1" t="s">
        <v>14</v>
      </c>
      <c r="B8299" s="1" t="s">
        <v>241</v>
      </c>
      <c r="C8299" s="1" t="str">
        <f t="shared" si="1"/>
        <v>2017</v>
      </c>
      <c r="D8299" s="1">
        <v>75.80317</v>
      </c>
      <c r="E8299" s="1">
        <v>-5.8841</v>
      </c>
    </row>
    <row r="8300">
      <c r="A8300" s="1" t="s">
        <v>15</v>
      </c>
      <c r="B8300" s="1" t="s">
        <v>241</v>
      </c>
      <c r="C8300" s="1" t="str">
        <f t="shared" si="1"/>
        <v>2017</v>
      </c>
      <c r="D8300" s="1">
        <v>51.64087</v>
      </c>
      <c r="E8300" s="1">
        <v>80.9064</v>
      </c>
    </row>
    <row r="8301">
      <c r="A8301" s="1" t="s">
        <v>16</v>
      </c>
      <c r="B8301" s="1" t="s">
        <v>241</v>
      </c>
      <c r="C8301" s="1" t="str">
        <f t="shared" si="1"/>
        <v>2017</v>
      </c>
      <c r="D8301" s="1">
        <v>56.26006</v>
      </c>
      <c r="E8301" s="1">
        <v>1.6676</v>
      </c>
    </row>
    <row r="8302">
      <c r="A8302" s="1" t="s">
        <v>17</v>
      </c>
      <c r="B8302" s="1" t="s">
        <v>241</v>
      </c>
      <c r="C8302" s="1" t="str">
        <f t="shared" si="1"/>
        <v>2017</v>
      </c>
      <c r="D8302" s="1">
        <v>36.05645</v>
      </c>
      <c r="E8302" s="1">
        <v>-11.4196</v>
      </c>
    </row>
    <row r="8303">
      <c r="A8303" s="1" t="s">
        <v>18</v>
      </c>
      <c r="B8303" s="1" t="s">
        <v>241</v>
      </c>
      <c r="C8303" s="1" t="str">
        <f t="shared" si="1"/>
        <v>2017</v>
      </c>
      <c r="D8303" s="1">
        <v>368.65713</v>
      </c>
      <c r="E8303" s="1">
        <v>-2.2813</v>
      </c>
    </row>
    <row r="8304">
      <c r="A8304" s="1" t="s">
        <v>19</v>
      </c>
      <c r="B8304" s="1" t="s">
        <v>241</v>
      </c>
      <c r="C8304" s="1" t="str">
        <f t="shared" si="1"/>
        <v>2017</v>
      </c>
      <c r="D8304" s="1">
        <v>28.30031</v>
      </c>
      <c r="E8304" s="1">
        <v>-0.7966</v>
      </c>
    </row>
    <row r="8305">
      <c r="A8305" s="1" t="s">
        <v>20</v>
      </c>
      <c r="B8305" s="1" t="s">
        <v>241</v>
      </c>
      <c r="C8305" s="1" t="str">
        <f t="shared" si="1"/>
        <v>2017</v>
      </c>
      <c r="D8305" s="1">
        <v>62.25882</v>
      </c>
      <c r="E8305" s="1">
        <v>12.1094</v>
      </c>
    </row>
    <row r="8306">
      <c r="A8306" s="1" t="s">
        <v>21</v>
      </c>
      <c r="B8306" s="1" t="s">
        <v>241</v>
      </c>
      <c r="C8306" s="1" t="str">
        <f t="shared" si="1"/>
        <v>2017</v>
      </c>
      <c r="D8306" s="1">
        <v>7.77447</v>
      </c>
      <c r="E8306" s="1">
        <v>0.0</v>
      </c>
    </row>
    <row r="8307">
      <c r="A8307" s="1" t="s">
        <v>209</v>
      </c>
      <c r="B8307" s="1" t="s">
        <v>241</v>
      </c>
      <c r="C8307" s="1" t="str">
        <f t="shared" si="1"/>
        <v>2017</v>
      </c>
      <c r="D8307" s="1">
        <v>11.59534</v>
      </c>
      <c r="E8307" s="1">
        <v>0.0</v>
      </c>
    </row>
    <row r="8308">
      <c r="A8308" s="1" t="s">
        <v>22</v>
      </c>
      <c r="B8308" s="1" t="s">
        <v>241</v>
      </c>
      <c r="C8308" s="1" t="str">
        <f t="shared" si="1"/>
        <v>2017</v>
      </c>
      <c r="D8308" s="1">
        <v>120.34494</v>
      </c>
      <c r="E8308" s="1">
        <v>1.2558</v>
      </c>
    </row>
    <row r="8309">
      <c r="A8309" s="1" t="s">
        <v>23</v>
      </c>
      <c r="B8309" s="1" t="s">
        <v>241</v>
      </c>
      <c r="C8309" s="1" t="str">
        <f t="shared" si="1"/>
        <v>2017</v>
      </c>
      <c r="D8309" s="1">
        <v>22.85999</v>
      </c>
      <c r="E8309" s="1">
        <v>14.3316</v>
      </c>
    </row>
    <row r="8310">
      <c r="A8310" s="1" t="s">
        <v>24</v>
      </c>
      <c r="B8310" s="1" t="s">
        <v>241</v>
      </c>
      <c r="C8310" s="1" t="str">
        <f t="shared" si="1"/>
        <v>2017</v>
      </c>
      <c r="D8310" s="1">
        <v>21.11978</v>
      </c>
      <c r="E8310" s="1">
        <v>-10.1592</v>
      </c>
    </row>
    <row r="8311">
      <c r="A8311" s="1" t="s">
        <v>25</v>
      </c>
      <c r="B8311" s="1" t="s">
        <v>241</v>
      </c>
      <c r="C8311" s="1" t="str">
        <f t="shared" si="1"/>
        <v>2017</v>
      </c>
      <c r="D8311" s="1">
        <v>25.08572</v>
      </c>
      <c r="E8311" s="1">
        <v>6.6505</v>
      </c>
    </row>
    <row r="8312">
      <c r="A8312" s="1" t="s">
        <v>26</v>
      </c>
      <c r="B8312" s="1" t="s">
        <v>241</v>
      </c>
      <c r="C8312" s="1" t="str">
        <f t="shared" si="1"/>
        <v>2017</v>
      </c>
      <c r="D8312" s="1">
        <v>19.62355</v>
      </c>
      <c r="E8312" s="1">
        <v>48.4985</v>
      </c>
    </row>
    <row r="8313">
      <c r="A8313" s="1" t="s">
        <v>27</v>
      </c>
      <c r="B8313" s="1" t="s">
        <v>241</v>
      </c>
      <c r="C8313" s="1" t="str">
        <f t="shared" si="1"/>
        <v>2017</v>
      </c>
      <c r="D8313" s="1">
        <v>31.60976</v>
      </c>
      <c r="E8313" s="1">
        <v>-12.1496</v>
      </c>
    </row>
    <row r="8314">
      <c r="A8314" s="1" t="s">
        <v>28</v>
      </c>
      <c r="B8314" s="1" t="s">
        <v>241</v>
      </c>
      <c r="C8314" s="1" t="str">
        <f t="shared" si="1"/>
        <v>2017</v>
      </c>
      <c r="D8314" s="1">
        <v>52.50133</v>
      </c>
      <c r="E8314" s="1">
        <v>-13.3473</v>
      </c>
    </row>
    <row r="8315">
      <c r="A8315" s="1" t="s">
        <v>29</v>
      </c>
      <c r="B8315" s="1" t="s">
        <v>241</v>
      </c>
      <c r="C8315" s="1" t="str">
        <f t="shared" si="1"/>
        <v>2017</v>
      </c>
      <c r="D8315" s="1">
        <v>163.10095</v>
      </c>
      <c r="E8315" s="1">
        <v>5.5841</v>
      </c>
    </row>
    <row r="8316">
      <c r="A8316" s="1" t="s">
        <v>30</v>
      </c>
      <c r="B8316" s="1" t="s">
        <v>241</v>
      </c>
      <c r="C8316" s="1" t="str">
        <f t="shared" si="1"/>
        <v>2017</v>
      </c>
      <c r="D8316" s="1">
        <v>6.66556</v>
      </c>
      <c r="E8316" s="1">
        <v>0.0</v>
      </c>
    </row>
    <row r="8317">
      <c r="A8317" s="1" t="s">
        <v>31</v>
      </c>
      <c r="B8317" s="1" t="s">
        <v>241</v>
      </c>
      <c r="C8317" s="1" t="str">
        <f t="shared" si="1"/>
        <v>2017</v>
      </c>
      <c r="D8317" s="1">
        <v>100.34</v>
      </c>
      <c r="E8317" s="1">
        <v>7.1675</v>
      </c>
    </row>
    <row r="8318">
      <c r="A8318" s="1" t="s">
        <v>32</v>
      </c>
      <c r="B8318" s="1" t="s">
        <v>241</v>
      </c>
      <c r="C8318" s="1" t="str">
        <f t="shared" si="1"/>
        <v>2017</v>
      </c>
      <c r="D8318" s="1">
        <v>951.75646</v>
      </c>
      <c r="E8318" s="1">
        <v>5.7327</v>
      </c>
    </row>
    <row r="8319">
      <c r="A8319" s="1" t="s">
        <v>33</v>
      </c>
      <c r="B8319" s="1" t="s">
        <v>241</v>
      </c>
      <c r="C8319" s="1" t="str">
        <f t="shared" si="1"/>
        <v>2017</v>
      </c>
      <c r="D8319" s="1">
        <v>469.29558</v>
      </c>
      <c r="E8319" s="1">
        <v>0.7108</v>
      </c>
    </row>
    <row r="8320">
      <c r="A8320" s="1" t="s">
        <v>34</v>
      </c>
      <c r="B8320" s="1" t="s">
        <v>241</v>
      </c>
      <c r="C8320" s="1" t="str">
        <f t="shared" si="1"/>
        <v>2017</v>
      </c>
      <c r="D8320" s="1">
        <v>344.9748</v>
      </c>
      <c r="E8320" s="1">
        <v>3.3835</v>
      </c>
    </row>
    <row r="8321">
      <c r="A8321" s="1" t="s">
        <v>229</v>
      </c>
      <c r="B8321" s="1" t="s">
        <v>241</v>
      </c>
      <c r="C8321" s="1" t="str">
        <f t="shared" si="1"/>
        <v>2017</v>
      </c>
      <c r="D8321" s="1">
        <v>4.34381</v>
      </c>
      <c r="E8321" s="1">
        <v>0.0</v>
      </c>
    </row>
    <row r="8322">
      <c r="A8322" s="1" t="s">
        <v>36</v>
      </c>
      <c r="B8322" s="1" t="s">
        <v>241</v>
      </c>
      <c r="C8322" s="1" t="str">
        <f t="shared" si="1"/>
        <v>2017</v>
      </c>
      <c r="D8322" s="1">
        <v>179.60023</v>
      </c>
      <c r="E8322" s="1">
        <v>-2.1885</v>
      </c>
    </row>
    <row r="8323">
      <c r="A8323" s="1" t="s">
        <v>37</v>
      </c>
      <c r="B8323" s="1" t="s">
        <v>241</v>
      </c>
      <c r="C8323" s="1" t="str">
        <f t="shared" si="1"/>
        <v>2017</v>
      </c>
      <c r="D8323" s="1">
        <v>15.47331</v>
      </c>
      <c r="E8323" s="1">
        <v>-15.5248</v>
      </c>
    </row>
    <row r="8324">
      <c r="A8324" s="1" t="s">
        <v>38</v>
      </c>
      <c r="B8324" s="1" t="s">
        <v>241</v>
      </c>
      <c r="C8324" s="1" t="str">
        <f t="shared" si="1"/>
        <v>2017</v>
      </c>
      <c r="D8324" s="1">
        <v>73.83625</v>
      </c>
      <c r="E8324" s="1">
        <v>0.4505</v>
      </c>
    </row>
    <row r="8325">
      <c r="A8325" s="1" t="s">
        <v>39</v>
      </c>
      <c r="B8325" s="1" t="s">
        <v>241</v>
      </c>
      <c r="C8325" s="1" t="str">
        <f t="shared" si="1"/>
        <v>2017</v>
      </c>
      <c r="D8325" s="1">
        <v>7.72688</v>
      </c>
      <c r="E8325" s="1">
        <v>0.0428</v>
      </c>
    </row>
    <row r="8326">
      <c r="A8326" s="1" t="s">
        <v>40</v>
      </c>
      <c r="B8326" s="1" t="s">
        <v>241</v>
      </c>
      <c r="C8326" s="1" t="str">
        <f t="shared" si="1"/>
        <v>2017</v>
      </c>
      <c r="D8326" s="1">
        <v>89.50056</v>
      </c>
      <c r="E8326" s="1">
        <v>-0.6945</v>
      </c>
    </row>
    <row r="8327">
      <c r="A8327" s="1" t="s">
        <v>41</v>
      </c>
      <c r="B8327" s="1" t="s">
        <v>241</v>
      </c>
      <c r="C8327" s="1" t="str">
        <f t="shared" si="1"/>
        <v>2017</v>
      </c>
      <c r="D8327" s="1">
        <v>66.68901</v>
      </c>
      <c r="E8327" s="1">
        <v>-16.1905</v>
      </c>
    </row>
    <row r="8328">
      <c r="A8328" s="1" t="s">
        <v>42</v>
      </c>
      <c r="B8328" s="1" t="s">
        <v>241</v>
      </c>
      <c r="C8328" s="1" t="str">
        <f t="shared" si="1"/>
        <v>2017</v>
      </c>
      <c r="D8328" s="1">
        <v>63.43737</v>
      </c>
      <c r="E8328" s="1">
        <v>-0.1273</v>
      </c>
    </row>
    <row r="8329">
      <c r="A8329" s="1" t="s">
        <v>43</v>
      </c>
      <c r="B8329" s="1" t="s">
        <v>241</v>
      </c>
      <c r="C8329" s="1" t="str">
        <f t="shared" si="1"/>
        <v>2017</v>
      </c>
      <c r="D8329" s="1">
        <v>33.99357</v>
      </c>
      <c r="E8329" s="1">
        <v>-14.9966</v>
      </c>
    </row>
    <row r="8330">
      <c r="A8330" s="1" t="s">
        <v>210</v>
      </c>
      <c r="B8330" s="1" t="s">
        <v>241</v>
      </c>
      <c r="C8330" s="1" t="str">
        <f t="shared" si="1"/>
        <v>2017</v>
      </c>
      <c r="D8330" s="1">
        <v>30.64955</v>
      </c>
      <c r="E8330" s="1">
        <v>-6.2387</v>
      </c>
    </row>
    <row r="8331">
      <c r="A8331" s="1" t="s">
        <v>44</v>
      </c>
      <c r="B8331" s="1" t="s">
        <v>241</v>
      </c>
      <c r="C8331" s="1" t="str">
        <f t="shared" si="1"/>
        <v>2017</v>
      </c>
      <c r="D8331" s="1">
        <v>48.13476</v>
      </c>
      <c r="E8331" s="1">
        <v>-7.3833</v>
      </c>
    </row>
    <row r="8332">
      <c r="A8332" s="1" t="s">
        <v>46</v>
      </c>
      <c r="B8332" s="1" t="s">
        <v>241</v>
      </c>
      <c r="C8332" s="1" t="str">
        <f t="shared" si="1"/>
        <v>2017</v>
      </c>
      <c r="D8332" s="1">
        <v>22.01551</v>
      </c>
      <c r="E8332" s="1">
        <v>-10.4385</v>
      </c>
    </row>
    <row r="8333">
      <c r="A8333" s="1" t="s">
        <v>47</v>
      </c>
      <c r="B8333" s="1" t="s">
        <v>241</v>
      </c>
      <c r="C8333" s="1" t="str">
        <f t="shared" si="1"/>
        <v>2017</v>
      </c>
      <c r="D8333" s="1">
        <v>101.12867</v>
      </c>
      <c r="E8333" s="1">
        <v>5.4837</v>
      </c>
    </row>
    <row r="8334">
      <c r="A8334" s="1" t="s">
        <v>48</v>
      </c>
      <c r="B8334" s="1" t="s">
        <v>241</v>
      </c>
      <c r="C8334" s="1" t="str">
        <f t="shared" si="1"/>
        <v>2017</v>
      </c>
      <c r="D8334" s="1">
        <v>81.99928</v>
      </c>
      <c r="E8334" s="1">
        <v>-3.7481</v>
      </c>
    </row>
    <row r="8335">
      <c r="A8335" s="1" t="s">
        <v>49</v>
      </c>
      <c r="B8335" s="1" t="s">
        <v>241</v>
      </c>
      <c r="C8335" s="1" t="str">
        <f t="shared" si="1"/>
        <v>2017</v>
      </c>
      <c r="D8335" s="1">
        <v>18.21717</v>
      </c>
      <c r="E8335" s="1">
        <v>0.2013</v>
      </c>
    </row>
    <row r="8336">
      <c r="A8336" s="1" t="s">
        <v>50</v>
      </c>
      <c r="B8336" s="1" t="s">
        <v>241</v>
      </c>
      <c r="C8336" s="1" t="str">
        <f t="shared" si="1"/>
        <v>2017</v>
      </c>
      <c r="D8336" s="1">
        <v>136.95493</v>
      </c>
      <c r="E8336" s="1">
        <v>5.7464</v>
      </c>
    </row>
    <row r="8337">
      <c r="A8337" s="1" t="s">
        <v>51</v>
      </c>
      <c r="B8337" s="1" t="s">
        <v>241</v>
      </c>
      <c r="C8337" s="1" t="str">
        <f t="shared" si="1"/>
        <v>2017</v>
      </c>
      <c r="D8337" s="1">
        <v>101.40714</v>
      </c>
      <c r="E8337" s="1">
        <v>0.9569</v>
      </c>
    </row>
    <row r="8338">
      <c r="A8338" s="1" t="s">
        <v>52</v>
      </c>
      <c r="B8338" s="1" t="s">
        <v>241</v>
      </c>
      <c r="C8338" s="1" t="str">
        <f t="shared" si="1"/>
        <v>2017</v>
      </c>
      <c r="D8338" s="1">
        <v>216.13211</v>
      </c>
      <c r="E8338" s="1">
        <v>-6.1125</v>
      </c>
    </row>
    <row r="8339">
      <c r="A8339" s="1" t="s">
        <v>53</v>
      </c>
      <c r="B8339" s="1" t="s">
        <v>241</v>
      </c>
      <c r="C8339" s="1" t="str">
        <f t="shared" si="1"/>
        <v>2017</v>
      </c>
      <c r="D8339" s="1">
        <v>33.83007</v>
      </c>
      <c r="E8339" s="1">
        <v>14.3508</v>
      </c>
    </row>
    <row r="8340">
      <c r="A8340" s="1" t="s">
        <v>54</v>
      </c>
      <c r="B8340" s="1" t="s">
        <v>241</v>
      </c>
      <c r="C8340" s="1" t="str">
        <f t="shared" si="1"/>
        <v>2017</v>
      </c>
      <c r="D8340" s="1">
        <v>32.73991</v>
      </c>
      <c r="E8340" s="1">
        <v>0.7008</v>
      </c>
    </row>
    <row r="8341">
      <c r="A8341" s="1" t="s">
        <v>55</v>
      </c>
      <c r="B8341" s="1" t="s">
        <v>241</v>
      </c>
      <c r="C8341" s="1" t="str">
        <f t="shared" si="1"/>
        <v>2017</v>
      </c>
      <c r="D8341" s="1">
        <v>5.48618</v>
      </c>
      <c r="E8341" s="1">
        <v>0.0</v>
      </c>
    </row>
    <row r="8342">
      <c r="A8342" s="1" t="s">
        <v>56</v>
      </c>
      <c r="B8342" s="1" t="s">
        <v>241</v>
      </c>
      <c r="C8342" s="1" t="str">
        <f t="shared" si="1"/>
        <v>2017</v>
      </c>
      <c r="D8342" s="1">
        <v>33.70739</v>
      </c>
      <c r="E8342" s="1">
        <v>-3.2435</v>
      </c>
    </row>
    <row r="8343">
      <c r="A8343" s="1" t="s">
        <v>57</v>
      </c>
      <c r="B8343" s="1" t="s">
        <v>241</v>
      </c>
      <c r="C8343" s="1" t="str">
        <f t="shared" si="1"/>
        <v>2017</v>
      </c>
      <c r="D8343" s="1">
        <v>14.90433</v>
      </c>
      <c r="E8343" s="1">
        <v>8.3515</v>
      </c>
    </row>
    <row r="8344">
      <c r="A8344" s="1" t="s">
        <v>58</v>
      </c>
      <c r="B8344" s="1" t="s">
        <v>241</v>
      </c>
      <c r="C8344" s="1" t="str">
        <f t="shared" si="1"/>
        <v>2017</v>
      </c>
      <c r="D8344" s="1">
        <v>42.91043</v>
      </c>
      <c r="E8344" s="1">
        <v>4.8977</v>
      </c>
    </row>
    <row r="8345">
      <c r="A8345" s="1" t="s">
        <v>59</v>
      </c>
      <c r="B8345" s="1" t="s">
        <v>241</v>
      </c>
      <c r="C8345" s="1" t="str">
        <f t="shared" si="1"/>
        <v>2017</v>
      </c>
      <c r="D8345" s="1">
        <v>85.84174</v>
      </c>
      <c r="E8345" s="1">
        <v>-0.658</v>
      </c>
    </row>
    <row r="8346">
      <c r="A8346" s="1" t="s">
        <v>60</v>
      </c>
      <c r="B8346" s="1" t="s">
        <v>241</v>
      </c>
      <c r="C8346" s="1" t="str">
        <f t="shared" si="1"/>
        <v>2017</v>
      </c>
      <c r="D8346" s="1">
        <v>295.38162</v>
      </c>
      <c r="E8346" s="1">
        <v>5.4642</v>
      </c>
    </row>
    <row r="8347">
      <c r="A8347" s="1" t="s">
        <v>61</v>
      </c>
      <c r="B8347" s="1" t="s">
        <v>241</v>
      </c>
      <c r="C8347" s="1" t="str">
        <f t="shared" si="1"/>
        <v>2017</v>
      </c>
      <c r="D8347" s="1">
        <v>18.12277</v>
      </c>
      <c r="E8347" s="1">
        <v>8.0771</v>
      </c>
    </row>
    <row r="8348">
      <c r="A8348" s="1" t="s">
        <v>62</v>
      </c>
      <c r="B8348" s="1" t="s">
        <v>241</v>
      </c>
      <c r="C8348" s="1" t="str">
        <f t="shared" si="1"/>
        <v>2017</v>
      </c>
      <c r="D8348" s="1">
        <v>38.28729</v>
      </c>
      <c r="E8348" s="1">
        <v>-1.716</v>
      </c>
    </row>
    <row r="8349">
      <c r="A8349" s="1" t="s">
        <v>63</v>
      </c>
      <c r="B8349" s="1" t="s">
        <v>241</v>
      </c>
      <c r="C8349" s="1" t="str">
        <f t="shared" si="1"/>
        <v>2017</v>
      </c>
      <c r="D8349" s="1">
        <v>41.17777</v>
      </c>
      <c r="E8349" s="1">
        <v>-4.0157</v>
      </c>
    </row>
    <row r="8350">
      <c r="A8350" s="1" t="s">
        <v>64</v>
      </c>
      <c r="B8350" s="1" t="s">
        <v>241</v>
      </c>
      <c r="C8350" s="1" t="str">
        <f t="shared" si="1"/>
        <v>2017</v>
      </c>
      <c r="D8350" s="1">
        <v>20.83703</v>
      </c>
      <c r="E8350" s="1">
        <v>-8.1891</v>
      </c>
    </row>
    <row r="8351">
      <c r="A8351" s="1" t="s">
        <v>65</v>
      </c>
      <c r="B8351" s="1" t="s">
        <v>241</v>
      </c>
      <c r="C8351" s="1" t="str">
        <f t="shared" si="1"/>
        <v>2017</v>
      </c>
      <c r="D8351" s="1">
        <v>20.74677</v>
      </c>
      <c r="E8351" s="1">
        <v>25.5467</v>
      </c>
    </row>
    <row r="8352">
      <c r="A8352" s="1" t="s">
        <v>66</v>
      </c>
      <c r="B8352" s="1" t="s">
        <v>241</v>
      </c>
      <c r="C8352" s="1" t="str">
        <f t="shared" si="1"/>
        <v>2017</v>
      </c>
      <c r="D8352" s="1">
        <v>371.43292</v>
      </c>
      <c r="E8352" s="1">
        <v>-4.1451</v>
      </c>
    </row>
    <row r="8353">
      <c r="A8353" s="1" t="s">
        <v>67</v>
      </c>
      <c r="B8353" s="1" t="s">
        <v>241</v>
      </c>
      <c r="C8353" s="1" t="str">
        <f t="shared" si="1"/>
        <v>2017</v>
      </c>
      <c r="D8353" s="1">
        <v>74.49367</v>
      </c>
      <c r="E8353" s="1">
        <v>-4.0723</v>
      </c>
    </row>
    <row r="8354">
      <c r="A8354" s="1" t="s">
        <v>68</v>
      </c>
      <c r="B8354" s="1" t="s">
        <v>241</v>
      </c>
      <c r="C8354" s="1" t="str">
        <f t="shared" si="1"/>
        <v>2017</v>
      </c>
      <c r="D8354" s="1">
        <v>7.0053</v>
      </c>
      <c r="E8354" s="1">
        <v>0.0</v>
      </c>
    </row>
    <row r="8355">
      <c r="A8355" s="1" t="s">
        <v>69</v>
      </c>
      <c r="B8355" s="1" t="s">
        <v>241</v>
      </c>
      <c r="C8355" s="1" t="str">
        <f t="shared" si="1"/>
        <v>2017</v>
      </c>
      <c r="D8355" s="1">
        <v>171.1082</v>
      </c>
      <c r="E8355" s="1">
        <v>22.6498</v>
      </c>
    </row>
    <row r="8356">
      <c r="A8356" s="1" t="s">
        <v>70</v>
      </c>
      <c r="B8356" s="1" t="s">
        <v>241</v>
      </c>
      <c r="C8356" s="1" t="str">
        <f t="shared" si="1"/>
        <v>2017</v>
      </c>
      <c r="D8356" s="1">
        <v>5.51694</v>
      </c>
      <c r="E8356" s="1">
        <v>0.0306</v>
      </c>
    </row>
    <row r="8357">
      <c r="A8357" s="1" t="s">
        <v>71</v>
      </c>
      <c r="B8357" s="1" t="s">
        <v>241</v>
      </c>
      <c r="C8357" s="1" t="str">
        <f t="shared" si="1"/>
        <v>2017</v>
      </c>
      <c r="D8357" s="1">
        <v>21.63334</v>
      </c>
      <c r="E8357" s="1">
        <v>-5.8586</v>
      </c>
    </row>
    <row r="8358">
      <c r="A8358" s="1" t="s">
        <v>72</v>
      </c>
      <c r="B8358" s="1" t="s">
        <v>241</v>
      </c>
      <c r="C8358" s="1" t="str">
        <f t="shared" si="1"/>
        <v>2017</v>
      </c>
      <c r="D8358" s="1">
        <v>46.10375</v>
      </c>
      <c r="E8358" s="1">
        <v>1.3774</v>
      </c>
    </row>
    <row r="8359">
      <c r="A8359" s="1" t="s">
        <v>73</v>
      </c>
      <c r="B8359" s="1" t="s">
        <v>241</v>
      </c>
      <c r="C8359" s="1" t="str">
        <f t="shared" si="1"/>
        <v>2017</v>
      </c>
      <c r="D8359" s="1">
        <v>22.17861</v>
      </c>
      <c r="E8359" s="1">
        <v>-21.695</v>
      </c>
    </row>
    <row r="8360">
      <c r="A8360" s="1" t="s">
        <v>74</v>
      </c>
      <c r="B8360" s="1" t="s">
        <v>241</v>
      </c>
      <c r="C8360" s="1" t="str">
        <f t="shared" si="1"/>
        <v>2017</v>
      </c>
      <c r="D8360" s="1">
        <v>96.15059</v>
      </c>
      <c r="E8360" s="1">
        <v>-1.3472</v>
      </c>
    </row>
    <row r="8361">
      <c r="A8361" s="1" t="s">
        <v>76</v>
      </c>
      <c r="B8361" s="1" t="s">
        <v>241</v>
      </c>
      <c r="C8361" s="1" t="str">
        <f t="shared" si="1"/>
        <v>2017</v>
      </c>
      <c r="D8361" s="1">
        <v>39.69208</v>
      </c>
      <c r="E8361" s="1">
        <v>3.7929</v>
      </c>
    </row>
    <row r="8362">
      <c r="A8362" s="1" t="s">
        <v>77</v>
      </c>
      <c r="B8362" s="1" t="s">
        <v>241</v>
      </c>
      <c r="C8362" s="1" t="str">
        <f t="shared" si="1"/>
        <v>2017</v>
      </c>
      <c r="D8362" s="1">
        <v>10.19065</v>
      </c>
      <c r="E8362" s="1">
        <v>-10.6458</v>
      </c>
    </row>
    <row r="8363">
      <c r="A8363" s="1" t="s">
        <v>78</v>
      </c>
      <c r="B8363" s="1" t="s">
        <v>241</v>
      </c>
      <c r="C8363" s="1" t="str">
        <f t="shared" si="1"/>
        <v>2017</v>
      </c>
      <c r="D8363" s="1">
        <v>46.93515</v>
      </c>
      <c r="E8363" s="1">
        <v>7.0652</v>
      </c>
    </row>
    <row r="8364">
      <c r="A8364" s="1" t="s">
        <v>79</v>
      </c>
      <c r="B8364" s="1" t="s">
        <v>241</v>
      </c>
      <c r="C8364" s="1" t="str">
        <f t="shared" si="1"/>
        <v>2017</v>
      </c>
      <c r="D8364" s="1">
        <v>31.10666</v>
      </c>
      <c r="E8364" s="1">
        <v>-32.9899</v>
      </c>
    </row>
    <row r="8365">
      <c r="A8365" s="1" t="s">
        <v>80</v>
      </c>
      <c r="B8365" s="1" t="s">
        <v>241</v>
      </c>
      <c r="C8365" s="1" t="str">
        <f t="shared" si="1"/>
        <v>2017</v>
      </c>
      <c r="D8365" s="1">
        <v>66.45651</v>
      </c>
      <c r="E8365" s="1">
        <v>-4.0645</v>
      </c>
    </row>
    <row r="8366">
      <c r="A8366" s="1" t="s">
        <v>81</v>
      </c>
      <c r="B8366" s="1" t="s">
        <v>241</v>
      </c>
      <c r="C8366" s="1" t="str">
        <f t="shared" si="1"/>
        <v>2017</v>
      </c>
      <c r="D8366" s="1">
        <v>21.60643</v>
      </c>
      <c r="E8366" s="1">
        <v>26.4116</v>
      </c>
    </row>
    <row r="8367">
      <c r="A8367" s="1" t="s">
        <v>82</v>
      </c>
      <c r="B8367" s="1" t="s">
        <v>241</v>
      </c>
      <c r="C8367" s="1" t="str">
        <f t="shared" si="1"/>
        <v>2017</v>
      </c>
      <c r="D8367" s="1">
        <v>253.29591</v>
      </c>
      <c r="E8367" s="1">
        <v>-2.3406</v>
      </c>
    </row>
    <row r="8368">
      <c r="A8368" s="1" t="s">
        <v>83</v>
      </c>
      <c r="B8368" s="1" t="s">
        <v>241</v>
      </c>
      <c r="C8368" s="1" t="str">
        <f t="shared" si="1"/>
        <v>2017</v>
      </c>
      <c r="D8368" s="1">
        <v>237.15674</v>
      </c>
      <c r="E8368" s="1">
        <v>12.2957</v>
      </c>
    </row>
    <row r="8369">
      <c r="A8369" s="1" t="s">
        <v>84</v>
      </c>
      <c r="B8369" s="1" t="s">
        <v>241</v>
      </c>
      <c r="C8369" s="1" t="str">
        <f t="shared" si="1"/>
        <v>2017</v>
      </c>
      <c r="D8369" s="1">
        <v>102.58669</v>
      </c>
      <c r="E8369" s="1">
        <v>-6.5555</v>
      </c>
    </row>
    <row r="8370">
      <c r="A8370" s="1" t="s">
        <v>85</v>
      </c>
      <c r="B8370" s="1" t="s">
        <v>241</v>
      </c>
      <c r="C8370" s="1" t="str">
        <f t="shared" si="1"/>
        <v>2017</v>
      </c>
      <c r="D8370" s="1">
        <v>63.53512</v>
      </c>
      <c r="E8370" s="1">
        <v>64.6602</v>
      </c>
    </row>
    <row r="8371">
      <c r="A8371" s="1" t="s">
        <v>86</v>
      </c>
      <c r="B8371" s="1" t="s">
        <v>241</v>
      </c>
      <c r="C8371" s="1" t="str">
        <f t="shared" si="1"/>
        <v>2017</v>
      </c>
      <c r="D8371" s="1">
        <v>53.25035</v>
      </c>
      <c r="E8371" s="1">
        <v>-3.9108</v>
      </c>
    </row>
    <row r="8372">
      <c r="A8372" s="1" t="s">
        <v>87</v>
      </c>
      <c r="B8372" s="1" t="s">
        <v>241</v>
      </c>
      <c r="C8372" s="1" t="str">
        <f t="shared" si="1"/>
        <v>2017</v>
      </c>
      <c r="D8372" s="1">
        <v>110.25487</v>
      </c>
      <c r="E8372" s="1">
        <v>-3.3435</v>
      </c>
    </row>
    <row r="8373">
      <c r="A8373" s="1" t="s">
        <v>88</v>
      </c>
      <c r="B8373" s="1" t="s">
        <v>241</v>
      </c>
      <c r="C8373" s="1" t="str">
        <f t="shared" si="1"/>
        <v>2017</v>
      </c>
      <c r="D8373" s="1">
        <v>288.85262</v>
      </c>
      <c r="E8373" s="1">
        <v>0.3262</v>
      </c>
    </row>
    <row r="8374">
      <c r="A8374" s="1" t="s">
        <v>89</v>
      </c>
      <c r="B8374" s="1" t="s">
        <v>241</v>
      </c>
      <c r="C8374" s="1" t="str">
        <f t="shared" si="1"/>
        <v>2017</v>
      </c>
      <c r="D8374" s="1">
        <v>104.18198</v>
      </c>
      <c r="E8374" s="1">
        <v>-2.3999</v>
      </c>
    </row>
    <row r="8375">
      <c r="A8375" s="1" t="s">
        <v>90</v>
      </c>
      <c r="B8375" s="1" t="s">
        <v>241</v>
      </c>
      <c r="C8375" s="1" t="str">
        <f t="shared" si="1"/>
        <v>2017</v>
      </c>
      <c r="D8375" s="1">
        <v>400.51048</v>
      </c>
      <c r="E8375" s="1">
        <v>0.6009</v>
      </c>
    </row>
    <row r="8376">
      <c r="A8376" s="1" t="s">
        <v>92</v>
      </c>
      <c r="B8376" s="1" t="s">
        <v>241</v>
      </c>
      <c r="C8376" s="1" t="str">
        <f t="shared" si="1"/>
        <v>2017</v>
      </c>
      <c r="D8376" s="1">
        <v>67.61443</v>
      </c>
      <c r="E8376" s="1">
        <v>12.9971</v>
      </c>
    </row>
    <row r="8377">
      <c r="A8377" s="1" t="s">
        <v>93</v>
      </c>
      <c r="B8377" s="1" t="s">
        <v>241</v>
      </c>
      <c r="C8377" s="1" t="str">
        <f t="shared" si="1"/>
        <v>2017</v>
      </c>
      <c r="D8377" s="1">
        <v>57.93607</v>
      </c>
      <c r="E8377" s="1">
        <v>2.8863</v>
      </c>
    </row>
    <row r="8378">
      <c r="A8378" s="1" t="s">
        <v>195</v>
      </c>
      <c r="B8378" s="1" t="s">
        <v>241</v>
      </c>
      <c r="C8378" s="1" t="str">
        <f t="shared" si="1"/>
        <v>2017</v>
      </c>
      <c r="D8378" s="1">
        <v>15.04323</v>
      </c>
      <c r="E8378" s="1">
        <v>-7.7789</v>
      </c>
    </row>
    <row r="8379">
      <c r="A8379" s="1" t="s">
        <v>94</v>
      </c>
      <c r="B8379" s="1" t="s">
        <v>241</v>
      </c>
      <c r="C8379" s="1" t="str">
        <f t="shared" si="1"/>
        <v>2017</v>
      </c>
      <c r="D8379" s="1">
        <v>36.51911</v>
      </c>
      <c r="E8379" s="1">
        <v>38.177</v>
      </c>
    </row>
    <row r="8380">
      <c r="A8380" s="1" t="s">
        <v>95</v>
      </c>
      <c r="B8380" s="1" t="s">
        <v>241</v>
      </c>
      <c r="C8380" s="1" t="str">
        <f t="shared" si="1"/>
        <v>2017</v>
      </c>
      <c r="D8380" s="1">
        <v>27.55125</v>
      </c>
      <c r="E8380" s="1">
        <v>-9.7098</v>
      </c>
    </row>
    <row r="8381">
      <c r="A8381" s="1" t="s">
        <v>96</v>
      </c>
      <c r="B8381" s="1" t="s">
        <v>241</v>
      </c>
      <c r="C8381" s="1" t="str">
        <f t="shared" si="1"/>
        <v>2017</v>
      </c>
      <c r="D8381" s="1">
        <v>98.02842</v>
      </c>
      <c r="E8381" s="1">
        <v>0.3479</v>
      </c>
    </row>
    <row r="8382">
      <c r="A8382" s="1" t="s">
        <v>97</v>
      </c>
      <c r="B8382" s="1" t="s">
        <v>241</v>
      </c>
      <c r="C8382" s="1" t="str">
        <f t="shared" si="1"/>
        <v>2017</v>
      </c>
      <c r="D8382" s="1">
        <v>22.45683</v>
      </c>
      <c r="E8382" s="1">
        <v>9.2108</v>
      </c>
    </row>
    <row r="8383">
      <c r="A8383" s="1" t="s">
        <v>98</v>
      </c>
      <c r="B8383" s="1" t="s">
        <v>241</v>
      </c>
      <c r="C8383" s="1" t="str">
        <f t="shared" si="1"/>
        <v>2017</v>
      </c>
      <c r="D8383" s="1">
        <v>58.22278</v>
      </c>
      <c r="E8383" s="1">
        <v>20.7532</v>
      </c>
    </row>
    <row r="8384">
      <c r="A8384" s="1" t="s">
        <v>99</v>
      </c>
      <c r="B8384" s="1" t="s">
        <v>241</v>
      </c>
      <c r="C8384" s="1" t="str">
        <f t="shared" si="1"/>
        <v>2017</v>
      </c>
      <c r="D8384" s="1">
        <v>45.19765</v>
      </c>
      <c r="E8384" s="1">
        <v>23.7488</v>
      </c>
    </row>
    <row r="8385">
      <c r="A8385" s="1" t="s">
        <v>100</v>
      </c>
      <c r="B8385" s="1" t="s">
        <v>241</v>
      </c>
      <c r="C8385" s="1" t="str">
        <f t="shared" si="1"/>
        <v>2017</v>
      </c>
      <c r="D8385" s="1">
        <v>33.70124</v>
      </c>
      <c r="E8385" s="1">
        <v>-3.137</v>
      </c>
    </row>
    <row r="8386">
      <c r="A8386" s="1" t="s">
        <v>101</v>
      </c>
      <c r="B8386" s="1" t="s">
        <v>241</v>
      </c>
      <c r="C8386" s="1" t="str">
        <f t="shared" si="1"/>
        <v>2017</v>
      </c>
      <c r="D8386" s="1">
        <v>463.98358</v>
      </c>
      <c r="E8386" s="1">
        <v>-1.2375</v>
      </c>
    </row>
    <row r="8387">
      <c r="A8387" s="1" t="s">
        <v>102</v>
      </c>
      <c r="B8387" s="1" t="s">
        <v>241</v>
      </c>
      <c r="C8387" s="1" t="str">
        <f t="shared" si="1"/>
        <v>2017</v>
      </c>
      <c r="D8387" s="1">
        <v>18.0304</v>
      </c>
      <c r="E8387" s="1">
        <v>-0.9888</v>
      </c>
    </row>
    <row r="8388">
      <c r="A8388" s="1" t="s">
        <v>103</v>
      </c>
      <c r="B8388" s="1" t="s">
        <v>241</v>
      </c>
      <c r="C8388" s="1" t="str">
        <f t="shared" si="1"/>
        <v>2017</v>
      </c>
      <c r="D8388" s="1">
        <v>143.90866</v>
      </c>
      <c r="E8388" s="1">
        <v>2.7888</v>
      </c>
    </row>
    <row r="8389">
      <c r="A8389" s="1" t="s">
        <v>104</v>
      </c>
      <c r="B8389" s="1" t="s">
        <v>241</v>
      </c>
      <c r="C8389" s="1" t="str">
        <f t="shared" si="1"/>
        <v>2017</v>
      </c>
      <c r="D8389" s="1">
        <v>24.01506</v>
      </c>
      <c r="E8389" s="1">
        <v>12.801</v>
      </c>
    </row>
    <row r="8390">
      <c r="A8390" s="1" t="s">
        <v>105</v>
      </c>
      <c r="B8390" s="1" t="s">
        <v>241</v>
      </c>
      <c r="C8390" s="1" t="str">
        <f t="shared" si="1"/>
        <v>2017</v>
      </c>
      <c r="D8390" s="1">
        <v>36.30323</v>
      </c>
      <c r="E8390" s="1">
        <v>13.4614</v>
      </c>
    </row>
    <row r="8391">
      <c r="A8391" s="1" t="s">
        <v>106</v>
      </c>
      <c r="B8391" s="1" t="s">
        <v>241</v>
      </c>
      <c r="C8391" s="1" t="str">
        <f t="shared" si="1"/>
        <v>2017</v>
      </c>
      <c r="D8391" s="1">
        <v>36.42339</v>
      </c>
      <c r="E8391" s="1">
        <v>46.5577</v>
      </c>
    </row>
    <row r="8392">
      <c r="A8392" s="1" t="s">
        <v>107</v>
      </c>
      <c r="B8392" s="1" t="s">
        <v>241</v>
      </c>
      <c r="C8392" s="1" t="str">
        <f t="shared" si="1"/>
        <v>2017</v>
      </c>
      <c r="D8392" s="1">
        <v>65.28025</v>
      </c>
      <c r="E8392" s="1">
        <v>-9.8555</v>
      </c>
    </row>
    <row r="8393">
      <c r="A8393" s="1" t="s">
        <v>108</v>
      </c>
      <c r="B8393" s="1" t="s">
        <v>241</v>
      </c>
      <c r="C8393" s="1" t="str">
        <f t="shared" si="1"/>
        <v>2017</v>
      </c>
      <c r="D8393" s="1">
        <v>22.83399</v>
      </c>
      <c r="E8393" s="1">
        <v>12.4826</v>
      </c>
    </row>
    <row r="8394">
      <c r="A8394" s="1" t="s">
        <v>109</v>
      </c>
      <c r="B8394" s="1" t="s">
        <v>241</v>
      </c>
      <c r="C8394" s="1" t="str">
        <f t="shared" si="1"/>
        <v>2017</v>
      </c>
      <c r="D8394" s="1">
        <v>165.26495</v>
      </c>
      <c r="E8394" s="1">
        <v>2.6172</v>
      </c>
    </row>
    <row r="8395">
      <c r="A8395" s="1" t="s">
        <v>110</v>
      </c>
      <c r="B8395" s="1" t="s">
        <v>241</v>
      </c>
      <c r="C8395" s="1" t="str">
        <f t="shared" si="1"/>
        <v>2017</v>
      </c>
      <c r="D8395" s="1">
        <v>8.05059</v>
      </c>
      <c r="E8395" s="1">
        <v>5.2408</v>
      </c>
    </row>
    <row r="8396">
      <c r="A8396" s="1" t="s">
        <v>191</v>
      </c>
      <c r="B8396" s="1" t="s">
        <v>241</v>
      </c>
      <c r="C8396" s="1" t="str">
        <f t="shared" si="1"/>
        <v>2017</v>
      </c>
      <c r="D8396" s="1">
        <v>10.41491</v>
      </c>
      <c r="E8396" s="1">
        <v>-29.3278</v>
      </c>
    </row>
    <row r="8397">
      <c r="A8397" s="1" t="s">
        <v>186</v>
      </c>
      <c r="B8397" s="1" t="s">
        <v>241</v>
      </c>
      <c r="C8397" s="1" t="str">
        <f t="shared" si="1"/>
        <v>2017</v>
      </c>
      <c r="D8397" s="1">
        <v>13.99378</v>
      </c>
      <c r="E8397" s="1">
        <v>0.2622</v>
      </c>
    </row>
    <row r="8398">
      <c r="A8398" s="1" t="s">
        <v>111</v>
      </c>
      <c r="B8398" s="1" t="s">
        <v>241</v>
      </c>
      <c r="C8398" s="1" t="str">
        <f t="shared" si="1"/>
        <v>2017</v>
      </c>
      <c r="D8398" s="1">
        <v>233.37734</v>
      </c>
      <c r="E8398" s="1">
        <v>10.5231</v>
      </c>
    </row>
    <row r="8399">
      <c r="A8399" s="1" t="s">
        <v>112</v>
      </c>
      <c r="B8399" s="1" t="s">
        <v>241</v>
      </c>
      <c r="C8399" s="1" t="str">
        <f t="shared" si="1"/>
        <v>2017</v>
      </c>
      <c r="D8399" s="1">
        <v>38.929</v>
      </c>
      <c r="E8399" s="1">
        <v>-8.523</v>
      </c>
    </row>
    <row r="8400">
      <c r="A8400" s="1" t="s">
        <v>113</v>
      </c>
      <c r="B8400" s="1" t="s">
        <v>241</v>
      </c>
      <c r="C8400" s="1" t="str">
        <f t="shared" si="1"/>
        <v>2017</v>
      </c>
      <c r="D8400" s="1">
        <v>45.4323</v>
      </c>
      <c r="E8400" s="1">
        <v>-5.2679</v>
      </c>
    </row>
    <row r="8401">
      <c r="A8401" s="1" t="s">
        <v>114</v>
      </c>
      <c r="B8401" s="1" t="s">
        <v>241</v>
      </c>
      <c r="C8401" s="1" t="str">
        <f t="shared" si="1"/>
        <v>2017</v>
      </c>
      <c r="D8401" s="1">
        <v>50.28845</v>
      </c>
      <c r="E8401" s="1">
        <v>-4.3914</v>
      </c>
    </row>
    <row r="8402">
      <c r="A8402" s="1" t="s">
        <v>205</v>
      </c>
      <c r="B8402" s="1" t="s">
        <v>241</v>
      </c>
      <c r="C8402" s="1" t="str">
        <f t="shared" si="1"/>
        <v>2017</v>
      </c>
      <c r="D8402" s="1">
        <v>4.32275</v>
      </c>
      <c r="E8402" s="1">
        <v>-4.5708</v>
      </c>
    </row>
    <row r="8403">
      <c r="A8403" s="1" t="s">
        <v>115</v>
      </c>
      <c r="B8403" s="1" t="s">
        <v>241</v>
      </c>
      <c r="C8403" s="1" t="str">
        <f t="shared" si="1"/>
        <v>2017</v>
      </c>
      <c r="D8403" s="1">
        <v>398.03512</v>
      </c>
      <c r="E8403" s="1">
        <v>3.5483</v>
      </c>
    </row>
    <row r="8404">
      <c r="A8404" s="1" t="s">
        <v>117</v>
      </c>
      <c r="B8404" s="1" t="s">
        <v>241</v>
      </c>
      <c r="C8404" s="1" t="str">
        <f t="shared" si="1"/>
        <v>2017</v>
      </c>
      <c r="D8404" s="1">
        <v>42.31058</v>
      </c>
      <c r="E8404" s="1">
        <v>-8.9291</v>
      </c>
    </row>
    <row r="8405">
      <c r="A8405" s="1" t="s">
        <v>118</v>
      </c>
      <c r="B8405" s="1" t="s">
        <v>241</v>
      </c>
      <c r="C8405" s="1" t="str">
        <f t="shared" si="1"/>
        <v>2017</v>
      </c>
      <c r="D8405" s="1">
        <v>101.39758</v>
      </c>
      <c r="E8405" s="1">
        <v>2.605</v>
      </c>
    </row>
    <row r="8406">
      <c r="A8406" s="1" t="s">
        <v>119</v>
      </c>
      <c r="B8406" s="1" t="s">
        <v>241</v>
      </c>
      <c r="C8406" s="1" t="str">
        <f t="shared" si="1"/>
        <v>2017</v>
      </c>
      <c r="D8406" s="1">
        <v>28.97136</v>
      </c>
      <c r="E8406" s="1">
        <v>17.1831</v>
      </c>
    </row>
    <row r="8407">
      <c r="A8407" s="1" t="s">
        <v>120</v>
      </c>
      <c r="B8407" s="1" t="s">
        <v>241</v>
      </c>
      <c r="C8407" s="1" t="str">
        <f t="shared" si="1"/>
        <v>2017</v>
      </c>
      <c r="D8407" s="1">
        <v>80.58101</v>
      </c>
      <c r="E8407" s="1">
        <v>-15.1957</v>
      </c>
    </row>
    <row r="8408">
      <c r="A8408" s="1" t="s">
        <v>121</v>
      </c>
      <c r="B8408" s="1" t="s">
        <v>241</v>
      </c>
      <c r="C8408" s="1" t="str">
        <f t="shared" si="1"/>
        <v>2017</v>
      </c>
      <c r="D8408" s="1">
        <v>5.04836</v>
      </c>
      <c r="E8408" s="1">
        <v>30.0428</v>
      </c>
    </row>
    <row r="8409">
      <c r="A8409" s="1" t="s">
        <v>122</v>
      </c>
      <c r="B8409" s="1" t="s">
        <v>241</v>
      </c>
      <c r="C8409" s="1" t="str">
        <f t="shared" si="1"/>
        <v>2017</v>
      </c>
      <c r="D8409" s="1">
        <v>17.61273</v>
      </c>
      <c r="E8409" s="1">
        <v>-28.536</v>
      </c>
    </row>
    <row r="8410">
      <c r="A8410" s="1" t="s">
        <v>123</v>
      </c>
      <c r="B8410" s="1" t="s">
        <v>241</v>
      </c>
      <c r="C8410" s="1" t="str">
        <f t="shared" si="1"/>
        <v>2017</v>
      </c>
      <c r="D8410" s="1">
        <v>48.91601</v>
      </c>
      <c r="E8410" s="1">
        <v>-12.7257</v>
      </c>
    </row>
    <row r="8411">
      <c r="A8411" s="1" t="s">
        <v>124</v>
      </c>
      <c r="B8411" s="1" t="s">
        <v>241</v>
      </c>
      <c r="C8411" s="1" t="str">
        <f t="shared" si="1"/>
        <v>2017</v>
      </c>
      <c r="D8411" s="1">
        <v>155.06823</v>
      </c>
      <c r="E8411" s="1">
        <v>11.2757</v>
      </c>
    </row>
    <row r="8412">
      <c r="A8412" s="1" t="s">
        <v>125</v>
      </c>
      <c r="B8412" s="1" t="s">
        <v>241</v>
      </c>
      <c r="C8412" s="1" t="str">
        <f t="shared" si="1"/>
        <v>2017</v>
      </c>
      <c r="D8412" s="1">
        <v>119.81001</v>
      </c>
      <c r="E8412" s="1">
        <v>1.0066</v>
      </c>
    </row>
    <row r="8413">
      <c r="A8413" s="1" t="s">
        <v>126</v>
      </c>
      <c r="B8413" s="1" t="s">
        <v>241</v>
      </c>
      <c r="C8413" s="1" t="str">
        <f t="shared" si="1"/>
        <v>2017</v>
      </c>
      <c r="D8413" s="1">
        <v>9.26826</v>
      </c>
      <c r="E8413" s="1">
        <v>-3.9953</v>
      </c>
    </row>
    <row r="8414">
      <c r="A8414" s="1" t="s">
        <v>127</v>
      </c>
      <c r="B8414" s="1" t="s">
        <v>241</v>
      </c>
      <c r="C8414" s="1" t="str">
        <f t="shared" si="1"/>
        <v>2017</v>
      </c>
      <c r="D8414" s="1">
        <v>190.05679</v>
      </c>
      <c r="E8414" s="1">
        <v>1.3972</v>
      </c>
    </row>
    <row r="8415">
      <c r="A8415" s="1" t="s">
        <v>128</v>
      </c>
      <c r="B8415" s="1" t="s">
        <v>241</v>
      </c>
      <c r="C8415" s="1" t="str">
        <f t="shared" si="1"/>
        <v>2017</v>
      </c>
      <c r="D8415" s="1">
        <v>46.9487</v>
      </c>
      <c r="E8415" s="1">
        <v>1.599</v>
      </c>
    </row>
    <row r="8416">
      <c r="A8416" s="1" t="s">
        <v>189</v>
      </c>
      <c r="B8416" s="1" t="s">
        <v>241</v>
      </c>
      <c r="C8416" s="1" t="str">
        <f t="shared" si="1"/>
        <v>2017</v>
      </c>
      <c r="D8416" s="1">
        <v>4.45241</v>
      </c>
      <c r="E8416" s="1">
        <v>0.0</v>
      </c>
    </row>
    <row r="8417">
      <c r="A8417" s="1" t="s">
        <v>129</v>
      </c>
      <c r="B8417" s="1" t="s">
        <v>241</v>
      </c>
      <c r="C8417" s="1" t="str">
        <f t="shared" si="1"/>
        <v>2017</v>
      </c>
      <c r="D8417" s="1">
        <v>115.37162</v>
      </c>
      <c r="E8417" s="1">
        <v>-0.2818</v>
      </c>
    </row>
    <row r="8418">
      <c r="A8418" s="1" t="s">
        <v>130</v>
      </c>
      <c r="B8418" s="1" t="s">
        <v>241</v>
      </c>
      <c r="C8418" s="1" t="str">
        <f t="shared" si="1"/>
        <v>2017</v>
      </c>
      <c r="D8418" s="1">
        <v>168.98997</v>
      </c>
      <c r="E8418" s="1">
        <v>-1.8768</v>
      </c>
    </row>
    <row r="8419">
      <c r="A8419" s="1" t="s">
        <v>131</v>
      </c>
      <c r="B8419" s="1" t="s">
        <v>241</v>
      </c>
      <c r="C8419" s="1" t="str">
        <f t="shared" si="1"/>
        <v>2017</v>
      </c>
      <c r="D8419" s="1">
        <v>114.87877</v>
      </c>
      <c r="E8419" s="1">
        <v>8.4125</v>
      </c>
    </row>
    <row r="8420">
      <c r="A8420" s="1" t="s">
        <v>132</v>
      </c>
      <c r="B8420" s="1" t="s">
        <v>241</v>
      </c>
      <c r="C8420" s="1" t="str">
        <f t="shared" si="1"/>
        <v>2017</v>
      </c>
      <c r="D8420" s="1">
        <v>165.551</v>
      </c>
      <c r="E8420" s="1">
        <v>6.0893</v>
      </c>
    </row>
    <row r="8421">
      <c r="A8421" s="1" t="s">
        <v>133</v>
      </c>
      <c r="B8421" s="1" t="s">
        <v>241</v>
      </c>
      <c r="C8421" s="1" t="str">
        <f t="shared" si="1"/>
        <v>2017</v>
      </c>
      <c r="D8421" s="1">
        <v>46.77919</v>
      </c>
      <c r="E8421" s="1">
        <v>3.0449</v>
      </c>
    </row>
    <row r="8422">
      <c r="A8422" s="1" t="s">
        <v>134</v>
      </c>
      <c r="B8422" s="1" t="s">
        <v>241</v>
      </c>
      <c r="C8422" s="1" t="str">
        <f t="shared" si="1"/>
        <v>2017</v>
      </c>
      <c r="D8422" s="1">
        <v>63.83395</v>
      </c>
      <c r="E8422" s="1">
        <v>99.555</v>
      </c>
    </row>
    <row r="8423">
      <c r="A8423" s="1" t="s">
        <v>135</v>
      </c>
      <c r="B8423" s="1" t="s">
        <v>241</v>
      </c>
      <c r="C8423" s="1" t="str">
        <f t="shared" si="1"/>
        <v>2017</v>
      </c>
      <c r="D8423" s="1">
        <v>543.28888</v>
      </c>
      <c r="E8423" s="1">
        <v>3.1592</v>
      </c>
    </row>
    <row r="8424">
      <c r="A8424" s="1" t="s">
        <v>216</v>
      </c>
      <c r="B8424" s="1" t="s">
        <v>241</v>
      </c>
      <c r="C8424" s="1" t="str">
        <f t="shared" si="1"/>
        <v>2017</v>
      </c>
      <c r="D8424" s="1">
        <v>3.64656</v>
      </c>
      <c r="E8424" s="1">
        <v>0.0</v>
      </c>
    </row>
    <row r="8425">
      <c r="A8425" s="1" t="s">
        <v>136</v>
      </c>
      <c r="B8425" s="1" t="s">
        <v>241</v>
      </c>
      <c r="C8425" s="1" t="str">
        <f t="shared" si="1"/>
        <v>2017</v>
      </c>
      <c r="D8425" s="1">
        <v>58.89162</v>
      </c>
      <c r="E8425" s="1">
        <v>-0.1658</v>
      </c>
    </row>
    <row r="8426">
      <c r="A8426" s="1" t="s">
        <v>137</v>
      </c>
      <c r="B8426" s="1" t="s">
        <v>241</v>
      </c>
      <c r="C8426" s="1" t="str">
        <f t="shared" si="1"/>
        <v>2017</v>
      </c>
      <c r="D8426" s="1">
        <v>65.19793</v>
      </c>
      <c r="E8426" s="1">
        <v>2.5205</v>
      </c>
    </row>
    <row r="8427">
      <c r="A8427" s="1" t="s">
        <v>138</v>
      </c>
      <c r="B8427" s="1" t="s">
        <v>241</v>
      </c>
      <c r="C8427" s="1" t="str">
        <f t="shared" si="1"/>
        <v>2017</v>
      </c>
      <c r="D8427" s="1">
        <v>209.31556</v>
      </c>
      <c r="E8427" s="1">
        <v>1.5812</v>
      </c>
    </row>
    <row r="8428">
      <c r="A8428" s="1" t="s">
        <v>139</v>
      </c>
      <c r="B8428" s="1" t="s">
        <v>241</v>
      </c>
      <c r="C8428" s="1" t="str">
        <f t="shared" si="1"/>
        <v>2017</v>
      </c>
      <c r="D8428" s="1">
        <v>26.05341</v>
      </c>
      <c r="E8428" s="1">
        <v>12.6874</v>
      </c>
    </row>
    <row r="8429">
      <c r="A8429" s="1" t="s">
        <v>140</v>
      </c>
      <c r="B8429" s="1" t="s">
        <v>241</v>
      </c>
      <c r="C8429" s="1" t="str">
        <f t="shared" si="1"/>
        <v>2017</v>
      </c>
      <c r="D8429" s="1">
        <v>25.30675</v>
      </c>
      <c r="E8429" s="1">
        <v>6.2448</v>
      </c>
    </row>
    <row r="8430">
      <c r="A8430" s="1" t="s">
        <v>141</v>
      </c>
      <c r="B8430" s="1" t="s">
        <v>241</v>
      </c>
      <c r="C8430" s="1" t="str">
        <f t="shared" si="1"/>
        <v>2017</v>
      </c>
      <c r="D8430" s="1">
        <v>26.5178</v>
      </c>
      <c r="E8430" s="1">
        <v>-17.3759</v>
      </c>
    </row>
    <row r="8431">
      <c r="A8431" s="1" t="s">
        <v>142</v>
      </c>
      <c r="B8431" s="1" t="s">
        <v>241</v>
      </c>
      <c r="C8431" s="1" t="str">
        <f t="shared" si="1"/>
        <v>2017</v>
      </c>
      <c r="D8431" s="1">
        <v>24.40324</v>
      </c>
      <c r="E8431" s="1">
        <v>-14.6111</v>
      </c>
    </row>
    <row r="8432">
      <c r="A8432" s="1" t="s">
        <v>143</v>
      </c>
      <c r="B8432" s="1" t="s">
        <v>241</v>
      </c>
      <c r="C8432" s="1" t="str">
        <f t="shared" si="1"/>
        <v>2017</v>
      </c>
      <c r="D8432" s="1">
        <v>13.38474</v>
      </c>
      <c r="E8432" s="1">
        <v>-9.3333</v>
      </c>
    </row>
    <row r="8433">
      <c r="A8433" s="1" t="s">
        <v>144</v>
      </c>
      <c r="B8433" s="1" t="s">
        <v>241</v>
      </c>
      <c r="C8433" s="1" t="str">
        <f t="shared" si="1"/>
        <v>2017</v>
      </c>
      <c r="D8433" s="1">
        <v>211.44</v>
      </c>
      <c r="E8433" s="1">
        <v>11.8915</v>
      </c>
    </row>
    <row r="8434">
      <c r="A8434" s="1" t="s">
        <v>145</v>
      </c>
      <c r="B8434" s="1" t="s">
        <v>241</v>
      </c>
      <c r="C8434" s="1" t="str">
        <f t="shared" si="1"/>
        <v>2017</v>
      </c>
      <c r="D8434" s="1">
        <v>61.82131</v>
      </c>
      <c r="E8434" s="1">
        <v>9.065</v>
      </c>
    </row>
    <row r="8435">
      <c r="A8435" s="1" t="s">
        <v>147</v>
      </c>
      <c r="B8435" s="1" t="s">
        <v>241</v>
      </c>
      <c r="C8435" s="1" t="str">
        <f t="shared" si="1"/>
        <v>2017</v>
      </c>
      <c r="D8435" s="1">
        <v>21.64582</v>
      </c>
      <c r="E8435" s="1">
        <v>-3.7293</v>
      </c>
    </row>
    <row r="8436">
      <c r="A8436" s="1" t="s">
        <v>148</v>
      </c>
      <c r="B8436" s="1" t="s">
        <v>241</v>
      </c>
      <c r="C8436" s="1" t="str">
        <f t="shared" si="1"/>
        <v>2017</v>
      </c>
      <c r="D8436" s="1">
        <v>25.95771</v>
      </c>
      <c r="E8436" s="1">
        <v>7.984</v>
      </c>
    </row>
    <row r="8437">
      <c r="A8437" s="1" t="s">
        <v>149</v>
      </c>
      <c r="B8437" s="1" t="s">
        <v>241</v>
      </c>
      <c r="C8437" s="1" t="str">
        <f t="shared" si="1"/>
        <v>2017</v>
      </c>
      <c r="D8437" s="1">
        <v>581.74175</v>
      </c>
      <c r="E8437" s="1">
        <v>9.3677</v>
      </c>
    </row>
    <row r="8438">
      <c r="A8438" s="1" t="s">
        <v>211</v>
      </c>
      <c r="B8438" s="1" t="s">
        <v>241</v>
      </c>
      <c r="C8438" s="1" t="str">
        <f t="shared" si="1"/>
        <v>2017</v>
      </c>
      <c r="D8438" s="1">
        <v>46.19371</v>
      </c>
      <c r="E8438" s="1">
        <v>3.8464</v>
      </c>
    </row>
    <row r="8439">
      <c r="A8439" s="1" t="s">
        <v>150</v>
      </c>
      <c r="B8439" s="1" t="s">
        <v>241</v>
      </c>
      <c r="C8439" s="1" t="str">
        <f t="shared" si="1"/>
        <v>2017</v>
      </c>
      <c r="D8439" s="1">
        <v>71.61079</v>
      </c>
      <c r="E8439" s="1">
        <v>-4.664</v>
      </c>
    </row>
    <row r="8440">
      <c r="A8440" s="1" t="s">
        <v>151</v>
      </c>
      <c r="B8440" s="1" t="s">
        <v>241</v>
      </c>
      <c r="C8440" s="1" t="str">
        <f t="shared" si="1"/>
        <v>2017</v>
      </c>
      <c r="D8440" s="1">
        <v>33.60063</v>
      </c>
      <c r="E8440" s="1">
        <v>9.7311</v>
      </c>
    </row>
    <row r="8441">
      <c r="A8441" s="1" t="s">
        <v>152</v>
      </c>
      <c r="B8441" s="1" t="s">
        <v>241</v>
      </c>
      <c r="C8441" s="1" t="str">
        <f t="shared" si="1"/>
        <v>2017</v>
      </c>
      <c r="D8441" s="1">
        <v>35.33424</v>
      </c>
      <c r="E8441" s="1">
        <v>21.1432</v>
      </c>
    </row>
    <row r="8442">
      <c r="A8442" s="1" t="s">
        <v>153</v>
      </c>
      <c r="B8442" s="1" t="s">
        <v>241</v>
      </c>
      <c r="C8442" s="1" t="str">
        <f t="shared" si="1"/>
        <v>2017</v>
      </c>
      <c r="D8442" s="1">
        <v>126.37276</v>
      </c>
      <c r="E8442" s="1">
        <v>2.8057</v>
      </c>
    </row>
    <row r="8443">
      <c r="A8443" s="1" t="s">
        <v>154</v>
      </c>
      <c r="B8443" s="1" t="s">
        <v>241</v>
      </c>
      <c r="C8443" s="1" t="str">
        <f t="shared" si="1"/>
        <v>2017</v>
      </c>
      <c r="D8443" s="1">
        <v>384.18656</v>
      </c>
      <c r="E8443" s="1">
        <v>-0.8588</v>
      </c>
    </row>
    <row r="8444">
      <c r="A8444" s="1" t="s">
        <v>155</v>
      </c>
      <c r="B8444" s="1" t="s">
        <v>241</v>
      </c>
      <c r="C8444" s="1" t="str">
        <f t="shared" si="1"/>
        <v>2017</v>
      </c>
      <c r="D8444" s="1">
        <v>217.04564</v>
      </c>
      <c r="E8444" s="1">
        <v>-2.0733</v>
      </c>
    </row>
    <row r="8445">
      <c r="A8445" s="1" t="s">
        <v>217</v>
      </c>
      <c r="B8445" s="1" t="s">
        <v>241</v>
      </c>
      <c r="C8445" s="1" t="str">
        <f t="shared" si="1"/>
        <v>2017</v>
      </c>
      <c r="D8445" s="1">
        <v>39.39783</v>
      </c>
      <c r="E8445" s="1">
        <v>25.7777</v>
      </c>
    </row>
    <row r="8446">
      <c r="A8446" s="1" t="s">
        <v>157</v>
      </c>
      <c r="B8446" s="1" t="s">
        <v>241</v>
      </c>
      <c r="C8446" s="1" t="str">
        <f t="shared" si="1"/>
        <v>2017</v>
      </c>
      <c r="D8446" s="1">
        <v>39.6538</v>
      </c>
      <c r="E8446" s="1">
        <v>-1.3752</v>
      </c>
    </row>
    <row r="8447">
      <c r="A8447" s="1" t="s">
        <v>158</v>
      </c>
      <c r="B8447" s="1" t="s">
        <v>241</v>
      </c>
      <c r="C8447" s="1" t="str">
        <f t="shared" si="1"/>
        <v>2017</v>
      </c>
      <c r="D8447" s="1">
        <v>128.94246</v>
      </c>
      <c r="E8447" s="1">
        <v>7.4652</v>
      </c>
    </row>
    <row r="8448">
      <c r="A8448" s="1" t="s">
        <v>159</v>
      </c>
      <c r="B8448" s="1" t="s">
        <v>241</v>
      </c>
      <c r="C8448" s="1" t="str">
        <f t="shared" si="1"/>
        <v>2017</v>
      </c>
      <c r="D8448" s="1">
        <v>33.37155</v>
      </c>
      <c r="E8448" s="1">
        <v>-0.0368</v>
      </c>
    </row>
    <row r="8449">
      <c r="A8449" s="1" t="s">
        <v>160</v>
      </c>
      <c r="B8449" s="1" t="s">
        <v>241</v>
      </c>
      <c r="C8449" s="1" t="str">
        <f t="shared" si="1"/>
        <v>2017</v>
      </c>
      <c r="D8449" s="1">
        <v>217.38007</v>
      </c>
      <c r="E8449" s="1">
        <v>2.7109</v>
      </c>
    </row>
    <row r="8450">
      <c r="A8450" s="1" t="s">
        <v>161</v>
      </c>
      <c r="B8450" s="1" t="s">
        <v>241</v>
      </c>
      <c r="C8450" s="1" t="str">
        <f t="shared" si="1"/>
        <v>2017</v>
      </c>
      <c r="D8450" s="1">
        <v>11.2689</v>
      </c>
      <c r="E8450" s="1">
        <v>-3.4124</v>
      </c>
    </row>
    <row r="8451">
      <c r="A8451" s="1" t="s">
        <v>162</v>
      </c>
      <c r="B8451" s="1" t="s">
        <v>241</v>
      </c>
      <c r="C8451" s="1" t="str">
        <f t="shared" si="1"/>
        <v>2017</v>
      </c>
      <c r="D8451" s="1">
        <v>83.9284</v>
      </c>
      <c r="E8451" s="1">
        <v>5.4717</v>
      </c>
    </row>
    <row r="8452">
      <c r="A8452" s="1" t="s">
        <v>163</v>
      </c>
      <c r="B8452" s="1" t="s">
        <v>241</v>
      </c>
      <c r="C8452" s="1" t="str">
        <f t="shared" si="1"/>
        <v>2017</v>
      </c>
      <c r="D8452" s="1">
        <v>28.04972</v>
      </c>
      <c r="E8452" s="1">
        <v>-1.8518</v>
      </c>
    </row>
    <row r="8453">
      <c r="A8453" s="1" t="s">
        <v>164</v>
      </c>
      <c r="B8453" s="1" t="s">
        <v>241</v>
      </c>
      <c r="C8453" s="1" t="str">
        <f t="shared" si="1"/>
        <v>2017</v>
      </c>
      <c r="D8453" s="1">
        <v>64.37674</v>
      </c>
      <c r="E8453" s="1">
        <v>7.4396</v>
      </c>
    </row>
    <row r="8454">
      <c r="A8454" s="1" t="s">
        <v>165</v>
      </c>
      <c r="B8454" s="1" t="s">
        <v>241</v>
      </c>
      <c r="C8454" s="1" t="str">
        <f t="shared" si="1"/>
        <v>2017</v>
      </c>
      <c r="D8454" s="1">
        <v>42.67202</v>
      </c>
      <c r="E8454" s="1">
        <v>2.1757</v>
      </c>
    </row>
    <row r="8455">
      <c r="A8455" s="1" t="s">
        <v>166</v>
      </c>
      <c r="B8455" s="1" t="s">
        <v>241</v>
      </c>
      <c r="C8455" s="1" t="str">
        <f t="shared" si="1"/>
        <v>2017</v>
      </c>
      <c r="D8455" s="1">
        <v>238.44819</v>
      </c>
      <c r="E8455" s="1">
        <v>5.6297</v>
      </c>
    </row>
    <row r="8456">
      <c r="A8456" s="1" t="s">
        <v>193</v>
      </c>
      <c r="B8456" s="1" t="s">
        <v>241</v>
      </c>
      <c r="C8456" s="1" t="str">
        <f t="shared" si="1"/>
        <v>2017</v>
      </c>
      <c r="D8456" s="1">
        <v>5.55015</v>
      </c>
      <c r="E8456" s="1">
        <v>-36.849</v>
      </c>
    </row>
    <row r="8457">
      <c r="A8457" s="1" t="s">
        <v>168</v>
      </c>
      <c r="B8457" s="1" t="s">
        <v>241</v>
      </c>
      <c r="C8457" s="1" t="str">
        <f t="shared" si="1"/>
        <v>2017</v>
      </c>
      <c r="D8457" s="1">
        <v>71.40935</v>
      </c>
      <c r="E8457" s="1">
        <v>19.3629</v>
      </c>
    </row>
    <row r="8458">
      <c r="A8458" s="1" t="s">
        <v>169</v>
      </c>
      <c r="B8458" s="1" t="s">
        <v>241</v>
      </c>
      <c r="C8458" s="1" t="str">
        <f t="shared" si="1"/>
        <v>2017</v>
      </c>
      <c r="D8458" s="1">
        <v>287.45866</v>
      </c>
      <c r="E8458" s="1">
        <v>-1.7328</v>
      </c>
    </row>
    <row r="8459">
      <c r="A8459" s="1" t="s">
        <v>170</v>
      </c>
      <c r="B8459" s="1" t="s">
        <v>241</v>
      </c>
      <c r="C8459" s="1" t="str">
        <f t="shared" si="1"/>
        <v>2017</v>
      </c>
      <c r="D8459" s="1">
        <v>397.64456</v>
      </c>
      <c r="E8459" s="1">
        <v>1.8179</v>
      </c>
    </row>
    <row r="8460">
      <c r="A8460" s="1" t="s">
        <v>171</v>
      </c>
      <c r="B8460" s="1" t="s">
        <v>241</v>
      </c>
      <c r="C8460" s="1" t="str">
        <f t="shared" si="1"/>
        <v>2017</v>
      </c>
      <c r="D8460" s="1">
        <v>51.01046</v>
      </c>
      <c r="E8460" s="1">
        <v>-5.6389</v>
      </c>
    </row>
    <row r="8461">
      <c r="A8461" s="1" t="s">
        <v>172</v>
      </c>
      <c r="B8461" s="1" t="s">
        <v>241</v>
      </c>
      <c r="C8461" s="1" t="str">
        <f t="shared" si="1"/>
        <v>2017</v>
      </c>
      <c r="D8461" s="1">
        <v>469.74185</v>
      </c>
      <c r="E8461" s="1">
        <v>3.1185</v>
      </c>
    </row>
    <row r="8462">
      <c r="A8462" s="1" t="s">
        <v>173</v>
      </c>
      <c r="B8462" s="1" t="s">
        <v>241</v>
      </c>
      <c r="C8462" s="1" t="str">
        <f t="shared" si="1"/>
        <v>2017</v>
      </c>
      <c r="D8462" s="1">
        <v>21.53441</v>
      </c>
      <c r="E8462" s="1">
        <v>-7.7313</v>
      </c>
    </row>
    <row r="8463">
      <c r="A8463" s="1" t="s">
        <v>174</v>
      </c>
      <c r="B8463" s="1" t="s">
        <v>241</v>
      </c>
      <c r="C8463" s="1" t="str">
        <f t="shared" si="1"/>
        <v>2017</v>
      </c>
      <c r="D8463" s="1">
        <v>88.48091</v>
      </c>
      <c r="E8463" s="1">
        <v>1.8549</v>
      </c>
    </row>
    <row r="8464">
      <c r="A8464" s="1" t="s">
        <v>175</v>
      </c>
      <c r="B8464" s="1" t="s">
        <v>241</v>
      </c>
      <c r="C8464" s="1" t="str">
        <f t="shared" si="1"/>
        <v>2017</v>
      </c>
      <c r="D8464" s="1">
        <v>22.89401</v>
      </c>
      <c r="E8464" s="1">
        <v>-10.4642</v>
      </c>
    </row>
    <row r="8465">
      <c r="A8465" s="1" t="s">
        <v>176</v>
      </c>
      <c r="B8465" s="1" t="s">
        <v>241</v>
      </c>
      <c r="C8465" s="1" t="str">
        <f t="shared" si="1"/>
        <v>2017</v>
      </c>
      <c r="D8465" s="1">
        <v>49.44248</v>
      </c>
      <c r="E8465" s="1">
        <v>-11.7976</v>
      </c>
    </row>
    <row r="8466">
      <c r="A8466" s="1" t="s">
        <v>177</v>
      </c>
      <c r="B8466" s="1" t="s">
        <v>241</v>
      </c>
      <c r="C8466" s="1" t="str">
        <f t="shared" si="1"/>
        <v>2017</v>
      </c>
      <c r="D8466" s="1">
        <v>298.44988</v>
      </c>
      <c r="E8466" s="1">
        <v>6.9471</v>
      </c>
    </row>
    <row r="8467">
      <c r="A8467" s="1" t="s">
        <v>178</v>
      </c>
      <c r="B8467" s="1" t="s">
        <v>241</v>
      </c>
      <c r="C8467" s="1" t="str">
        <f t="shared" si="1"/>
        <v>2017</v>
      </c>
      <c r="D8467" s="1">
        <v>5.55015</v>
      </c>
      <c r="E8467" s="1">
        <v>-32.1173</v>
      </c>
    </row>
    <row r="8468">
      <c r="A8468" s="1" t="s">
        <v>179</v>
      </c>
      <c r="B8468" s="1" t="s">
        <v>241</v>
      </c>
      <c r="C8468" s="1" t="str">
        <f t="shared" si="1"/>
        <v>2017</v>
      </c>
      <c r="D8468" s="1">
        <v>19.86863</v>
      </c>
      <c r="E8468" s="1">
        <v>-6.0043</v>
      </c>
    </row>
    <row r="8469">
      <c r="A8469" s="1" t="s">
        <v>182</v>
      </c>
      <c r="B8469" s="1" t="s">
        <v>242</v>
      </c>
      <c r="C8469" s="1" t="str">
        <f t="shared" si="1"/>
        <v>2018</v>
      </c>
      <c r="D8469" s="1">
        <v>14.29074</v>
      </c>
      <c r="E8469" s="1">
        <v>-23.8727</v>
      </c>
    </row>
    <row r="8470">
      <c r="A8470" s="1" t="s">
        <v>5</v>
      </c>
      <c r="B8470" s="1" t="s">
        <v>242</v>
      </c>
      <c r="C8470" s="1" t="str">
        <f t="shared" si="1"/>
        <v>2018</v>
      </c>
      <c r="D8470" s="1">
        <v>71.06434</v>
      </c>
      <c r="E8470" s="1">
        <v>-2.7035</v>
      </c>
    </row>
    <row r="8471">
      <c r="A8471" s="1" t="s">
        <v>7</v>
      </c>
      <c r="B8471" s="1" t="s">
        <v>242</v>
      </c>
      <c r="C8471" s="1" t="str">
        <f t="shared" si="1"/>
        <v>2018</v>
      </c>
      <c r="D8471" s="1">
        <v>25.86267</v>
      </c>
      <c r="E8471" s="1">
        <v>1.8094</v>
      </c>
    </row>
    <row r="8472">
      <c r="A8472" s="1" t="s">
        <v>8</v>
      </c>
      <c r="B8472" s="1" t="s">
        <v>242</v>
      </c>
      <c r="C8472" s="1" t="str">
        <f t="shared" si="1"/>
        <v>2018</v>
      </c>
      <c r="D8472" s="1">
        <v>69.4655</v>
      </c>
      <c r="E8472" s="1">
        <v>-9.0841</v>
      </c>
    </row>
    <row r="8473">
      <c r="A8473" s="1" t="s">
        <v>9</v>
      </c>
      <c r="B8473" s="1" t="s">
        <v>242</v>
      </c>
      <c r="C8473" s="1" t="str">
        <f t="shared" si="1"/>
        <v>2018</v>
      </c>
      <c r="D8473" s="1">
        <v>18.30238</v>
      </c>
      <c r="E8473" s="1">
        <v>-0.0374</v>
      </c>
    </row>
    <row r="8474">
      <c r="A8474" s="1" t="s">
        <v>10</v>
      </c>
      <c r="B8474" s="1" t="s">
        <v>242</v>
      </c>
      <c r="C8474" s="1" t="str">
        <f t="shared" si="1"/>
        <v>2018</v>
      </c>
      <c r="D8474" s="1">
        <v>19.03295</v>
      </c>
      <c r="E8474" s="1">
        <v>22.5831</v>
      </c>
    </row>
    <row r="8475">
      <c r="A8475" s="1" t="s">
        <v>11</v>
      </c>
      <c r="B8475" s="1" t="s">
        <v>242</v>
      </c>
      <c r="C8475" s="1" t="str">
        <f t="shared" si="1"/>
        <v>2018</v>
      </c>
      <c r="D8475" s="1">
        <v>105.25437</v>
      </c>
      <c r="E8475" s="1">
        <v>3.3174</v>
      </c>
    </row>
    <row r="8476">
      <c r="A8476" s="1" t="s">
        <v>12</v>
      </c>
      <c r="B8476" s="1" t="s">
        <v>242</v>
      </c>
      <c r="C8476" s="1" t="str">
        <f t="shared" si="1"/>
        <v>2018</v>
      </c>
      <c r="D8476" s="1">
        <v>30.65755</v>
      </c>
      <c r="E8476" s="1">
        <v>29.7395</v>
      </c>
    </row>
    <row r="8477">
      <c r="A8477" s="1" t="s">
        <v>13</v>
      </c>
      <c r="B8477" s="1" t="s">
        <v>242</v>
      </c>
      <c r="C8477" s="1" t="str">
        <f t="shared" si="1"/>
        <v>2018</v>
      </c>
      <c r="D8477" s="1">
        <v>142.53673</v>
      </c>
      <c r="E8477" s="1">
        <v>-3.96</v>
      </c>
    </row>
    <row r="8478">
      <c r="A8478" s="1" t="s">
        <v>14</v>
      </c>
      <c r="B8478" s="1" t="s">
        <v>242</v>
      </c>
      <c r="C8478" s="1" t="str">
        <f t="shared" si="1"/>
        <v>2018</v>
      </c>
      <c r="D8478" s="1">
        <v>72.57053</v>
      </c>
      <c r="E8478" s="1">
        <v>-3.4227</v>
      </c>
    </row>
    <row r="8479">
      <c r="A8479" s="1" t="s">
        <v>15</v>
      </c>
      <c r="B8479" s="1" t="s">
        <v>242</v>
      </c>
      <c r="C8479" s="1" t="str">
        <f t="shared" si="1"/>
        <v>2018</v>
      </c>
      <c r="D8479" s="1">
        <v>51.39955</v>
      </c>
      <c r="E8479" s="1">
        <v>73.3206</v>
      </c>
    </row>
    <row r="8480">
      <c r="A8480" s="1" t="s">
        <v>16</v>
      </c>
      <c r="B8480" s="1" t="s">
        <v>242</v>
      </c>
      <c r="C8480" s="1" t="str">
        <f t="shared" si="1"/>
        <v>2018</v>
      </c>
      <c r="D8480" s="1">
        <v>64.02555</v>
      </c>
      <c r="E8480" s="1">
        <v>11.1277</v>
      </c>
    </row>
    <row r="8481">
      <c r="A8481" s="1" t="s">
        <v>17</v>
      </c>
      <c r="B8481" s="1" t="s">
        <v>242</v>
      </c>
      <c r="C8481" s="1" t="str">
        <f t="shared" si="1"/>
        <v>2018</v>
      </c>
      <c r="D8481" s="1">
        <v>36.75846</v>
      </c>
      <c r="E8481" s="1">
        <v>-9.9698</v>
      </c>
    </row>
    <row r="8482">
      <c r="A8482" s="1" t="s">
        <v>18</v>
      </c>
      <c r="B8482" s="1" t="s">
        <v>242</v>
      </c>
      <c r="C8482" s="1" t="str">
        <f t="shared" si="1"/>
        <v>2018</v>
      </c>
      <c r="D8482" s="1">
        <v>377.65766</v>
      </c>
      <c r="E8482" s="1">
        <v>-7.0694</v>
      </c>
    </row>
    <row r="8483">
      <c r="A8483" s="1" t="s">
        <v>19</v>
      </c>
      <c r="B8483" s="1" t="s">
        <v>242</v>
      </c>
      <c r="C8483" s="1" t="str">
        <f t="shared" si="1"/>
        <v>2018</v>
      </c>
      <c r="D8483" s="1">
        <v>28.30031</v>
      </c>
      <c r="E8483" s="1">
        <v>-4.5433</v>
      </c>
    </row>
    <row r="8484">
      <c r="A8484" s="1" t="s">
        <v>20</v>
      </c>
      <c r="B8484" s="1" t="s">
        <v>242</v>
      </c>
      <c r="C8484" s="1" t="str">
        <f t="shared" si="1"/>
        <v>2018</v>
      </c>
      <c r="D8484" s="1">
        <v>63.69386</v>
      </c>
      <c r="E8484" s="1">
        <v>15.6757</v>
      </c>
    </row>
    <row r="8485">
      <c r="A8485" s="1" t="s">
        <v>21</v>
      </c>
      <c r="B8485" s="1" t="s">
        <v>242</v>
      </c>
      <c r="C8485" s="1" t="str">
        <f t="shared" si="1"/>
        <v>2018</v>
      </c>
      <c r="D8485" s="1">
        <v>7.77447</v>
      </c>
      <c r="E8485" s="1">
        <v>0.0</v>
      </c>
    </row>
    <row r="8486">
      <c r="A8486" s="1" t="s">
        <v>209</v>
      </c>
      <c r="B8486" s="1" t="s">
        <v>242</v>
      </c>
      <c r="C8486" s="1" t="str">
        <f t="shared" si="1"/>
        <v>2018</v>
      </c>
      <c r="D8486" s="1">
        <v>11.59534</v>
      </c>
      <c r="E8486" s="1">
        <v>0.0</v>
      </c>
    </row>
    <row r="8487">
      <c r="A8487" s="1" t="s">
        <v>22</v>
      </c>
      <c r="B8487" s="1" t="s">
        <v>242</v>
      </c>
      <c r="C8487" s="1" t="str">
        <f t="shared" si="1"/>
        <v>2018</v>
      </c>
      <c r="D8487" s="1">
        <v>120.00931</v>
      </c>
      <c r="E8487" s="1">
        <v>3.6406</v>
      </c>
    </row>
    <row r="8488">
      <c r="A8488" s="1" t="s">
        <v>23</v>
      </c>
      <c r="B8488" s="1" t="s">
        <v>242</v>
      </c>
      <c r="C8488" s="1" t="str">
        <f t="shared" si="1"/>
        <v>2018</v>
      </c>
      <c r="D8488" s="1">
        <v>22.85999</v>
      </c>
      <c r="E8488" s="1">
        <v>14.0838</v>
      </c>
    </row>
    <row r="8489">
      <c r="A8489" s="1" t="s">
        <v>24</v>
      </c>
      <c r="B8489" s="1" t="s">
        <v>242</v>
      </c>
      <c r="C8489" s="1" t="str">
        <f t="shared" si="1"/>
        <v>2018</v>
      </c>
      <c r="D8489" s="1">
        <v>18.89006</v>
      </c>
      <c r="E8489" s="1">
        <v>-29.2045</v>
      </c>
    </row>
    <row r="8490">
      <c r="A8490" s="1" t="s">
        <v>25</v>
      </c>
      <c r="B8490" s="1" t="s">
        <v>242</v>
      </c>
      <c r="C8490" s="1" t="str">
        <f t="shared" si="1"/>
        <v>2018</v>
      </c>
      <c r="D8490" s="1">
        <v>25.41746</v>
      </c>
      <c r="E8490" s="1">
        <v>-1.565</v>
      </c>
    </row>
    <row r="8491">
      <c r="A8491" s="1" t="s">
        <v>26</v>
      </c>
      <c r="B8491" s="1" t="s">
        <v>242</v>
      </c>
      <c r="C8491" s="1" t="str">
        <f t="shared" si="1"/>
        <v>2018</v>
      </c>
      <c r="D8491" s="1">
        <v>19.69286</v>
      </c>
      <c r="E8491" s="1">
        <v>65.9341</v>
      </c>
    </row>
    <row r="8492">
      <c r="A8492" s="1" t="s">
        <v>27</v>
      </c>
      <c r="B8492" s="1" t="s">
        <v>242</v>
      </c>
      <c r="C8492" s="1" t="str">
        <f t="shared" si="1"/>
        <v>2018</v>
      </c>
      <c r="D8492" s="1">
        <v>29.43796</v>
      </c>
      <c r="E8492" s="1">
        <v>-16.8884</v>
      </c>
    </row>
    <row r="8493">
      <c r="A8493" s="1" t="s">
        <v>28</v>
      </c>
      <c r="B8493" s="1" t="s">
        <v>242</v>
      </c>
      <c r="C8493" s="1" t="str">
        <f t="shared" si="1"/>
        <v>2018</v>
      </c>
      <c r="D8493" s="1">
        <v>55.07911</v>
      </c>
      <c r="E8493" s="1">
        <v>-8.0197</v>
      </c>
    </row>
    <row r="8494">
      <c r="A8494" s="1" t="s">
        <v>29</v>
      </c>
      <c r="B8494" s="1" t="s">
        <v>242</v>
      </c>
      <c r="C8494" s="1" t="str">
        <f t="shared" si="1"/>
        <v>2018</v>
      </c>
      <c r="D8494" s="1">
        <v>160.1911</v>
      </c>
      <c r="E8494" s="1">
        <v>3.4799</v>
      </c>
    </row>
    <row r="8495">
      <c r="A8495" s="1" t="s">
        <v>30</v>
      </c>
      <c r="B8495" s="1" t="s">
        <v>242</v>
      </c>
      <c r="C8495" s="1" t="str">
        <f t="shared" si="1"/>
        <v>2018</v>
      </c>
      <c r="D8495" s="1">
        <v>6.66556</v>
      </c>
      <c r="E8495" s="1">
        <v>0.0</v>
      </c>
    </row>
    <row r="8496">
      <c r="A8496" s="1" t="s">
        <v>31</v>
      </c>
      <c r="B8496" s="1" t="s">
        <v>242</v>
      </c>
      <c r="C8496" s="1" t="str">
        <f t="shared" si="1"/>
        <v>2018</v>
      </c>
      <c r="D8496" s="1">
        <v>100.65053</v>
      </c>
      <c r="E8496" s="1">
        <v>3.0863</v>
      </c>
    </row>
    <row r="8497">
      <c r="A8497" s="1" t="s">
        <v>32</v>
      </c>
      <c r="B8497" s="1" t="s">
        <v>242</v>
      </c>
      <c r="C8497" s="1" t="str">
        <f t="shared" si="1"/>
        <v>2018</v>
      </c>
      <c r="D8497" s="1">
        <v>965.65666</v>
      </c>
      <c r="E8497" s="1">
        <v>7.0637</v>
      </c>
    </row>
    <row r="8498">
      <c r="A8498" s="1" t="s">
        <v>33</v>
      </c>
      <c r="B8498" s="1" t="s">
        <v>242</v>
      </c>
      <c r="C8498" s="1" t="str">
        <f t="shared" si="1"/>
        <v>2018</v>
      </c>
      <c r="D8498" s="1">
        <v>473.64018</v>
      </c>
      <c r="E8498" s="1">
        <v>1.2799</v>
      </c>
    </row>
    <row r="8499">
      <c r="A8499" s="1" t="s">
        <v>34</v>
      </c>
      <c r="B8499" s="1" t="s">
        <v>242</v>
      </c>
      <c r="C8499" s="1" t="str">
        <f t="shared" si="1"/>
        <v>2018</v>
      </c>
      <c r="D8499" s="1">
        <v>347.4599</v>
      </c>
      <c r="E8499" s="1">
        <v>3.6118</v>
      </c>
    </row>
    <row r="8500">
      <c r="A8500" s="1" t="s">
        <v>229</v>
      </c>
      <c r="B8500" s="1" t="s">
        <v>242</v>
      </c>
      <c r="C8500" s="1" t="str">
        <f t="shared" si="1"/>
        <v>2018</v>
      </c>
      <c r="D8500" s="1">
        <v>4.34381</v>
      </c>
      <c r="E8500" s="1">
        <v>0.0</v>
      </c>
    </row>
    <row r="8501">
      <c r="A8501" s="1" t="s">
        <v>36</v>
      </c>
      <c r="B8501" s="1" t="s">
        <v>242</v>
      </c>
      <c r="C8501" s="1" t="str">
        <f t="shared" si="1"/>
        <v>2018</v>
      </c>
      <c r="D8501" s="1">
        <v>180.71341</v>
      </c>
      <c r="E8501" s="1">
        <v>-0.9333</v>
      </c>
    </row>
    <row r="8502">
      <c r="A8502" s="1" t="s">
        <v>37</v>
      </c>
      <c r="B8502" s="1" t="s">
        <v>242</v>
      </c>
      <c r="C8502" s="1" t="str">
        <f t="shared" si="1"/>
        <v>2018</v>
      </c>
      <c r="D8502" s="1">
        <v>15.47331</v>
      </c>
      <c r="E8502" s="1">
        <v>5.1797</v>
      </c>
    </row>
    <row r="8503">
      <c r="A8503" s="1" t="s">
        <v>38</v>
      </c>
      <c r="B8503" s="1" t="s">
        <v>242</v>
      </c>
      <c r="C8503" s="1" t="str">
        <f t="shared" si="1"/>
        <v>2018</v>
      </c>
      <c r="D8503" s="1">
        <v>70.895</v>
      </c>
      <c r="E8503" s="1">
        <v>-9.2072</v>
      </c>
    </row>
    <row r="8504">
      <c r="A8504" s="1" t="s">
        <v>39</v>
      </c>
      <c r="B8504" s="1" t="s">
        <v>242</v>
      </c>
      <c r="C8504" s="1" t="str">
        <f t="shared" si="1"/>
        <v>2018</v>
      </c>
      <c r="D8504" s="1">
        <v>7.72688</v>
      </c>
      <c r="E8504" s="1">
        <v>0.0</v>
      </c>
    </row>
    <row r="8505">
      <c r="A8505" s="1" t="s">
        <v>40</v>
      </c>
      <c r="B8505" s="1" t="s">
        <v>242</v>
      </c>
      <c r="C8505" s="1" t="str">
        <f t="shared" si="1"/>
        <v>2018</v>
      </c>
      <c r="D8505" s="1">
        <v>85.71631</v>
      </c>
      <c r="E8505" s="1">
        <v>0.8721</v>
      </c>
    </row>
    <row r="8506">
      <c r="A8506" s="1" t="s">
        <v>41</v>
      </c>
      <c r="B8506" s="1" t="s">
        <v>242</v>
      </c>
      <c r="C8506" s="1" t="str">
        <f t="shared" si="1"/>
        <v>2018</v>
      </c>
      <c r="D8506" s="1">
        <v>66.27122</v>
      </c>
      <c r="E8506" s="1">
        <v>-13.8045</v>
      </c>
    </row>
    <row r="8507">
      <c r="A8507" s="1" t="s">
        <v>42</v>
      </c>
      <c r="B8507" s="1" t="s">
        <v>242</v>
      </c>
      <c r="C8507" s="1" t="str">
        <f t="shared" si="1"/>
        <v>2018</v>
      </c>
      <c r="D8507" s="1">
        <v>63.58658</v>
      </c>
      <c r="E8507" s="1">
        <v>0.0981</v>
      </c>
    </row>
    <row r="8508">
      <c r="A8508" s="1" t="s">
        <v>43</v>
      </c>
      <c r="B8508" s="1" t="s">
        <v>242</v>
      </c>
      <c r="C8508" s="1" t="str">
        <f t="shared" si="1"/>
        <v>2018</v>
      </c>
      <c r="D8508" s="1">
        <v>36.07804</v>
      </c>
      <c r="E8508" s="1">
        <v>-2.7718</v>
      </c>
    </row>
    <row r="8509">
      <c r="A8509" s="1" t="s">
        <v>210</v>
      </c>
      <c r="B8509" s="1" t="s">
        <v>242</v>
      </c>
      <c r="C8509" s="1" t="str">
        <f t="shared" si="1"/>
        <v>2018</v>
      </c>
      <c r="D8509" s="1">
        <v>30.65755</v>
      </c>
      <c r="E8509" s="1">
        <v>29.7395</v>
      </c>
    </row>
    <row r="8510">
      <c r="A8510" s="1" t="s">
        <v>44</v>
      </c>
      <c r="B8510" s="1" t="s">
        <v>242</v>
      </c>
      <c r="C8510" s="1" t="str">
        <f t="shared" si="1"/>
        <v>2018</v>
      </c>
      <c r="D8510" s="1">
        <v>47.87914</v>
      </c>
      <c r="E8510" s="1">
        <v>-8.9444</v>
      </c>
    </row>
    <row r="8511">
      <c r="A8511" s="1" t="s">
        <v>46</v>
      </c>
      <c r="B8511" s="1" t="s">
        <v>242</v>
      </c>
      <c r="C8511" s="1" t="str">
        <f t="shared" si="1"/>
        <v>2018</v>
      </c>
      <c r="D8511" s="1">
        <v>17.27332</v>
      </c>
      <c r="E8511" s="1">
        <v>-29.7101</v>
      </c>
    </row>
    <row r="8512">
      <c r="A8512" s="1" t="s">
        <v>47</v>
      </c>
      <c r="B8512" s="1" t="s">
        <v>242</v>
      </c>
      <c r="C8512" s="1" t="str">
        <f t="shared" si="1"/>
        <v>2018</v>
      </c>
      <c r="D8512" s="1">
        <v>102.24124</v>
      </c>
      <c r="E8512" s="1">
        <v>7.5672</v>
      </c>
    </row>
    <row r="8513">
      <c r="A8513" s="1" t="s">
        <v>48</v>
      </c>
      <c r="B8513" s="1" t="s">
        <v>242</v>
      </c>
      <c r="C8513" s="1" t="str">
        <f t="shared" si="1"/>
        <v>2018</v>
      </c>
      <c r="D8513" s="1">
        <v>88.35119</v>
      </c>
      <c r="E8513" s="1">
        <v>4.3275</v>
      </c>
    </row>
    <row r="8514">
      <c r="A8514" s="1" t="s">
        <v>49</v>
      </c>
      <c r="B8514" s="1" t="s">
        <v>242</v>
      </c>
      <c r="C8514" s="1" t="str">
        <f t="shared" si="1"/>
        <v>2018</v>
      </c>
      <c r="D8514" s="1">
        <v>18.21717</v>
      </c>
      <c r="E8514" s="1">
        <v>-0.0375</v>
      </c>
    </row>
    <row r="8515">
      <c r="A8515" s="1" t="s">
        <v>50</v>
      </c>
      <c r="B8515" s="1" t="s">
        <v>242</v>
      </c>
      <c r="C8515" s="1" t="str">
        <f t="shared" si="1"/>
        <v>2018</v>
      </c>
      <c r="D8515" s="1">
        <v>141.91362</v>
      </c>
      <c r="E8515" s="1">
        <v>9.6792</v>
      </c>
    </row>
    <row r="8516">
      <c r="A8516" s="1" t="s">
        <v>51</v>
      </c>
      <c r="B8516" s="1" t="s">
        <v>242</v>
      </c>
      <c r="C8516" s="1" t="str">
        <f t="shared" si="1"/>
        <v>2018</v>
      </c>
      <c r="D8516" s="1">
        <v>101.50586</v>
      </c>
      <c r="E8516" s="1">
        <v>-1.1557</v>
      </c>
    </row>
    <row r="8517">
      <c r="A8517" s="1" t="s">
        <v>52</v>
      </c>
      <c r="B8517" s="1" t="s">
        <v>242</v>
      </c>
      <c r="C8517" s="1" t="str">
        <f t="shared" si="1"/>
        <v>2018</v>
      </c>
      <c r="D8517" s="1">
        <v>223.86564</v>
      </c>
      <c r="E8517" s="1">
        <v>-2.1659</v>
      </c>
    </row>
    <row r="8518">
      <c r="A8518" s="1" t="s">
        <v>53</v>
      </c>
      <c r="B8518" s="1" t="s">
        <v>242</v>
      </c>
      <c r="C8518" s="1" t="str">
        <f t="shared" si="1"/>
        <v>2018</v>
      </c>
      <c r="D8518" s="1">
        <v>33.83007</v>
      </c>
      <c r="E8518" s="1">
        <v>11.7546</v>
      </c>
    </row>
    <row r="8519">
      <c r="A8519" s="1" t="s">
        <v>54</v>
      </c>
      <c r="B8519" s="1" t="s">
        <v>242</v>
      </c>
      <c r="C8519" s="1" t="str">
        <f t="shared" si="1"/>
        <v>2018</v>
      </c>
      <c r="D8519" s="1">
        <v>32.73374</v>
      </c>
      <c r="E8519" s="1">
        <v>0.614</v>
      </c>
    </row>
    <row r="8520">
      <c r="A8520" s="1" t="s">
        <v>55</v>
      </c>
      <c r="B8520" s="1" t="s">
        <v>242</v>
      </c>
      <c r="C8520" s="1" t="str">
        <f t="shared" si="1"/>
        <v>2018</v>
      </c>
      <c r="D8520" s="1">
        <v>5.48618</v>
      </c>
      <c r="E8520" s="1">
        <v>0.0</v>
      </c>
    </row>
    <row r="8521">
      <c r="A8521" s="1" t="s">
        <v>56</v>
      </c>
      <c r="B8521" s="1" t="s">
        <v>242</v>
      </c>
      <c r="C8521" s="1" t="str">
        <f t="shared" si="1"/>
        <v>2018</v>
      </c>
      <c r="D8521" s="1">
        <v>34.85601</v>
      </c>
      <c r="E8521" s="1">
        <v>-5.9977</v>
      </c>
    </row>
    <row r="8522">
      <c r="A8522" s="1" t="s">
        <v>57</v>
      </c>
      <c r="B8522" s="1" t="s">
        <v>242</v>
      </c>
      <c r="C8522" s="1" t="str">
        <f t="shared" si="1"/>
        <v>2018</v>
      </c>
      <c r="D8522" s="1">
        <v>14.90433</v>
      </c>
      <c r="E8522" s="1">
        <v>8.3515</v>
      </c>
    </row>
    <row r="8523">
      <c r="A8523" s="1" t="s">
        <v>58</v>
      </c>
      <c r="B8523" s="1" t="s">
        <v>242</v>
      </c>
      <c r="C8523" s="1" t="str">
        <f t="shared" si="1"/>
        <v>2018</v>
      </c>
      <c r="D8523" s="1">
        <v>42.91043</v>
      </c>
      <c r="E8523" s="1">
        <v>4.6144</v>
      </c>
    </row>
    <row r="8524">
      <c r="A8524" s="1" t="s">
        <v>59</v>
      </c>
      <c r="B8524" s="1" t="s">
        <v>242</v>
      </c>
      <c r="C8524" s="1" t="str">
        <f t="shared" si="1"/>
        <v>2018</v>
      </c>
      <c r="D8524" s="1">
        <v>85.81586</v>
      </c>
      <c r="E8524" s="1">
        <v>3.3151</v>
      </c>
    </row>
    <row r="8525">
      <c r="A8525" s="1" t="s">
        <v>60</v>
      </c>
      <c r="B8525" s="1" t="s">
        <v>242</v>
      </c>
      <c r="C8525" s="1" t="str">
        <f t="shared" si="1"/>
        <v>2018</v>
      </c>
      <c r="D8525" s="1">
        <v>288.44102</v>
      </c>
      <c r="E8525" s="1">
        <v>3.0689</v>
      </c>
    </row>
    <row r="8526">
      <c r="A8526" s="1" t="s">
        <v>61</v>
      </c>
      <c r="B8526" s="1" t="s">
        <v>242</v>
      </c>
      <c r="C8526" s="1" t="str">
        <f t="shared" si="1"/>
        <v>2018</v>
      </c>
      <c r="D8526" s="1">
        <v>18.12277</v>
      </c>
      <c r="E8526" s="1">
        <v>8.0771</v>
      </c>
    </row>
    <row r="8527">
      <c r="A8527" s="1" t="s">
        <v>62</v>
      </c>
      <c r="B8527" s="1" t="s">
        <v>242</v>
      </c>
      <c r="C8527" s="1" t="str">
        <f t="shared" si="1"/>
        <v>2018</v>
      </c>
      <c r="D8527" s="1">
        <v>37.60819</v>
      </c>
      <c r="E8527" s="1">
        <v>-5.5209</v>
      </c>
    </row>
    <row r="8528">
      <c r="A8528" s="1" t="s">
        <v>63</v>
      </c>
      <c r="B8528" s="1" t="s">
        <v>242</v>
      </c>
      <c r="C8528" s="1" t="str">
        <f t="shared" si="1"/>
        <v>2018</v>
      </c>
      <c r="D8528" s="1">
        <v>38.90247</v>
      </c>
      <c r="E8528" s="1">
        <v>-9.3735</v>
      </c>
    </row>
    <row r="8529">
      <c r="A8529" s="1" t="s">
        <v>64</v>
      </c>
      <c r="B8529" s="1" t="s">
        <v>242</v>
      </c>
      <c r="C8529" s="1" t="str">
        <f t="shared" si="1"/>
        <v>2018</v>
      </c>
      <c r="D8529" s="1">
        <v>20.78773</v>
      </c>
      <c r="E8529" s="1">
        <v>-2.9314</v>
      </c>
    </row>
    <row r="8530">
      <c r="A8530" s="1" t="s">
        <v>65</v>
      </c>
      <c r="B8530" s="1" t="s">
        <v>242</v>
      </c>
      <c r="C8530" s="1" t="str">
        <f t="shared" si="1"/>
        <v>2018</v>
      </c>
      <c r="D8530" s="1">
        <v>21.10253</v>
      </c>
      <c r="E8530" s="1">
        <v>6.2898</v>
      </c>
    </row>
    <row r="8531">
      <c r="A8531" s="1" t="s">
        <v>66</v>
      </c>
      <c r="B8531" s="1" t="s">
        <v>242</v>
      </c>
      <c r="C8531" s="1" t="str">
        <f t="shared" si="1"/>
        <v>2018</v>
      </c>
      <c r="D8531" s="1">
        <v>374.1013</v>
      </c>
      <c r="E8531" s="1">
        <v>-1.8199</v>
      </c>
    </row>
    <row r="8532">
      <c r="A8532" s="1" t="s">
        <v>67</v>
      </c>
      <c r="B8532" s="1" t="s">
        <v>242</v>
      </c>
      <c r="C8532" s="1" t="str">
        <f t="shared" si="1"/>
        <v>2018</v>
      </c>
      <c r="D8532" s="1">
        <v>75.26944</v>
      </c>
      <c r="E8532" s="1">
        <v>-5.9443</v>
      </c>
    </row>
    <row r="8533">
      <c r="A8533" s="1" t="s">
        <v>68</v>
      </c>
      <c r="B8533" s="1" t="s">
        <v>242</v>
      </c>
      <c r="C8533" s="1" t="str">
        <f t="shared" si="1"/>
        <v>2018</v>
      </c>
      <c r="D8533" s="1">
        <v>7.0053</v>
      </c>
      <c r="E8533" s="1">
        <v>0.0</v>
      </c>
    </row>
    <row r="8534">
      <c r="A8534" s="1" t="s">
        <v>69</v>
      </c>
      <c r="B8534" s="1" t="s">
        <v>242</v>
      </c>
      <c r="C8534" s="1" t="str">
        <f t="shared" si="1"/>
        <v>2018</v>
      </c>
      <c r="D8534" s="1">
        <v>184.91891</v>
      </c>
      <c r="E8534" s="1">
        <v>30.1696</v>
      </c>
    </row>
    <row r="8535">
      <c r="A8535" s="1" t="s">
        <v>70</v>
      </c>
      <c r="B8535" s="1" t="s">
        <v>242</v>
      </c>
      <c r="C8535" s="1" t="str">
        <f t="shared" si="1"/>
        <v>2018</v>
      </c>
      <c r="D8535" s="1">
        <v>5.51694</v>
      </c>
      <c r="E8535" s="1">
        <v>0.0306</v>
      </c>
    </row>
    <row r="8536">
      <c r="A8536" s="1" t="s">
        <v>71</v>
      </c>
      <c r="B8536" s="1" t="s">
        <v>242</v>
      </c>
      <c r="C8536" s="1" t="str">
        <f t="shared" si="1"/>
        <v>2018</v>
      </c>
      <c r="D8536" s="1">
        <v>21.63334</v>
      </c>
      <c r="E8536" s="1">
        <v>-6.0893</v>
      </c>
    </row>
    <row r="8537">
      <c r="A8537" s="1" t="s">
        <v>72</v>
      </c>
      <c r="B8537" s="1" t="s">
        <v>242</v>
      </c>
      <c r="C8537" s="1" t="str">
        <f t="shared" si="1"/>
        <v>2018</v>
      </c>
      <c r="D8537" s="1">
        <v>43.25963</v>
      </c>
      <c r="E8537" s="1">
        <v>-4.9778</v>
      </c>
    </row>
    <row r="8538">
      <c r="A8538" s="1" t="s">
        <v>73</v>
      </c>
      <c r="B8538" s="1" t="s">
        <v>242</v>
      </c>
      <c r="C8538" s="1" t="str">
        <f t="shared" si="1"/>
        <v>2018</v>
      </c>
      <c r="D8538" s="1">
        <v>22.17387</v>
      </c>
      <c r="E8538" s="1">
        <v>-17.2</v>
      </c>
    </row>
    <row r="8539">
      <c r="A8539" s="1" t="s">
        <v>74</v>
      </c>
      <c r="B8539" s="1" t="s">
        <v>242</v>
      </c>
      <c r="C8539" s="1" t="str">
        <f t="shared" si="1"/>
        <v>2018</v>
      </c>
      <c r="D8539" s="1">
        <v>96.02663</v>
      </c>
      <c r="E8539" s="1">
        <v>-3.1742</v>
      </c>
    </row>
    <row r="8540">
      <c r="A8540" s="1" t="s">
        <v>76</v>
      </c>
      <c r="B8540" s="1" t="s">
        <v>242</v>
      </c>
      <c r="C8540" s="1" t="str">
        <f t="shared" si="1"/>
        <v>2018</v>
      </c>
      <c r="D8540" s="1">
        <v>32.90611</v>
      </c>
      <c r="E8540" s="1">
        <v>-8.6222</v>
      </c>
    </row>
    <row r="8541">
      <c r="A8541" s="1" t="s">
        <v>77</v>
      </c>
      <c r="B8541" s="1" t="s">
        <v>242</v>
      </c>
      <c r="C8541" s="1" t="str">
        <f t="shared" si="1"/>
        <v>2018</v>
      </c>
      <c r="D8541" s="1">
        <v>12.75063</v>
      </c>
      <c r="E8541" s="1">
        <v>26.7708</v>
      </c>
    </row>
    <row r="8542">
      <c r="A8542" s="1" t="s">
        <v>78</v>
      </c>
      <c r="B8542" s="1" t="s">
        <v>242</v>
      </c>
      <c r="C8542" s="1" t="str">
        <f t="shared" si="1"/>
        <v>2018</v>
      </c>
      <c r="D8542" s="1">
        <v>42.17893</v>
      </c>
      <c r="E8542" s="1">
        <v>7.7469</v>
      </c>
    </row>
    <row r="8543">
      <c r="A8543" s="1" t="s">
        <v>79</v>
      </c>
      <c r="B8543" s="1" t="s">
        <v>242</v>
      </c>
      <c r="C8543" s="1" t="str">
        <f t="shared" si="1"/>
        <v>2018</v>
      </c>
      <c r="D8543" s="1">
        <v>34.25564</v>
      </c>
      <c r="E8543" s="1">
        <v>-19.4864</v>
      </c>
    </row>
    <row r="8544">
      <c r="A8544" s="1" t="s">
        <v>80</v>
      </c>
      <c r="B8544" s="1" t="s">
        <v>242</v>
      </c>
      <c r="C8544" s="1" t="str">
        <f t="shared" si="1"/>
        <v>2018</v>
      </c>
      <c r="D8544" s="1">
        <v>61.94054</v>
      </c>
      <c r="E8544" s="1">
        <v>-11.9965</v>
      </c>
    </row>
    <row r="8545">
      <c r="A8545" s="1" t="s">
        <v>81</v>
      </c>
      <c r="B8545" s="1" t="s">
        <v>242</v>
      </c>
      <c r="C8545" s="1" t="str">
        <f t="shared" si="1"/>
        <v>2018</v>
      </c>
      <c r="D8545" s="1">
        <v>21.79374</v>
      </c>
      <c r="E8545" s="1">
        <v>27.5164</v>
      </c>
    </row>
    <row r="8546">
      <c r="A8546" s="1" t="s">
        <v>82</v>
      </c>
      <c r="B8546" s="1" t="s">
        <v>242</v>
      </c>
      <c r="C8546" s="1" t="str">
        <f t="shared" si="1"/>
        <v>2018</v>
      </c>
      <c r="D8546" s="1">
        <v>257.57184</v>
      </c>
      <c r="E8546" s="1">
        <v>1.1526</v>
      </c>
    </row>
    <row r="8547">
      <c r="A8547" s="1" t="s">
        <v>83</v>
      </c>
      <c r="B8547" s="1" t="s">
        <v>242</v>
      </c>
      <c r="C8547" s="1" t="str">
        <f t="shared" si="1"/>
        <v>2018</v>
      </c>
      <c r="D8547" s="1">
        <v>233.36393</v>
      </c>
      <c r="E8547" s="1">
        <v>12.808</v>
      </c>
    </row>
    <row r="8548">
      <c r="A8548" s="1" t="s">
        <v>84</v>
      </c>
      <c r="B8548" s="1" t="s">
        <v>242</v>
      </c>
      <c r="C8548" s="1" t="str">
        <f t="shared" si="1"/>
        <v>2018</v>
      </c>
      <c r="D8548" s="1">
        <v>103.12657</v>
      </c>
      <c r="E8548" s="1">
        <v>-0.3369</v>
      </c>
    </row>
    <row r="8549">
      <c r="A8549" s="1" t="s">
        <v>85</v>
      </c>
      <c r="B8549" s="1" t="s">
        <v>242</v>
      </c>
      <c r="C8549" s="1" t="str">
        <f t="shared" si="1"/>
        <v>2018</v>
      </c>
      <c r="D8549" s="1">
        <v>63.43149</v>
      </c>
      <c r="E8549" s="1">
        <v>19.4224</v>
      </c>
    </row>
    <row r="8550">
      <c r="A8550" s="1" t="s">
        <v>86</v>
      </c>
      <c r="B8550" s="1" t="s">
        <v>242</v>
      </c>
      <c r="C8550" s="1" t="str">
        <f t="shared" si="1"/>
        <v>2018</v>
      </c>
      <c r="D8550" s="1">
        <v>52.5888</v>
      </c>
      <c r="E8550" s="1">
        <v>2.5574</v>
      </c>
    </row>
    <row r="8551">
      <c r="A8551" s="1" t="s">
        <v>87</v>
      </c>
      <c r="B8551" s="1" t="s">
        <v>242</v>
      </c>
      <c r="C8551" s="1" t="str">
        <f t="shared" si="1"/>
        <v>2018</v>
      </c>
      <c r="D8551" s="1">
        <v>115.2549</v>
      </c>
      <c r="E8551" s="1">
        <v>1.0654</v>
      </c>
    </row>
    <row r="8552">
      <c r="A8552" s="1" t="s">
        <v>88</v>
      </c>
      <c r="B8552" s="1" t="s">
        <v>242</v>
      </c>
      <c r="C8552" s="1" t="str">
        <f t="shared" si="1"/>
        <v>2018</v>
      </c>
      <c r="D8552" s="1">
        <v>289.12079</v>
      </c>
      <c r="E8552" s="1">
        <v>-1.0019</v>
      </c>
    </row>
    <row r="8553">
      <c r="A8553" s="1" t="s">
        <v>89</v>
      </c>
      <c r="B8553" s="1" t="s">
        <v>242</v>
      </c>
      <c r="C8553" s="1" t="str">
        <f t="shared" si="1"/>
        <v>2018</v>
      </c>
      <c r="D8553" s="1">
        <v>96.47872</v>
      </c>
      <c r="E8553" s="1">
        <v>-5.295</v>
      </c>
    </row>
    <row r="8554">
      <c r="A8554" s="1" t="s">
        <v>90</v>
      </c>
      <c r="B8554" s="1" t="s">
        <v>242</v>
      </c>
      <c r="C8554" s="1" t="str">
        <f t="shared" si="1"/>
        <v>2018</v>
      </c>
      <c r="D8554" s="1">
        <v>396.56187</v>
      </c>
      <c r="E8554" s="1">
        <v>-1.1317</v>
      </c>
    </row>
    <row r="8555">
      <c r="A8555" s="1" t="s">
        <v>92</v>
      </c>
      <c r="B8555" s="1" t="s">
        <v>242</v>
      </c>
      <c r="C8555" s="1" t="str">
        <f t="shared" si="1"/>
        <v>2018</v>
      </c>
      <c r="D8555" s="1">
        <v>72.08782</v>
      </c>
      <c r="E8555" s="1">
        <v>8.7879</v>
      </c>
    </row>
    <row r="8556">
      <c r="A8556" s="1" t="s">
        <v>93</v>
      </c>
      <c r="B8556" s="1" t="s">
        <v>242</v>
      </c>
      <c r="C8556" s="1" t="str">
        <f t="shared" si="1"/>
        <v>2018</v>
      </c>
      <c r="D8556" s="1">
        <v>60.42975</v>
      </c>
      <c r="E8556" s="1">
        <v>3.9665</v>
      </c>
    </row>
    <row r="8557">
      <c r="A8557" s="1" t="s">
        <v>195</v>
      </c>
      <c r="B8557" s="1" t="s">
        <v>242</v>
      </c>
      <c r="C8557" s="1" t="str">
        <f t="shared" si="1"/>
        <v>2018</v>
      </c>
      <c r="D8557" s="1">
        <v>15.04323</v>
      </c>
      <c r="E8557" s="1">
        <v>0.373</v>
      </c>
    </row>
    <row r="8558">
      <c r="A8558" s="1" t="s">
        <v>94</v>
      </c>
      <c r="B8558" s="1" t="s">
        <v>242</v>
      </c>
      <c r="C8558" s="1" t="str">
        <f t="shared" si="1"/>
        <v>2018</v>
      </c>
      <c r="D8558" s="1">
        <v>34.97164</v>
      </c>
      <c r="E8558" s="1">
        <v>32.5867</v>
      </c>
    </row>
    <row r="8559">
      <c r="A8559" s="1" t="s">
        <v>95</v>
      </c>
      <c r="B8559" s="1" t="s">
        <v>242</v>
      </c>
      <c r="C8559" s="1" t="str">
        <f t="shared" si="1"/>
        <v>2018</v>
      </c>
      <c r="D8559" s="1">
        <v>31.00603</v>
      </c>
      <c r="E8559" s="1">
        <v>15.9802</v>
      </c>
    </row>
    <row r="8560">
      <c r="A8560" s="1" t="s">
        <v>96</v>
      </c>
      <c r="B8560" s="1" t="s">
        <v>242</v>
      </c>
      <c r="C8560" s="1" t="str">
        <f t="shared" si="1"/>
        <v>2018</v>
      </c>
      <c r="D8560" s="1">
        <v>100.70053</v>
      </c>
      <c r="E8560" s="1">
        <v>9.1909</v>
      </c>
    </row>
    <row r="8561">
      <c r="A8561" s="1" t="s">
        <v>97</v>
      </c>
      <c r="B8561" s="1" t="s">
        <v>242</v>
      </c>
      <c r="C8561" s="1" t="str">
        <f t="shared" si="1"/>
        <v>2018</v>
      </c>
      <c r="D8561" s="1">
        <v>17.96638</v>
      </c>
      <c r="E8561" s="1">
        <v>-7.7473</v>
      </c>
    </row>
    <row r="8562">
      <c r="A8562" s="1" t="s">
        <v>98</v>
      </c>
      <c r="B8562" s="1" t="s">
        <v>242</v>
      </c>
      <c r="C8562" s="1" t="str">
        <f t="shared" si="1"/>
        <v>2018</v>
      </c>
      <c r="D8562" s="1">
        <v>56.42622</v>
      </c>
      <c r="E8562" s="1">
        <v>18.3569</v>
      </c>
    </row>
    <row r="8563">
      <c r="A8563" s="1" t="s">
        <v>99</v>
      </c>
      <c r="B8563" s="1" t="s">
        <v>242</v>
      </c>
      <c r="C8563" s="1" t="str">
        <f t="shared" si="1"/>
        <v>2018</v>
      </c>
      <c r="D8563" s="1">
        <v>47.76571</v>
      </c>
      <c r="E8563" s="1">
        <v>35.8837</v>
      </c>
    </row>
    <row r="8564">
      <c r="A8564" s="1" t="s">
        <v>100</v>
      </c>
      <c r="B8564" s="1" t="s">
        <v>242</v>
      </c>
      <c r="C8564" s="1" t="str">
        <f t="shared" si="1"/>
        <v>2018</v>
      </c>
      <c r="D8564" s="1">
        <v>31.05921</v>
      </c>
      <c r="E8564" s="1">
        <v>-10.3501</v>
      </c>
    </row>
    <row r="8565">
      <c r="A8565" s="1" t="s">
        <v>101</v>
      </c>
      <c r="B8565" s="1" t="s">
        <v>242</v>
      </c>
      <c r="C8565" s="1" t="str">
        <f t="shared" si="1"/>
        <v>2018</v>
      </c>
      <c r="D8565" s="1">
        <v>468.78325</v>
      </c>
      <c r="E8565" s="1">
        <v>-0.5874</v>
      </c>
    </row>
    <row r="8566">
      <c r="A8566" s="1" t="s">
        <v>102</v>
      </c>
      <c r="B8566" s="1" t="s">
        <v>242</v>
      </c>
      <c r="C8566" s="1" t="str">
        <f t="shared" si="1"/>
        <v>2018</v>
      </c>
      <c r="D8566" s="1">
        <v>18.08441</v>
      </c>
      <c r="E8566" s="1">
        <v>-0.7027</v>
      </c>
    </row>
    <row r="8567">
      <c r="A8567" s="1" t="s">
        <v>103</v>
      </c>
      <c r="B8567" s="1" t="s">
        <v>242</v>
      </c>
      <c r="C8567" s="1" t="str">
        <f t="shared" si="1"/>
        <v>2018</v>
      </c>
      <c r="D8567" s="1">
        <v>139.75496</v>
      </c>
      <c r="E8567" s="1">
        <v>3.0955</v>
      </c>
    </row>
    <row r="8568">
      <c r="A8568" s="1" t="s">
        <v>104</v>
      </c>
      <c r="B8568" s="1" t="s">
        <v>242</v>
      </c>
      <c r="C8568" s="1" t="str">
        <f t="shared" si="1"/>
        <v>2018</v>
      </c>
      <c r="D8568" s="1">
        <v>22.86193</v>
      </c>
      <c r="E8568" s="1">
        <v>14.5002</v>
      </c>
    </row>
    <row r="8569">
      <c r="A8569" s="1" t="s">
        <v>105</v>
      </c>
      <c r="B8569" s="1" t="s">
        <v>242</v>
      </c>
      <c r="C8569" s="1" t="str">
        <f t="shared" si="1"/>
        <v>2018</v>
      </c>
      <c r="D8569" s="1">
        <v>36.33581</v>
      </c>
      <c r="E8569" s="1">
        <v>11.0694</v>
      </c>
    </row>
    <row r="8570">
      <c r="A8570" s="1" t="s">
        <v>106</v>
      </c>
      <c r="B8570" s="1" t="s">
        <v>242</v>
      </c>
      <c r="C8570" s="1" t="str">
        <f t="shared" si="1"/>
        <v>2018</v>
      </c>
      <c r="D8570" s="1">
        <v>37.17123</v>
      </c>
      <c r="E8570" s="1">
        <v>41.2151</v>
      </c>
    </row>
    <row r="8571">
      <c r="A8571" s="1" t="s">
        <v>107</v>
      </c>
      <c r="B8571" s="1" t="s">
        <v>242</v>
      </c>
      <c r="C8571" s="1" t="str">
        <f t="shared" si="1"/>
        <v>2018</v>
      </c>
      <c r="D8571" s="1">
        <v>68.49652</v>
      </c>
      <c r="E8571" s="1">
        <v>-4.9793</v>
      </c>
    </row>
    <row r="8572">
      <c r="A8572" s="1" t="s">
        <v>108</v>
      </c>
      <c r="B8572" s="1" t="s">
        <v>242</v>
      </c>
      <c r="C8572" s="1" t="str">
        <f t="shared" si="1"/>
        <v>2018</v>
      </c>
      <c r="D8572" s="1">
        <v>20.1664</v>
      </c>
      <c r="E8572" s="1">
        <v>-5.2291</v>
      </c>
    </row>
    <row r="8573">
      <c r="A8573" s="1" t="s">
        <v>109</v>
      </c>
      <c r="B8573" s="1" t="s">
        <v>242</v>
      </c>
      <c r="C8573" s="1" t="str">
        <f t="shared" si="1"/>
        <v>2018</v>
      </c>
      <c r="D8573" s="1">
        <v>164.19833</v>
      </c>
      <c r="E8573" s="1">
        <v>2.4233</v>
      </c>
    </row>
    <row r="8574">
      <c r="A8574" s="1" t="s">
        <v>110</v>
      </c>
      <c r="B8574" s="1" t="s">
        <v>242</v>
      </c>
      <c r="C8574" s="1" t="str">
        <f t="shared" si="1"/>
        <v>2018</v>
      </c>
      <c r="D8574" s="1">
        <v>6.19097</v>
      </c>
      <c r="E8574" s="1">
        <v>-23.0992</v>
      </c>
    </row>
    <row r="8575">
      <c r="A8575" s="1" t="s">
        <v>191</v>
      </c>
      <c r="B8575" s="1" t="s">
        <v>242</v>
      </c>
      <c r="C8575" s="1" t="str">
        <f t="shared" si="1"/>
        <v>2018</v>
      </c>
      <c r="D8575" s="1">
        <v>10.41491</v>
      </c>
      <c r="E8575" s="1">
        <v>-13.8268</v>
      </c>
    </row>
    <row r="8576">
      <c r="A8576" s="1" t="s">
        <v>186</v>
      </c>
      <c r="B8576" s="1" t="s">
        <v>242</v>
      </c>
      <c r="C8576" s="1" t="str">
        <f t="shared" si="1"/>
        <v>2018</v>
      </c>
      <c r="D8576" s="1">
        <v>13.99378</v>
      </c>
      <c r="E8576" s="1">
        <v>-0.0489</v>
      </c>
    </row>
    <row r="8577">
      <c r="A8577" s="1" t="s">
        <v>111</v>
      </c>
      <c r="B8577" s="1" t="s">
        <v>242</v>
      </c>
      <c r="C8577" s="1" t="str">
        <f t="shared" si="1"/>
        <v>2018</v>
      </c>
      <c r="D8577" s="1">
        <v>242.26733</v>
      </c>
      <c r="E8577" s="1">
        <v>15.339</v>
      </c>
    </row>
    <row r="8578">
      <c r="A8578" s="1" t="s">
        <v>112</v>
      </c>
      <c r="B8578" s="1" t="s">
        <v>242</v>
      </c>
      <c r="C8578" s="1" t="str">
        <f t="shared" si="1"/>
        <v>2018</v>
      </c>
      <c r="D8578" s="1">
        <v>41.40096</v>
      </c>
      <c r="E8578" s="1">
        <v>12.1465</v>
      </c>
    </row>
    <row r="8579">
      <c r="A8579" s="1" t="s">
        <v>113</v>
      </c>
      <c r="B8579" s="1" t="s">
        <v>242</v>
      </c>
      <c r="C8579" s="1" t="str">
        <f t="shared" si="1"/>
        <v>2018</v>
      </c>
      <c r="D8579" s="1">
        <v>45.19203</v>
      </c>
      <c r="E8579" s="1">
        <v>-0.4194</v>
      </c>
    </row>
    <row r="8580">
      <c r="A8580" s="1" t="s">
        <v>114</v>
      </c>
      <c r="B8580" s="1" t="s">
        <v>242</v>
      </c>
      <c r="C8580" s="1" t="str">
        <f t="shared" si="1"/>
        <v>2018</v>
      </c>
      <c r="D8580" s="1">
        <v>44.38792</v>
      </c>
      <c r="E8580" s="1">
        <v>-5.9725</v>
      </c>
    </row>
    <row r="8581">
      <c r="A8581" s="1" t="s">
        <v>205</v>
      </c>
      <c r="B8581" s="1" t="s">
        <v>242</v>
      </c>
      <c r="C8581" s="1" t="str">
        <f t="shared" si="1"/>
        <v>2018</v>
      </c>
      <c r="D8581" s="1">
        <v>4.32275</v>
      </c>
      <c r="E8581" s="1">
        <v>-4.5708</v>
      </c>
    </row>
    <row r="8582">
      <c r="A8582" s="1" t="s">
        <v>115</v>
      </c>
      <c r="B8582" s="1" t="s">
        <v>242</v>
      </c>
      <c r="C8582" s="1" t="str">
        <f t="shared" si="1"/>
        <v>2018</v>
      </c>
      <c r="D8582" s="1">
        <v>407.95385</v>
      </c>
      <c r="E8582" s="1">
        <v>4.2992</v>
      </c>
    </row>
    <row r="8583">
      <c r="A8583" s="1" t="s">
        <v>117</v>
      </c>
      <c r="B8583" s="1" t="s">
        <v>242</v>
      </c>
      <c r="C8583" s="1" t="str">
        <f t="shared" si="1"/>
        <v>2018</v>
      </c>
      <c r="D8583" s="1">
        <v>41.60855</v>
      </c>
      <c r="E8583" s="1">
        <v>-8.1481</v>
      </c>
    </row>
    <row r="8584">
      <c r="A8584" s="1" t="s">
        <v>118</v>
      </c>
      <c r="B8584" s="1" t="s">
        <v>242</v>
      </c>
      <c r="C8584" s="1" t="str">
        <f t="shared" si="1"/>
        <v>2018</v>
      </c>
      <c r="D8584" s="1">
        <v>100.83566</v>
      </c>
      <c r="E8584" s="1">
        <v>-3.6887</v>
      </c>
    </row>
    <row r="8585">
      <c r="A8585" s="1" t="s">
        <v>119</v>
      </c>
      <c r="B8585" s="1" t="s">
        <v>242</v>
      </c>
      <c r="C8585" s="1" t="str">
        <f t="shared" si="1"/>
        <v>2018</v>
      </c>
      <c r="D8585" s="1">
        <v>26.76261</v>
      </c>
      <c r="E8585" s="1">
        <v>8.2492</v>
      </c>
    </row>
    <row r="8586">
      <c r="A8586" s="1" t="s">
        <v>120</v>
      </c>
      <c r="B8586" s="1" t="s">
        <v>242</v>
      </c>
      <c r="C8586" s="1" t="str">
        <f t="shared" si="1"/>
        <v>2018</v>
      </c>
      <c r="D8586" s="1">
        <v>81.60069</v>
      </c>
      <c r="E8586" s="1">
        <v>-11.4029</v>
      </c>
    </row>
    <row r="8587">
      <c r="A8587" s="1" t="s">
        <v>121</v>
      </c>
      <c r="B8587" s="1" t="s">
        <v>242</v>
      </c>
      <c r="C8587" s="1" t="str">
        <f t="shared" si="1"/>
        <v>2018</v>
      </c>
      <c r="D8587" s="1">
        <v>5.04836</v>
      </c>
      <c r="E8587" s="1">
        <v>29.3806</v>
      </c>
    </row>
    <row r="8588">
      <c r="A8588" s="1" t="s">
        <v>122</v>
      </c>
      <c r="B8588" s="1" t="s">
        <v>242</v>
      </c>
      <c r="C8588" s="1" t="str">
        <f t="shared" si="1"/>
        <v>2018</v>
      </c>
      <c r="D8588" s="1">
        <v>16.45991</v>
      </c>
      <c r="E8588" s="1">
        <v>-28.7519</v>
      </c>
    </row>
    <row r="8589">
      <c r="A8589" s="1" t="s">
        <v>123</v>
      </c>
      <c r="B8589" s="1" t="s">
        <v>242</v>
      </c>
      <c r="C8589" s="1" t="str">
        <f t="shared" si="1"/>
        <v>2018</v>
      </c>
      <c r="D8589" s="1">
        <v>48.90381</v>
      </c>
      <c r="E8589" s="1">
        <v>-9.2219</v>
      </c>
    </row>
    <row r="8590">
      <c r="A8590" s="1" t="s">
        <v>124</v>
      </c>
      <c r="B8590" s="1" t="s">
        <v>242</v>
      </c>
      <c r="C8590" s="1" t="str">
        <f t="shared" si="1"/>
        <v>2018</v>
      </c>
      <c r="D8590" s="1">
        <v>157.05148</v>
      </c>
      <c r="E8590" s="1">
        <v>13.5489</v>
      </c>
    </row>
    <row r="8591">
      <c r="A8591" s="1" t="s">
        <v>125</v>
      </c>
      <c r="B8591" s="1" t="s">
        <v>242</v>
      </c>
      <c r="C8591" s="1" t="str">
        <f t="shared" si="1"/>
        <v>2018</v>
      </c>
      <c r="D8591" s="1">
        <v>128.70108</v>
      </c>
      <c r="E8591" s="1">
        <v>11.3966</v>
      </c>
    </row>
    <row r="8592">
      <c r="A8592" s="1" t="s">
        <v>126</v>
      </c>
      <c r="B8592" s="1" t="s">
        <v>242</v>
      </c>
      <c r="C8592" s="1" t="str">
        <f t="shared" si="1"/>
        <v>2018</v>
      </c>
      <c r="D8592" s="1">
        <v>9.2606</v>
      </c>
      <c r="E8592" s="1">
        <v>0.3182</v>
      </c>
    </row>
    <row r="8593">
      <c r="A8593" s="1" t="s">
        <v>127</v>
      </c>
      <c r="B8593" s="1" t="s">
        <v>242</v>
      </c>
      <c r="C8593" s="1" t="str">
        <f t="shared" si="1"/>
        <v>2018</v>
      </c>
      <c r="D8593" s="1">
        <v>188.16701</v>
      </c>
      <c r="E8593" s="1">
        <v>-3.7011</v>
      </c>
    </row>
    <row r="8594">
      <c r="A8594" s="1" t="s">
        <v>128</v>
      </c>
      <c r="B8594" s="1" t="s">
        <v>242</v>
      </c>
      <c r="C8594" s="1" t="str">
        <f t="shared" si="1"/>
        <v>2018</v>
      </c>
      <c r="D8594" s="1">
        <v>46.26465</v>
      </c>
      <c r="E8594" s="1">
        <v>-3.2618</v>
      </c>
    </row>
    <row r="8595">
      <c r="A8595" s="1" t="s">
        <v>189</v>
      </c>
      <c r="B8595" s="1" t="s">
        <v>242</v>
      </c>
      <c r="C8595" s="1" t="str">
        <f t="shared" si="1"/>
        <v>2018</v>
      </c>
      <c r="D8595" s="1">
        <v>4.45241</v>
      </c>
      <c r="E8595" s="1">
        <v>0.0</v>
      </c>
    </row>
    <row r="8596">
      <c r="A8596" s="1" t="s">
        <v>129</v>
      </c>
      <c r="B8596" s="1" t="s">
        <v>242</v>
      </c>
      <c r="C8596" s="1" t="str">
        <f t="shared" si="1"/>
        <v>2018</v>
      </c>
      <c r="D8596" s="1">
        <v>114.91189</v>
      </c>
      <c r="E8596" s="1">
        <v>-2.1501</v>
      </c>
    </row>
    <row r="8597">
      <c r="A8597" s="1" t="s">
        <v>130</v>
      </c>
      <c r="B8597" s="1" t="s">
        <v>242</v>
      </c>
      <c r="C8597" s="1" t="str">
        <f t="shared" si="1"/>
        <v>2018</v>
      </c>
      <c r="D8597" s="1">
        <v>170.76526</v>
      </c>
      <c r="E8597" s="1">
        <v>-0.0998</v>
      </c>
    </row>
    <row r="8598">
      <c r="A8598" s="1" t="s">
        <v>131</v>
      </c>
      <c r="B8598" s="1" t="s">
        <v>242</v>
      </c>
      <c r="C8598" s="1" t="str">
        <f t="shared" si="1"/>
        <v>2018</v>
      </c>
      <c r="D8598" s="1">
        <v>116.94212</v>
      </c>
      <c r="E8598" s="1">
        <v>11.2683</v>
      </c>
    </row>
    <row r="8599">
      <c r="A8599" s="1" t="s">
        <v>132</v>
      </c>
      <c r="B8599" s="1" t="s">
        <v>242</v>
      </c>
      <c r="C8599" s="1" t="str">
        <f t="shared" si="1"/>
        <v>2018</v>
      </c>
      <c r="D8599" s="1">
        <v>166.29058</v>
      </c>
      <c r="E8599" s="1">
        <v>1.0707</v>
      </c>
    </row>
    <row r="8600">
      <c r="A8600" s="1" t="s">
        <v>133</v>
      </c>
      <c r="B8600" s="1" t="s">
        <v>242</v>
      </c>
      <c r="C8600" s="1" t="str">
        <f t="shared" si="1"/>
        <v>2018</v>
      </c>
      <c r="D8600" s="1">
        <v>39.89636</v>
      </c>
      <c r="E8600" s="1">
        <v>-10.7841</v>
      </c>
    </row>
    <row r="8601">
      <c r="A8601" s="1" t="s">
        <v>134</v>
      </c>
      <c r="B8601" s="1" t="s">
        <v>242</v>
      </c>
      <c r="C8601" s="1" t="str">
        <f t="shared" si="1"/>
        <v>2018</v>
      </c>
      <c r="D8601" s="1">
        <v>83.13446</v>
      </c>
      <c r="E8601" s="1">
        <v>55.4643</v>
      </c>
    </row>
    <row r="8602">
      <c r="A8602" s="1" t="s">
        <v>135</v>
      </c>
      <c r="B8602" s="1" t="s">
        <v>242</v>
      </c>
      <c r="C8602" s="1" t="str">
        <f t="shared" si="1"/>
        <v>2018</v>
      </c>
      <c r="D8602" s="1">
        <v>545.6273</v>
      </c>
      <c r="E8602" s="1">
        <v>3.3146</v>
      </c>
    </row>
    <row r="8603">
      <c r="A8603" s="1" t="s">
        <v>216</v>
      </c>
      <c r="B8603" s="1" t="s">
        <v>242</v>
      </c>
      <c r="C8603" s="1" t="str">
        <f t="shared" si="1"/>
        <v>2018</v>
      </c>
      <c r="D8603" s="1">
        <v>3.64656</v>
      </c>
      <c r="E8603" s="1">
        <v>0.0</v>
      </c>
    </row>
    <row r="8604">
      <c r="A8604" s="1" t="s">
        <v>136</v>
      </c>
      <c r="B8604" s="1" t="s">
        <v>242</v>
      </c>
      <c r="C8604" s="1" t="str">
        <f t="shared" si="1"/>
        <v>2018</v>
      </c>
      <c r="D8604" s="1">
        <v>58.26896</v>
      </c>
      <c r="E8604" s="1">
        <v>-2.7342</v>
      </c>
    </row>
    <row r="8605">
      <c r="A8605" s="1" t="s">
        <v>137</v>
      </c>
      <c r="B8605" s="1" t="s">
        <v>242</v>
      </c>
      <c r="C8605" s="1" t="str">
        <f t="shared" si="1"/>
        <v>2018</v>
      </c>
      <c r="D8605" s="1">
        <v>65.08841</v>
      </c>
      <c r="E8605" s="1">
        <v>4.6553</v>
      </c>
    </row>
    <row r="8606">
      <c r="A8606" s="1" t="s">
        <v>138</v>
      </c>
      <c r="B8606" s="1" t="s">
        <v>242</v>
      </c>
      <c r="C8606" s="1" t="str">
        <f t="shared" si="1"/>
        <v>2018</v>
      </c>
      <c r="D8606" s="1">
        <v>207.3959</v>
      </c>
      <c r="E8606" s="1">
        <v>-1.4157</v>
      </c>
    </row>
    <row r="8607">
      <c r="A8607" s="1" t="s">
        <v>139</v>
      </c>
      <c r="B8607" s="1" t="s">
        <v>242</v>
      </c>
      <c r="C8607" s="1" t="str">
        <f t="shared" si="1"/>
        <v>2018</v>
      </c>
      <c r="D8607" s="1">
        <v>26.05341</v>
      </c>
      <c r="E8607" s="1">
        <v>12.1478</v>
      </c>
    </row>
    <row r="8608">
      <c r="A8608" s="1" t="s">
        <v>140</v>
      </c>
      <c r="B8608" s="1" t="s">
        <v>242</v>
      </c>
      <c r="C8608" s="1" t="str">
        <f t="shared" si="1"/>
        <v>2018</v>
      </c>
      <c r="D8608" s="1">
        <v>26.68621</v>
      </c>
      <c r="E8608" s="1">
        <v>-3.032</v>
      </c>
    </row>
    <row r="8609">
      <c r="A8609" s="1" t="s">
        <v>141</v>
      </c>
      <c r="B8609" s="1" t="s">
        <v>242</v>
      </c>
      <c r="C8609" s="1" t="str">
        <f t="shared" si="1"/>
        <v>2018</v>
      </c>
      <c r="D8609" s="1">
        <v>26.54237</v>
      </c>
      <c r="E8609" s="1">
        <v>-17.4445</v>
      </c>
    </row>
    <row r="8610">
      <c r="A8610" s="1" t="s">
        <v>142</v>
      </c>
      <c r="B8610" s="1" t="s">
        <v>242</v>
      </c>
      <c r="C8610" s="1" t="str">
        <f t="shared" si="1"/>
        <v>2018</v>
      </c>
      <c r="D8610" s="1">
        <v>25.21932</v>
      </c>
      <c r="E8610" s="1">
        <v>4.1997</v>
      </c>
    </row>
    <row r="8611">
      <c r="A8611" s="1" t="s">
        <v>143</v>
      </c>
      <c r="B8611" s="1" t="s">
        <v>242</v>
      </c>
      <c r="C8611" s="1" t="str">
        <f t="shared" si="1"/>
        <v>2018</v>
      </c>
      <c r="D8611" s="1">
        <v>12.04291</v>
      </c>
      <c r="E8611" s="1">
        <v>-18.3838</v>
      </c>
    </row>
    <row r="8612">
      <c r="A8612" s="1" t="s">
        <v>144</v>
      </c>
      <c r="B8612" s="1" t="s">
        <v>242</v>
      </c>
      <c r="C8612" s="1" t="str">
        <f t="shared" si="1"/>
        <v>2018</v>
      </c>
      <c r="D8612" s="1">
        <v>216.23709</v>
      </c>
      <c r="E8612" s="1">
        <v>9.1063</v>
      </c>
    </row>
    <row r="8613">
      <c r="A8613" s="1" t="s">
        <v>145</v>
      </c>
      <c r="B8613" s="1" t="s">
        <v>242</v>
      </c>
      <c r="C8613" s="1" t="str">
        <f t="shared" si="1"/>
        <v>2018</v>
      </c>
      <c r="D8613" s="1">
        <v>63.77058</v>
      </c>
      <c r="E8613" s="1">
        <v>12.4611</v>
      </c>
    </row>
    <row r="8614">
      <c r="A8614" s="1" t="s">
        <v>147</v>
      </c>
      <c r="B8614" s="1" t="s">
        <v>242</v>
      </c>
      <c r="C8614" s="1" t="str">
        <f t="shared" si="1"/>
        <v>2018</v>
      </c>
      <c r="D8614" s="1">
        <v>21.70288</v>
      </c>
      <c r="E8614" s="1">
        <v>-3.4819</v>
      </c>
    </row>
    <row r="8615">
      <c r="A8615" s="1" t="s">
        <v>148</v>
      </c>
      <c r="B8615" s="1" t="s">
        <v>242</v>
      </c>
      <c r="C8615" s="1" t="str">
        <f t="shared" si="1"/>
        <v>2018</v>
      </c>
      <c r="D8615" s="1">
        <v>25.93738</v>
      </c>
      <c r="E8615" s="1">
        <v>13.0129</v>
      </c>
    </row>
    <row r="8616">
      <c r="A8616" s="1" t="s">
        <v>149</v>
      </c>
      <c r="B8616" s="1" t="s">
        <v>242</v>
      </c>
      <c r="C8616" s="1" t="str">
        <f t="shared" si="1"/>
        <v>2018</v>
      </c>
      <c r="D8616" s="1">
        <v>597.42865</v>
      </c>
      <c r="E8616" s="1">
        <v>11.0794</v>
      </c>
    </row>
    <row r="8617">
      <c r="A8617" s="1" t="s">
        <v>211</v>
      </c>
      <c r="B8617" s="1" t="s">
        <v>242</v>
      </c>
      <c r="C8617" s="1" t="str">
        <f t="shared" si="1"/>
        <v>2018</v>
      </c>
      <c r="D8617" s="1">
        <v>46.20171</v>
      </c>
      <c r="E8617" s="1">
        <v>4.2471</v>
      </c>
    </row>
    <row r="8618">
      <c r="A8618" s="1" t="s">
        <v>150</v>
      </c>
      <c r="B8618" s="1" t="s">
        <v>242</v>
      </c>
      <c r="C8618" s="1" t="str">
        <f t="shared" si="1"/>
        <v>2018</v>
      </c>
      <c r="D8618" s="1">
        <v>71.73676</v>
      </c>
      <c r="E8618" s="1">
        <v>-4.409</v>
      </c>
    </row>
    <row r="8619">
      <c r="A8619" s="1" t="s">
        <v>151</v>
      </c>
      <c r="B8619" s="1" t="s">
        <v>242</v>
      </c>
      <c r="C8619" s="1" t="str">
        <f t="shared" si="1"/>
        <v>2018</v>
      </c>
      <c r="D8619" s="1">
        <v>33.60578</v>
      </c>
      <c r="E8619" s="1">
        <v>3.2542</v>
      </c>
    </row>
    <row r="8620">
      <c r="A8620" s="1" t="s">
        <v>152</v>
      </c>
      <c r="B8620" s="1" t="s">
        <v>242</v>
      </c>
      <c r="C8620" s="1" t="str">
        <f t="shared" si="1"/>
        <v>2018</v>
      </c>
      <c r="D8620" s="1">
        <v>26.99024</v>
      </c>
      <c r="E8620" s="1">
        <v>-6.9687</v>
      </c>
    </row>
    <row r="8621">
      <c r="A8621" s="1" t="s">
        <v>153</v>
      </c>
      <c r="B8621" s="1" t="s">
        <v>242</v>
      </c>
      <c r="C8621" s="1" t="str">
        <f t="shared" si="1"/>
        <v>2018</v>
      </c>
      <c r="D8621" s="1">
        <v>118.2122</v>
      </c>
      <c r="E8621" s="1">
        <v>-4.1289</v>
      </c>
    </row>
    <row r="8622">
      <c r="A8622" s="1" t="s">
        <v>154</v>
      </c>
      <c r="B8622" s="1" t="s">
        <v>242</v>
      </c>
      <c r="C8622" s="1" t="str">
        <f t="shared" si="1"/>
        <v>2018</v>
      </c>
      <c r="D8622" s="1">
        <v>383.84968</v>
      </c>
      <c r="E8622" s="1">
        <v>0.9495</v>
      </c>
    </row>
    <row r="8623">
      <c r="A8623" s="1" t="s">
        <v>155</v>
      </c>
      <c r="B8623" s="1" t="s">
        <v>242</v>
      </c>
      <c r="C8623" s="1" t="str">
        <f t="shared" si="1"/>
        <v>2018</v>
      </c>
      <c r="D8623" s="1">
        <v>222.69854</v>
      </c>
      <c r="E8623" s="1">
        <v>1.0254</v>
      </c>
    </row>
    <row r="8624">
      <c r="A8624" s="1" t="s">
        <v>217</v>
      </c>
      <c r="B8624" s="1" t="s">
        <v>242</v>
      </c>
      <c r="C8624" s="1" t="str">
        <f t="shared" si="1"/>
        <v>2018</v>
      </c>
      <c r="D8624" s="1">
        <v>26.72175</v>
      </c>
      <c r="E8624" s="1">
        <v>-21.5112</v>
      </c>
    </row>
    <row r="8625">
      <c r="A8625" s="1" t="s">
        <v>157</v>
      </c>
      <c r="B8625" s="1" t="s">
        <v>242</v>
      </c>
      <c r="C8625" s="1" t="str">
        <f t="shared" si="1"/>
        <v>2018</v>
      </c>
      <c r="D8625" s="1">
        <v>34.89758</v>
      </c>
      <c r="E8625" s="1">
        <v>-1.7389</v>
      </c>
    </row>
    <row r="8626">
      <c r="A8626" s="1" t="s">
        <v>158</v>
      </c>
      <c r="B8626" s="1" t="s">
        <v>242</v>
      </c>
      <c r="C8626" s="1" t="str">
        <f t="shared" si="1"/>
        <v>2018</v>
      </c>
      <c r="D8626" s="1">
        <v>126.0725</v>
      </c>
      <c r="E8626" s="1">
        <v>-18.6532</v>
      </c>
    </row>
    <row r="8627">
      <c r="A8627" s="1" t="s">
        <v>159</v>
      </c>
      <c r="B8627" s="1" t="s">
        <v>242</v>
      </c>
      <c r="C8627" s="1" t="str">
        <f t="shared" si="1"/>
        <v>2018</v>
      </c>
      <c r="D8627" s="1">
        <v>34.75193</v>
      </c>
      <c r="E8627" s="1">
        <v>-6.5027</v>
      </c>
    </row>
    <row r="8628">
      <c r="A8628" s="1" t="s">
        <v>160</v>
      </c>
      <c r="B8628" s="1" t="s">
        <v>242</v>
      </c>
      <c r="C8628" s="1" t="str">
        <f t="shared" si="1"/>
        <v>2018</v>
      </c>
      <c r="D8628" s="1">
        <v>217.60138</v>
      </c>
      <c r="E8628" s="1">
        <v>4.923</v>
      </c>
    </row>
    <row r="8629">
      <c r="A8629" s="1" t="s">
        <v>161</v>
      </c>
      <c r="B8629" s="1" t="s">
        <v>242</v>
      </c>
      <c r="C8629" s="1" t="str">
        <f t="shared" si="1"/>
        <v>2018</v>
      </c>
      <c r="D8629" s="1">
        <v>11.2689</v>
      </c>
      <c r="E8629" s="1">
        <v>-3.5341</v>
      </c>
    </row>
    <row r="8630">
      <c r="A8630" s="1" t="s">
        <v>162</v>
      </c>
      <c r="B8630" s="1" t="s">
        <v>242</v>
      </c>
      <c r="C8630" s="1" t="str">
        <f t="shared" si="1"/>
        <v>2018</v>
      </c>
      <c r="D8630" s="1">
        <v>84.87334</v>
      </c>
      <c r="E8630" s="1">
        <v>10.9062</v>
      </c>
    </row>
    <row r="8631">
      <c r="A8631" s="1" t="s">
        <v>163</v>
      </c>
      <c r="B8631" s="1" t="s">
        <v>242</v>
      </c>
      <c r="C8631" s="1" t="str">
        <f t="shared" si="1"/>
        <v>2018</v>
      </c>
      <c r="D8631" s="1">
        <v>28.30899</v>
      </c>
      <c r="E8631" s="1">
        <v>-1.2325</v>
      </c>
    </row>
    <row r="8632">
      <c r="A8632" s="1" t="s">
        <v>164</v>
      </c>
      <c r="B8632" s="1" t="s">
        <v>242</v>
      </c>
      <c r="C8632" s="1" t="str">
        <f t="shared" si="1"/>
        <v>2018</v>
      </c>
      <c r="D8632" s="1">
        <v>62.46736</v>
      </c>
      <c r="E8632" s="1">
        <v>4.3154</v>
      </c>
    </row>
    <row r="8633">
      <c r="A8633" s="1" t="s">
        <v>165</v>
      </c>
      <c r="B8633" s="1" t="s">
        <v>242</v>
      </c>
      <c r="C8633" s="1" t="str">
        <f t="shared" si="1"/>
        <v>2018</v>
      </c>
      <c r="D8633" s="1">
        <v>41.10029</v>
      </c>
      <c r="E8633" s="1">
        <v>-0.475</v>
      </c>
    </row>
    <row r="8634">
      <c r="A8634" s="1" t="s">
        <v>166</v>
      </c>
      <c r="B8634" s="1" t="s">
        <v>242</v>
      </c>
      <c r="C8634" s="1" t="str">
        <f t="shared" si="1"/>
        <v>2018</v>
      </c>
      <c r="D8634" s="1">
        <v>242.10297</v>
      </c>
      <c r="E8634" s="1">
        <v>6.2009</v>
      </c>
    </row>
    <row r="8635">
      <c r="A8635" s="1" t="s">
        <v>193</v>
      </c>
      <c r="B8635" s="1" t="s">
        <v>242</v>
      </c>
      <c r="C8635" s="1" t="str">
        <f t="shared" si="1"/>
        <v>2018</v>
      </c>
      <c r="D8635" s="1">
        <v>5.55015</v>
      </c>
      <c r="E8635" s="1">
        <v>1.0174</v>
      </c>
    </row>
    <row r="8636">
      <c r="A8636" s="1" t="s">
        <v>168</v>
      </c>
      <c r="B8636" s="1" t="s">
        <v>242</v>
      </c>
      <c r="C8636" s="1" t="str">
        <f t="shared" si="1"/>
        <v>2018</v>
      </c>
      <c r="D8636" s="1">
        <v>71.35342</v>
      </c>
      <c r="E8636" s="1">
        <v>11.5807</v>
      </c>
    </row>
    <row r="8637">
      <c r="A8637" s="1" t="s">
        <v>169</v>
      </c>
      <c r="B8637" s="1" t="s">
        <v>242</v>
      </c>
      <c r="C8637" s="1" t="str">
        <f t="shared" si="1"/>
        <v>2018</v>
      </c>
      <c r="D8637" s="1">
        <v>295.17503</v>
      </c>
      <c r="E8637" s="1">
        <v>1.8861</v>
      </c>
    </row>
    <row r="8638">
      <c r="A8638" s="1" t="s">
        <v>170</v>
      </c>
      <c r="B8638" s="1" t="s">
        <v>242</v>
      </c>
      <c r="C8638" s="1" t="str">
        <f t="shared" si="1"/>
        <v>2018</v>
      </c>
      <c r="D8638" s="1">
        <v>395.65403</v>
      </c>
      <c r="E8638" s="1">
        <v>-1.4601</v>
      </c>
    </row>
    <row r="8639">
      <c r="A8639" s="1" t="s">
        <v>171</v>
      </c>
      <c r="B8639" s="1" t="s">
        <v>242</v>
      </c>
      <c r="C8639" s="1" t="str">
        <f t="shared" si="1"/>
        <v>2018</v>
      </c>
      <c r="D8639" s="1">
        <v>52.28297</v>
      </c>
      <c r="E8639" s="1">
        <v>5.106</v>
      </c>
    </row>
    <row r="8640">
      <c r="A8640" s="1" t="s">
        <v>172</v>
      </c>
      <c r="B8640" s="1" t="s">
        <v>242</v>
      </c>
      <c r="C8640" s="1" t="str">
        <f t="shared" si="1"/>
        <v>2018</v>
      </c>
      <c r="D8640" s="1">
        <v>471.66201</v>
      </c>
      <c r="E8640" s="1">
        <v>0.5043</v>
      </c>
    </row>
    <row r="8641">
      <c r="A8641" s="1" t="s">
        <v>173</v>
      </c>
      <c r="B8641" s="1" t="s">
        <v>242</v>
      </c>
      <c r="C8641" s="1" t="str">
        <f t="shared" si="1"/>
        <v>2018</v>
      </c>
      <c r="D8641" s="1">
        <v>21.53441</v>
      </c>
      <c r="E8641" s="1">
        <v>-7.7313</v>
      </c>
    </row>
    <row r="8642">
      <c r="A8642" s="1" t="s">
        <v>174</v>
      </c>
      <c r="B8642" s="1" t="s">
        <v>242</v>
      </c>
      <c r="C8642" s="1" t="str">
        <f t="shared" si="1"/>
        <v>2018</v>
      </c>
      <c r="D8642" s="1">
        <v>86.76498</v>
      </c>
      <c r="E8642" s="1">
        <v>3.2775</v>
      </c>
    </row>
    <row r="8643">
      <c r="A8643" s="1" t="s">
        <v>175</v>
      </c>
      <c r="B8643" s="1" t="s">
        <v>242</v>
      </c>
      <c r="C8643" s="1" t="str">
        <f t="shared" si="1"/>
        <v>2018</v>
      </c>
      <c r="D8643" s="1">
        <v>22.89401</v>
      </c>
      <c r="E8643" s="1">
        <v>-5.5874</v>
      </c>
    </row>
    <row r="8644">
      <c r="A8644" s="1" t="s">
        <v>176</v>
      </c>
      <c r="B8644" s="1" t="s">
        <v>242</v>
      </c>
      <c r="C8644" s="1" t="str">
        <f t="shared" si="1"/>
        <v>2018</v>
      </c>
      <c r="D8644" s="1">
        <v>49.10504</v>
      </c>
      <c r="E8644" s="1">
        <v>-9.8799</v>
      </c>
    </row>
    <row r="8645">
      <c r="A8645" s="1" t="s">
        <v>177</v>
      </c>
      <c r="B8645" s="1" t="s">
        <v>242</v>
      </c>
      <c r="C8645" s="1" t="str">
        <f t="shared" si="1"/>
        <v>2018</v>
      </c>
      <c r="D8645" s="1">
        <v>301.41503</v>
      </c>
      <c r="E8645" s="1">
        <v>9.0848</v>
      </c>
    </row>
    <row r="8646">
      <c r="A8646" s="1" t="s">
        <v>178</v>
      </c>
      <c r="B8646" s="1" t="s">
        <v>242</v>
      </c>
      <c r="C8646" s="1" t="str">
        <f t="shared" si="1"/>
        <v>2018</v>
      </c>
      <c r="D8646" s="1">
        <v>5.55015</v>
      </c>
      <c r="E8646" s="1">
        <v>1.0174</v>
      </c>
    </row>
    <row r="8647">
      <c r="A8647" s="1" t="s">
        <v>179</v>
      </c>
      <c r="B8647" s="1" t="s">
        <v>242</v>
      </c>
      <c r="C8647" s="1" t="str">
        <f t="shared" si="1"/>
        <v>2018</v>
      </c>
      <c r="D8647" s="1">
        <v>16.29793</v>
      </c>
      <c r="E8647" s="1">
        <v>-22.9983</v>
      </c>
    </row>
    <row r="8648">
      <c r="A8648" s="1" t="s">
        <v>182</v>
      </c>
      <c r="B8648" s="1" t="s">
        <v>243</v>
      </c>
      <c r="C8648" s="1" t="str">
        <f t="shared" si="1"/>
        <v>2018</v>
      </c>
      <c r="D8648" s="1">
        <v>8.486</v>
      </c>
      <c r="E8648" s="1">
        <v>-48.782</v>
      </c>
    </row>
    <row r="8649">
      <c r="A8649" s="1" t="s">
        <v>5</v>
      </c>
      <c r="B8649" s="1" t="s">
        <v>243</v>
      </c>
      <c r="C8649" s="1" t="str">
        <f t="shared" si="1"/>
        <v>2018</v>
      </c>
      <c r="D8649" s="1">
        <v>72.26401</v>
      </c>
      <c r="E8649" s="1">
        <v>6.0688</v>
      </c>
    </row>
    <row r="8650">
      <c r="A8650" s="1" t="s">
        <v>7</v>
      </c>
      <c r="B8650" s="1" t="s">
        <v>243</v>
      </c>
      <c r="C8650" s="1" t="str">
        <f t="shared" si="1"/>
        <v>2018</v>
      </c>
      <c r="D8650" s="1">
        <v>25.84106</v>
      </c>
      <c r="E8650" s="1">
        <v>1.7244</v>
      </c>
    </row>
    <row r="8651">
      <c r="A8651" s="1" t="s">
        <v>8</v>
      </c>
      <c r="B8651" s="1" t="s">
        <v>243</v>
      </c>
      <c r="C8651" s="1" t="str">
        <f t="shared" si="1"/>
        <v>2018</v>
      </c>
      <c r="D8651" s="1">
        <v>70.42111</v>
      </c>
      <c r="E8651" s="1">
        <v>0.9744</v>
      </c>
    </row>
    <row r="8652">
      <c r="A8652" s="1" t="s">
        <v>9</v>
      </c>
      <c r="B8652" s="1" t="s">
        <v>243</v>
      </c>
      <c r="C8652" s="1" t="str">
        <f t="shared" si="1"/>
        <v>2018</v>
      </c>
      <c r="D8652" s="1">
        <v>18.30238</v>
      </c>
      <c r="E8652" s="1">
        <v>-0.0374</v>
      </c>
    </row>
    <row r="8653">
      <c r="A8653" s="1" t="s">
        <v>10</v>
      </c>
      <c r="B8653" s="1" t="s">
        <v>243</v>
      </c>
      <c r="C8653" s="1" t="str">
        <f t="shared" si="1"/>
        <v>2018</v>
      </c>
      <c r="D8653" s="1">
        <v>15.52657</v>
      </c>
      <c r="E8653" s="1">
        <v>0.0</v>
      </c>
    </row>
    <row r="8654">
      <c r="A8654" s="1" t="s">
        <v>11</v>
      </c>
      <c r="B8654" s="1" t="s">
        <v>243</v>
      </c>
      <c r="C8654" s="1" t="str">
        <f t="shared" si="1"/>
        <v>2018</v>
      </c>
      <c r="D8654" s="1">
        <v>104.14522</v>
      </c>
      <c r="E8654" s="1">
        <v>-0.8158</v>
      </c>
    </row>
    <row r="8655">
      <c r="A8655" s="1" t="s">
        <v>12</v>
      </c>
      <c r="B8655" s="1" t="s">
        <v>243</v>
      </c>
      <c r="C8655" s="1" t="str">
        <f t="shared" si="1"/>
        <v>2018</v>
      </c>
      <c r="D8655" s="1">
        <v>32.54931</v>
      </c>
      <c r="E8655" s="1">
        <v>37.7452</v>
      </c>
    </row>
    <row r="8656">
      <c r="A8656" s="1" t="s">
        <v>13</v>
      </c>
      <c r="B8656" s="1" t="s">
        <v>243</v>
      </c>
      <c r="C8656" s="1" t="str">
        <f t="shared" si="1"/>
        <v>2018</v>
      </c>
      <c r="D8656" s="1">
        <v>146.3675</v>
      </c>
      <c r="E8656" s="1">
        <v>2.38</v>
      </c>
    </row>
    <row r="8657">
      <c r="A8657" s="1" t="s">
        <v>14</v>
      </c>
      <c r="B8657" s="1" t="s">
        <v>243</v>
      </c>
      <c r="C8657" s="1" t="str">
        <f t="shared" si="1"/>
        <v>2018</v>
      </c>
      <c r="D8657" s="1">
        <v>72.68123</v>
      </c>
      <c r="E8657" s="1">
        <v>-8.3144</v>
      </c>
    </row>
    <row r="8658">
      <c r="A8658" s="1" t="s">
        <v>15</v>
      </c>
      <c r="B8658" s="1" t="s">
        <v>243</v>
      </c>
      <c r="C8658" s="1" t="str">
        <f t="shared" si="1"/>
        <v>2018</v>
      </c>
      <c r="D8658" s="1">
        <v>50.71166</v>
      </c>
      <c r="E8658" s="1">
        <v>-12.5514</v>
      </c>
    </row>
    <row r="8659">
      <c r="A8659" s="1" t="s">
        <v>16</v>
      </c>
      <c r="B8659" s="1" t="s">
        <v>243</v>
      </c>
      <c r="C8659" s="1" t="str">
        <f t="shared" si="1"/>
        <v>2018</v>
      </c>
      <c r="D8659" s="1">
        <v>63.82399</v>
      </c>
      <c r="E8659" s="1">
        <v>6.527</v>
      </c>
    </row>
    <row r="8660">
      <c r="A8660" s="1" t="s">
        <v>17</v>
      </c>
      <c r="B8660" s="1" t="s">
        <v>243</v>
      </c>
      <c r="C8660" s="1" t="str">
        <f t="shared" si="1"/>
        <v>2018</v>
      </c>
      <c r="D8660" s="1">
        <v>36.88301</v>
      </c>
      <c r="E8660" s="1">
        <v>-9.6647</v>
      </c>
    </row>
    <row r="8661">
      <c r="A8661" s="1" t="s">
        <v>18</v>
      </c>
      <c r="B8661" s="1" t="s">
        <v>243</v>
      </c>
      <c r="C8661" s="1" t="str">
        <f t="shared" si="1"/>
        <v>2018</v>
      </c>
      <c r="D8661" s="1">
        <v>379.87866</v>
      </c>
      <c r="E8661" s="1">
        <v>-7.5819</v>
      </c>
    </row>
    <row r="8662">
      <c r="A8662" s="1" t="s">
        <v>19</v>
      </c>
      <c r="B8662" s="1" t="s">
        <v>243</v>
      </c>
      <c r="C8662" s="1" t="str">
        <f t="shared" si="1"/>
        <v>2018</v>
      </c>
      <c r="D8662" s="1">
        <v>26.58901</v>
      </c>
      <c r="E8662" s="1">
        <v>-10.3155</v>
      </c>
    </row>
    <row r="8663">
      <c r="A8663" s="1" t="s">
        <v>20</v>
      </c>
      <c r="B8663" s="1" t="s">
        <v>243</v>
      </c>
      <c r="C8663" s="1" t="str">
        <f t="shared" si="1"/>
        <v>2018</v>
      </c>
      <c r="D8663" s="1">
        <v>60.62945</v>
      </c>
      <c r="E8663" s="1">
        <v>6.0189</v>
      </c>
    </row>
    <row r="8664">
      <c r="A8664" s="1" t="s">
        <v>21</v>
      </c>
      <c r="B8664" s="1" t="s">
        <v>243</v>
      </c>
      <c r="C8664" s="1" t="str">
        <f t="shared" si="1"/>
        <v>2018</v>
      </c>
      <c r="D8664" s="1">
        <v>7.77447</v>
      </c>
      <c r="E8664" s="1">
        <v>0.0</v>
      </c>
    </row>
    <row r="8665">
      <c r="A8665" s="1" t="s">
        <v>209</v>
      </c>
      <c r="B8665" s="1" t="s">
        <v>243</v>
      </c>
      <c r="C8665" s="1" t="str">
        <f t="shared" si="1"/>
        <v>2018</v>
      </c>
      <c r="D8665" s="1">
        <v>18.05471</v>
      </c>
      <c r="E8665" s="1">
        <v>55.7065</v>
      </c>
    </row>
    <row r="8666">
      <c r="A8666" s="1" t="s">
        <v>22</v>
      </c>
      <c r="B8666" s="1" t="s">
        <v>243</v>
      </c>
      <c r="C8666" s="1" t="str">
        <f t="shared" si="1"/>
        <v>2018</v>
      </c>
      <c r="D8666" s="1">
        <v>123.34877</v>
      </c>
      <c r="E8666" s="1">
        <v>4.615</v>
      </c>
    </row>
    <row r="8667">
      <c r="A8667" s="1" t="s">
        <v>23</v>
      </c>
      <c r="B8667" s="1" t="s">
        <v>243</v>
      </c>
      <c r="C8667" s="1" t="str">
        <f t="shared" si="1"/>
        <v>2018</v>
      </c>
      <c r="D8667" s="1">
        <v>22.85999</v>
      </c>
      <c r="E8667" s="1">
        <v>14.0838</v>
      </c>
    </row>
    <row r="8668">
      <c r="A8668" s="1" t="s">
        <v>24</v>
      </c>
      <c r="B8668" s="1" t="s">
        <v>243</v>
      </c>
      <c r="C8668" s="1" t="str">
        <f t="shared" si="1"/>
        <v>2018</v>
      </c>
      <c r="D8668" s="1">
        <v>18.76216</v>
      </c>
      <c r="E8668" s="1">
        <v>-21.1092</v>
      </c>
    </row>
    <row r="8669">
      <c r="A8669" s="1" t="s">
        <v>25</v>
      </c>
      <c r="B8669" s="1" t="s">
        <v>243</v>
      </c>
      <c r="C8669" s="1" t="str">
        <f t="shared" si="1"/>
        <v>2018</v>
      </c>
      <c r="D8669" s="1">
        <v>24.32404</v>
      </c>
      <c r="E8669" s="1">
        <v>-6.1344</v>
      </c>
    </row>
    <row r="8670">
      <c r="A8670" s="1" t="s">
        <v>26</v>
      </c>
      <c r="B8670" s="1" t="s">
        <v>243</v>
      </c>
      <c r="C8670" s="1" t="str">
        <f t="shared" si="1"/>
        <v>2018</v>
      </c>
      <c r="D8670" s="1">
        <v>21.55806</v>
      </c>
      <c r="E8670" s="1">
        <v>80.3673</v>
      </c>
    </row>
    <row r="8671">
      <c r="A8671" s="1" t="s">
        <v>27</v>
      </c>
      <c r="B8671" s="1" t="s">
        <v>243</v>
      </c>
      <c r="C8671" s="1" t="str">
        <f t="shared" si="1"/>
        <v>2018</v>
      </c>
      <c r="D8671" s="1">
        <v>31.76964</v>
      </c>
      <c r="E8671" s="1">
        <v>-13.1913</v>
      </c>
    </row>
    <row r="8672">
      <c r="A8672" s="1" t="s">
        <v>28</v>
      </c>
      <c r="B8672" s="1" t="s">
        <v>243</v>
      </c>
      <c r="C8672" s="1" t="str">
        <f t="shared" si="1"/>
        <v>2018</v>
      </c>
      <c r="D8672" s="1">
        <v>69.1711</v>
      </c>
      <c r="E8672" s="1">
        <v>20.5372</v>
      </c>
    </row>
    <row r="8673">
      <c r="A8673" s="1" t="s">
        <v>29</v>
      </c>
      <c r="B8673" s="1" t="s">
        <v>243</v>
      </c>
      <c r="C8673" s="1" t="str">
        <f t="shared" si="1"/>
        <v>2018</v>
      </c>
      <c r="D8673" s="1">
        <v>161.87747</v>
      </c>
      <c r="E8673" s="1">
        <v>-0.3012</v>
      </c>
    </row>
    <row r="8674">
      <c r="A8674" s="1" t="s">
        <v>30</v>
      </c>
      <c r="B8674" s="1" t="s">
        <v>243</v>
      </c>
      <c r="C8674" s="1" t="str">
        <f t="shared" si="1"/>
        <v>2018</v>
      </c>
      <c r="D8674" s="1">
        <v>5.9543</v>
      </c>
      <c r="E8674" s="1">
        <v>-10.6707</v>
      </c>
    </row>
    <row r="8675">
      <c r="A8675" s="1" t="s">
        <v>31</v>
      </c>
      <c r="B8675" s="1" t="s">
        <v>243</v>
      </c>
      <c r="C8675" s="1" t="str">
        <f t="shared" si="1"/>
        <v>2018</v>
      </c>
      <c r="D8675" s="1">
        <v>105.42264</v>
      </c>
      <c r="E8675" s="1">
        <v>7.2707</v>
      </c>
    </row>
    <row r="8676">
      <c r="A8676" s="1" t="s">
        <v>32</v>
      </c>
      <c r="B8676" s="1" t="s">
        <v>243</v>
      </c>
      <c r="C8676" s="1" t="str">
        <f t="shared" si="1"/>
        <v>2018</v>
      </c>
      <c r="D8676" s="1">
        <v>995.35304</v>
      </c>
      <c r="E8676" s="1">
        <v>8.4505</v>
      </c>
    </row>
    <row r="8677">
      <c r="A8677" s="1" t="s">
        <v>33</v>
      </c>
      <c r="B8677" s="1" t="s">
        <v>243</v>
      </c>
      <c r="C8677" s="1" t="str">
        <f t="shared" si="1"/>
        <v>2018</v>
      </c>
      <c r="D8677" s="1">
        <v>483.40236</v>
      </c>
      <c r="E8677" s="1">
        <v>4.7785</v>
      </c>
    </row>
    <row r="8678">
      <c r="A8678" s="1" t="s">
        <v>34</v>
      </c>
      <c r="B8678" s="1" t="s">
        <v>243</v>
      </c>
      <c r="C8678" s="1" t="str">
        <f t="shared" si="1"/>
        <v>2018</v>
      </c>
      <c r="D8678" s="1">
        <v>343.79642</v>
      </c>
      <c r="E8678" s="1">
        <v>1.97</v>
      </c>
    </row>
    <row r="8679">
      <c r="A8679" s="1" t="s">
        <v>229</v>
      </c>
      <c r="B8679" s="1" t="s">
        <v>243</v>
      </c>
      <c r="C8679" s="1" t="str">
        <f t="shared" si="1"/>
        <v>2018</v>
      </c>
      <c r="D8679" s="1">
        <v>4.34381</v>
      </c>
      <c r="E8679" s="1">
        <v>0.0</v>
      </c>
    </row>
    <row r="8680">
      <c r="A8680" s="1" t="s">
        <v>36</v>
      </c>
      <c r="B8680" s="1" t="s">
        <v>243</v>
      </c>
      <c r="C8680" s="1" t="str">
        <f t="shared" si="1"/>
        <v>2018</v>
      </c>
      <c r="D8680" s="1">
        <v>178.93364</v>
      </c>
      <c r="E8680" s="1">
        <v>0.4194</v>
      </c>
    </row>
    <row r="8681">
      <c r="A8681" s="1" t="s">
        <v>37</v>
      </c>
      <c r="B8681" s="1" t="s">
        <v>243</v>
      </c>
      <c r="C8681" s="1" t="str">
        <f t="shared" si="1"/>
        <v>2018</v>
      </c>
      <c r="D8681" s="1">
        <v>15.50311</v>
      </c>
      <c r="E8681" s="1">
        <v>5.33</v>
      </c>
    </row>
    <row r="8682">
      <c r="A8682" s="1" t="s">
        <v>38</v>
      </c>
      <c r="B8682" s="1" t="s">
        <v>243</v>
      </c>
      <c r="C8682" s="1" t="str">
        <f t="shared" si="1"/>
        <v>2018</v>
      </c>
      <c r="D8682" s="1">
        <v>68.26359</v>
      </c>
      <c r="E8682" s="1">
        <v>-11.8815</v>
      </c>
    </row>
    <row r="8683">
      <c r="A8683" s="1" t="s">
        <v>39</v>
      </c>
      <c r="B8683" s="1" t="s">
        <v>243</v>
      </c>
      <c r="C8683" s="1" t="str">
        <f t="shared" si="1"/>
        <v>2018</v>
      </c>
      <c r="D8683" s="1">
        <v>7.6354</v>
      </c>
      <c r="E8683" s="1">
        <v>-1.1839</v>
      </c>
    </row>
    <row r="8684">
      <c r="A8684" s="1" t="s">
        <v>40</v>
      </c>
      <c r="B8684" s="1" t="s">
        <v>243</v>
      </c>
      <c r="C8684" s="1" t="str">
        <f t="shared" si="1"/>
        <v>2018</v>
      </c>
      <c r="D8684" s="1">
        <v>83.46418</v>
      </c>
      <c r="E8684" s="1">
        <v>-2.9449</v>
      </c>
    </row>
    <row r="8685">
      <c r="A8685" s="1" t="s">
        <v>41</v>
      </c>
      <c r="B8685" s="1" t="s">
        <v>243</v>
      </c>
      <c r="C8685" s="1" t="str">
        <f t="shared" si="1"/>
        <v>2018</v>
      </c>
      <c r="D8685" s="1">
        <v>63.51944</v>
      </c>
      <c r="E8685" s="1">
        <v>-10.7827</v>
      </c>
    </row>
    <row r="8686">
      <c r="A8686" s="1" t="s">
        <v>42</v>
      </c>
      <c r="B8686" s="1" t="s">
        <v>243</v>
      </c>
      <c r="C8686" s="1" t="str">
        <f t="shared" si="1"/>
        <v>2018</v>
      </c>
      <c r="D8686" s="1">
        <v>61.32037</v>
      </c>
      <c r="E8686" s="1">
        <v>-8.9807</v>
      </c>
    </row>
    <row r="8687">
      <c r="A8687" s="1" t="s">
        <v>43</v>
      </c>
      <c r="B8687" s="1" t="s">
        <v>243</v>
      </c>
      <c r="C8687" s="1" t="str">
        <f t="shared" si="1"/>
        <v>2018</v>
      </c>
      <c r="D8687" s="1">
        <v>30.18959</v>
      </c>
      <c r="E8687" s="1">
        <v>-11.6056</v>
      </c>
    </row>
    <row r="8688">
      <c r="A8688" s="1" t="s">
        <v>210</v>
      </c>
      <c r="B8688" s="1" t="s">
        <v>243</v>
      </c>
      <c r="C8688" s="1" t="str">
        <f t="shared" si="1"/>
        <v>2018</v>
      </c>
      <c r="D8688" s="1">
        <v>32.54931</v>
      </c>
      <c r="E8688" s="1">
        <v>37.7452</v>
      </c>
    </row>
    <row r="8689">
      <c r="A8689" s="1" t="s">
        <v>44</v>
      </c>
      <c r="B8689" s="1" t="s">
        <v>243</v>
      </c>
      <c r="C8689" s="1" t="str">
        <f t="shared" si="1"/>
        <v>2018</v>
      </c>
      <c r="D8689" s="1">
        <v>50.79456</v>
      </c>
      <c r="E8689" s="1">
        <v>15.5279</v>
      </c>
    </row>
    <row r="8690">
      <c r="A8690" s="1" t="s">
        <v>46</v>
      </c>
      <c r="B8690" s="1" t="s">
        <v>243</v>
      </c>
      <c r="C8690" s="1" t="str">
        <f t="shared" si="1"/>
        <v>2018</v>
      </c>
      <c r="D8690" s="1">
        <v>27.88224</v>
      </c>
      <c r="E8690" s="1">
        <v>17.2329</v>
      </c>
    </row>
    <row r="8691">
      <c r="A8691" s="1" t="s">
        <v>47</v>
      </c>
      <c r="B8691" s="1" t="s">
        <v>243</v>
      </c>
      <c r="C8691" s="1" t="str">
        <f t="shared" si="1"/>
        <v>2018</v>
      </c>
      <c r="D8691" s="1">
        <v>104.75072</v>
      </c>
      <c r="E8691" s="1">
        <v>10.126</v>
      </c>
    </row>
    <row r="8692">
      <c r="A8692" s="1" t="s">
        <v>48</v>
      </c>
      <c r="B8692" s="1" t="s">
        <v>243</v>
      </c>
      <c r="C8692" s="1" t="str">
        <f t="shared" si="1"/>
        <v>2018</v>
      </c>
      <c r="D8692" s="1">
        <v>89.53954</v>
      </c>
      <c r="E8692" s="1">
        <v>16.6384</v>
      </c>
    </row>
    <row r="8693">
      <c r="A8693" s="1" t="s">
        <v>49</v>
      </c>
      <c r="B8693" s="1" t="s">
        <v>243</v>
      </c>
      <c r="C8693" s="1" t="str">
        <f t="shared" si="1"/>
        <v>2018</v>
      </c>
      <c r="D8693" s="1">
        <v>28.73869</v>
      </c>
      <c r="E8693" s="1">
        <v>57.6969</v>
      </c>
    </row>
    <row r="8694">
      <c r="A8694" s="1" t="s">
        <v>50</v>
      </c>
      <c r="B8694" s="1" t="s">
        <v>243</v>
      </c>
      <c r="C8694" s="1" t="str">
        <f t="shared" si="1"/>
        <v>2018</v>
      </c>
      <c r="D8694" s="1">
        <v>135.99977</v>
      </c>
      <c r="E8694" s="1">
        <v>7.9975</v>
      </c>
    </row>
    <row r="8695">
      <c r="A8695" s="1" t="s">
        <v>51</v>
      </c>
      <c r="B8695" s="1" t="s">
        <v>243</v>
      </c>
      <c r="C8695" s="1" t="str">
        <f t="shared" si="1"/>
        <v>2018</v>
      </c>
      <c r="D8695" s="1">
        <v>94.95234</v>
      </c>
      <c r="E8695" s="1">
        <v>-3.5343</v>
      </c>
    </row>
    <row r="8696">
      <c r="A8696" s="1" t="s">
        <v>52</v>
      </c>
      <c r="B8696" s="1" t="s">
        <v>243</v>
      </c>
      <c r="C8696" s="1" t="str">
        <f t="shared" si="1"/>
        <v>2018</v>
      </c>
      <c r="D8696" s="1">
        <v>224.35126</v>
      </c>
      <c r="E8696" s="1">
        <v>4.8241</v>
      </c>
    </row>
    <row r="8697">
      <c r="A8697" s="1" t="s">
        <v>53</v>
      </c>
      <c r="B8697" s="1" t="s">
        <v>243</v>
      </c>
      <c r="C8697" s="1" t="str">
        <f t="shared" si="1"/>
        <v>2018</v>
      </c>
      <c r="D8697" s="1">
        <v>33.83007</v>
      </c>
      <c r="E8697" s="1">
        <v>11.7546</v>
      </c>
    </row>
    <row r="8698">
      <c r="A8698" s="1" t="s">
        <v>54</v>
      </c>
      <c r="B8698" s="1" t="s">
        <v>243</v>
      </c>
      <c r="C8698" s="1" t="str">
        <f t="shared" si="1"/>
        <v>2018</v>
      </c>
      <c r="D8698" s="1">
        <v>32.97165</v>
      </c>
      <c r="E8698" s="1">
        <v>1.3305</v>
      </c>
    </row>
    <row r="8699">
      <c r="A8699" s="1" t="s">
        <v>55</v>
      </c>
      <c r="B8699" s="1" t="s">
        <v>243</v>
      </c>
      <c r="C8699" s="1" t="str">
        <f t="shared" si="1"/>
        <v>2018</v>
      </c>
      <c r="D8699" s="1">
        <v>9.69161</v>
      </c>
      <c r="E8699" s="1">
        <v>76.6549</v>
      </c>
    </row>
    <row r="8700">
      <c r="A8700" s="1" t="s">
        <v>56</v>
      </c>
      <c r="B8700" s="1" t="s">
        <v>243</v>
      </c>
      <c r="C8700" s="1" t="str">
        <f t="shared" si="1"/>
        <v>2018</v>
      </c>
      <c r="D8700" s="1">
        <v>36.23261</v>
      </c>
      <c r="E8700" s="1">
        <v>-5.2088</v>
      </c>
    </row>
    <row r="8701">
      <c r="A8701" s="1" t="s">
        <v>57</v>
      </c>
      <c r="B8701" s="1" t="s">
        <v>243</v>
      </c>
      <c r="C8701" s="1" t="str">
        <f t="shared" si="1"/>
        <v>2018</v>
      </c>
      <c r="D8701" s="1">
        <v>14.90247</v>
      </c>
      <c r="E8701" s="1">
        <v>0.3274</v>
      </c>
    </row>
    <row r="8702">
      <c r="A8702" s="1" t="s">
        <v>58</v>
      </c>
      <c r="B8702" s="1" t="s">
        <v>243</v>
      </c>
      <c r="C8702" s="1" t="str">
        <f t="shared" si="1"/>
        <v>2018</v>
      </c>
      <c r="D8702" s="1">
        <v>43.59384</v>
      </c>
      <c r="E8702" s="1">
        <v>-0.1632</v>
      </c>
    </row>
    <row r="8703">
      <c r="A8703" s="1" t="s">
        <v>59</v>
      </c>
      <c r="B8703" s="1" t="s">
        <v>243</v>
      </c>
      <c r="C8703" s="1" t="str">
        <f t="shared" si="1"/>
        <v>2018</v>
      </c>
      <c r="D8703" s="1">
        <v>88.76639</v>
      </c>
      <c r="E8703" s="1">
        <v>8.3959</v>
      </c>
    </row>
    <row r="8704">
      <c r="A8704" s="1" t="s">
        <v>60</v>
      </c>
      <c r="B8704" s="1" t="s">
        <v>243</v>
      </c>
      <c r="C8704" s="1" t="str">
        <f t="shared" si="1"/>
        <v>2018</v>
      </c>
      <c r="D8704" s="1">
        <v>288.96089</v>
      </c>
      <c r="E8704" s="1">
        <v>1.9731</v>
      </c>
    </row>
    <row r="8705">
      <c r="A8705" s="1" t="s">
        <v>61</v>
      </c>
      <c r="B8705" s="1" t="s">
        <v>243</v>
      </c>
      <c r="C8705" s="1" t="str">
        <f t="shared" si="1"/>
        <v>2018</v>
      </c>
      <c r="D8705" s="1">
        <v>17.42312</v>
      </c>
      <c r="E8705" s="1">
        <v>3.9046</v>
      </c>
    </row>
    <row r="8706">
      <c r="A8706" s="1" t="s">
        <v>62</v>
      </c>
      <c r="B8706" s="1" t="s">
        <v>243</v>
      </c>
      <c r="C8706" s="1" t="str">
        <f t="shared" si="1"/>
        <v>2018</v>
      </c>
      <c r="D8706" s="1">
        <v>38.89105</v>
      </c>
      <c r="E8706" s="1">
        <v>-2.3604</v>
      </c>
    </row>
    <row r="8707">
      <c r="A8707" s="1" t="s">
        <v>63</v>
      </c>
      <c r="B8707" s="1" t="s">
        <v>243</v>
      </c>
      <c r="C8707" s="1" t="str">
        <f t="shared" si="1"/>
        <v>2018</v>
      </c>
      <c r="D8707" s="1">
        <v>41.8105</v>
      </c>
      <c r="E8707" s="1">
        <v>-4.1643</v>
      </c>
    </row>
    <row r="8708">
      <c r="A8708" s="1" t="s">
        <v>64</v>
      </c>
      <c r="B8708" s="1" t="s">
        <v>243</v>
      </c>
      <c r="C8708" s="1" t="str">
        <f t="shared" si="1"/>
        <v>2018</v>
      </c>
      <c r="D8708" s="1">
        <v>25.26867</v>
      </c>
      <c r="E8708" s="1">
        <v>35.3183</v>
      </c>
    </row>
    <row r="8709">
      <c r="A8709" s="1" t="s">
        <v>65</v>
      </c>
      <c r="B8709" s="1" t="s">
        <v>243</v>
      </c>
      <c r="C8709" s="1" t="str">
        <f t="shared" si="1"/>
        <v>2018</v>
      </c>
      <c r="D8709" s="1">
        <v>22.71592</v>
      </c>
      <c r="E8709" s="1">
        <v>12.2721</v>
      </c>
    </row>
    <row r="8710">
      <c r="A8710" s="1" t="s">
        <v>66</v>
      </c>
      <c r="B8710" s="1" t="s">
        <v>243</v>
      </c>
      <c r="C8710" s="1" t="str">
        <f t="shared" si="1"/>
        <v>2018</v>
      </c>
      <c r="D8710" s="1">
        <v>379.16159</v>
      </c>
      <c r="E8710" s="1">
        <v>1.3007</v>
      </c>
    </row>
    <row r="8711">
      <c r="A8711" s="1" t="s">
        <v>67</v>
      </c>
      <c r="B8711" s="1" t="s">
        <v>243</v>
      </c>
      <c r="C8711" s="1" t="str">
        <f t="shared" si="1"/>
        <v>2018</v>
      </c>
      <c r="D8711" s="1">
        <v>75.69699</v>
      </c>
      <c r="E8711" s="1">
        <v>-0.6714</v>
      </c>
    </row>
    <row r="8712">
      <c r="A8712" s="1" t="s">
        <v>68</v>
      </c>
      <c r="B8712" s="1" t="s">
        <v>243</v>
      </c>
      <c r="C8712" s="1" t="str">
        <f t="shared" si="1"/>
        <v>2018</v>
      </c>
      <c r="D8712" s="1">
        <v>11.9018</v>
      </c>
      <c r="E8712" s="1">
        <v>69.8971</v>
      </c>
    </row>
    <row r="8713">
      <c r="A8713" s="1" t="s">
        <v>69</v>
      </c>
      <c r="B8713" s="1" t="s">
        <v>243</v>
      </c>
      <c r="C8713" s="1" t="str">
        <f t="shared" si="1"/>
        <v>2018</v>
      </c>
      <c r="D8713" s="1">
        <v>177.60703</v>
      </c>
      <c r="E8713" s="1">
        <v>19.1946</v>
      </c>
    </row>
    <row r="8714">
      <c r="A8714" s="1" t="s">
        <v>70</v>
      </c>
      <c r="B8714" s="1" t="s">
        <v>243</v>
      </c>
      <c r="C8714" s="1" t="str">
        <f t="shared" si="1"/>
        <v>2018</v>
      </c>
      <c r="D8714" s="1">
        <v>5.51525</v>
      </c>
      <c r="E8714" s="1">
        <v>0.0</v>
      </c>
    </row>
    <row r="8715">
      <c r="A8715" s="1" t="s">
        <v>71</v>
      </c>
      <c r="B8715" s="1" t="s">
        <v>243</v>
      </c>
      <c r="C8715" s="1" t="str">
        <f t="shared" si="1"/>
        <v>2018</v>
      </c>
      <c r="D8715" s="1">
        <v>30.46868</v>
      </c>
      <c r="E8715" s="1">
        <v>32.2651</v>
      </c>
    </row>
    <row r="8716">
      <c r="A8716" s="1" t="s">
        <v>72</v>
      </c>
      <c r="B8716" s="1" t="s">
        <v>243</v>
      </c>
      <c r="C8716" s="1" t="str">
        <f t="shared" si="1"/>
        <v>2018</v>
      </c>
      <c r="D8716" s="1">
        <v>45.26177</v>
      </c>
      <c r="E8716" s="1">
        <v>-0.4438</v>
      </c>
    </row>
    <row r="8717">
      <c r="A8717" s="1" t="s">
        <v>73</v>
      </c>
      <c r="B8717" s="1" t="s">
        <v>243</v>
      </c>
      <c r="C8717" s="1" t="str">
        <f t="shared" si="1"/>
        <v>2018</v>
      </c>
      <c r="D8717" s="1">
        <v>22.17387</v>
      </c>
      <c r="E8717" s="1">
        <v>-17.2034</v>
      </c>
    </row>
    <row r="8718">
      <c r="A8718" s="1" t="s">
        <v>74</v>
      </c>
      <c r="B8718" s="1" t="s">
        <v>243</v>
      </c>
      <c r="C8718" s="1" t="str">
        <f t="shared" si="1"/>
        <v>2018</v>
      </c>
      <c r="D8718" s="1">
        <v>100.72429</v>
      </c>
      <c r="E8718" s="1">
        <v>6.0963</v>
      </c>
    </row>
    <row r="8719">
      <c r="A8719" s="1" t="s">
        <v>76</v>
      </c>
      <c r="B8719" s="1" t="s">
        <v>243</v>
      </c>
      <c r="C8719" s="1" t="str">
        <f t="shared" si="1"/>
        <v>2018</v>
      </c>
      <c r="D8719" s="1">
        <v>31.58454</v>
      </c>
      <c r="E8719" s="1">
        <v>-17.6157</v>
      </c>
    </row>
    <row r="8720">
      <c r="A8720" s="1" t="s">
        <v>77</v>
      </c>
      <c r="B8720" s="1" t="s">
        <v>243</v>
      </c>
      <c r="C8720" s="1" t="str">
        <f t="shared" si="1"/>
        <v>2018</v>
      </c>
      <c r="D8720" s="1">
        <v>13.7791</v>
      </c>
      <c r="E8720" s="1">
        <v>-24.8138</v>
      </c>
    </row>
    <row r="8721">
      <c r="A8721" s="1" t="s">
        <v>78</v>
      </c>
      <c r="B8721" s="1" t="s">
        <v>243</v>
      </c>
      <c r="C8721" s="1" t="str">
        <f t="shared" si="1"/>
        <v>2018</v>
      </c>
      <c r="D8721" s="1">
        <v>42.15672</v>
      </c>
      <c r="E8721" s="1">
        <v>-1.4293</v>
      </c>
    </row>
    <row r="8722">
      <c r="A8722" s="1" t="s">
        <v>79</v>
      </c>
      <c r="B8722" s="1" t="s">
        <v>243</v>
      </c>
      <c r="C8722" s="1" t="str">
        <f t="shared" si="1"/>
        <v>2018</v>
      </c>
      <c r="D8722" s="1">
        <v>36.73553</v>
      </c>
      <c r="E8722" s="1">
        <v>-8.6023</v>
      </c>
    </row>
    <row r="8723">
      <c r="A8723" s="1" t="s">
        <v>80</v>
      </c>
      <c r="B8723" s="1" t="s">
        <v>243</v>
      </c>
      <c r="C8723" s="1" t="str">
        <f t="shared" si="1"/>
        <v>2018</v>
      </c>
      <c r="D8723" s="1">
        <v>60.06753</v>
      </c>
      <c r="E8723" s="1">
        <v>-14.0095</v>
      </c>
    </row>
    <row r="8724">
      <c r="A8724" s="1" t="s">
        <v>81</v>
      </c>
      <c r="B8724" s="1" t="s">
        <v>243</v>
      </c>
      <c r="C8724" s="1" t="str">
        <f t="shared" si="1"/>
        <v>2018</v>
      </c>
      <c r="D8724" s="1">
        <v>21.79079</v>
      </c>
      <c r="E8724" s="1">
        <v>16.8584</v>
      </c>
    </row>
    <row r="8725">
      <c r="A8725" s="1" t="s">
        <v>82</v>
      </c>
      <c r="B8725" s="1" t="s">
        <v>243</v>
      </c>
      <c r="C8725" s="1" t="str">
        <f t="shared" si="1"/>
        <v>2018</v>
      </c>
      <c r="D8725" s="1">
        <v>255.85806</v>
      </c>
      <c r="E8725" s="1">
        <v>1.8207</v>
      </c>
    </row>
    <row r="8726">
      <c r="A8726" s="1" t="s">
        <v>83</v>
      </c>
      <c r="B8726" s="1" t="s">
        <v>243</v>
      </c>
      <c r="C8726" s="1" t="str">
        <f t="shared" si="1"/>
        <v>2018</v>
      </c>
      <c r="D8726" s="1">
        <v>238.45663</v>
      </c>
      <c r="E8726" s="1">
        <v>7.9786</v>
      </c>
    </row>
    <row r="8727">
      <c r="A8727" s="1" t="s">
        <v>84</v>
      </c>
      <c r="B8727" s="1" t="s">
        <v>243</v>
      </c>
      <c r="C8727" s="1" t="str">
        <f t="shared" si="1"/>
        <v>2018</v>
      </c>
      <c r="D8727" s="1">
        <v>106.78133</v>
      </c>
      <c r="E8727" s="1">
        <v>-0.3395</v>
      </c>
    </row>
    <row r="8728">
      <c r="A8728" s="1" t="s">
        <v>85</v>
      </c>
      <c r="B8728" s="1" t="s">
        <v>243</v>
      </c>
      <c r="C8728" s="1" t="str">
        <f t="shared" si="1"/>
        <v>2018</v>
      </c>
      <c r="D8728" s="1">
        <v>64.17048</v>
      </c>
      <c r="E8728" s="1">
        <v>14.0318</v>
      </c>
    </row>
    <row r="8729">
      <c r="A8729" s="1" t="s">
        <v>86</v>
      </c>
      <c r="B8729" s="1" t="s">
        <v>243</v>
      </c>
      <c r="C8729" s="1" t="str">
        <f t="shared" si="1"/>
        <v>2018</v>
      </c>
      <c r="D8729" s="1">
        <v>56.66238</v>
      </c>
      <c r="E8729" s="1">
        <v>7.7843</v>
      </c>
    </row>
    <row r="8730">
      <c r="A8730" s="1" t="s">
        <v>87</v>
      </c>
      <c r="B8730" s="1" t="s">
        <v>243</v>
      </c>
      <c r="C8730" s="1" t="str">
        <f t="shared" si="1"/>
        <v>2018</v>
      </c>
      <c r="D8730" s="1">
        <v>113.81199</v>
      </c>
      <c r="E8730" s="1">
        <v>-3.6218</v>
      </c>
    </row>
    <row r="8731">
      <c r="A8731" s="1" t="s">
        <v>88</v>
      </c>
      <c r="B8731" s="1" t="s">
        <v>243</v>
      </c>
      <c r="C8731" s="1" t="str">
        <f t="shared" si="1"/>
        <v>2018</v>
      </c>
      <c r="D8731" s="1">
        <v>280.45917</v>
      </c>
      <c r="E8731" s="1">
        <v>-3.1764</v>
      </c>
    </row>
    <row r="8732">
      <c r="A8732" s="1" t="s">
        <v>89</v>
      </c>
      <c r="B8732" s="1" t="s">
        <v>243</v>
      </c>
      <c r="C8732" s="1" t="str">
        <f t="shared" si="1"/>
        <v>2018</v>
      </c>
      <c r="D8732" s="1">
        <v>99.61366</v>
      </c>
      <c r="E8732" s="1">
        <v>-0.501</v>
      </c>
    </row>
    <row r="8733">
      <c r="A8733" s="1" t="s">
        <v>90</v>
      </c>
      <c r="B8733" s="1" t="s">
        <v>243</v>
      </c>
      <c r="C8733" s="1" t="str">
        <f t="shared" si="1"/>
        <v>2018</v>
      </c>
      <c r="D8733" s="1">
        <v>398.9618</v>
      </c>
      <c r="E8733" s="1">
        <v>2.2557</v>
      </c>
    </row>
    <row r="8734">
      <c r="A8734" s="1" t="s">
        <v>92</v>
      </c>
      <c r="B8734" s="1" t="s">
        <v>243</v>
      </c>
      <c r="C8734" s="1" t="str">
        <f t="shared" si="1"/>
        <v>2018</v>
      </c>
      <c r="D8734" s="1">
        <v>77.72366</v>
      </c>
      <c r="E8734" s="1">
        <v>28.6233</v>
      </c>
    </row>
    <row r="8735">
      <c r="A8735" s="1" t="s">
        <v>93</v>
      </c>
      <c r="B8735" s="1" t="s">
        <v>243</v>
      </c>
      <c r="C8735" s="1" t="str">
        <f t="shared" si="1"/>
        <v>2018</v>
      </c>
      <c r="D8735" s="1">
        <v>73.49809</v>
      </c>
      <c r="E8735" s="1">
        <v>27.9284</v>
      </c>
    </row>
    <row r="8736">
      <c r="A8736" s="1" t="s">
        <v>195</v>
      </c>
      <c r="B8736" s="1" t="s">
        <v>243</v>
      </c>
      <c r="C8736" s="1" t="str">
        <f t="shared" si="1"/>
        <v>2018</v>
      </c>
      <c r="D8736" s="1">
        <v>15.04323</v>
      </c>
      <c r="E8736" s="1">
        <v>0.373</v>
      </c>
    </row>
    <row r="8737">
      <c r="A8737" s="1" t="s">
        <v>94</v>
      </c>
      <c r="B8737" s="1" t="s">
        <v>243</v>
      </c>
      <c r="C8737" s="1" t="str">
        <f t="shared" si="1"/>
        <v>2018</v>
      </c>
      <c r="D8737" s="1">
        <v>33.62111</v>
      </c>
      <c r="E8737" s="1">
        <v>27.5917</v>
      </c>
    </row>
    <row r="8738">
      <c r="A8738" s="1" t="s">
        <v>95</v>
      </c>
      <c r="B8738" s="1" t="s">
        <v>243</v>
      </c>
      <c r="C8738" s="1" t="str">
        <f t="shared" si="1"/>
        <v>2018</v>
      </c>
      <c r="D8738" s="1">
        <v>32.13249</v>
      </c>
      <c r="E8738" s="1">
        <v>20.155</v>
      </c>
    </row>
    <row r="8739">
      <c r="A8739" s="1" t="s">
        <v>96</v>
      </c>
      <c r="B8739" s="1" t="s">
        <v>243</v>
      </c>
      <c r="C8739" s="1" t="str">
        <f t="shared" si="1"/>
        <v>2018</v>
      </c>
      <c r="D8739" s="1">
        <v>105.34564</v>
      </c>
      <c r="E8739" s="1">
        <v>7.5542</v>
      </c>
    </row>
    <row r="8740">
      <c r="A8740" s="1" t="s">
        <v>97</v>
      </c>
      <c r="B8740" s="1" t="s">
        <v>243</v>
      </c>
      <c r="C8740" s="1" t="str">
        <f t="shared" si="1"/>
        <v>2018</v>
      </c>
      <c r="D8740" s="1">
        <v>22.69492</v>
      </c>
      <c r="E8740" s="1">
        <v>16.4116</v>
      </c>
    </row>
    <row r="8741">
      <c r="A8741" s="1" t="s">
        <v>98</v>
      </c>
      <c r="B8741" s="1" t="s">
        <v>243</v>
      </c>
      <c r="C8741" s="1" t="str">
        <f t="shared" si="1"/>
        <v>2018</v>
      </c>
      <c r="D8741" s="1">
        <v>53.27829</v>
      </c>
      <c r="E8741" s="1">
        <v>1.2839</v>
      </c>
    </row>
    <row r="8742">
      <c r="A8742" s="1" t="s">
        <v>99</v>
      </c>
      <c r="B8742" s="1" t="s">
        <v>243</v>
      </c>
      <c r="C8742" s="1" t="str">
        <f t="shared" si="1"/>
        <v>2018</v>
      </c>
      <c r="D8742" s="1">
        <v>63.45383</v>
      </c>
      <c r="E8742" s="1">
        <v>70.6513</v>
      </c>
    </row>
    <row r="8743">
      <c r="A8743" s="1" t="s">
        <v>100</v>
      </c>
      <c r="B8743" s="1" t="s">
        <v>243</v>
      </c>
      <c r="C8743" s="1" t="str">
        <f t="shared" si="1"/>
        <v>2018</v>
      </c>
      <c r="D8743" s="1">
        <v>31.18934</v>
      </c>
      <c r="E8743" s="1">
        <v>7.4107</v>
      </c>
    </row>
    <row r="8744">
      <c r="A8744" s="1" t="s">
        <v>101</v>
      </c>
      <c r="B8744" s="1" t="s">
        <v>243</v>
      </c>
      <c r="C8744" s="1" t="str">
        <f t="shared" si="1"/>
        <v>2018</v>
      </c>
      <c r="D8744" s="1">
        <v>472.78024</v>
      </c>
      <c r="E8744" s="1">
        <v>2.0973</v>
      </c>
    </row>
    <row r="8745">
      <c r="A8745" s="1" t="s">
        <v>102</v>
      </c>
      <c r="B8745" s="1" t="s">
        <v>243</v>
      </c>
      <c r="C8745" s="1" t="str">
        <f t="shared" si="1"/>
        <v>2018</v>
      </c>
      <c r="D8745" s="1">
        <v>17.98356</v>
      </c>
      <c r="E8745" s="1">
        <v>128.2872</v>
      </c>
    </row>
    <row r="8746">
      <c r="A8746" s="1" t="s">
        <v>103</v>
      </c>
      <c r="B8746" s="1" t="s">
        <v>243</v>
      </c>
      <c r="C8746" s="1" t="str">
        <f t="shared" si="1"/>
        <v>2018</v>
      </c>
      <c r="D8746" s="1">
        <v>143.26153</v>
      </c>
      <c r="E8746" s="1">
        <v>1.4112</v>
      </c>
    </row>
    <row r="8747">
      <c r="A8747" s="1" t="s">
        <v>104</v>
      </c>
      <c r="B8747" s="1" t="s">
        <v>243</v>
      </c>
      <c r="C8747" s="1" t="str">
        <f t="shared" si="1"/>
        <v>2018</v>
      </c>
      <c r="D8747" s="1">
        <v>22.86175</v>
      </c>
      <c r="E8747" s="1">
        <v>-4.5803</v>
      </c>
    </row>
    <row r="8748">
      <c r="A8748" s="1" t="s">
        <v>105</v>
      </c>
      <c r="B8748" s="1" t="s">
        <v>243</v>
      </c>
      <c r="C8748" s="1" t="str">
        <f t="shared" si="1"/>
        <v>2018</v>
      </c>
      <c r="D8748" s="1">
        <v>35.32305</v>
      </c>
      <c r="E8748" s="1">
        <v>8.1796</v>
      </c>
    </row>
    <row r="8749">
      <c r="A8749" s="1" t="s">
        <v>106</v>
      </c>
      <c r="B8749" s="1" t="s">
        <v>243</v>
      </c>
      <c r="C8749" s="1" t="str">
        <f t="shared" si="1"/>
        <v>2018</v>
      </c>
      <c r="D8749" s="1">
        <v>34.45247</v>
      </c>
      <c r="E8749" s="1">
        <v>44.2097</v>
      </c>
    </row>
    <row r="8750">
      <c r="A8750" s="1" t="s">
        <v>107</v>
      </c>
      <c r="B8750" s="1" t="s">
        <v>243</v>
      </c>
      <c r="C8750" s="1" t="str">
        <f t="shared" si="1"/>
        <v>2018</v>
      </c>
      <c r="D8750" s="1">
        <v>69.59566</v>
      </c>
      <c r="E8750" s="1">
        <v>-1.2982</v>
      </c>
    </row>
    <row r="8751">
      <c r="A8751" s="1" t="s">
        <v>108</v>
      </c>
      <c r="B8751" s="1" t="s">
        <v>243</v>
      </c>
      <c r="C8751" s="1" t="str">
        <f t="shared" si="1"/>
        <v>2018</v>
      </c>
      <c r="D8751" s="1">
        <v>20.19551</v>
      </c>
      <c r="E8751" s="1">
        <v>-0.9716</v>
      </c>
    </row>
    <row r="8752">
      <c r="A8752" s="1" t="s">
        <v>109</v>
      </c>
      <c r="B8752" s="1" t="s">
        <v>243</v>
      </c>
      <c r="C8752" s="1" t="str">
        <f t="shared" si="1"/>
        <v>2018</v>
      </c>
      <c r="D8752" s="1">
        <v>162.18765</v>
      </c>
      <c r="E8752" s="1">
        <v>1.1379</v>
      </c>
    </row>
    <row r="8753">
      <c r="A8753" s="1" t="s">
        <v>110</v>
      </c>
      <c r="B8753" s="1" t="s">
        <v>243</v>
      </c>
      <c r="C8753" s="1" t="str">
        <f t="shared" si="1"/>
        <v>2018</v>
      </c>
      <c r="D8753" s="1">
        <v>12.69964</v>
      </c>
      <c r="E8753" s="1">
        <v>57.7479</v>
      </c>
    </row>
    <row r="8754">
      <c r="A8754" s="1" t="s">
        <v>191</v>
      </c>
      <c r="B8754" s="1" t="s">
        <v>243</v>
      </c>
      <c r="C8754" s="1" t="str">
        <f t="shared" si="1"/>
        <v>2018</v>
      </c>
      <c r="D8754" s="1">
        <v>9.77376</v>
      </c>
      <c r="E8754" s="1">
        <v>-24.5271</v>
      </c>
    </row>
    <row r="8755">
      <c r="A8755" s="1" t="s">
        <v>186</v>
      </c>
      <c r="B8755" s="1" t="s">
        <v>243</v>
      </c>
      <c r="C8755" s="1" t="str">
        <f t="shared" si="1"/>
        <v>2018</v>
      </c>
      <c r="D8755" s="1">
        <v>13.99378</v>
      </c>
      <c r="E8755" s="1">
        <v>-0.0489</v>
      </c>
    </row>
    <row r="8756">
      <c r="A8756" s="1" t="s">
        <v>111</v>
      </c>
      <c r="B8756" s="1" t="s">
        <v>243</v>
      </c>
      <c r="C8756" s="1" t="str">
        <f t="shared" si="1"/>
        <v>2018</v>
      </c>
      <c r="D8756" s="1">
        <v>225.29731</v>
      </c>
      <c r="E8756" s="1">
        <v>3.022</v>
      </c>
    </row>
    <row r="8757">
      <c r="A8757" s="1" t="s">
        <v>112</v>
      </c>
      <c r="B8757" s="1" t="s">
        <v>243</v>
      </c>
      <c r="C8757" s="1" t="str">
        <f t="shared" si="1"/>
        <v>2018</v>
      </c>
      <c r="D8757" s="1">
        <v>40.63267</v>
      </c>
      <c r="E8757" s="1">
        <v>14.241</v>
      </c>
    </row>
    <row r="8758">
      <c r="A8758" s="1" t="s">
        <v>113</v>
      </c>
      <c r="B8758" s="1" t="s">
        <v>243</v>
      </c>
      <c r="C8758" s="1" t="str">
        <f t="shared" si="1"/>
        <v>2018</v>
      </c>
      <c r="D8758" s="1">
        <v>43.5616</v>
      </c>
      <c r="E8758" s="1">
        <v>-1.793</v>
      </c>
    </row>
    <row r="8759">
      <c r="A8759" s="1" t="s">
        <v>114</v>
      </c>
      <c r="B8759" s="1" t="s">
        <v>243</v>
      </c>
      <c r="C8759" s="1" t="str">
        <f t="shared" si="1"/>
        <v>2018</v>
      </c>
      <c r="D8759" s="1">
        <v>43.44449</v>
      </c>
      <c r="E8759" s="1">
        <v>-1.5905</v>
      </c>
    </row>
    <row r="8760">
      <c r="A8760" s="1" t="s">
        <v>205</v>
      </c>
      <c r="B8760" s="1" t="s">
        <v>243</v>
      </c>
      <c r="C8760" s="1" t="str">
        <f t="shared" si="1"/>
        <v>2018</v>
      </c>
      <c r="D8760" s="1">
        <v>5.0002</v>
      </c>
      <c r="E8760" s="1">
        <v>10.3845</v>
      </c>
    </row>
    <row r="8761">
      <c r="A8761" s="1" t="s">
        <v>115</v>
      </c>
      <c r="B8761" s="1" t="s">
        <v>243</v>
      </c>
      <c r="C8761" s="1" t="str">
        <f t="shared" si="1"/>
        <v>2018</v>
      </c>
      <c r="D8761" s="1">
        <v>416.32837</v>
      </c>
      <c r="E8761" s="1">
        <v>5.1618</v>
      </c>
    </row>
    <row r="8762">
      <c r="A8762" s="1" t="s">
        <v>117</v>
      </c>
      <c r="B8762" s="1" t="s">
        <v>243</v>
      </c>
      <c r="C8762" s="1" t="str">
        <f t="shared" si="1"/>
        <v>2018</v>
      </c>
      <c r="D8762" s="1">
        <v>39.22616</v>
      </c>
      <c r="E8762" s="1">
        <v>-19.1268</v>
      </c>
    </row>
    <row r="8763">
      <c r="A8763" s="1" t="s">
        <v>118</v>
      </c>
      <c r="B8763" s="1" t="s">
        <v>243</v>
      </c>
      <c r="C8763" s="1" t="str">
        <f t="shared" si="1"/>
        <v>2018</v>
      </c>
      <c r="D8763" s="1">
        <v>86.27057</v>
      </c>
      <c r="E8763" s="1">
        <v>-19.2835</v>
      </c>
    </row>
    <row r="8764">
      <c r="A8764" s="1" t="s">
        <v>119</v>
      </c>
      <c r="B8764" s="1" t="s">
        <v>243</v>
      </c>
      <c r="C8764" s="1" t="str">
        <f t="shared" si="1"/>
        <v>2018</v>
      </c>
      <c r="D8764" s="1">
        <v>26.76224</v>
      </c>
      <c r="E8764" s="1">
        <v>8.2477</v>
      </c>
    </row>
    <row r="8765">
      <c r="A8765" s="1" t="s">
        <v>120</v>
      </c>
      <c r="B8765" s="1" t="s">
        <v>243</v>
      </c>
      <c r="C8765" s="1" t="str">
        <f t="shared" si="1"/>
        <v>2018</v>
      </c>
      <c r="D8765" s="1">
        <v>77.34468</v>
      </c>
      <c r="E8765" s="1">
        <v>-15.9745</v>
      </c>
    </row>
    <row r="8766">
      <c r="A8766" s="1" t="s">
        <v>121</v>
      </c>
      <c r="B8766" s="1" t="s">
        <v>243</v>
      </c>
      <c r="C8766" s="1" t="str">
        <f t="shared" si="1"/>
        <v>2018</v>
      </c>
      <c r="D8766" s="1">
        <v>5.04836</v>
      </c>
      <c r="E8766" s="1">
        <v>29.3806</v>
      </c>
    </row>
    <row r="8767">
      <c r="A8767" s="1" t="s">
        <v>122</v>
      </c>
      <c r="B8767" s="1" t="s">
        <v>243</v>
      </c>
      <c r="C8767" s="1" t="str">
        <f t="shared" si="1"/>
        <v>2018</v>
      </c>
      <c r="D8767" s="1">
        <v>16.45991</v>
      </c>
      <c r="E8767" s="1">
        <v>-28.7553</v>
      </c>
    </row>
    <row r="8768">
      <c r="A8768" s="1" t="s">
        <v>123</v>
      </c>
      <c r="B8768" s="1" t="s">
        <v>243</v>
      </c>
      <c r="C8768" s="1" t="str">
        <f t="shared" si="1"/>
        <v>2018</v>
      </c>
      <c r="D8768" s="1">
        <v>57.82303</v>
      </c>
      <c r="E8768" s="1">
        <v>23.2692</v>
      </c>
    </row>
    <row r="8769">
      <c r="A8769" s="1" t="s">
        <v>124</v>
      </c>
      <c r="B8769" s="1" t="s">
        <v>243</v>
      </c>
      <c r="C8769" s="1" t="str">
        <f t="shared" si="1"/>
        <v>2018</v>
      </c>
      <c r="D8769" s="1">
        <v>146.77277</v>
      </c>
      <c r="E8769" s="1">
        <v>3.5523</v>
      </c>
    </row>
    <row r="8770">
      <c r="A8770" s="1" t="s">
        <v>125</v>
      </c>
      <c r="B8770" s="1" t="s">
        <v>243</v>
      </c>
      <c r="C8770" s="1" t="str">
        <f t="shared" si="1"/>
        <v>2018</v>
      </c>
      <c r="D8770" s="1">
        <v>122.27795</v>
      </c>
      <c r="E8770" s="1">
        <v>6.1822</v>
      </c>
    </row>
    <row r="8771">
      <c r="A8771" s="1" t="s">
        <v>126</v>
      </c>
      <c r="B8771" s="1" t="s">
        <v>243</v>
      </c>
      <c r="C8771" s="1" t="str">
        <f t="shared" si="1"/>
        <v>2018</v>
      </c>
      <c r="D8771" s="1">
        <v>9.2606</v>
      </c>
      <c r="E8771" s="1">
        <v>-0.0827</v>
      </c>
    </row>
    <row r="8772">
      <c r="A8772" s="1" t="s">
        <v>127</v>
      </c>
      <c r="B8772" s="1" t="s">
        <v>243</v>
      </c>
      <c r="C8772" s="1" t="str">
        <f t="shared" si="1"/>
        <v>2018</v>
      </c>
      <c r="D8772" s="1">
        <v>191.67871</v>
      </c>
      <c r="E8772" s="1">
        <v>1.7903</v>
      </c>
    </row>
    <row r="8773">
      <c r="A8773" s="1" t="s">
        <v>128</v>
      </c>
      <c r="B8773" s="1" t="s">
        <v>243</v>
      </c>
      <c r="C8773" s="1" t="str">
        <f t="shared" si="1"/>
        <v>2018</v>
      </c>
      <c r="D8773" s="1">
        <v>46.22363</v>
      </c>
      <c r="E8773" s="1">
        <v>-4.8159</v>
      </c>
    </row>
    <row r="8774">
      <c r="A8774" s="1" t="s">
        <v>189</v>
      </c>
      <c r="B8774" s="1" t="s">
        <v>243</v>
      </c>
      <c r="C8774" s="1" t="str">
        <f t="shared" si="1"/>
        <v>2018</v>
      </c>
      <c r="D8774" s="1">
        <v>4.45241</v>
      </c>
      <c r="E8774" s="1">
        <v>0.0</v>
      </c>
    </row>
    <row r="8775">
      <c r="A8775" s="1" t="s">
        <v>129</v>
      </c>
      <c r="B8775" s="1" t="s">
        <v>243</v>
      </c>
      <c r="C8775" s="1" t="str">
        <f t="shared" si="1"/>
        <v>2018</v>
      </c>
      <c r="D8775" s="1">
        <v>114.44259</v>
      </c>
      <c r="E8775" s="1">
        <v>1.3914</v>
      </c>
    </row>
    <row r="8776">
      <c r="A8776" s="1" t="s">
        <v>130</v>
      </c>
      <c r="B8776" s="1" t="s">
        <v>243</v>
      </c>
      <c r="C8776" s="1" t="str">
        <f t="shared" si="1"/>
        <v>2018</v>
      </c>
      <c r="D8776" s="1">
        <v>167.01163</v>
      </c>
      <c r="E8776" s="1">
        <v>-1.5257</v>
      </c>
    </row>
    <row r="8777">
      <c r="A8777" s="1" t="s">
        <v>131</v>
      </c>
      <c r="B8777" s="1" t="s">
        <v>243</v>
      </c>
      <c r="C8777" s="1" t="str">
        <f t="shared" si="1"/>
        <v>2018</v>
      </c>
      <c r="D8777" s="1">
        <v>125.64147</v>
      </c>
      <c r="E8777" s="1">
        <v>14.6641</v>
      </c>
    </row>
    <row r="8778">
      <c r="A8778" s="1" t="s">
        <v>132</v>
      </c>
      <c r="B8778" s="1" t="s">
        <v>243</v>
      </c>
      <c r="C8778" s="1" t="str">
        <f t="shared" si="1"/>
        <v>2018</v>
      </c>
      <c r="D8778" s="1">
        <v>186.39318</v>
      </c>
      <c r="E8778" s="1">
        <v>16.6806</v>
      </c>
    </row>
    <row r="8779">
      <c r="A8779" s="1" t="s">
        <v>133</v>
      </c>
      <c r="B8779" s="1" t="s">
        <v>243</v>
      </c>
      <c r="C8779" s="1" t="str">
        <f t="shared" si="1"/>
        <v>2018</v>
      </c>
      <c r="D8779" s="1">
        <v>39.90903</v>
      </c>
      <c r="E8779" s="1">
        <v>-10.7558</v>
      </c>
    </row>
    <row r="8780">
      <c r="A8780" s="1" t="s">
        <v>134</v>
      </c>
      <c r="B8780" s="1" t="s">
        <v>243</v>
      </c>
      <c r="C8780" s="1" t="str">
        <f t="shared" si="1"/>
        <v>2018</v>
      </c>
      <c r="D8780" s="1">
        <v>84.32297</v>
      </c>
      <c r="E8780" s="1">
        <v>44.6397</v>
      </c>
    </row>
    <row r="8781">
      <c r="A8781" s="1" t="s">
        <v>135</v>
      </c>
      <c r="B8781" s="1" t="s">
        <v>243</v>
      </c>
      <c r="C8781" s="1" t="str">
        <f t="shared" si="1"/>
        <v>2018</v>
      </c>
      <c r="D8781" s="1">
        <v>555.16542</v>
      </c>
      <c r="E8781" s="1">
        <v>3.4905</v>
      </c>
    </row>
    <row r="8782">
      <c r="A8782" s="1" t="s">
        <v>216</v>
      </c>
      <c r="B8782" s="1" t="s">
        <v>243</v>
      </c>
      <c r="C8782" s="1" t="str">
        <f t="shared" si="1"/>
        <v>2018</v>
      </c>
      <c r="D8782" s="1">
        <v>3.64656</v>
      </c>
      <c r="E8782" s="1">
        <v>0.0</v>
      </c>
    </row>
    <row r="8783">
      <c r="A8783" s="1" t="s">
        <v>136</v>
      </c>
      <c r="B8783" s="1" t="s">
        <v>243</v>
      </c>
      <c r="C8783" s="1" t="str">
        <f t="shared" si="1"/>
        <v>2018</v>
      </c>
      <c r="D8783" s="1">
        <v>53.50332</v>
      </c>
      <c r="E8783" s="1">
        <v>-6.1563</v>
      </c>
    </row>
    <row r="8784">
      <c r="A8784" s="1" t="s">
        <v>137</v>
      </c>
      <c r="B8784" s="1" t="s">
        <v>243</v>
      </c>
      <c r="C8784" s="1" t="str">
        <f t="shared" si="1"/>
        <v>2018</v>
      </c>
      <c r="D8784" s="1">
        <v>65.21378</v>
      </c>
      <c r="E8784" s="1">
        <v>-8.4846</v>
      </c>
    </row>
    <row r="8785">
      <c r="A8785" s="1" t="s">
        <v>138</v>
      </c>
      <c r="B8785" s="1" t="s">
        <v>243</v>
      </c>
      <c r="C8785" s="1" t="str">
        <f t="shared" si="1"/>
        <v>2018</v>
      </c>
      <c r="D8785" s="1">
        <v>201.1035</v>
      </c>
      <c r="E8785" s="1">
        <v>-3.3354</v>
      </c>
    </row>
    <row r="8786">
      <c r="A8786" s="1" t="s">
        <v>139</v>
      </c>
      <c r="B8786" s="1" t="s">
        <v>243</v>
      </c>
      <c r="C8786" s="1" t="str">
        <f t="shared" si="1"/>
        <v>2018</v>
      </c>
      <c r="D8786" s="1">
        <v>23.22448</v>
      </c>
      <c r="E8786" s="1">
        <v>-0.0294</v>
      </c>
    </row>
    <row r="8787">
      <c r="A8787" s="1" t="s">
        <v>140</v>
      </c>
      <c r="B8787" s="1" t="s">
        <v>243</v>
      </c>
      <c r="C8787" s="1" t="str">
        <f t="shared" si="1"/>
        <v>2018</v>
      </c>
      <c r="D8787" s="1">
        <v>27.4882</v>
      </c>
      <c r="E8787" s="1">
        <v>-0.1179</v>
      </c>
    </row>
    <row r="8788">
      <c r="A8788" s="1" t="s">
        <v>141</v>
      </c>
      <c r="B8788" s="1" t="s">
        <v>243</v>
      </c>
      <c r="C8788" s="1" t="str">
        <f t="shared" si="1"/>
        <v>2018</v>
      </c>
      <c r="D8788" s="1">
        <v>25.18748</v>
      </c>
      <c r="E8788" s="1">
        <v>-21.6587</v>
      </c>
    </row>
    <row r="8789">
      <c r="A8789" s="1" t="s">
        <v>142</v>
      </c>
      <c r="B8789" s="1" t="s">
        <v>243</v>
      </c>
      <c r="C8789" s="1" t="str">
        <f t="shared" si="1"/>
        <v>2018</v>
      </c>
      <c r="D8789" s="1">
        <v>24.5186</v>
      </c>
      <c r="E8789" s="1">
        <v>1.3045</v>
      </c>
    </row>
    <row r="8790">
      <c r="A8790" s="1" t="s">
        <v>143</v>
      </c>
      <c r="B8790" s="1" t="s">
        <v>243</v>
      </c>
      <c r="C8790" s="1" t="str">
        <f t="shared" si="1"/>
        <v>2018</v>
      </c>
      <c r="D8790" s="1">
        <v>12.7261</v>
      </c>
      <c r="E8790" s="1">
        <v>-13.7537</v>
      </c>
    </row>
    <row r="8791">
      <c r="A8791" s="1" t="s">
        <v>144</v>
      </c>
      <c r="B8791" s="1" t="s">
        <v>243</v>
      </c>
      <c r="C8791" s="1" t="str">
        <f t="shared" si="1"/>
        <v>2018</v>
      </c>
      <c r="D8791" s="1">
        <v>224.11415</v>
      </c>
      <c r="E8791" s="1">
        <v>7.8531</v>
      </c>
    </row>
    <row r="8792">
      <c r="A8792" s="1" t="s">
        <v>145</v>
      </c>
      <c r="B8792" s="1" t="s">
        <v>243</v>
      </c>
      <c r="C8792" s="1" t="str">
        <f t="shared" si="1"/>
        <v>2018</v>
      </c>
      <c r="D8792" s="1">
        <v>59.65452</v>
      </c>
      <c r="E8792" s="1">
        <v>1.6761</v>
      </c>
    </row>
    <row r="8793">
      <c r="A8793" s="1" t="s">
        <v>147</v>
      </c>
      <c r="B8793" s="1" t="s">
        <v>243</v>
      </c>
      <c r="C8793" s="1" t="str">
        <f t="shared" si="1"/>
        <v>2018</v>
      </c>
      <c r="D8793" s="1">
        <v>22.23651</v>
      </c>
      <c r="E8793" s="1">
        <v>2.0741</v>
      </c>
    </row>
    <row r="8794">
      <c r="A8794" s="1" t="s">
        <v>148</v>
      </c>
      <c r="B8794" s="1" t="s">
        <v>243</v>
      </c>
      <c r="C8794" s="1" t="str">
        <f t="shared" si="1"/>
        <v>2018</v>
      </c>
      <c r="D8794" s="1">
        <v>27.73217</v>
      </c>
      <c r="E8794" s="1">
        <v>20.7266</v>
      </c>
    </row>
    <row r="8795">
      <c r="A8795" s="1" t="s">
        <v>149</v>
      </c>
      <c r="B8795" s="1" t="s">
        <v>243</v>
      </c>
      <c r="C8795" s="1" t="str">
        <f t="shared" si="1"/>
        <v>2018</v>
      </c>
      <c r="D8795" s="1">
        <v>600.84422</v>
      </c>
      <c r="E8795" s="1">
        <v>7.8585</v>
      </c>
    </row>
    <row r="8796">
      <c r="A8796" s="1" t="s">
        <v>211</v>
      </c>
      <c r="B8796" s="1" t="s">
        <v>243</v>
      </c>
      <c r="C8796" s="1" t="str">
        <f t="shared" si="1"/>
        <v>2018</v>
      </c>
      <c r="D8796" s="1">
        <v>40.4479</v>
      </c>
      <c r="E8796" s="1">
        <v>-7.7727</v>
      </c>
    </row>
    <row r="8797">
      <c r="A8797" s="1" t="s">
        <v>150</v>
      </c>
      <c r="B8797" s="1" t="s">
        <v>243</v>
      </c>
      <c r="C8797" s="1" t="str">
        <f t="shared" si="1"/>
        <v>2018</v>
      </c>
      <c r="D8797" s="1">
        <v>68.2218</v>
      </c>
      <c r="E8797" s="1">
        <v>-13.3008</v>
      </c>
    </row>
    <row r="8798">
      <c r="A8798" s="1" t="s">
        <v>151</v>
      </c>
      <c r="B8798" s="1" t="s">
        <v>243</v>
      </c>
      <c r="C8798" s="1" t="str">
        <f t="shared" si="1"/>
        <v>2018</v>
      </c>
      <c r="D8798" s="1">
        <v>34.26171</v>
      </c>
      <c r="E8798" s="1">
        <v>-4.2546</v>
      </c>
    </row>
    <row r="8799">
      <c r="A8799" s="1" t="s">
        <v>152</v>
      </c>
      <c r="B8799" s="1" t="s">
        <v>243</v>
      </c>
      <c r="C8799" s="1" t="str">
        <f t="shared" si="1"/>
        <v>2018</v>
      </c>
      <c r="D8799" s="1">
        <v>27.21303</v>
      </c>
      <c r="E8799" s="1">
        <v>-11.874</v>
      </c>
    </row>
    <row r="8800">
      <c r="A8800" s="1" t="s">
        <v>153</v>
      </c>
      <c r="B8800" s="1" t="s">
        <v>243</v>
      </c>
      <c r="C8800" s="1" t="str">
        <f t="shared" si="1"/>
        <v>2018</v>
      </c>
      <c r="D8800" s="1">
        <v>119.26196</v>
      </c>
      <c r="E8800" s="1">
        <v>-4.844</v>
      </c>
    </row>
    <row r="8801">
      <c r="A8801" s="1" t="s">
        <v>154</v>
      </c>
      <c r="B8801" s="1" t="s">
        <v>243</v>
      </c>
      <c r="C8801" s="1" t="str">
        <f t="shared" si="1"/>
        <v>2018</v>
      </c>
      <c r="D8801" s="1">
        <v>381.65349</v>
      </c>
      <c r="E8801" s="1">
        <v>0.7253</v>
      </c>
    </row>
    <row r="8802">
      <c r="A8802" s="1" t="s">
        <v>155</v>
      </c>
      <c r="B8802" s="1" t="s">
        <v>243</v>
      </c>
      <c r="C8802" s="1" t="str">
        <f t="shared" si="1"/>
        <v>2018</v>
      </c>
      <c r="D8802" s="1">
        <v>216.69148</v>
      </c>
      <c r="E8802" s="1">
        <v>3.2488</v>
      </c>
    </row>
    <row r="8803">
      <c r="A8803" s="1" t="s">
        <v>217</v>
      </c>
      <c r="B8803" s="1" t="s">
        <v>243</v>
      </c>
      <c r="C8803" s="1" t="str">
        <f t="shared" si="1"/>
        <v>2018</v>
      </c>
      <c r="D8803" s="1">
        <v>24.73446</v>
      </c>
      <c r="E8803" s="1">
        <v>-46.1972</v>
      </c>
    </row>
    <row r="8804">
      <c r="A8804" s="1" t="s">
        <v>157</v>
      </c>
      <c r="B8804" s="1" t="s">
        <v>243</v>
      </c>
      <c r="C8804" s="1" t="str">
        <f t="shared" si="1"/>
        <v>2018</v>
      </c>
      <c r="D8804" s="1">
        <v>34.87538</v>
      </c>
      <c r="E8804" s="1">
        <v>-10.8886</v>
      </c>
    </row>
    <row r="8805">
      <c r="A8805" s="1" t="s">
        <v>158</v>
      </c>
      <c r="B8805" s="1" t="s">
        <v>243</v>
      </c>
      <c r="C8805" s="1" t="str">
        <f t="shared" si="1"/>
        <v>2018</v>
      </c>
      <c r="D8805" s="1">
        <v>120.95143</v>
      </c>
      <c r="E8805" s="1">
        <v>-17.7758</v>
      </c>
    </row>
    <row r="8806">
      <c r="A8806" s="1" t="s">
        <v>159</v>
      </c>
      <c r="B8806" s="1" t="s">
        <v>243</v>
      </c>
      <c r="C8806" s="1" t="str">
        <f t="shared" si="1"/>
        <v>2018</v>
      </c>
      <c r="D8806" s="1">
        <v>30.02619</v>
      </c>
      <c r="E8806" s="1">
        <v>24.564</v>
      </c>
    </row>
    <row r="8807">
      <c r="A8807" s="1" t="s">
        <v>160</v>
      </c>
      <c r="B8807" s="1" t="s">
        <v>243</v>
      </c>
      <c r="C8807" s="1" t="str">
        <f t="shared" si="1"/>
        <v>2018</v>
      </c>
      <c r="D8807" s="1">
        <v>214.57433</v>
      </c>
      <c r="E8807" s="1">
        <v>4.0624</v>
      </c>
    </row>
    <row r="8808">
      <c r="A8808" s="1" t="s">
        <v>161</v>
      </c>
      <c r="B8808" s="1" t="s">
        <v>243</v>
      </c>
      <c r="C8808" s="1" t="str">
        <f t="shared" si="1"/>
        <v>2018</v>
      </c>
      <c r="D8808" s="1">
        <v>11.2689</v>
      </c>
      <c r="E8808" s="1">
        <v>0.0</v>
      </c>
    </row>
    <row r="8809">
      <c r="A8809" s="1" t="s">
        <v>162</v>
      </c>
      <c r="B8809" s="1" t="s">
        <v>243</v>
      </c>
      <c r="C8809" s="1" t="str">
        <f t="shared" si="1"/>
        <v>2018</v>
      </c>
      <c r="D8809" s="1">
        <v>84.65092</v>
      </c>
      <c r="E8809" s="1">
        <v>13.5295</v>
      </c>
    </row>
    <row r="8810">
      <c r="A8810" s="1" t="s">
        <v>163</v>
      </c>
      <c r="B8810" s="1" t="s">
        <v>243</v>
      </c>
      <c r="C8810" s="1" t="str">
        <f t="shared" si="1"/>
        <v>2018</v>
      </c>
      <c r="D8810" s="1">
        <v>29.09862</v>
      </c>
      <c r="E8810" s="1">
        <v>1.5225</v>
      </c>
    </row>
    <row r="8811">
      <c r="A8811" s="1" t="s">
        <v>164</v>
      </c>
      <c r="B8811" s="1" t="s">
        <v>243</v>
      </c>
      <c r="C8811" s="1" t="str">
        <f t="shared" si="1"/>
        <v>2018</v>
      </c>
      <c r="D8811" s="1">
        <v>63.28816</v>
      </c>
      <c r="E8811" s="1">
        <v>5.686</v>
      </c>
    </row>
    <row r="8812">
      <c r="A8812" s="1" t="s">
        <v>165</v>
      </c>
      <c r="B8812" s="1" t="s">
        <v>243</v>
      </c>
      <c r="C8812" s="1" t="str">
        <f t="shared" si="1"/>
        <v>2018</v>
      </c>
      <c r="D8812" s="1">
        <v>42.73445</v>
      </c>
      <c r="E8812" s="1">
        <v>-2.277</v>
      </c>
    </row>
    <row r="8813">
      <c r="A8813" s="1" t="s">
        <v>166</v>
      </c>
      <c r="B8813" s="1" t="s">
        <v>243</v>
      </c>
      <c r="C8813" s="1" t="str">
        <f t="shared" si="1"/>
        <v>2018</v>
      </c>
      <c r="D8813" s="1">
        <v>236.03105</v>
      </c>
      <c r="E8813" s="1">
        <v>3.911</v>
      </c>
    </row>
    <row r="8814">
      <c r="A8814" s="1" t="s">
        <v>193</v>
      </c>
      <c r="B8814" s="1" t="s">
        <v>243</v>
      </c>
      <c r="C8814" s="1" t="str">
        <f t="shared" si="1"/>
        <v>2018</v>
      </c>
      <c r="D8814" s="1">
        <v>5.55015</v>
      </c>
      <c r="E8814" s="1">
        <v>1.0174</v>
      </c>
    </row>
    <row r="8815">
      <c r="A8815" s="1" t="s">
        <v>168</v>
      </c>
      <c r="B8815" s="1" t="s">
        <v>243</v>
      </c>
      <c r="C8815" s="1" t="str">
        <f t="shared" si="1"/>
        <v>2018</v>
      </c>
      <c r="D8815" s="1">
        <v>69.56028</v>
      </c>
      <c r="E8815" s="1">
        <v>-1.6412</v>
      </c>
    </row>
    <row r="8816">
      <c r="A8816" s="1" t="s">
        <v>169</v>
      </c>
      <c r="B8816" s="1" t="s">
        <v>243</v>
      </c>
      <c r="C8816" s="1" t="str">
        <f t="shared" si="1"/>
        <v>2018</v>
      </c>
      <c r="D8816" s="1">
        <v>292.74875</v>
      </c>
      <c r="E8816" s="1">
        <v>1.466</v>
      </c>
    </row>
    <row r="8817">
      <c r="A8817" s="1" t="s">
        <v>170</v>
      </c>
      <c r="B8817" s="1" t="s">
        <v>243</v>
      </c>
      <c r="C8817" s="1" t="str">
        <f t="shared" si="1"/>
        <v>2018</v>
      </c>
      <c r="D8817" s="1">
        <v>405.80587</v>
      </c>
      <c r="E8817" s="1">
        <v>1.2916</v>
      </c>
    </row>
    <row r="8818">
      <c r="A8818" s="1" t="s">
        <v>171</v>
      </c>
      <c r="B8818" s="1" t="s">
        <v>243</v>
      </c>
      <c r="C8818" s="1" t="str">
        <f t="shared" si="1"/>
        <v>2018</v>
      </c>
      <c r="D8818" s="1">
        <v>53.4646</v>
      </c>
      <c r="E8818" s="1">
        <v>8.7303</v>
      </c>
    </row>
    <row r="8819">
      <c r="A8819" s="1" t="s">
        <v>172</v>
      </c>
      <c r="B8819" s="1" t="s">
        <v>243</v>
      </c>
      <c r="C8819" s="1" t="str">
        <f t="shared" si="1"/>
        <v>2018</v>
      </c>
      <c r="D8819" s="1">
        <v>478.06574</v>
      </c>
      <c r="E8819" s="1">
        <v>1.4513</v>
      </c>
    </row>
    <row r="8820">
      <c r="A8820" s="1" t="s">
        <v>173</v>
      </c>
      <c r="B8820" s="1" t="s">
        <v>243</v>
      </c>
      <c r="C8820" s="1" t="str">
        <f t="shared" si="1"/>
        <v>2018</v>
      </c>
      <c r="D8820" s="1">
        <v>21.53441</v>
      </c>
      <c r="E8820" s="1">
        <v>-7.7313</v>
      </c>
    </row>
    <row r="8821">
      <c r="A8821" s="1" t="s">
        <v>174</v>
      </c>
      <c r="B8821" s="1" t="s">
        <v>243</v>
      </c>
      <c r="C8821" s="1" t="str">
        <f t="shared" si="1"/>
        <v>2018</v>
      </c>
      <c r="D8821" s="1">
        <v>85.66996</v>
      </c>
      <c r="E8821" s="1">
        <v>0.1285</v>
      </c>
    </row>
    <row r="8822">
      <c r="A8822" s="1" t="s">
        <v>175</v>
      </c>
      <c r="B8822" s="1" t="s">
        <v>243</v>
      </c>
      <c r="C8822" s="1" t="str">
        <f t="shared" si="1"/>
        <v>2018</v>
      </c>
      <c r="D8822" s="1">
        <v>22.90182</v>
      </c>
      <c r="E8822" s="1">
        <v>-5.5552</v>
      </c>
    </row>
    <row r="8823">
      <c r="A8823" s="1" t="s">
        <v>176</v>
      </c>
      <c r="B8823" s="1" t="s">
        <v>243</v>
      </c>
      <c r="C8823" s="1" t="str">
        <f t="shared" si="1"/>
        <v>2018</v>
      </c>
      <c r="D8823" s="1">
        <v>52.5171</v>
      </c>
      <c r="E8823" s="1">
        <v>7.9596</v>
      </c>
    </row>
    <row r="8824">
      <c r="A8824" s="1" t="s">
        <v>177</v>
      </c>
      <c r="B8824" s="1" t="s">
        <v>243</v>
      </c>
      <c r="C8824" s="1" t="str">
        <f t="shared" si="1"/>
        <v>2018</v>
      </c>
      <c r="D8824" s="1">
        <v>303.41641</v>
      </c>
      <c r="E8824" s="1">
        <v>10.3647</v>
      </c>
    </row>
    <row r="8825">
      <c r="A8825" s="1" t="s">
        <v>178</v>
      </c>
      <c r="B8825" s="1" t="s">
        <v>243</v>
      </c>
      <c r="C8825" s="1" t="str">
        <f t="shared" si="1"/>
        <v>2018</v>
      </c>
      <c r="D8825" s="1">
        <v>5.55015</v>
      </c>
      <c r="E8825" s="1">
        <v>1.0174</v>
      </c>
    </row>
    <row r="8826">
      <c r="A8826" s="1" t="s">
        <v>179</v>
      </c>
      <c r="B8826" s="1" t="s">
        <v>243</v>
      </c>
      <c r="C8826" s="1" t="str">
        <f t="shared" si="1"/>
        <v>2018</v>
      </c>
      <c r="D8826" s="1">
        <v>17.28045</v>
      </c>
      <c r="E8826" s="1">
        <v>-16.361</v>
      </c>
    </row>
    <row r="8827">
      <c r="A8827" s="1" t="s">
        <v>182</v>
      </c>
      <c r="B8827" s="1" t="s">
        <v>244</v>
      </c>
      <c r="C8827" s="1" t="str">
        <f t="shared" si="1"/>
        <v>2018</v>
      </c>
      <c r="D8827" s="1">
        <v>14.50542</v>
      </c>
      <c r="E8827" s="1">
        <v>-3.1685</v>
      </c>
    </row>
    <row r="8828">
      <c r="A8828" s="1" t="s">
        <v>5</v>
      </c>
      <c r="B8828" s="1" t="s">
        <v>244</v>
      </c>
      <c r="C8828" s="1" t="str">
        <f t="shared" si="1"/>
        <v>2018</v>
      </c>
      <c r="D8828" s="1">
        <v>72.60928</v>
      </c>
      <c r="E8828" s="1">
        <v>5.8859</v>
      </c>
    </row>
    <row r="8829">
      <c r="A8829" s="1" t="s">
        <v>7</v>
      </c>
      <c r="B8829" s="1" t="s">
        <v>244</v>
      </c>
      <c r="C8829" s="1" t="str">
        <f t="shared" si="1"/>
        <v>2018</v>
      </c>
      <c r="D8829" s="1">
        <v>25.81047</v>
      </c>
      <c r="E8829" s="1">
        <v>0.8088</v>
      </c>
    </row>
    <row r="8830">
      <c r="A8830" s="1" t="s">
        <v>8</v>
      </c>
      <c r="B8830" s="1" t="s">
        <v>244</v>
      </c>
      <c r="C8830" s="1" t="str">
        <f t="shared" si="1"/>
        <v>2018</v>
      </c>
      <c r="D8830" s="1">
        <v>66.85771</v>
      </c>
      <c r="E8830" s="1">
        <v>-2.9076</v>
      </c>
    </row>
    <row r="8831">
      <c r="A8831" s="1" t="s">
        <v>9</v>
      </c>
      <c r="B8831" s="1" t="s">
        <v>244</v>
      </c>
      <c r="C8831" s="1" t="str">
        <f t="shared" si="1"/>
        <v>2018</v>
      </c>
      <c r="D8831" s="1">
        <v>18.30238</v>
      </c>
      <c r="E8831" s="1">
        <v>-0.0374</v>
      </c>
    </row>
    <row r="8832">
      <c r="A8832" s="1" t="s">
        <v>10</v>
      </c>
      <c r="B8832" s="1" t="s">
        <v>244</v>
      </c>
      <c r="C8832" s="1" t="str">
        <f t="shared" si="1"/>
        <v>2018</v>
      </c>
      <c r="D8832" s="1">
        <v>15.52657</v>
      </c>
      <c r="E8832" s="1">
        <v>-18.4227</v>
      </c>
    </row>
    <row r="8833">
      <c r="A8833" s="1" t="s">
        <v>11</v>
      </c>
      <c r="B8833" s="1" t="s">
        <v>244</v>
      </c>
      <c r="C8833" s="1" t="str">
        <f t="shared" si="1"/>
        <v>2018</v>
      </c>
      <c r="D8833" s="1">
        <v>109.04919</v>
      </c>
      <c r="E8833" s="1">
        <v>3.8527</v>
      </c>
    </row>
    <row r="8834">
      <c r="A8834" s="1" t="s">
        <v>12</v>
      </c>
      <c r="B8834" s="1" t="s">
        <v>244</v>
      </c>
      <c r="C8834" s="1" t="str">
        <f t="shared" si="1"/>
        <v>2018</v>
      </c>
      <c r="D8834" s="1">
        <v>33.2973</v>
      </c>
      <c r="E8834" s="1">
        <v>36.9835</v>
      </c>
    </row>
    <row r="8835">
      <c r="A8835" s="1" t="s">
        <v>13</v>
      </c>
      <c r="B8835" s="1" t="s">
        <v>244</v>
      </c>
      <c r="C8835" s="1" t="str">
        <f t="shared" si="1"/>
        <v>2018</v>
      </c>
      <c r="D8835" s="1">
        <v>145.81027</v>
      </c>
      <c r="E8835" s="1">
        <v>-1.0801</v>
      </c>
    </row>
    <row r="8836">
      <c r="A8836" s="1" t="s">
        <v>14</v>
      </c>
      <c r="B8836" s="1" t="s">
        <v>244</v>
      </c>
      <c r="C8836" s="1" t="str">
        <f t="shared" si="1"/>
        <v>2018</v>
      </c>
      <c r="D8836" s="1">
        <v>70.27483</v>
      </c>
      <c r="E8836" s="1">
        <v>-7.3143</v>
      </c>
    </row>
    <row r="8837">
      <c r="A8837" s="1" t="s">
        <v>15</v>
      </c>
      <c r="B8837" s="1" t="s">
        <v>244</v>
      </c>
      <c r="C8837" s="1" t="str">
        <f t="shared" si="1"/>
        <v>2018</v>
      </c>
      <c r="D8837" s="1">
        <v>51.4394</v>
      </c>
      <c r="E8837" s="1">
        <v>-0.2312</v>
      </c>
    </row>
    <row r="8838">
      <c r="A8838" s="1" t="s">
        <v>16</v>
      </c>
      <c r="B8838" s="1" t="s">
        <v>244</v>
      </c>
      <c r="C8838" s="1" t="str">
        <f t="shared" si="1"/>
        <v>2018</v>
      </c>
      <c r="D8838" s="1">
        <v>63.7476</v>
      </c>
      <c r="E8838" s="1">
        <v>13.2996</v>
      </c>
    </row>
    <row r="8839">
      <c r="A8839" s="1" t="s">
        <v>17</v>
      </c>
      <c r="B8839" s="1" t="s">
        <v>244</v>
      </c>
      <c r="C8839" s="1" t="str">
        <f t="shared" si="1"/>
        <v>2018</v>
      </c>
      <c r="D8839" s="1">
        <v>34.36189</v>
      </c>
      <c r="E8839" s="1">
        <v>-1.5566</v>
      </c>
    </row>
    <row r="8840">
      <c r="A8840" s="1" t="s">
        <v>18</v>
      </c>
      <c r="B8840" s="1" t="s">
        <v>244</v>
      </c>
      <c r="C8840" s="1" t="str">
        <f t="shared" si="1"/>
        <v>2018</v>
      </c>
      <c r="D8840" s="1">
        <v>373.66084</v>
      </c>
      <c r="E8840" s="1">
        <v>-6.248</v>
      </c>
    </row>
    <row r="8841">
      <c r="A8841" s="1" t="s">
        <v>19</v>
      </c>
      <c r="B8841" s="1" t="s">
        <v>244</v>
      </c>
      <c r="C8841" s="1" t="str">
        <f t="shared" si="1"/>
        <v>2018</v>
      </c>
      <c r="D8841" s="1">
        <v>29.32051</v>
      </c>
      <c r="E8841" s="1">
        <v>3.6049</v>
      </c>
    </row>
    <row r="8842">
      <c r="A8842" s="1" t="s">
        <v>20</v>
      </c>
      <c r="B8842" s="1" t="s">
        <v>244</v>
      </c>
      <c r="C8842" s="1" t="str">
        <f t="shared" si="1"/>
        <v>2018</v>
      </c>
      <c r="D8842" s="1">
        <v>63.58436</v>
      </c>
      <c r="E8842" s="1">
        <v>11.5248</v>
      </c>
    </row>
    <row r="8843">
      <c r="A8843" s="1" t="s">
        <v>21</v>
      </c>
      <c r="B8843" s="1" t="s">
        <v>244</v>
      </c>
      <c r="C8843" s="1" t="str">
        <f t="shared" si="1"/>
        <v>2018</v>
      </c>
      <c r="D8843" s="1">
        <v>7.77447</v>
      </c>
      <c r="E8843" s="1">
        <v>0.0</v>
      </c>
    </row>
    <row r="8844">
      <c r="A8844" s="1" t="s">
        <v>209</v>
      </c>
      <c r="B8844" s="1" t="s">
        <v>244</v>
      </c>
      <c r="C8844" s="1" t="str">
        <f t="shared" si="1"/>
        <v>2018</v>
      </c>
      <c r="D8844" s="1">
        <v>18.05471</v>
      </c>
      <c r="E8844" s="1">
        <v>55.7065</v>
      </c>
    </row>
    <row r="8845">
      <c r="A8845" s="1" t="s">
        <v>22</v>
      </c>
      <c r="B8845" s="1" t="s">
        <v>244</v>
      </c>
      <c r="C8845" s="1" t="str">
        <f t="shared" si="1"/>
        <v>2018</v>
      </c>
      <c r="D8845" s="1">
        <v>122.69389</v>
      </c>
      <c r="E8845" s="1">
        <v>2.0716</v>
      </c>
    </row>
    <row r="8846">
      <c r="A8846" s="1" t="s">
        <v>23</v>
      </c>
      <c r="B8846" s="1" t="s">
        <v>244</v>
      </c>
      <c r="C8846" s="1" t="str">
        <f t="shared" si="1"/>
        <v>2018</v>
      </c>
      <c r="D8846" s="1">
        <v>22.85999</v>
      </c>
      <c r="E8846" s="1">
        <v>-0.0299</v>
      </c>
    </row>
    <row r="8847">
      <c r="A8847" s="1" t="s">
        <v>24</v>
      </c>
      <c r="B8847" s="1" t="s">
        <v>244</v>
      </c>
      <c r="C8847" s="1" t="str">
        <f t="shared" si="1"/>
        <v>2018</v>
      </c>
      <c r="D8847" s="1">
        <v>18.74528</v>
      </c>
      <c r="E8847" s="1">
        <v>-12.452</v>
      </c>
    </row>
    <row r="8848">
      <c r="A8848" s="1" t="s">
        <v>25</v>
      </c>
      <c r="B8848" s="1" t="s">
        <v>244</v>
      </c>
      <c r="C8848" s="1" t="str">
        <f t="shared" si="1"/>
        <v>2018</v>
      </c>
      <c r="D8848" s="1">
        <v>24.34932</v>
      </c>
      <c r="E8848" s="1">
        <v>-2.776</v>
      </c>
    </row>
    <row r="8849">
      <c r="A8849" s="1" t="s">
        <v>26</v>
      </c>
      <c r="B8849" s="1" t="s">
        <v>244</v>
      </c>
      <c r="C8849" s="1" t="str">
        <f t="shared" si="1"/>
        <v>2018</v>
      </c>
      <c r="D8849" s="1">
        <v>21.57983</v>
      </c>
      <c r="E8849" s="1">
        <v>80.5388</v>
      </c>
    </row>
    <row r="8850">
      <c r="A8850" s="1" t="s">
        <v>27</v>
      </c>
      <c r="B8850" s="1" t="s">
        <v>244</v>
      </c>
      <c r="C8850" s="1" t="str">
        <f t="shared" si="1"/>
        <v>2018</v>
      </c>
      <c r="D8850" s="1">
        <v>34.05349</v>
      </c>
      <c r="E8850" s="1">
        <v>-2.0373</v>
      </c>
    </row>
    <row r="8851">
      <c r="A8851" s="1" t="s">
        <v>28</v>
      </c>
      <c r="B8851" s="1" t="s">
        <v>244</v>
      </c>
      <c r="C8851" s="1" t="str">
        <f t="shared" si="1"/>
        <v>2018</v>
      </c>
      <c r="D8851" s="1">
        <v>70.22971</v>
      </c>
      <c r="E8851" s="1">
        <v>25.9789</v>
      </c>
    </row>
    <row r="8852">
      <c r="A8852" s="1" t="s">
        <v>29</v>
      </c>
      <c r="B8852" s="1" t="s">
        <v>244</v>
      </c>
      <c r="C8852" s="1" t="str">
        <f t="shared" si="1"/>
        <v>2018</v>
      </c>
      <c r="D8852" s="1">
        <v>159.33621</v>
      </c>
      <c r="E8852" s="1">
        <v>-1.2466</v>
      </c>
    </row>
    <row r="8853">
      <c r="A8853" s="1" t="s">
        <v>30</v>
      </c>
      <c r="B8853" s="1" t="s">
        <v>244</v>
      </c>
      <c r="C8853" s="1" t="str">
        <f t="shared" si="1"/>
        <v>2018</v>
      </c>
      <c r="D8853" s="1">
        <v>5.9543</v>
      </c>
      <c r="E8853" s="1">
        <v>-10.6707</v>
      </c>
    </row>
    <row r="8854">
      <c r="A8854" s="1" t="s">
        <v>31</v>
      </c>
      <c r="B8854" s="1" t="s">
        <v>244</v>
      </c>
      <c r="C8854" s="1" t="str">
        <f t="shared" si="1"/>
        <v>2018</v>
      </c>
      <c r="D8854" s="1">
        <v>101.27515</v>
      </c>
      <c r="E8854" s="1">
        <v>1.0942</v>
      </c>
    </row>
    <row r="8855">
      <c r="A8855" s="1" t="s">
        <v>32</v>
      </c>
      <c r="B8855" s="1" t="s">
        <v>244</v>
      </c>
      <c r="C8855" s="1" t="str">
        <f t="shared" si="1"/>
        <v>2018</v>
      </c>
      <c r="D8855" s="1">
        <v>990.9325</v>
      </c>
      <c r="E8855" s="1">
        <v>4.8551</v>
      </c>
    </row>
    <row r="8856">
      <c r="A8856" s="1" t="s">
        <v>33</v>
      </c>
      <c r="B8856" s="1" t="s">
        <v>244</v>
      </c>
      <c r="C8856" s="1" t="str">
        <f t="shared" si="1"/>
        <v>2018</v>
      </c>
      <c r="D8856" s="1">
        <v>462.23167</v>
      </c>
      <c r="E8856" s="1">
        <v>0.2403</v>
      </c>
    </row>
    <row r="8857">
      <c r="A8857" s="1" t="s">
        <v>34</v>
      </c>
      <c r="B8857" s="1" t="s">
        <v>244</v>
      </c>
      <c r="C8857" s="1" t="str">
        <f t="shared" si="1"/>
        <v>2018</v>
      </c>
      <c r="D8857" s="1">
        <v>350.56602</v>
      </c>
      <c r="E8857" s="1">
        <v>3.8316</v>
      </c>
    </row>
    <row r="8858">
      <c r="A8858" s="1" t="s">
        <v>229</v>
      </c>
      <c r="B8858" s="1" t="s">
        <v>244</v>
      </c>
      <c r="C8858" s="1" t="str">
        <f t="shared" si="1"/>
        <v>2018</v>
      </c>
      <c r="D8858" s="1">
        <v>4.34381</v>
      </c>
      <c r="E8858" s="1">
        <v>0.0</v>
      </c>
    </row>
    <row r="8859">
      <c r="A8859" s="1" t="s">
        <v>36</v>
      </c>
      <c r="B8859" s="1" t="s">
        <v>244</v>
      </c>
      <c r="C8859" s="1" t="str">
        <f t="shared" si="1"/>
        <v>2018</v>
      </c>
      <c r="D8859" s="1">
        <v>169.91172</v>
      </c>
      <c r="E8859" s="1">
        <v>-5.2714</v>
      </c>
    </row>
    <row r="8860">
      <c r="A8860" s="1" t="s">
        <v>37</v>
      </c>
      <c r="B8860" s="1" t="s">
        <v>244</v>
      </c>
      <c r="C8860" s="1" t="str">
        <f t="shared" si="1"/>
        <v>2018</v>
      </c>
      <c r="D8860" s="1">
        <v>15.49627</v>
      </c>
      <c r="E8860" s="1">
        <v>5.448</v>
      </c>
    </row>
    <row r="8861">
      <c r="A8861" s="1" t="s">
        <v>38</v>
      </c>
      <c r="B8861" s="1" t="s">
        <v>244</v>
      </c>
      <c r="C8861" s="1" t="str">
        <f t="shared" si="1"/>
        <v>2018</v>
      </c>
      <c r="D8861" s="1">
        <v>67.43081</v>
      </c>
      <c r="E8861" s="1">
        <v>-12.2395</v>
      </c>
    </row>
    <row r="8862">
      <c r="A8862" s="1" t="s">
        <v>39</v>
      </c>
      <c r="B8862" s="1" t="s">
        <v>244</v>
      </c>
      <c r="C8862" s="1" t="str">
        <f t="shared" si="1"/>
        <v>2018</v>
      </c>
      <c r="D8862" s="1">
        <v>7.72688</v>
      </c>
      <c r="E8862" s="1">
        <v>0.0</v>
      </c>
    </row>
    <row r="8863">
      <c r="A8863" s="1" t="s">
        <v>40</v>
      </c>
      <c r="B8863" s="1" t="s">
        <v>244</v>
      </c>
      <c r="C8863" s="1" t="str">
        <f t="shared" si="1"/>
        <v>2018</v>
      </c>
      <c r="D8863" s="1">
        <v>83.66536</v>
      </c>
      <c r="E8863" s="1">
        <v>-5.0649</v>
      </c>
    </row>
    <row r="8864">
      <c r="A8864" s="1" t="s">
        <v>41</v>
      </c>
      <c r="B8864" s="1" t="s">
        <v>244</v>
      </c>
      <c r="C8864" s="1" t="str">
        <f t="shared" si="1"/>
        <v>2018</v>
      </c>
      <c r="D8864" s="1">
        <v>66.15006</v>
      </c>
      <c r="E8864" s="1">
        <v>-4.8447</v>
      </c>
    </row>
    <row r="8865">
      <c r="A8865" s="1" t="s">
        <v>42</v>
      </c>
      <c r="B8865" s="1" t="s">
        <v>244</v>
      </c>
      <c r="C8865" s="1" t="str">
        <f t="shared" si="1"/>
        <v>2018</v>
      </c>
      <c r="D8865" s="1">
        <v>56.40786</v>
      </c>
      <c r="E8865" s="1">
        <v>-11.9772</v>
      </c>
    </row>
    <row r="8866">
      <c r="A8866" s="1" t="s">
        <v>43</v>
      </c>
      <c r="B8866" s="1" t="s">
        <v>244</v>
      </c>
      <c r="C8866" s="1" t="str">
        <f t="shared" si="1"/>
        <v>2018</v>
      </c>
      <c r="D8866" s="1">
        <v>30.52316</v>
      </c>
      <c r="E8866" s="1">
        <v>-10.629</v>
      </c>
    </row>
    <row r="8867">
      <c r="A8867" s="1" t="s">
        <v>210</v>
      </c>
      <c r="B8867" s="1" t="s">
        <v>244</v>
      </c>
      <c r="C8867" s="1" t="str">
        <f t="shared" si="1"/>
        <v>2018</v>
      </c>
      <c r="D8867" s="1">
        <v>32.48603</v>
      </c>
      <c r="E8867" s="1">
        <v>33.6459</v>
      </c>
    </row>
    <row r="8868">
      <c r="A8868" s="1" t="s">
        <v>44</v>
      </c>
      <c r="B8868" s="1" t="s">
        <v>244</v>
      </c>
      <c r="C8868" s="1" t="str">
        <f t="shared" si="1"/>
        <v>2018</v>
      </c>
      <c r="D8868" s="1">
        <v>50.79491</v>
      </c>
      <c r="E8868" s="1">
        <v>5.7351</v>
      </c>
    </row>
    <row r="8869">
      <c r="A8869" s="1" t="s">
        <v>46</v>
      </c>
      <c r="B8869" s="1" t="s">
        <v>244</v>
      </c>
      <c r="C8869" s="1" t="str">
        <f t="shared" si="1"/>
        <v>2018</v>
      </c>
      <c r="D8869" s="1">
        <v>26.75066</v>
      </c>
      <c r="E8869" s="1">
        <v>8.8883</v>
      </c>
    </row>
    <row r="8870">
      <c r="A8870" s="1" t="s">
        <v>47</v>
      </c>
      <c r="B8870" s="1" t="s">
        <v>244</v>
      </c>
      <c r="C8870" s="1" t="str">
        <f t="shared" si="1"/>
        <v>2018</v>
      </c>
      <c r="D8870" s="1">
        <v>97.43189</v>
      </c>
      <c r="E8870" s="1">
        <v>0.8075</v>
      </c>
    </row>
    <row r="8871">
      <c r="A8871" s="1" t="s">
        <v>48</v>
      </c>
      <c r="B8871" s="1" t="s">
        <v>244</v>
      </c>
      <c r="C8871" s="1" t="str">
        <f t="shared" si="1"/>
        <v>2018</v>
      </c>
      <c r="D8871" s="1">
        <v>84.61884</v>
      </c>
      <c r="E8871" s="1">
        <v>6.4164</v>
      </c>
    </row>
    <row r="8872">
      <c r="A8872" s="1" t="s">
        <v>49</v>
      </c>
      <c r="B8872" s="1" t="s">
        <v>244</v>
      </c>
      <c r="C8872" s="1" t="str">
        <f t="shared" si="1"/>
        <v>2018</v>
      </c>
      <c r="D8872" s="1">
        <v>22.44876</v>
      </c>
      <c r="E8872" s="1">
        <v>23.1823</v>
      </c>
    </row>
    <row r="8873">
      <c r="A8873" s="1" t="s">
        <v>50</v>
      </c>
      <c r="B8873" s="1" t="s">
        <v>244</v>
      </c>
      <c r="C8873" s="1" t="str">
        <f t="shared" si="1"/>
        <v>2018</v>
      </c>
      <c r="D8873" s="1">
        <v>127.76233</v>
      </c>
      <c r="E8873" s="1">
        <v>-5.6397</v>
      </c>
    </row>
    <row r="8874">
      <c r="A8874" s="1" t="s">
        <v>51</v>
      </c>
      <c r="B8874" s="1" t="s">
        <v>244</v>
      </c>
      <c r="C8874" s="1" t="str">
        <f t="shared" si="1"/>
        <v>2018</v>
      </c>
      <c r="D8874" s="1">
        <v>84.53752</v>
      </c>
      <c r="E8874" s="1">
        <v>-16.3106</v>
      </c>
    </row>
    <row r="8875">
      <c r="A8875" s="1" t="s">
        <v>52</v>
      </c>
      <c r="B8875" s="1" t="s">
        <v>244</v>
      </c>
      <c r="C8875" s="1" t="str">
        <f t="shared" si="1"/>
        <v>2018</v>
      </c>
      <c r="D8875" s="1">
        <v>221.95085</v>
      </c>
      <c r="E8875" s="1">
        <v>5.8795</v>
      </c>
    </row>
    <row r="8876">
      <c r="A8876" s="1" t="s">
        <v>53</v>
      </c>
      <c r="B8876" s="1" t="s">
        <v>244</v>
      </c>
      <c r="C8876" s="1" t="str">
        <f t="shared" si="1"/>
        <v>2018</v>
      </c>
      <c r="D8876" s="1">
        <v>32.00945</v>
      </c>
      <c r="E8876" s="1">
        <v>-5.3817</v>
      </c>
    </row>
    <row r="8877">
      <c r="A8877" s="1" t="s">
        <v>54</v>
      </c>
      <c r="B8877" s="1" t="s">
        <v>244</v>
      </c>
      <c r="C8877" s="1" t="str">
        <f t="shared" si="1"/>
        <v>2018</v>
      </c>
      <c r="D8877" s="1">
        <v>35.08278</v>
      </c>
      <c r="E8877" s="1">
        <v>8.1389</v>
      </c>
    </row>
    <row r="8878">
      <c r="A8878" s="1" t="s">
        <v>55</v>
      </c>
      <c r="B8878" s="1" t="s">
        <v>244</v>
      </c>
      <c r="C8878" s="1" t="str">
        <f t="shared" si="1"/>
        <v>2018</v>
      </c>
      <c r="D8878" s="1">
        <v>8.53556</v>
      </c>
      <c r="E8878" s="1">
        <v>55.583</v>
      </c>
    </row>
    <row r="8879">
      <c r="A8879" s="1" t="s">
        <v>56</v>
      </c>
      <c r="B8879" s="1" t="s">
        <v>244</v>
      </c>
      <c r="C8879" s="1" t="str">
        <f t="shared" si="1"/>
        <v>2018</v>
      </c>
      <c r="D8879" s="1">
        <v>39.25344</v>
      </c>
      <c r="E8879" s="1">
        <v>13.9092</v>
      </c>
    </row>
    <row r="8880">
      <c r="A8880" s="1" t="s">
        <v>57</v>
      </c>
      <c r="B8880" s="1" t="s">
        <v>244</v>
      </c>
      <c r="C8880" s="1" t="str">
        <f t="shared" si="1"/>
        <v>2018</v>
      </c>
      <c r="D8880" s="1">
        <v>16.44025</v>
      </c>
      <c r="E8880" s="1">
        <v>10.6801</v>
      </c>
    </row>
    <row r="8881">
      <c r="A8881" s="1" t="s">
        <v>58</v>
      </c>
      <c r="B8881" s="1" t="s">
        <v>244</v>
      </c>
      <c r="C8881" s="1" t="str">
        <f t="shared" si="1"/>
        <v>2018</v>
      </c>
      <c r="D8881" s="1">
        <v>42.11246</v>
      </c>
      <c r="E8881" s="1">
        <v>-2.2041</v>
      </c>
    </row>
    <row r="8882">
      <c r="A8882" s="1" t="s">
        <v>59</v>
      </c>
      <c r="B8882" s="1" t="s">
        <v>244</v>
      </c>
      <c r="C8882" s="1" t="str">
        <f t="shared" si="1"/>
        <v>2018</v>
      </c>
      <c r="D8882" s="1">
        <v>84.61093</v>
      </c>
      <c r="E8882" s="1">
        <v>0.4884</v>
      </c>
    </row>
    <row r="8883">
      <c r="A8883" s="1" t="s">
        <v>60</v>
      </c>
      <c r="B8883" s="1" t="s">
        <v>244</v>
      </c>
      <c r="C8883" s="1" t="str">
        <f t="shared" si="1"/>
        <v>2018</v>
      </c>
      <c r="D8883" s="1">
        <v>279.2571</v>
      </c>
      <c r="E8883" s="1">
        <v>-4.3528</v>
      </c>
    </row>
    <row r="8884">
      <c r="A8884" s="1" t="s">
        <v>61</v>
      </c>
      <c r="B8884" s="1" t="s">
        <v>244</v>
      </c>
      <c r="C8884" s="1" t="str">
        <f t="shared" si="1"/>
        <v>2018</v>
      </c>
      <c r="D8884" s="1">
        <v>17.44394</v>
      </c>
      <c r="E8884" s="1">
        <v>4.0288</v>
      </c>
    </row>
    <row r="8885">
      <c r="A8885" s="1" t="s">
        <v>62</v>
      </c>
      <c r="B8885" s="1" t="s">
        <v>244</v>
      </c>
      <c r="C8885" s="1" t="str">
        <f t="shared" si="1"/>
        <v>2018</v>
      </c>
      <c r="D8885" s="1">
        <v>38.85711</v>
      </c>
      <c r="E8885" s="1">
        <v>-4.5913</v>
      </c>
    </row>
    <row r="8886">
      <c r="A8886" s="1" t="s">
        <v>63</v>
      </c>
      <c r="B8886" s="1" t="s">
        <v>244</v>
      </c>
      <c r="C8886" s="1" t="str">
        <f t="shared" si="1"/>
        <v>2018</v>
      </c>
      <c r="D8886" s="1">
        <v>43.59884</v>
      </c>
      <c r="E8886" s="1">
        <v>0.088</v>
      </c>
    </row>
    <row r="8887">
      <c r="A8887" s="1" t="s">
        <v>64</v>
      </c>
      <c r="B8887" s="1" t="s">
        <v>244</v>
      </c>
      <c r="C8887" s="1" t="str">
        <f t="shared" si="1"/>
        <v>2018</v>
      </c>
      <c r="D8887" s="1">
        <v>23.40501</v>
      </c>
      <c r="E8887" s="1">
        <v>12.6001</v>
      </c>
    </row>
    <row r="8888">
      <c r="A8888" s="1" t="s">
        <v>65</v>
      </c>
      <c r="B8888" s="1" t="s">
        <v>244</v>
      </c>
      <c r="C8888" s="1" t="str">
        <f t="shared" si="1"/>
        <v>2018</v>
      </c>
      <c r="D8888" s="1">
        <v>23.77416</v>
      </c>
      <c r="E8888" s="1">
        <v>14.7527</v>
      </c>
    </row>
    <row r="8889">
      <c r="A8889" s="1" t="s">
        <v>66</v>
      </c>
      <c r="B8889" s="1" t="s">
        <v>244</v>
      </c>
      <c r="C8889" s="1" t="str">
        <f t="shared" si="1"/>
        <v>2018</v>
      </c>
      <c r="D8889" s="1">
        <v>366.51962</v>
      </c>
      <c r="E8889" s="1">
        <v>-0.2166</v>
      </c>
    </row>
    <row r="8890">
      <c r="A8890" s="1" t="s">
        <v>67</v>
      </c>
      <c r="B8890" s="1" t="s">
        <v>244</v>
      </c>
      <c r="C8890" s="1" t="str">
        <f t="shared" si="1"/>
        <v>2018</v>
      </c>
      <c r="D8890" s="1">
        <v>75.81931</v>
      </c>
      <c r="E8890" s="1">
        <v>-6.666</v>
      </c>
    </row>
    <row r="8891">
      <c r="A8891" s="1" t="s">
        <v>68</v>
      </c>
      <c r="B8891" s="1" t="s">
        <v>244</v>
      </c>
      <c r="C8891" s="1" t="str">
        <f t="shared" si="1"/>
        <v>2018</v>
      </c>
      <c r="D8891" s="1">
        <v>5.79293</v>
      </c>
      <c r="E8891" s="1">
        <v>-17.3065</v>
      </c>
    </row>
    <row r="8892">
      <c r="A8892" s="1" t="s">
        <v>69</v>
      </c>
      <c r="B8892" s="1" t="s">
        <v>244</v>
      </c>
      <c r="C8892" s="1" t="str">
        <f t="shared" si="1"/>
        <v>2018</v>
      </c>
      <c r="D8892" s="1">
        <v>174.68475</v>
      </c>
      <c r="E8892" s="1">
        <v>-1.4722</v>
      </c>
    </row>
    <row r="8893">
      <c r="A8893" s="1" t="s">
        <v>70</v>
      </c>
      <c r="B8893" s="1" t="s">
        <v>244</v>
      </c>
      <c r="C8893" s="1" t="str">
        <f t="shared" si="1"/>
        <v>2018</v>
      </c>
      <c r="D8893" s="1">
        <v>5.51525</v>
      </c>
      <c r="E8893" s="1">
        <v>-0.0306</v>
      </c>
    </row>
    <row r="8894">
      <c r="A8894" s="1" t="s">
        <v>71</v>
      </c>
      <c r="B8894" s="1" t="s">
        <v>244</v>
      </c>
      <c r="C8894" s="1" t="str">
        <f t="shared" si="1"/>
        <v>2018</v>
      </c>
      <c r="D8894" s="1">
        <v>27.34298</v>
      </c>
      <c r="E8894" s="1">
        <v>11.0819</v>
      </c>
    </row>
    <row r="8895">
      <c r="A8895" s="1" t="s">
        <v>72</v>
      </c>
      <c r="B8895" s="1" t="s">
        <v>244</v>
      </c>
      <c r="C8895" s="1" t="str">
        <f t="shared" si="1"/>
        <v>2018</v>
      </c>
      <c r="D8895" s="1">
        <v>43.92451</v>
      </c>
      <c r="E8895" s="1">
        <v>-4.793</v>
      </c>
    </row>
    <row r="8896">
      <c r="A8896" s="1" t="s">
        <v>73</v>
      </c>
      <c r="B8896" s="1" t="s">
        <v>244</v>
      </c>
      <c r="C8896" s="1" t="str">
        <f t="shared" si="1"/>
        <v>2018</v>
      </c>
      <c r="D8896" s="1">
        <v>22.17328</v>
      </c>
      <c r="E8896" s="1">
        <v>-17.2056</v>
      </c>
    </row>
    <row r="8897">
      <c r="A8897" s="1" t="s">
        <v>74</v>
      </c>
      <c r="B8897" s="1" t="s">
        <v>244</v>
      </c>
      <c r="C8897" s="1" t="str">
        <f t="shared" si="1"/>
        <v>2018</v>
      </c>
      <c r="D8897" s="1">
        <v>100.52546</v>
      </c>
      <c r="E8897" s="1">
        <v>6.0873</v>
      </c>
    </row>
    <row r="8898">
      <c r="A8898" s="1" t="s">
        <v>76</v>
      </c>
      <c r="B8898" s="1" t="s">
        <v>244</v>
      </c>
      <c r="C8898" s="1" t="str">
        <f t="shared" si="1"/>
        <v>2018</v>
      </c>
      <c r="D8898" s="1">
        <v>37.23175</v>
      </c>
      <c r="E8898" s="1">
        <v>6.1005</v>
      </c>
    </row>
    <row r="8899">
      <c r="A8899" s="1" t="s">
        <v>77</v>
      </c>
      <c r="B8899" s="1" t="s">
        <v>244</v>
      </c>
      <c r="C8899" s="1" t="str">
        <f t="shared" si="1"/>
        <v>2018</v>
      </c>
      <c r="D8899" s="1">
        <v>18.09023</v>
      </c>
      <c r="E8899" s="1">
        <v>8.2234</v>
      </c>
    </row>
    <row r="8900">
      <c r="A8900" s="1" t="s">
        <v>78</v>
      </c>
      <c r="B8900" s="1" t="s">
        <v>244</v>
      </c>
      <c r="C8900" s="1" t="str">
        <f t="shared" si="1"/>
        <v>2018</v>
      </c>
      <c r="D8900" s="1">
        <v>42.23683</v>
      </c>
      <c r="E8900" s="1">
        <v>-7.7572</v>
      </c>
    </row>
    <row r="8901">
      <c r="A8901" s="1" t="s">
        <v>79</v>
      </c>
      <c r="B8901" s="1" t="s">
        <v>244</v>
      </c>
      <c r="C8901" s="1" t="str">
        <f t="shared" si="1"/>
        <v>2018</v>
      </c>
      <c r="D8901" s="1">
        <v>41.97021</v>
      </c>
      <c r="E8901" s="1">
        <v>45.2967</v>
      </c>
    </row>
    <row r="8902">
      <c r="A8902" s="1" t="s">
        <v>80</v>
      </c>
      <c r="B8902" s="1" t="s">
        <v>244</v>
      </c>
      <c r="C8902" s="1" t="str">
        <f t="shared" si="1"/>
        <v>2018</v>
      </c>
      <c r="D8902" s="1">
        <v>61.91759</v>
      </c>
      <c r="E8902" s="1">
        <v>-4.8527</v>
      </c>
    </row>
    <row r="8903">
      <c r="A8903" s="1" t="s">
        <v>81</v>
      </c>
      <c r="B8903" s="1" t="s">
        <v>244</v>
      </c>
      <c r="C8903" s="1" t="str">
        <f t="shared" si="1"/>
        <v>2018</v>
      </c>
      <c r="D8903" s="1">
        <v>21.80139</v>
      </c>
      <c r="E8903" s="1">
        <v>1.1387</v>
      </c>
    </row>
    <row r="8904">
      <c r="A8904" s="1" t="s">
        <v>82</v>
      </c>
      <c r="B8904" s="1" t="s">
        <v>244</v>
      </c>
      <c r="C8904" s="1" t="str">
        <f t="shared" si="1"/>
        <v>2018</v>
      </c>
      <c r="D8904" s="1">
        <v>257.83144</v>
      </c>
      <c r="E8904" s="1">
        <v>0.5292</v>
      </c>
    </row>
    <row r="8905">
      <c r="A8905" s="1" t="s">
        <v>83</v>
      </c>
      <c r="B8905" s="1" t="s">
        <v>244</v>
      </c>
      <c r="C8905" s="1" t="str">
        <f t="shared" si="1"/>
        <v>2018</v>
      </c>
      <c r="D8905" s="1">
        <v>232.4754</v>
      </c>
      <c r="E8905" s="1">
        <v>0.5079</v>
      </c>
    </row>
    <row r="8906">
      <c r="A8906" s="1" t="s">
        <v>84</v>
      </c>
      <c r="B8906" s="1" t="s">
        <v>244</v>
      </c>
      <c r="C8906" s="1" t="str">
        <f t="shared" si="1"/>
        <v>2018</v>
      </c>
      <c r="D8906" s="1">
        <v>85.89835</v>
      </c>
      <c r="E8906" s="1">
        <v>-18.6812</v>
      </c>
    </row>
    <row r="8907">
      <c r="A8907" s="1" t="s">
        <v>85</v>
      </c>
      <c r="B8907" s="1" t="s">
        <v>244</v>
      </c>
      <c r="C8907" s="1" t="str">
        <f t="shared" si="1"/>
        <v>2018</v>
      </c>
      <c r="D8907" s="1">
        <v>76.12019</v>
      </c>
      <c r="E8907" s="1">
        <v>24.0905</v>
      </c>
    </row>
    <row r="8908">
      <c r="A8908" s="1" t="s">
        <v>86</v>
      </c>
      <c r="B8908" s="1" t="s">
        <v>244</v>
      </c>
      <c r="C8908" s="1" t="str">
        <f t="shared" si="1"/>
        <v>2018</v>
      </c>
      <c r="D8908" s="1">
        <v>55.53437</v>
      </c>
      <c r="E8908" s="1">
        <v>4.4177</v>
      </c>
    </row>
    <row r="8909">
      <c r="A8909" s="1" t="s">
        <v>87</v>
      </c>
      <c r="B8909" s="1" t="s">
        <v>244</v>
      </c>
      <c r="C8909" s="1" t="str">
        <f t="shared" si="1"/>
        <v>2018</v>
      </c>
      <c r="D8909" s="1">
        <v>111.06376</v>
      </c>
      <c r="E8909" s="1">
        <v>-0.3266</v>
      </c>
    </row>
    <row r="8910">
      <c r="A8910" s="1" t="s">
        <v>88</v>
      </c>
      <c r="B8910" s="1" t="s">
        <v>244</v>
      </c>
      <c r="C8910" s="1" t="str">
        <f t="shared" si="1"/>
        <v>2018</v>
      </c>
      <c r="D8910" s="1">
        <v>285.65542</v>
      </c>
      <c r="E8910" s="1">
        <v>0.3372</v>
      </c>
    </row>
    <row r="8911">
      <c r="A8911" s="1" t="s">
        <v>89</v>
      </c>
      <c r="B8911" s="1" t="s">
        <v>244</v>
      </c>
      <c r="C8911" s="1" t="str">
        <f t="shared" si="1"/>
        <v>2018</v>
      </c>
      <c r="D8911" s="1">
        <v>99.38919</v>
      </c>
      <c r="E8911" s="1">
        <v>0.7371</v>
      </c>
    </row>
    <row r="8912">
      <c r="A8912" s="1" t="s">
        <v>90</v>
      </c>
      <c r="B8912" s="1" t="s">
        <v>244</v>
      </c>
      <c r="C8912" s="1" t="str">
        <f t="shared" si="1"/>
        <v>2018</v>
      </c>
      <c r="D8912" s="1">
        <v>394.12924</v>
      </c>
      <c r="E8912" s="1">
        <v>-0.2073</v>
      </c>
    </row>
    <row r="8913">
      <c r="A8913" s="1" t="s">
        <v>92</v>
      </c>
      <c r="B8913" s="1" t="s">
        <v>244</v>
      </c>
      <c r="C8913" s="1" t="str">
        <f t="shared" si="1"/>
        <v>2018</v>
      </c>
      <c r="D8913" s="1">
        <v>72.47439</v>
      </c>
      <c r="E8913" s="1">
        <v>10.35</v>
      </c>
    </row>
    <row r="8914">
      <c r="A8914" s="1" t="s">
        <v>93</v>
      </c>
      <c r="B8914" s="1" t="s">
        <v>244</v>
      </c>
      <c r="C8914" s="1" t="str">
        <f t="shared" si="1"/>
        <v>2018</v>
      </c>
      <c r="D8914" s="1">
        <v>62.23138</v>
      </c>
      <c r="E8914" s="1">
        <v>10.1879</v>
      </c>
    </row>
    <row r="8915">
      <c r="A8915" s="1" t="s">
        <v>195</v>
      </c>
      <c r="B8915" s="1" t="s">
        <v>244</v>
      </c>
      <c r="C8915" s="1" t="str">
        <f t="shared" si="1"/>
        <v>2018</v>
      </c>
      <c r="D8915" s="1">
        <v>15.04323</v>
      </c>
      <c r="E8915" s="1">
        <v>0.373</v>
      </c>
    </row>
    <row r="8916">
      <c r="A8916" s="1" t="s">
        <v>94</v>
      </c>
      <c r="B8916" s="1" t="s">
        <v>244</v>
      </c>
      <c r="C8916" s="1" t="str">
        <f t="shared" si="1"/>
        <v>2018</v>
      </c>
      <c r="D8916" s="1">
        <v>41.3481</v>
      </c>
      <c r="E8916" s="1">
        <v>47.8185</v>
      </c>
    </row>
    <row r="8917">
      <c r="A8917" s="1" t="s">
        <v>95</v>
      </c>
      <c r="B8917" s="1" t="s">
        <v>244</v>
      </c>
      <c r="C8917" s="1" t="str">
        <f t="shared" si="1"/>
        <v>2018</v>
      </c>
      <c r="D8917" s="1">
        <v>30.96704</v>
      </c>
      <c r="E8917" s="1">
        <v>8.9208</v>
      </c>
    </row>
    <row r="8918">
      <c r="A8918" s="1" t="s">
        <v>96</v>
      </c>
      <c r="B8918" s="1" t="s">
        <v>244</v>
      </c>
      <c r="C8918" s="1" t="str">
        <f t="shared" si="1"/>
        <v>2018</v>
      </c>
      <c r="D8918" s="1">
        <v>107.28665</v>
      </c>
      <c r="E8918" s="1">
        <v>13.7841</v>
      </c>
    </row>
    <row r="8919">
      <c r="A8919" s="1" t="s">
        <v>97</v>
      </c>
      <c r="B8919" s="1" t="s">
        <v>244</v>
      </c>
      <c r="C8919" s="1" t="str">
        <f t="shared" si="1"/>
        <v>2018</v>
      </c>
      <c r="D8919" s="1">
        <v>22.23305</v>
      </c>
      <c r="E8919" s="1">
        <v>-4.6242</v>
      </c>
    </row>
    <row r="8920">
      <c r="A8920" s="1" t="s">
        <v>98</v>
      </c>
      <c r="B8920" s="1" t="s">
        <v>244</v>
      </c>
      <c r="C8920" s="1" t="str">
        <f t="shared" si="1"/>
        <v>2018</v>
      </c>
      <c r="D8920" s="1">
        <v>54.14984</v>
      </c>
      <c r="E8920" s="1">
        <v>6.3285</v>
      </c>
    </row>
    <row r="8921">
      <c r="A8921" s="1" t="s">
        <v>99</v>
      </c>
      <c r="B8921" s="1" t="s">
        <v>244</v>
      </c>
      <c r="C8921" s="1" t="str">
        <f t="shared" si="1"/>
        <v>2018</v>
      </c>
      <c r="D8921" s="1">
        <v>68.74464</v>
      </c>
      <c r="E8921" s="1">
        <v>65.4104</v>
      </c>
    </row>
    <row r="8922">
      <c r="A8922" s="1" t="s">
        <v>100</v>
      </c>
      <c r="B8922" s="1" t="s">
        <v>244</v>
      </c>
      <c r="C8922" s="1" t="str">
        <f t="shared" si="1"/>
        <v>2018</v>
      </c>
      <c r="D8922" s="1">
        <v>33.27109</v>
      </c>
      <c r="E8922" s="1">
        <v>15.1454</v>
      </c>
    </row>
    <row r="8923">
      <c r="A8923" s="1" t="s">
        <v>101</v>
      </c>
      <c r="B8923" s="1" t="s">
        <v>244</v>
      </c>
      <c r="C8923" s="1" t="str">
        <f t="shared" si="1"/>
        <v>2018</v>
      </c>
      <c r="D8923" s="1">
        <v>464.82288</v>
      </c>
      <c r="E8923" s="1">
        <v>2.4967</v>
      </c>
    </row>
    <row r="8924">
      <c r="A8924" s="1" t="s">
        <v>102</v>
      </c>
      <c r="B8924" s="1" t="s">
        <v>244</v>
      </c>
      <c r="C8924" s="1" t="str">
        <f t="shared" si="1"/>
        <v>2018</v>
      </c>
      <c r="D8924" s="1">
        <v>17.98356</v>
      </c>
      <c r="E8924" s="1">
        <v>128.2872</v>
      </c>
    </row>
    <row r="8925">
      <c r="A8925" s="1" t="s">
        <v>103</v>
      </c>
      <c r="B8925" s="1" t="s">
        <v>244</v>
      </c>
      <c r="C8925" s="1" t="str">
        <f t="shared" si="1"/>
        <v>2018</v>
      </c>
      <c r="D8925" s="1">
        <v>141.21519</v>
      </c>
      <c r="E8925" s="1">
        <v>1.9686</v>
      </c>
    </row>
    <row r="8926">
      <c r="A8926" s="1" t="s">
        <v>104</v>
      </c>
      <c r="B8926" s="1" t="s">
        <v>244</v>
      </c>
      <c r="C8926" s="1" t="str">
        <f t="shared" si="1"/>
        <v>2018</v>
      </c>
      <c r="D8926" s="1">
        <v>22.86175</v>
      </c>
      <c r="E8926" s="1">
        <v>-4.5803</v>
      </c>
    </row>
    <row r="8927">
      <c r="A8927" s="1" t="s">
        <v>105</v>
      </c>
      <c r="B8927" s="1" t="s">
        <v>244</v>
      </c>
      <c r="C8927" s="1" t="str">
        <f t="shared" si="1"/>
        <v>2018</v>
      </c>
      <c r="D8927" s="1">
        <v>34.79995</v>
      </c>
      <c r="E8927" s="1">
        <v>6.5946</v>
      </c>
    </row>
    <row r="8928">
      <c r="A8928" s="1" t="s">
        <v>106</v>
      </c>
      <c r="B8928" s="1" t="s">
        <v>244</v>
      </c>
      <c r="C8928" s="1" t="str">
        <f t="shared" si="1"/>
        <v>2018</v>
      </c>
      <c r="D8928" s="1">
        <v>29.84469</v>
      </c>
      <c r="E8928" s="1">
        <v>10.586</v>
      </c>
    </row>
    <row r="8929">
      <c r="A8929" s="1" t="s">
        <v>107</v>
      </c>
      <c r="B8929" s="1" t="s">
        <v>244</v>
      </c>
      <c r="C8929" s="1" t="str">
        <f t="shared" si="1"/>
        <v>2018</v>
      </c>
      <c r="D8929" s="1">
        <v>71.95131</v>
      </c>
      <c r="E8929" s="1">
        <v>9.2053</v>
      </c>
    </row>
    <row r="8930">
      <c r="A8930" s="1" t="s">
        <v>108</v>
      </c>
      <c r="B8930" s="1" t="s">
        <v>244</v>
      </c>
      <c r="C8930" s="1" t="str">
        <f t="shared" si="1"/>
        <v>2018</v>
      </c>
      <c r="D8930" s="1">
        <v>21.13841</v>
      </c>
      <c r="E8930" s="1">
        <v>8.0031</v>
      </c>
    </row>
    <row r="8931">
      <c r="A8931" s="1" t="s">
        <v>109</v>
      </c>
      <c r="B8931" s="1" t="s">
        <v>244</v>
      </c>
      <c r="C8931" s="1" t="str">
        <f t="shared" si="1"/>
        <v>2018</v>
      </c>
      <c r="D8931" s="1">
        <v>165.86168</v>
      </c>
      <c r="E8931" s="1">
        <v>-0.0938</v>
      </c>
    </row>
    <row r="8932">
      <c r="A8932" s="1" t="s">
        <v>110</v>
      </c>
      <c r="B8932" s="1" t="s">
        <v>244</v>
      </c>
      <c r="C8932" s="1" t="str">
        <f t="shared" si="1"/>
        <v>2018</v>
      </c>
      <c r="D8932" s="1">
        <v>12.69964</v>
      </c>
      <c r="E8932" s="1">
        <v>57.7479</v>
      </c>
    </row>
    <row r="8933">
      <c r="A8933" s="1" t="s">
        <v>191</v>
      </c>
      <c r="B8933" s="1" t="s">
        <v>244</v>
      </c>
      <c r="C8933" s="1" t="str">
        <f t="shared" si="1"/>
        <v>2018</v>
      </c>
      <c r="D8933" s="1">
        <v>9.96374</v>
      </c>
      <c r="E8933" s="1">
        <v>-9.106</v>
      </c>
    </row>
    <row r="8934">
      <c r="A8934" s="1" t="s">
        <v>186</v>
      </c>
      <c r="B8934" s="1" t="s">
        <v>244</v>
      </c>
      <c r="C8934" s="1" t="str">
        <f t="shared" si="1"/>
        <v>2018</v>
      </c>
      <c r="D8934" s="1">
        <v>13.99378</v>
      </c>
      <c r="E8934" s="1">
        <v>-0.0489</v>
      </c>
    </row>
    <row r="8935">
      <c r="A8935" s="1" t="s">
        <v>111</v>
      </c>
      <c r="B8935" s="1" t="s">
        <v>244</v>
      </c>
      <c r="C8935" s="1" t="str">
        <f t="shared" si="1"/>
        <v>2018</v>
      </c>
      <c r="D8935" s="1">
        <v>218.64774</v>
      </c>
      <c r="E8935" s="1">
        <v>-6.4742</v>
      </c>
    </row>
    <row r="8936">
      <c r="A8936" s="1" t="s">
        <v>112</v>
      </c>
      <c r="B8936" s="1" t="s">
        <v>244</v>
      </c>
      <c r="C8936" s="1" t="str">
        <f t="shared" si="1"/>
        <v>2018</v>
      </c>
      <c r="D8936" s="1">
        <v>41.34803</v>
      </c>
      <c r="E8936" s="1">
        <v>16.2979</v>
      </c>
    </row>
    <row r="8937">
      <c r="A8937" s="1" t="s">
        <v>113</v>
      </c>
      <c r="B8937" s="1" t="s">
        <v>244</v>
      </c>
      <c r="C8937" s="1" t="str">
        <f t="shared" si="1"/>
        <v>2018</v>
      </c>
      <c r="D8937" s="1">
        <v>44.3399</v>
      </c>
      <c r="E8937" s="1">
        <v>-0.848</v>
      </c>
    </row>
    <row r="8938">
      <c r="A8938" s="1" t="s">
        <v>114</v>
      </c>
      <c r="B8938" s="1" t="s">
        <v>244</v>
      </c>
      <c r="C8938" s="1" t="str">
        <f t="shared" si="1"/>
        <v>2018</v>
      </c>
      <c r="D8938" s="1">
        <v>44.33938</v>
      </c>
      <c r="E8938" s="1">
        <v>3.6951</v>
      </c>
    </row>
    <row r="8939">
      <c r="A8939" s="1" t="s">
        <v>205</v>
      </c>
      <c r="B8939" s="1" t="s">
        <v>244</v>
      </c>
      <c r="C8939" s="1" t="str">
        <f t="shared" si="1"/>
        <v>2018</v>
      </c>
      <c r="D8939" s="1">
        <v>5.0002</v>
      </c>
      <c r="E8939" s="1">
        <v>10.3845</v>
      </c>
    </row>
    <row r="8940">
      <c r="A8940" s="1" t="s">
        <v>115</v>
      </c>
      <c r="B8940" s="1" t="s">
        <v>244</v>
      </c>
      <c r="C8940" s="1" t="str">
        <f t="shared" si="1"/>
        <v>2018</v>
      </c>
      <c r="D8940" s="1">
        <v>401.30017</v>
      </c>
      <c r="E8940" s="1">
        <v>0.4079</v>
      </c>
    </row>
    <row r="8941">
      <c r="A8941" s="1" t="s">
        <v>117</v>
      </c>
      <c r="B8941" s="1" t="s">
        <v>244</v>
      </c>
      <c r="C8941" s="1" t="str">
        <f t="shared" si="1"/>
        <v>2018</v>
      </c>
      <c r="D8941" s="1">
        <v>38.30764</v>
      </c>
      <c r="E8941" s="1">
        <v>-21.0292</v>
      </c>
    </row>
    <row r="8942">
      <c r="A8942" s="1" t="s">
        <v>118</v>
      </c>
      <c r="B8942" s="1" t="s">
        <v>244</v>
      </c>
      <c r="C8942" s="1" t="str">
        <f t="shared" si="1"/>
        <v>2018</v>
      </c>
      <c r="D8942" s="1">
        <v>95.91808</v>
      </c>
      <c r="E8942" s="1">
        <v>-7.3466</v>
      </c>
    </row>
    <row r="8943">
      <c r="A8943" s="1" t="s">
        <v>119</v>
      </c>
      <c r="B8943" s="1" t="s">
        <v>244</v>
      </c>
      <c r="C8943" s="1" t="str">
        <f t="shared" si="1"/>
        <v>2018</v>
      </c>
      <c r="D8943" s="1">
        <v>21.04969</v>
      </c>
      <c r="E8943" s="1">
        <v>-27.3431</v>
      </c>
    </row>
    <row r="8944">
      <c r="A8944" s="1" t="s">
        <v>120</v>
      </c>
      <c r="B8944" s="1" t="s">
        <v>244</v>
      </c>
      <c r="C8944" s="1" t="str">
        <f t="shared" si="1"/>
        <v>2018</v>
      </c>
      <c r="D8944" s="1">
        <v>80.67755</v>
      </c>
      <c r="E8944" s="1">
        <v>-2.3384</v>
      </c>
    </row>
    <row r="8945">
      <c r="A8945" s="1" t="s">
        <v>121</v>
      </c>
      <c r="B8945" s="1" t="s">
        <v>244</v>
      </c>
      <c r="C8945" s="1" t="str">
        <f t="shared" si="1"/>
        <v>2018</v>
      </c>
      <c r="D8945" s="1">
        <v>5.04836</v>
      </c>
      <c r="E8945" s="1">
        <v>29.3806</v>
      </c>
    </row>
    <row r="8946">
      <c r="A8946" s="1" t="s">
        <v>122</v>
      </c>
      <c r="B8946" s="1" t="s">
        <v>244</v>
      </c>
      <c r="C8946" s="1" t="str">
        <f t="shared" si="1"/>
        <v>2018</v>
      </c>
      <c r="D8946" s="1">
        <v>16.45932</v>
      </c>
      <c r="E8946" s="1">
        <v>-28.7579</v>
      </c>
    </row>
    <row r="8947">
      <c r="A8947" s="1" t="s">
        <v>123</v>
      </c>
      <c r="B8947" s="1" t="s">
        <v>244</v>
      </c>
      <c r="C8947" s="1" t="str">
        <f t="shared" si="1"/>
        <v>2018</v>
      </c>
      <c r="D8947" s="1">
        <v>53.37534</v>
      </c>
      <c r="E8947" s="1">
        <v>7.0866</v>
      </c>
    </row>
    <row r="8948">
      <c r="A8948" s="1" t="s">
        <v>124</v>
      </c>
      <c r="B8948" s="1" t="s">
        <v>244</v>
      </c>
      <c r="C8948" s="1" t="str">
        <f t="shared" si="1"/>
        <v>2018</v>
      </c>
      <c r="D8948" s="1">
        <v>141.49684</v>
      </c>
      <c r="E8948" s="1">
        <v>-3.6893</v>
      </c>
    </row>
    <row r="8949">
      <c r="A8949" s="1" t="s">
        <v>125</v>
      </c>
      <c r="B8949" s="1" t="s">
        <v>244</v>
      </c>
      <c r="C8949" s="1" t="str">
        <f t="shared" si="1"/>
        <v>2018</v>
      </c>
      <c r="D8949" s="1">
        <v>122.45735</v>
      </c>
      <c r="E8949" s="1">
        <v>0.3074</v>
      </c>
    </row>
    <row r="8950">
      <c r="A8950" s="1" t="s">
        <v>126</v>
      </c>
      <c r="B8950" s="1" t="s">
        <v>244</v>
      </c>
      <c r="C8950" s="1" t="str">
        <f t="shared" si="1"/>
        <v>2018</v>
      </c>
      <c r="D8950" s="1">
        <v>9.23605</v>
      </c>
      <c r="E8950" s="1">
        <v>-0.3475</v>
      </c>
    </row>
    <row r="8951">
      <c r="A8951" s="1" t="s">
        <v>127</v>
      </c>
      <c r="B8951" s="1" t="s">
        <v>244</v>
      </c>
      <c r="C8951" s="1" t="str">
        <f t="shared" si="1"/>
        <v>2018</v>
      </c>
      <c r="D8951" s="1">
        <v>181.21587</v>
      </c>
      <c r="E8951" s="1">
        <v>-6.228</v>
      </c>
    </row>
    <row r="8952">
      <c r="A8952" s="1" t="s">
        <v>128</v>
      </c>
      <c r="B8952" s="1" t="s">
        <v>244</v>
      </c>
      <c r="C8952" s="1" t="str">
        <f t="shared" si="1"/>
        <v>2018</v>
      </c>
      <c r="D8952" s="1">
        <v>45.67842</v>
      </c>
      <c r="E8952" s="1">
        <v>-6.6266</v>
      </c>
    </row>
    <row r="8953">
      <c r="A8953" s="1" t="s">
        <v>189</v>
      </c>
      <c r="B8953" s="1" t="s">
        <v>244</v>
      </c>
      <c r="C8953" s="1" t="str">
        <f t="shared" si="1"/>
        <v>2018</v>
      </c>
      <c r="D8953" s="1">
        <v>6.67312</v>
      </c>
      <c r="E8953" s="1">
        <v>49.8765</v>
      </c>
    </row>
    <row r="8954">
      <c r="A8954" s="1" t="s">
        <v>129</v>
      </c>
      <c r="B8954" s="1" t="s">
        <v>244</v>
      </c>
      <c r="C8954" s="1" t="str">
        <f t="shared" si="1"/>
        <v>2018</v>
      </c>
      <c r="D8954" s="1">
        <v>116.60474</v>
      </c>
      <c r="E8954" s="1">
        <v>2.1584</v>
      </c>
    </row>
    <row r="8955">
      <c r="A8955" s="1" t="s">
        <v>130</v>
      </c>
      <c r="B8955" s="1" t="s">
        <v>244</v>
      </c>
      <c r="C8955" s="1" t="str">
        <f t="shared" si="1"/>
        <v>2018</v>
      </c>
      <c r="D8955" s="1">
        <v>172.30827</v>
      </c>
      <c r="E8955" s="1">
        <v>-0.7437</v>
      </c>
    </row>
    <row r="8956">
      <c r="A8956" s="1" t="s">
        <v>131</v>
      </c>
      <c r="B8956" s="1" t="s">
        <v>244</v>
      </c>
      <c r="C8956" s="1" t="str">
        <f t="shared" si="1"/>
        <v>2018</v>
      </c>
      <c r="D8956" s="1">
        <v>118.19908</v>
      </c>
      <c r="E8956" s="1">
        <v>7.6125</v>
      </c>
    </row>
    <row r="8957">
      <c r="A8957" s="1" t="s">
        <v>132</v>
      </c>
      <c r="B8957" s="1" t="s">
        <v>244</v>
      </c>
      <c r="C8957" s="1" t="str">
        <f t="shared" si="1"/>
        <v>2018</v>
      </c>
      <c r="D8957" s="1">
        <v>175.67968</v>
      </c>
      <c r="E8957" s="1">
        <v>11.0158</v>
      </c>
    </row>
    <row r="8958">
      <c r="A8958" s="1" t="s">
        <v>133</v>
      </c>
      <c r="B8958" s="1" t="s">
        <v>244</v>
      </c>
      <c r="C8958" s="1" t="str">
        <f t="shared" si="1"/>
        <v>2018</v>
      </c>
      <c r="D8958" s="1">
        <v>43.34798</v>
      </c>
      <c r="E8958" s="1">
        <v>-13.2371</v>
      </c>
    </row>
    <row r="8959">
      <c r="A8959" s="1" t="s">
        <v>134</v>
      </c>
      <c r="B8959" s="1" t="s">
        <v>244</v>
      </c>
      <c r="C8959" s="1" t="str">
        <f t="shared" si="1"/>
        <v>2018</v>
      </c>
      <c r="D8959" s="1">
        <v>86.75147</v>
      </c>
      <c r="E8959" s="1">
        <v>302.3023</v>
      </c>
    </row>
    <row r="8960">
      <c r="A8960" s="1" t="s">
        <v>135</v>
      </c>
      <c r="B8960" s="1" t="s">
        <v>244</v>
      </c>
      <c r="C8960" s="1" t="str">
        <f t="shared" si="1"/>
        <v>2018</v>
      </c>
      <c r="D8960" s="1">
        <v>555.97665</v>
      </c>
      <c r="E8960" s="1">
        <v>2.5404</v>
      </c>
    </row>
    <row r="8961">
      <c r="A8961" s="1" t="s">
        <v>216</v>
      </c>
      <c r="B8961" s="1" t="s">
        <v>244</v>
      </c>
      <c r="C8961" s="1" t="str">
        <f t="shared" si="1"/>
        <v>2018</v>
      </c>
      <c r="D8961" s="1">
        <v>3.64284</v>
      </c>
      <c r="E8961" s="1">
        <v>-0.102</v>
      </c>
    </row>
    <row r="8962">
      <c r="A8962" s="1" t="s">
        <v>136</v>
      </c>
      <c r="B8962" s="1" t="s">
        <v>244</v>
      </c>
      <c r="C8962" s="1" t="str">
        <f t="shared" si="1"/>
        <v>2018</v>
      </c>
      <c r="D8962" s="1">
        <v>44.14439</v>
      </c>
      <c r="E8962" s="1">
        <v>-20.7651</v>
      </c>
    </row>
    <row r="8963">
      <c r="A8963" s="1" t="s">
        <v>137</v>
      </c>
      <c r="B8963" s="1" t="s">
        <v>244</v>
      </c>
      <c r="C8963" s="1" t="str">
        <f t="shared" si="1"/>
        <v>2018</v>
      </c>
      <c r="D8963" s="1">
        <v>62.87859</v>
      </c>
      <c r="E8963" s="1">
        <v>-1.0899</v>
      </c>
    </row>
    <row r="8964">
      <c r="A8964" s="1" t="s">
        <v>138</v>
      </c>
      <c r="B8964" s="1" t="s">
        <v>244</v>
      </c>
      <c r="C8964" s="1" t="str">
        <f t="shared" si="1"/>
        <v>2018</v>
      </c>
      <c r="D8964" s="1">
        <v>197.43347</v>
      </c>
      <c r="E8964" s="1">
        <v>-2.6711</v>
      </c>
    </row>
    <row r="8965">
      <c r="A8965" s="1" t="s">
        <v>139</v>
      </c>
      <c r="B8965" s="1" t="s">
        <v>244</v>
      </c>
      <c r="C8965" s="1" t="str">
        <f t="shared" si="1"/>
        <v>2018</v>
      </c>
      <c r="D8965" s="1">
        <v>23.22448</v>
      </c>
      <c r="E8965" s="1">
        <v>-10.8816</v>
      </c>
    </row>
    <row r="8966">
      <c r="A8966" s="1" t="s">
        <v>140</v>
      </c>
      <c r="B8966" s="1" t="s">
        <v>244</v>
      </c>
      <c r="C8966" s="1" t="str">
        <f t="shared" si="1"/>
        <v>2018</v>
      </c>
      <c r="D8966" s="1">
        <v>29.00694</v>
      </c>
      <c r="E8966" s="1">
        <v>20.1181</v>
      </c>
    </row>
    <row r="8967">
      <c r="A8967" s="1" t="s">
        <v>141</v>
      </c>
      <c r="B8967" s="1" t="s">
        <v>244</v>
      </c>
      <c r="C8967" s="1" t="str">
        <f t="shared" si="1"/>
        <v>2018</v>
      </c>
      <c r="D8967" s="1">
        <v>24.51004</v>
      </c>
      <c r="E8967" s="1">
        <v>-7.5952</v>
      </c>
    </row>
    <row r="8968">
      <c r="A8968" s="1" t="s">
        <v>142</v>
      </c>
      <c r="B8968" s="1" t="s">
        <v>244</v>
      </c>
      <c r="C8968" s="1" t="str">
        <f t="shared" si="1"/>
        <v>2018</v>
      </c>
      <c r="D8968" s="1">
        <v>24.48967</v>
      </c>
      <c r="E8968" s="1">
        <v>0.3542</v>
      </c>
    </row>
    <row r="8969">
      <c r="A8969" s="1" t="s">
        <v>143</v>
      </c>
      <c r="B8969" s="1" t="s">
        <v>244</v>
      </c>
      <c r="C8969" s="1" t="str">
        <f t="shared" si="1"/>
        <v>2018</v>
      </c>
      <c r="D8969" s="1">
        <v>15.47375</v>
      </c>
      <c r="E8969" s="1">
        <v>4.8674</v>
      </c>
    </row>
    <row r="8970">
      <c r="A8970" s="1" t="s">
        <v>144</v>
      </c>
      <c r="B8970" s="1" t="s">
        <v>244</v>
      </c>
      <c r="C8970" s="1" t="str">
        <f t="shared" si="1"/>
        <v>2018</v>
      </c>
      <c r="D8970" s="1">
        <v>216.38221</v>
      </c>
      <c r="E8970" s="1">
        <v>3.5421</v>
      </c>
    </row>
    <row r="8971">
      <c r="A8971" s="1" t="s">
        <v>145</v>
      </c>
      <c r="B8971" s="1" t="s">
        <v>244</v>
      </c>
      <c r="C8971" s="1" t="str">
        <f t="shared" si="1"/>
        <v>2018</v>
      </c>
      <c r="D8971" s="1">
        <v>62.71464</v>
      </c>
      <c r="E8971" s="1">
        <v>9.5571</v>
      </c>
    </row>
    <row r="8972">
      <c r="A8972" s="1" t="s">
        <v>147</v>
      </c>
      <c r="B8972" s="1" t="s">
        <v>244</v>
      </c>
      <c r="C8972" s="1" t="str">
        <f t="shared" si="1"/>
        <v>2018</v>
      </c>
      <c r="D8972" s="1">
        <v>22.23265</v>
      </c>
      <c r="E8972" s="1">
        <v>6.1763</v>
      </c>
    </row>
    <row r="8973">
      <c r="A8973" s="1" t="s">
        <v>148</v>
      </c>
      <c r="B8973" s="1" t="s">
        <v>244</v>
      </c>
      <c r="C8973" s="1" t="str">
        <f t="shared" si="1"/>
        <v>2018</v>
      </c>
      <c r="D8973" s="1">
        <v>25.40262</v>
      </c>
      <c r="E8973" s="1">
        <v>2.0428</v>
      </c>
    </row>
    <row r="8974">
      <c r="A8974" s="1" t="s">
        <v>149</v>
      </c>
      <c r="B8974" s="1" t="s">
        <v>244</v>
      </c>
      <c r="C8974" s="1" t="str">
        <f t="shared" si="1"/>
        <v>2018</v>
      </c>
      <c r="D8974" s="1">
        <v>594.13097</v>
      </c>
      <c r="E8974" s="1">
        <v>4.4557</v>
      </c>
    </row>
    <row r="8975">
      <c r="A8975" s="1" t="s">
        <v>211</v>
      </c>
      <c r="B8975" s="1" t="s">
        <v>244</v>
      </c>
      <c r="C8975" s="1" t="str">
        <f t="shared" si="1"/>
        <v>2018</v>
      </c>
      <c r="D8975" s="1">
        <v>40.46872</v>
      </c>
      <c r="E8975" s="1">
        <v>-9.8209</v>
      </c>
    </row>
    <row r="8976">
      <c r="A8976" s="1" t="s">
        <v>150</v>
      </c>
      <c r="B8976" s="1" t="s">
        <v>244</v>
      </c>
      <c r="C8976" s="1" t="str">
        <f t="shared" si="1"/>
        <v>2018</v>
      </c>
      <c r="D8976" s="1">
        <v>67.72523</v>
      </c>
      <c r="E8976" s="1">
        <v>-10.1901</v>
      </c>
    </row>
    <row r="8977">
      <c r="A8977" s="1" t="s">
        <v>151</v>
      </c>
      <c r="B8977" s="1" t="s">
        <v>244</v>
      </c>
      <c r="C8977" s="1" t="str">
        <f t="shared" si="1"/>
        <v>2018</v>
      </c>
      <c r="D8977" s="1">
        <v>34.38842</v>
      </c>
      <c r="E8977" s="1">
        <v>-3.887</v>
      </c>
    </row>
    <row r="8978">
      <c r="A8978" s="1" t="s">
        <v>152</v>
      </c>
      <c r="B8978" s="1" t="s">
        <v>244</v>
      </c>
      <c r="C8978" s="1" t="str">
        <f t="shared" si="1"/>
        <v>2018</v>
      </c>
      <c r="D8978" s="1">
        <v>25.53272</v>
      </c>
      <c r="E8978" s="1">
        <v>-20.8843</v>
      </c>
    </row>
    <row r="8979">
      <c r="A8979" s="1" t="s">
        <v>153</v>
      </c>
      <c r="B8979" s="1" t="s">
        <v>244</v>
      </c>
      <c r="C8979" s="1" t="str">
        <f t="shared" si="1"/>
        <v>2018</v>
      </c>
      <c r="D8979" s="1">
        <v>120.48131</v>
      </c>
      <c r="E8979" s="1">
        <v>-1.1892</v>
      </c>
    </row>
    <row r="8980">
      <c r="A8980" s="1" t="s">
        <v>154</v>
      </c>
      <c r="B8980" s="1" t="s">
        <v>244</v>
      </c>
      <c r="C8980" s="1" t="str">
        <f t="shared" si="1"/>
        <v>2018</v>
      </c>
      <c r="D8980" s="1">
        <v>370.32006</v>
      </c>
      <c r="E8980" s="1">
        <v>-1.8061</v>
      </c>
    </row>
    <row r="8981">
      <c r="A8981" s="1" t="s">
        <v>155</v>
      </c>
      <c r="B8981" s="1" t="s">
        <v>244</v>
      </c>
      <c r="C8981" s="1" t="str">
        <f t="shared" si="1"/>
        <v>2018</v>
      </c>
      <c r="D8981" s="1">
        <v>215.06546</v>
      </c>
      <c r="E8981" s="1">
        <v>3.0515</v>
      </c>
    </row>
    <row r="8982">
      <c r="A8982" s="1" t="s">
        <v>217</v>
      </c>
      <c r="B8982" s="1" t="s">
        <v>244</v>
      </c>
      <c r="C8982" s="1" t="str">
        <f t="shared" si="1"/>
        <v>2018</v>
      </c>
      <c r="D8982" s="1">
        <v>26.07117</v>
      </c>
      <c r="E8982" s="1">
        <v>-42.2661</v>
      </c>
    </row>
    <row r="8983">
      <c r="A8983" s="1" t="s">
        <v>157</v>
      </c>
      <c r="B8983" s="1" t="s">
        <v>244</v>
      </c>
      <c r="C8983" s="1" t="str">
        <f t="shared" si="1"/>
        <v>2018</v>
      </c>
      <c r="D8983" s="1">
        <v>36.10762</v>
      </c>
      <c r="E8983" s="1">
        <v>-11.5068</v>
      </c>
    </row>
    <row r="8984">
      <c r="A8984" s="1" t="s">
        <v>158</v>
      </c>
      <c r="B8984" s="1" t="s">
        <v>244</v>
      </c>
      <c r="C8984" s="1" t="str">
        <f t="shared" si="1"/>
        <v>2018</v>
      </c>
      <c r="D8984" s="1">
        <v>121.65834</v>
      </c>
      <c r="E8984" s="1">
        <v>-16.9955</v>
      </c>
    </row>
    <row r="8985">
      <c r="A8985" s="1" t="s">
        <v>159</v>
      </c>
      <c r="B8985" s="1" t="s">
        <v>244</v>
      </c>
      <c r="C8985" s="1" t="str">
        <f t="shared" si="1"/>
        <v>2018</v>
      </c>
      <c r="D8985" s="1">
        <v>29.89789</v>
      </c>
      <c r="E8985" s="1">
        <v>0.1221</v>
      </c>
    </row>
    <row r="8986">
      <c r="A8986" s="1" t="s">
        <v>160</v>
      </c>
      <c r="B8986" s="1" t="s">
        <v>244</v>
      </c>
      <c r="C8986" s="1" t="str">
        <f t="shared" si="1"/>
        <v>2018</v>
      </c>
      <c r="D8986" s="1">
        <v>218.36952</v>
      </c>
      <c r="E8986" s="1">
        <v>4.1708</v>
      </c>
    </row>
    <row r="8987">
      <c r="A8987" s="1" t="s">
        <v>161</v>
      </c>
      <c r="B8987" s="1" t="s">
        <v>244</v>
      </c>
      <c r="C8987" s="1" t="str">
        <f t="shared" si="1"/>
        <v>2018</v>
      </c>
      <c r="D8987" s="1">
        <v>11.2689</v>
      </c>
      <c r="E8987" s="1">
        <v>0.0</v>
      </c>
    </row>
    <row r="8988">
      <c r="A8988" s="1" t="s">
        <v>162</v>
      </c>
      <c r="B8988" s="1" t="s">
        <v>244</v>
      </c>
      <c r="C8988" s="1" t="str">
        <f t="shared" si="1"/>
        <v>2018</v>
      </c>
      <c r="D8988" s="1">
        <v>88.14227</v>
      </c>
      <c r="E8988" s="1">
        <v>14.5176</v>
      </c>
    </row>
    <row r="8989">
      <c r="A8989" s="1" t="s">
        <v>163</v>
      </c>
      <c r="B8989" s="1" t="s">
        <v>244</v>
      </c>
      <c r="C8989" s="1" t="str">
        <f t="shared" si="1"/>
        <v>2018</v>
      </c>
      <c r="D8989" s="1">
        <v>25.71906</v>
      </c>
      <c r="E8989" s="1">
        <v>-8.309</v>
      </c>
    </row>
    <row r="8990">
      <c r="A8990" s="1" t="s">
        <v>164</v>
      </c>
      <c r="B8990" s="1" t="s">
        <v>244</v>
      </c>
      <c r="C8990" s="1" t="str">
        <f t="shared" si="1"/>
        <v>2018</v>
      </c>
      <c r="D8990" s="1">
        <v>62.68971</v>
      </c>
      <c r="E8990" s="1">
        <v>6.8914</v>
      </c>
    </row>
    <row r="8991">
      <c r="A8991" s="1" t="s">
        <v>165</v>
      </c>
      <c r="B8991" s="1" t="s">
        <v>244</v>
      </c>
      <c r="C8991" s="1" t="str">
        <f t="shared" si="1"/>
        <v>2018</v>
      </c>
      <c r="D8991" s="1">
        <v>42.79665</v>
      </c>
      <c r="E8991" s="1">
        <v>-3.3286</v>
      </c>
    </row>
    <row r="8992">
      <c r="A8992" s="1" t="s">
        <v>166</v>
      </c>
      <c r="B8992" s="1" t="s">
        <v>244</v>
      </c>
      <c r="C8992" s="1" t="str">
        <f t="shared" si="1"/>
        <v>2018</v>
      </c>
      <c r="D8992" s="1">
        <v>235.36117</v>
      </c>
      <c r="E8992" s="1">
        <v>2.0825</v>
      </c>
    </row>
    <row r="8993">
      <c r="A8993" s="1" t="s">
        <v>193</v>
      </c>
      <c r="B8993" s="1" t="s">
        <v>244</v>
      </c>
      <c r="C8993" s="1" t="str">
        <f t="shared" si="1"/>
        <v>2018</v>
      </c>
      <c r="D8993" s="1">
        <v>5.55015</v>
      </c>
      <c r="E8993" s="1">
        <v>1.0174</v>
      </c>
    </row>
    <row r="8994">
      <c r="A8994" s="1" t="s">
        <v>168</v>
      </c>
      <c r="B8994" s="1" t="s">
        <v>244</v>
      </c>
      <c r="C8994" s="1" t="str">
        <f t="shared" si="1"/>
        <v>2018</v>
      </c>
      <c r="D8994" s="1">
        <v>69.13959</v>
      </c>
      <c r="E8994" s="1">
        <v>-1.0472</v>
      </c>
    </row>
    <row r="8995">
      <c r="A8995" s="1" t="s">
        <v>169</v>
      </c>
      <c r="B8995" s="1" t="s">
        <v>244</v>
      </c>
      <c r="C8995" s="1" t="str">
        <f t="shared" si="1"/>
        <v>2018</v>
      </c>
      <c r="D8995" s="1">
        <v>288.23352</v>
      </c>
      <c r="E8995" s="1">
        <v>0.8911</v>
      </c>
    </row>
    <row r="8996">
      <c r="A8996" s="1" t="s">
        <v>170</v>
      </c>
      <c r="B8996" s="1" t="s">
        <v>244</v>
      </c>
      <c r="C8996" s="1" t="str">
        <f t="shared" si="1"/>
        <v>2018</v>
      </c>
      <c r="D8996" s="1">
        <v>401.18432</v>
      </c>
      <c r="E8996" s="1">
        <v>-0.633</v>
      </c>
    </row>
    <row r="8997">
      <c r="A8997" s="1" t="s">
        <v>171</v>
      </c>
      <c r="B8997" s="1" t="s">
        <v>244</v>
      </c>
      <c r="C8997" s="1" t="str">
        <f t="shared" si="1"/>
        <v>2018</v>
      </c>
      <c r="D8997" s="1">
        <v>56.77965</v>
      </c>
      <c r="E8997" s="1">
        <v>14.0862</v>
      </c>
    </row>
    <row r="8998">
      <c r="A8998" s="1" t="s">
        <v>172</v>
      </c>
      <c r="B8998" s="1" t="s">
        <v>244</v>
      </c>
      <c r="C8998" s="1" t="str">
        <f t="shared" si="1"/>
        <v>2018</v>
      </c>
      <c r="D8998" s="1">
        <v>475.9861</v>
      </c>
      <c r="E8998" s="1">
        <v>1.3332</v>
      </c>
    </row>
    <row r="8999">
      <c r="A8999" s="1" t="s">
        <v>173</v>
      </c>
      <c r="B8999" s="1" t="s">
        <v>244</v>
      </c>
      <c r="C8999" s="1" t="str">
        <f t="shared" si="1"/>
        <v>2018</v>
      </c>
      <c r="D8999" s="1">
        <v>22.56013</v>
      </c>
      <c r="E8999" s="1">
        <v>4.7632</v>
      </c>
    </row>
    <row r="9000">
      <c r="A9000" s="1" t="s">
        <v>174</v>
      </c>
      <c r="B9000" s="1" t="s">
        <v>244</v>
      </c>
      <c r="C9000" s="1" t="str">
        <f t="shared" si="1"/>
        <v>2018</v>
      </c>
      <c r="D9000" s="1">
        <v>92.42554</v>
      </c>
      <c r="E9000" s="1">
        <v>7.949</v>
      </c>
    </row>
    <row r="9001">
      <c r="A9001" s="1" t="s">
        <v>175</v>
      </c>
      <c r="B9001" s="1" t="s">
        <v>244</v>
      </c>
      <c r="C9001" s="1" t="str">
        <f t="shared" si="1"/>
        <v>2018</v>
      </c>
      <c r="D9001" s="1">
        <v>22.21654</v>
      </c>
      <c r="E9001" s="1">
        <v>-8.3813</v>
      </c>
    </row>
    <row r="9002">
      <c r="A9002" s="1" t="s">
        <v>176</v>
      </c>
      <c r="B9002" s="1" t="s">
        <v>244</v>
      </c>
      <c r="C9002" s="1" t="str">
        <f t="shared" si="1"/>
        <v>2018</v>
      </c>
      <c r="D9002" s="1">
        <v>49.39109</v>
      </c>
      <c r="E9002" s="1">
        <v>4.9212</v>
      </c>
    </row>
    <row r="9003">
      <c r="A9003" s="1" t="s">
        <v>177</v>
      </c>
      <c r="B9003" s="1" t="s">
        <v>244</v>
      </c>
      <c r="C9003" s="1" t="str">
        <f t="shared" si="1"/>
        <v>2018</v>
      </c>
      <c r="D9003" s="1">
        <v>310.95444</v>
      </c>
      <c r="E9003" s="1">
        <v>6.2917</v>
      </c>
    </row>
    <row r="9004">
      <c r="A9004" s="1" t="s">
        <v>178</v>
      </c>
      <c r="B9004" s="1" t="s">
        <v>244</v>
      </c>
      <c r="C9004" s="1" t="str">
        <f t="shared" si="1"/>
        <v>2018</v>
      </c>
      <c r="D9004" s="1">
        <v>5.55015</v>
      </c>
      <c r="E9004" s="1">
        <v>1.0174</v>
      </c>
    </row>
    <row r="9005">
      <c r="A9005" s="1" t="s">
        <v>179</v>
      </c>
      <c r="B9005" s="1" t="s">
        <v>244</v>
      </c>
      <c r="C9005" s="1" t="str">
        <f t="shared" si="1"/>
        <v>2018</v>
      </c>
      <c r="D9005" s="1">
        <v>15.37608</v>
      </c>
      <c r="E9005" s="1">
        <v>-21.168</v>
      </c>
    </row>
    <row r="9006">
      <c r="A9006" s="1" t="s">
        <v>182</v>
      </c>
      <c r="B9006" s="1" t="s">
        <v>245</v>
      </c>
      <c r="C9006" s="1" t="str">
        <f t="shared" si="1"/>
        <v>2018</v>
      </c>
      <c r="D9006" s="1">
        <v>15.02326</v>
      </c>
      <c r="E9006" s="1">
        <v>5.003</v>
      </c>
    </row>
    <row r="9007">
      <c r="A9007" s="1" t="s">
        <v>5</v>
      </c>
      <c r="B9007" s="1" t="s">
        <v>245</v>
      </c>
      <c r="C9007" s="1" t="str">
        <f t="shared" si="1"/>
        <v>2018</v>
      </c>
      <c r="D9007" s="1">
        <v>69.93441</v>
      </c>
      <c r="E9007" s="1">
        <v>-1.8679</v>
      </c>
    </row>
    <row r="9008">
      <c r="A9008" s="1" t="s">
        <v>7</v>
      </c>
      <c r="B9008" s="1" t="s">
        <v>245</v>
      </c>
      <c r="C9008" s="1" t="str">
        <f t="shared" si="1"/>
        <v>2018</v>
      </c>
      <c r="D9008" s="1">
        <v>25.73497</v>
      </c>
      <c r="E9008" s="1">
        <v>0.5139</v>
      </c>
    </row>
    <row r="9009">
      <c r="A9009" s="1" t="s">
        <v>8</v>
      </c>
      <c r="B9009" s="1" t="s">
        <v>245</v>
      </c>
      <c r="C9009" s="1" t="str">
        <f t="shared" si="1"/>
        <v>2018</v>
      </c>
      <c r="D9009" s="1">
        <v>62.72388</v>
      </c>
      <c r="E9009" s="1">
        <v>-11.0029</v>
      </c>
    </row>
    <row r="9010">
      <c r="A9010" s="1" t="s">
        <v>9</v>
      </c>
      <c r="B9010" s="1" t="s">
        <v>245</v>
      </c>
      <c r="C9010" s="1" t="str">
        <f t="shared" si="1"/>
        <v>2018</v>
      </c>
      <c r="D9010" s="1">
        <v>18.30238</v>
      </c>
      <c r="E9010" s="1">
        <v>0.0</v>
      </c>
    </row>
    <row r="9011">
      <c r="A9011" s="1" t="s">
        <v>10</v>
      </c>
      <c r="B9011" s="1" t="s">
        <v>245</v>
      </c>
      <c r="C9011" s="1" t="str">
        <f t="shared" si="1"/>
        <v>2018</v>
      </c>
      <c r="D9011" s="1">
        <v>15.52657</v>
      </c>
      <c r="E9011" s="1">
        <v>-18.4227</v>
      </c>
    </row>
    <row r="9012">
      <c r="A9012" s="1" t="s">
        <v>11</v>
      </c>
      <c r="B9012" s="1" t="s">
        <v>245</v>
      </c>
      <c r="C9012" s="1" t="str">
        <f t="shared" si="1"/>
        <v>2018</v>
      </c>
      <c r="D9012" s="1">
        <v>105.16106</v>
      </c>
      <c r="E9012" s="1">
        <v>0.1115</v>
      </c>
    </row>
    <row r="9013">
      <c r="A9013" s="1" t="s">
        <v>12</v>
      </c>
      <c r="B9013" s="1" t="s">
        <v>245</v>
      </c>
      <c r="C9013" s="1" t="str">
        <f t="shared" si="1"/>
        <v>2018</v>
      </c>
      <c r="D9013" s="1">
        <v>32.62173</v>
      </c>
      <c r="E9013" s="1">
        <v>6.4346</v>
      </c>
    </row>
    <row r="9014">
      <c r="A9014" s="1" t="s">
        <v>13</v>
      </c>
      <c r="B9014" s="1" t="s">
        <v>245</v>
      </c>
      <c r="C9014" s="1" t="str">
        <f t="shared" si="1"/>
        <v>2018</v>
      </c>
      <c r="D9014" s="1">
        <v>145.07826</v>
      </c>
      <c r="E9014" s="1">
        <v>-0.0897</v>
      </c>
    </row>
    <row r="9015">
      <c r="A9015" s="1" t="s">
        <v>14</v>
      </c>
      <c r="B9015" s="1" t="s">
        <v>245</v>
      </c>
      <c r="C9015" s="1" t="str">
        <f t="shared" si="1"/>
        <v>2018</v>
      </c>
      <c r="D9015" s="1">
        <v>70.53706</v>
      </c>
      <c r="E9015" s="1">
        <v>-6.9471</v>
      </c>
    </row>
    <row r="9016">
      <c r="A9016" s="1" t="s">
        <v>15</v>
      </c>
      <c r="B9016" s="1" t="s">
        <v>245</v>
      </c>
      <c r="C9016" s="1" t="str">
        <f t="shared" si="1"/>
        <v>2018</v>
      </c>
      <c r="D9016" s="1">
        <v>48.13868</v>
      </c>
      <c r="E9016" s="1">
        <v>-6.7818</v>
      </c>
    </row>
    <row r="9017">
      <c r="A9017" s="1" t="s">
        <v>16</v>
      </c>
      <c r="B9017" s="1" t="s">
        <v>245</v>
      </c>
      <c r="C9017" s="1" t="str">
        <f t="shared" si="1"/>
        <v>2018</v>
      </c>
      <c r="D9017" s="1">
        <v>68.23856</v>
      </c>
      <c r="E9017" s="1">
        <v>21.2913</v>
      </c>
    </row>
    <row r="9018">
      <c r="A9018" s="1" t="s">
        <v>17</v>
      </c>
      <c r="B9018" s="1" t="s">
        <v>245</v>
      </c>
      <c r="C9018" s="1" t="str">
        <f t="shared" si="1"/>
        <v>2018</v>
      </c>
      <c r="D9018" s="1">
        <v>34.36177</v>
      </c>
      <c r="E9018" s="1">
        <v>-4.7001</v>
      </c>
    </row>
    <row r="9019">
      <c r="A9019" s="1" t="s">
        <v>18</v>
      </c>
      <c r="B9019" s="1" t="s">
        <v>245</v>
      </c>
      <c r="C9019" s="1" t="str">
        <f t="shared" si="1"/>
        <v>2018</v>
      </c>
      <c r="D9019" s="1">
        <v>373.56407</v>
      </c>
      <c r="E9019" s="1">
        <v>1.331</v>
      </c>
    </row>
    <row r="9020">
      <c r="A9020" s="1" t="s">
        <v>19</v>
      </c>
      <c r="B9020" s="1" t="s">
        <v>245</v>
      </c>
      <c r="C9020" s="1" t="str">
        <f t="shared" si="1"/>
        <v>2018</v>
      </c>
      <c r="D9020" s="1">
        <v>29.32051</v>
      </c>
      <c r="E9020" s="1">
        <v>3.6049</v>
      </c>
    </row>
    <row r="9021">
      <c r="A9021" s="1" t="s">
        <v>20</v>
      </c>
      <c r="B9021" s="1" t="s">
        <v>245</v>
      </c>
      <c r="C9021" s="1" t="str">
        <f t="shared" si="1"/>
        <v>2018</v>
      </c>
      <c r="D9021" s="1">
        <v>63.9279</v>
      </c>
      <c r="E9021" s="1">
        <v>2.6809</v>
      </c>
    </row>
    <row r="9022">
      <c r="A9022" s="1" t="s">
        <v>21</v>
      </c>
      <c r="B9022" s="1" t="s">
        <v>245</v>
      </c>
      <c r="C9022" s="1" t="str">
        <f t="shared" si="1"/>
        <v>2018</v>
      </c>
      <c r="D9022" s="1">
        <v>7.77447</v>
      </c>
      <c r="E9022" s="1">
        <v>0.0</v>
      </c>
    </row>
    <row r="9023">
      <c r="A9023" s="1" t="s">
        <v>209</v>
      </c>
      <c r="B9023" s="1" t="s">
        <v>245</v>
      </c>
      <c r="C9023" s="1" t="str">
        <f t="shared" si="1"/>
        <v>2018</v>
      </c>
      <c r="D9023" s="1">
        <v>17.37914</v>
      </c>
      <c r="E9023" s="1">
        <v>49.8803</v>
      </c>
    </row>
    <row r="9024">
      <c r="A9024" s="1" t="s">
        <v>22</v>
      </c>
      <c r="B9024" s="1" t="s">
        <v>245</v>
      </c>
      <c r="C9024" s="1" t="str">
        <f t="shared" si="1"/>
        <v>2018</v>
      </c>
      <c r="D9024" s="1">
        <v>120.15851</v>
      </c>
      <c r="E9024" s="1">
        <v>-0.1549</v>
      </c>
    </row>
    <row r="9025">
      <c r="A9025" s="1" t="s">
        <v>23</v>
      </c>
      <c r="B9025" s="1" t="s">
        <v>245</v>
      </c>
      <c r="C9025" s="1" t="str">
        <f t="shared" si="1"/>
        <v>2018</v>
      </c>
      <c r="D9025" s="1">
        <v>22.85999</v>
      </c>
      <c r="E9025" s="1">
        <v>0.0</v>
      </c>
    </row>
    <row r="9026">
      <c r="A9026" s="1" t="s">
        <v>24</v>
      </c>
      <c r="B9026" s="1" t="s">
        <v>245</v>
      </c>
      <c r="C9026" s="1" t="str">
        <f t="shared" si="1"/>
        <v>2018</v>
      </c>
      <c r="D9026" s="1">
        <v>18.74528</v>
      </c>
      <c r="E9026" s="1">
        <v>-11.243</v>
      </c>
    </row>
    <row r="9027">
      <c r="A9027" s="1" t="s">
        <v>25</v>
      </c>
      <c r="B9027" s="1" t="s">
        <v>245</v>
      </c>
      <c r="C9027" s="1" t="str">
        <f t="shared" si="1"/>
        <v>2018</v>
      </c>
      <c r="D9027" s="1">
        <v>24.72228</v>
      </c>
      <c r="E9027" s="1">
        <v>-1.4488</v>
      </c>
    </row>
    <row r="9028">
      <c r="A9028" s="1" t="s">
        <v>26</v>
      </c>
      <c r="B9028" s="1" t="s">
        <v>245</v>
      </c>
      <c r="C9028" s="1" t="str">
        <f t="shared" si="1"/>
        <v>2018</v>
      </c>
      <c r="D9028" s="1">
        <v>20.04247</v>
      </c>
      <c r="E9028" s="1">
        <v>2.1348</v>
      </c>
    </row>
    <row r="9029">
      <c r="A9029" s="1" t="s">
        <v>27</v>
      </c>
      <c r="B9029" s="1" t="s">
        <v>245</v>
      </c>
      <c r="C9029" s="1" t="str">
        <f t="shared" si="1"/>
        <v>2018</v>
      </c>
      <c r="D9029" s="1">
        <v>34.25367</v>
      </c>
      <c r="E9029" s="1">
        <v>8.3642</v>
      </c>
    </row>
    <row r="9030">
      <c r="A9030" s="1" t="s">
        <v>28</v>
      </c>
      <c r="B9030" s="1" t="s">
        <v>245</v>
      </c>
      <c r="C9030" s="1" t="str">
        <f t="shared" si="1"/>
        <v>2018</v>
      </c>
      <c r="D9030" s="1">
        <v>70.55079</v>
      </c>
      <c r="E9030" s="1">
        <v>34.379</v>
      </c>
    </row>
    <row r="9031">
      <c r="A9031" s="1" t="s">
        <v>29</v>
      </c>
      <c r="B9031" s="1" t="s">
        <v>245</v>
      </c>
      <c r="C9031" s="1" t="str">
        <f t="shared" si="1"/>
        <v>2018</v>
      </c>
      <c r="D9031" s="1">
        <v>158.23068</v>
      </c>
      <c r="E9031" s="1">
        <v>-2.986</v>
      </c>
    </row>
    <row r="9032">
      <c r="A9032" s="1" t="s">
        <v>30</v>
      </c>
      <c r="B9032" s="1" t="s">
        <v>245</v>
      </c>
      <c r="C9032" s="1" t="str">
        <f t="shared" si="1"/>
        <v>2018</v>
      </c>
      <c r="D9032" s="1">
        <v>5.9543</v>
      </c>
      <c r="E9032" s="1">
        <v>-10.6707</v>
      </c>
    </row>
    <row r="9033">
      <c r="A9033" s="1" t="s">
        <v>31</v>
      </c>
      <c r="B9033" s="1" t="s">
        <v>245</v>
      </c>
      <c r="C9033" s="1" t="str">
        <f t="shared" si="1"/>
        <v>2018</v>
      </c>
      <c r="D9033" s="1">
        <v>102.92919</v>
      </c>
      <c r="E9033" s="1">
        <v>2.5804</v>
      </c>
    </row>
    <row r="9034">
      <c r="A9034" s="1" t="s">
        <v>32</v>
      </c>
      <c r="B9034" s="1" t="s">
        <v>245</v>
      </c>
      <c r="C9034" s="1" t="str">
        <f t="shared" si="1"/>
        <v>2018</v>
      </c>
      <c r="D9034" s="1">
        <v>990.99025</v>
      </c>
      <c r="E9034" s="1">
        <v>4.1223</v>
      </c>
    </row>
    <row r="9035">
      <c r="A9035" s="1" t="s">
        <v>33</v>
      </c>
      <c r="B9035" s="1" t="s">
        <v>245</v>
      </c>
      <c r="C9035" s="1" t="str">
        <f t="shared" si="1"/>
        <v>2018</v>
      </c>
      <c r="D9035" s="1">
        <v>458.3792</v>
      </c>
      <c r="E9035" s="1">
        <v>-2.3261</v>
      </c>
    </row>
    <row r="9036">
      <c r="A9036" s="1" t="s">
        <v>34</v>
      </c>
      <c r="B9036" s="1" t="s">
        <v>245</v>
      </c>
      <c r="C9036" s="1" t="str">
        <f t="shared" si="1"/>
        <v>2018</v>
      </c>
      <c r="D9036" s="1">
        <v>345.05166</v>
      </c>
      <c r="E9036" s="1">
        <v>0.0223</v>
      </c>
    </row>
    <row r="9037">
      <c r="A9037" s="1" t="s">
        <v>229</v>
      </c>
      <c r="B9037" s="1" t="s">
        <v>245</v>
      </c>
      <c r="C9037" s="1" t="str">
        <f t="shared" si="1"/>
        <v>2018</v>
      </c>
      <c r="D9037" s="1">
        <v>4.34381</v>
      </c>
      <c r="E9037" s="1">
        <v>0.0</v>
      </c>
    </row>
    <row r="9038">
      <c r="A9038" s="1" t="s">
        <v>36</v>
      </c>
      <c r="B9038" s="1" t="s">
        <v>245</v>
      </c>
      <c r="C9038" s="1" t="str">
        <f t="shared" si="1"/>
        <v>2018</v>
      </c>
      <c r="D9038" s="1">
        <v>166.85213</v>
      </c>
      <c r="E9038" s="1">
        <v>-7.098</v>
      </c>
    </row>
    <row r="9039">
      <c r="A9039" s="1" t="s">
        <v>37</v>
      </c>
      <c r="B9039" s="1" t="s">
        <v>245</v>
      </c>
      <c r="C9039" s="1" t="str">
        <f t="shared" si="1"/>
        <v>2018</v>
      </c>
      <c r="D9039" s="1">
        <v>16.07489</v>
      </c>
      <c r="E9039" s="1">
        <v>3.8879</v>
      </c>
    </row>
    <row r="9040">
      <c r="A9040" s="1" t="s">
        <v>38</v>
      </c>
      <c r="B9040" s="1" t="s">
        <v>245</v>
      </c>
      <c r="C9040" s="1" t="str">
        <f t="shared" si="1"/>
        <v>2018</v>
      </c>
      <c r="D9040" s="1">
        <v>64.4704</v>
      </c>
      <c r="E9040" s="1">
        <v>-12.6846</v>
      </c>
    </row>
    <row r="9041">
      <c r="A9041" s="1" t="s">
        <v>39</v>
      </c>
      <c r="B9041" s="1" t="s">
        <v>245</v>
      </c>
      <c r="C9041" s="1" t="str">
        <f t="shared" si="1"/>
        <v>2018</v>
      </c>
      <c r="D9041" s="1">
        <v>7.72688</v>
      </c>
      <c r="E9041" s="1">
        <v>0.0</v>
      </c>
    </row>
    <row r="9042">
      <c r="A9042" s="1" t="s">
        <v>40</v>
      </c>
      <c r="B9042" s="1" t="s">
        <v>245</v>
      </c>
      <c r="C9042" s="1" t="str">
        <f t="shared" si="1"/>
        <v>2018</v>
      </c>
      <c r="D9042" s="1">
        <v>83.65921</v>
      </c>
      <c r="E9042" s="1">
        <v>-6.5266</v>
      </c>
    </row>
    <row r="9043">
      <c r="A9043" s="1" t="s">
        <v>41</v>
      </c>
      <c r="B9043" s="1" t="s">
        <v>245</v>
      </c>
      <c r="C9043" s="1" t="str">
        <f t="shared" si="1"/>
        <v>2018</v>
      </c>
      <c r="D9043" s="1">
        <v>67.93462</v>
      </c>
      <c r="E9043" s="1">
        <v>1.8678</v>
      </c>
    </row>
    <row r="9044">
      <c r="A9044" s="1" t="s">
        <v>42</v>
      </c>
      <c r="B9044" s="1" t="s">
        <v>245</v>
      </c>
      <c r="C9044" s="1" t="str">
        <f t="shared" si="1"/>
        <v>2018</v>
      </c>
      <c r="D9044" s="1">
        <v>56.42608</v>
      </c>
      <c r="E9044" s="1">
        <v>-11.0523</v>
      </c>
    </row>
    <row r="9045">
      <c r="A9045" s="1" t="s">
        <v>43</v>
      </c>
      <c r="B9045" s="1" t="s">
        <v>245</v>
      </c>
      <c r="C9045" s="1" t="str">
        <f t="shared" si="1"/>
        <v>2018</v>
      </c>
      <c r="D9045" s="1">
        <v>31.21451</v>
      </c>
      <c r="E9045" s="1">
        <v>-8.1753</v>
      </c>
    </row>
    <row r="9046">
      <c r="A9046" s="1" t="s">
        <v>210</v>
      </c>
      <c r="B9046" s="1" t="s">
        <v>245</v>
      </c>
      <c r="C9046" s="1" t="str">
        <f t="shared" si="1"/>
        <v>2018</v>
      </c>
      <c r="D9046" s="1">
        <v>31.81046</v>
      </c>
      <c r="E9046" s="1">
        <v>3.7877</v>
      </c>
    </row>
    <row r="9047">
      <c r="A9047" s="1" t="s">
        <v>44</v>
      </c>
      <c r="B9047" s="1" t="s">
        <v>245</v>
      </c>
      <c r="C9047" s="1" t="str">
        <f t="shared" si="1"/>
        <v>2018</v>
      </c>
      <c r="D9047" s="1">
        <v>52.01452</v>
      </c>
      <c r="E9047" s="1">
        <v>8.0602</v>
      </c>
    </row>
    <row r="9048">
      <c r="A9048" s="1" t="s">
        <v>46</v>
      </c>
      <c r="B9048" s="1" t="s">
        <v>245</v>
      </c>
      <c r="C9048" s="1" t="str">
        <f t="shared" si="1"/>
        <v>2018</v>
      </c>
      <c r="D9048" s="1">
        <v>23.69958</v>
      </c>
      <c r="E9048" s="1">
        <v>7.6495</v>
      </c>
    </row>
    <row r="9049">
      <c r="A9049" s="1" t="s">
        <v>47</v>
      </c>
      <c r="B9049" s="1" t="s">
        <v>245</v>
      </c>
      <c r="C9049" s="1" t="str">
        <f t="shared" si="1"/>
        <v>2018</v>
      </c>
      <c r="D9049" s="1">
        <v>100.91347</v>
      </c>
      <c r="E9049" s="1">
        <v>-0.2128</v>
      </c>
    </row>
    <row r="9050">
      <c r="A9050" s="1" t="s">
        <v>48</v>
      </c>
      <c r="B9050" s="1" t="s">
        <v>245</v>
      </c>
      <c r="C9050" s="1" t="str">
        <f t="shared" si="1"/>
        <v>2018</v>
      </c>
      <c r="D9050" s="1">
        <v>82.28333</v>
      </c>
      <c r="E9050" s="1">
        <v>0.3464</v>
      </c>
    </row>
    <row r="9051">
      <c r="A9051" s="1" t="s">
        <v>49</v>
      </c>
      <c r="B9051" s="1" t="s">
        <v>245</v>
      </c>
      <c r="C9051" s="1" t="str">
        <f t="shared" si="1"/>
        <v>2018</v>
      </c>
      <c r="D9051" s="1">
        <v>22.44876</v>
      </c>
      <c r="E9051" s="1">
        <v>23.2286</v>
      </c>
    </row>
    <row r="9052">
      <c r="A9052" s="1" t="s">
        <v>50</v>
      </c>
      <c r="B9052" s="1" t="s">
        <v>245</v>
      </c>
      <c r="C9052" s="1" t="str">
        <f t="shared" si="1"/>
        <v>2018</v>
      </c>
      <c r="D9052" s="1">
        <v>132.00516</v>
      </c>
      <c r="E9052" s="1">
        <v>-3.6142</v>
      </c>
    </row>
    <row r="9053">
      <c r="A9053" s="1" t="s">
        <v>51</v>
      </c>
      <c r="B9053" s="1" t="s">
        <v>245</v>
      </c>
      <c r="C9053" s="1" t="str">
        <f t="shared" si="1"/>
        <v>2018</v>
      </c>
      <c r="D9053" s="1">
        <v>92.83819</v>
      </c>
      <c r="E9053" s="1">
        <v>-8.45</v>
      </c>
    </row>
    <row r="9054">
      <c r="A9054" s="1" t="s">
        <v>52</v>
      </c>
      <c r="B9054" s="1" t="s">
        <v>245</v>
      </c>
      <c r="C9054" s="1" t="str">
        <f t="shared" si="1"/>
        <v>2018</v>
      </c>
      <c r="D9054" s="1">
        <v>203.15054</v>
      </c>
      <c r="E9054" s="1">
        <v>-6.0063</v>
      </c>
    </row>
    <row r="9055">
      <c r="A9055" s="1" t="s">
        <v>53</v>
      </c>
      <c r="B9055" s="1" t="s">
        <v>245</v>
      </c>
      <c r="C9055" s="1" t="str">
        <f t="shared" si="1"/>
        <v>2018</v>
      </c>
      <c r="D9055" s="1">
        <v>32.00945</v>
      </c>
      <c r="E9055" s="1">
        <v>-5.3817</v>
      </c>
    </row>
    <row r="9056">
      <c r="A9056" s="1" t="s">
        <v>54</v>
      </c>
      <c r="B9056" s="1" t="s">
        <v>245</v>
      </c>
      <c r="C9056" s="1" t="str">
        <f t="shared" si="1"/>
        <v>2018</v>
      </c>
      <c r="D9056" s="1">
        <v>34.9811</v>
      </c>
      <c r="E9056" s="1">
        <v>6.8454</v>
      </c>
    </row>
    <row r="9057">
      <c r="A9057" s="1" t="s">
        <v>55</v>
      </c>
      <c r="B9057" s="1" t="s">
        <v>245</v>
      </c>
      <c r="C9057" s="1" t="str">
        <f t="shared" si="1"/>
        <v>2018</v>
      </c>
      <c r="D9057" s="1">
        <v>9.41498</v>
      </c>
      <c r="E9057" s="1">
        <v>71.6127</v>
      </c>
    </row>
    <row r="9058">
      <c r="A9058" s="1" t="s">
        <v>56</v>
      </c>
      <c r="B9058" s="1" t="s">
        <v>245</v>
      </c>
      <c r="C9058" s="1" t="str">
        <f t="shared" si="1"/>
        <v>2018</v>
      </c>
      <c r="D9058" s="1">
        <v>38.14246</v>
      </c>
      <c r="E9058" s="1">
        <v>13.1576</v>
      </c>
    </row>
    <row r="9059">
      <c r="A9059" s="1" t="s">
        <v>57</v>
      </c>
      <c r="B9059" s="1" t="s">
        <v>245</v>
      </c>
      <c r="C9059" s="1" t="str">
        <f t="shared" si="1"/>
        <v>2018</v>
      </c>
      <c r="D9059" s="1">
        <v>16.45482</v>
      </c>
      <c r="E9059" s="1">
        <v>10.403</v>
      </c>
    </row>
    <row r="9060">
      <c r="A9060" s="1" t="s">
        <v>58</v>
      </c>
      <c r="B9060" s="1" t="s">
        <v>245</v>
      </c>
      <c r="C9060" s="1" t="str">
        <f t="shared" si="1"/>
        <v>2018</v>
      </c>
      <c r="D9060" s="1">
        <v>37.49727</v>
      </c>
      <c r="E9060" s="1">
        <v>-12.615</v>
      </c>
    </row>
    <row r="9061">
      <c r="A9061" s="1" t="s">
        <v>59</v>
      </c>
      <c r="B9061" s="1" t="s">
        <v>245</v>
      </c>
      <c r="C9061" s="1" t="str">
        <f t="shared" si="1"/>
        <v>2018</v>
      </c>
      <c r="D9061" s="1">
        <v>74.35254</v>
      </c>
      <c r="E9061" s="1">
        <v>-13.3842</v>
      </c>
    </row>
    <row r="9062">
      <c r="A9062" s="1" t="s">
        <v>60</v>
      </c>
      <c r="B9062" s="1" t="s">
        <v>245</v>
      </c>
      <c r="C9062" s="1" t="str">
        <f t="shared" si="1"/>
        <v>2018</v>
      </c>
      <c r="D9062" s="1">
        <v>284.80496</v>
      </c>
      <c r="E9062" s="1">
        <v>-3.5807</v>
      </c>
    </row>
    <row r="9063">
      <c r="A9063" s="1" t="s">
        <v>61</v>
      </c>
      <c r="B9063" s="1" t="s">
        <v>245</v>
      </c>
      <c r="C9063" s="1" t="str">
        <f t="shared" si="1"/>
        <v>2018</v>
      </c>
      <c r="D9063" s="1">
        <v>17.44394</v>
      </c>
      <c r="E9063" s="1">
        <v>-3.7457</v>
      </c>
    </row>
    <row r="9064">
      <c r="A9064" s="1" t="s">
        <v>62</v>
      </c>
      <c r="B9064" s="1" t="s">
        <v>245</v>
      </c>
      <c r="C9064" s="1" t="str">
        <f t="shared" si="1"/>
        <v>2018</v>
      </c>
      <c r="D9064" s="1">
        <v>35.5823</v>
      </c>
      <c r="E9064" s="1">
        <v>-7.065</v>
      </c>
    </row>
    <row r="9065">
      <c r="A9065" s="1" t="s">
        <v>63</v>
      </c>
      <c r="B9065" s="1" t="s">
        <v>245</v>
      </c>
      <c r="C9065" s="1" t="str">
        <f t="shared" si="1"/>
        <v>2018</v>
      </c>
      <c r="D9065" s="1">
        <v>40.93091</v>
      </c>
      <c r="E9065" s="1">
        <v>-0.5995</v>
      </c>
    </row>
    <row r="9066">
      <c r="A9066" s="1" t="s">
        <v>64</v>
      </c>
      <c r="B9066" s="1" t="s">
        <v>245</v>
      </c>
      <c r="C9066" s="1" t="str">
        <f t="shared" si="1"/>
        <v>2018</v>
      </c>
      <c r="D9066" s="1">
        <v>16.6118</v>
      </c>
      <c r="E9066" s="1">
        <v>-20.2775</v>
      </c>
    </row>
    <row r="9067">
      <c r="A9067" s="1" t="s">
        <v>65</v>
      </c>
      <c r="B9067" s="1" t="s">
        <v>245</v>
      </c>
      <c r="C9067" s="1" t="str">
        <f t="shared" si="1"/>
        <v>2018</v>
      </c>
      <c r="D9067" s="1">
        <v>21.87576</v>
      </c>
      <c r="E9067" s="1">
        <v>5.4417</v>
      </c>
    </row>
    <row r="9068">
      <c r="A9068" s="1" t="s">
        <v>66</v>
      </c>
      <c r="B9068" s="1" t="s">
        <v>245</v>
      </c>
      <c r="C9068" s="1" t="str">
        <f t="shared" si="1"/>
        <v>2018</v>
      </c>
      <c r="D9068" s="1">
        <v>357.12731</v>
      </c>
      <c r="E9068" s="1">
        <v>-3.8515</v>
      </c>
    </row>
    <row r="9069">
      <c r="A9069" s="1" t="s">
        <v>67</v>
      </c>
      <c r="B9069" s="1" t="s">
        <v>245</v>
      </c>
      <c r="C9069" s="1" t="str">
        <f t="shared" si="1"/>
        <v>2018</v>
      </c>
      <c r="D9069" s="1">
        <v>74.1609</v>
      </c>
      <c r="E9069" s="1">
        <v>-0.4467</v>
      </c>
    </row>
    <row r="9070">
      <c r="A9070" s="1" t="s">
        <v>68</v>
      </c>
      <c r="B9070" s="1" t="s">
        <v>245</v>
      </c>
      <c r="C9070" s="1" t="str">
        <f t="shared" si="1"/>
        <v>2018</v>
      </c>
      <c r="D9070" s="1">
        <v>5.87945</v>
      </c>
      <c r="E9070" s="1">
        <v>-16.0714</v>
      </c>
    </row>
    <row r="9071">
      <c r="A9071" s="1" t="s">
        <v>69</v>
      </c>
      <c r="B9071" s="1" t="s">
        <v>245</v>
      </c>
      <c r="C9071" s="1" t="str">
        <f t="shared" si="1"/>
        <v>2018</v>
      </c>
      <c r="D9071" s="1">
        <v>176.66813</v>
      </c>
      <c r="E9071" s="1">
        <v>3.2494</v>
      </c>
    </row>
    <row r="9072">
      <c r="A9072" s="1" t="s">
        <v>70</v>
      </c>
      <c r="B9072" s="1" t="s">
        <v>245</v>
      </c>
      <c r="C9072" s="1" t="str">
        <f t="shared" si="1"/>
        <v>2018</v>
      </c>
      <c r="D9072" s="1">
        <v>5.51525</v>
      </c>
      <c r="E9072" s="1">
        <v>-0.0306</v>
      </c>
    </row>
    <row r="9073">
      <c r="A9073" s="1" t="s">
        <v>71</v>
      </c>
      <c r="B9073" s="1" t="s">
        <v>245</v>
      </c>
      <c r="C9073" s="1" t="str">
        <f t="shared" si="1"/>
        <v>2018</v>
      </c>
      <c r="D9073" s="1">
        <v>21.85653</v>
      </c>
      <c r="E9073" s="1">
        <v>1.0317</v>
      </c>
    </row>
    <row r="9074">
      <c r="A9074" s="1" t="s">
        <v>72</v>
      </c>
      <c r="B9074" s="1" t="s">
        <v>245</v>
      </c>
      <c r="C9074" s="1" t="str">
        <f t="shared" si="1"/>
        <v>2018</v>
      </c>
      <c r="D9074" s="1">
        <v>43.3121</v>
      </c>
      <c r="E9074" s="1">
        <v>-6.0552</v>
      </c>
    </row>
    <row r="9075">
      <c r="A9075" s="1" t="s">
        <v>73</v>
      </c>
      <c r="B9075" s="1" t="s">
        <v>245</v>
      </c>
      <c r="C9075" s="1" t="str">
        <f t="shared" si="1"/>
        <v>2018</v>
      </c>
      <c r="D9075" s="1">
        <v>22.30312</v>
      </c>
      <c r="E9075" s="1">
        <v>0.5614</v>
      </c>
    </row>
    <row r="9076">
      <c r="A9076" s="1" t="s">
        <v>74</v>
      </c>
      <c r="B9076" s="1" t="s">
        <v>245</v>
      </c>
      <c r="C9076" s="1" t="str">
        <f t="shared" si="1"/>
        <v>2018</v>
      </c>
      <c r="D9076" s="1">
        <v>100.53646</v>
      </c>
      <c r="E9076" s="1">
        <v>4.5615</v>
      </c>
    </row>
    <row r="9077">
      <c r="A9077" s="1" t="s">
        <v>76</v>
      </c>
      <c r="B9077" s="1" t="s">
        <v>245</v>
      </c>
      <c r="C9077" s="1" t="str">
        <f t="shared" si="1"/>
        <v>2018</v>
      </c>
      <c r="D9077" s="1">
        <v>33.77709</v>
      </c>
      <c r="E9077" s="1">
        <v>-14.9022</v>
      </c>
    </row>
    <row r="9078">
      <c r="A9078" s="1" t="s">
        <v>77</v>
      </c>
      <c r="B9078" s="1" t="s">
        <v>245</v>
      </c>
      <c r="C9078" s="1" t="str">
        <f t="shared" si="1"/>
        <v>2018</v>
      </c>
      <c r="D9078" s="1">
        <v>10.87693</v>
      </c>
      <c r="E9078" s="1">
        <v>6.7345</v>
      </c>
    </row>
    <row r="9079">
      <c r="A9079" s="1" t="s">
        <v>78</v>
      </c>
      <c r="B9079" s="1" t="s">
        <v>245</v>
      </c>
      <c r="C9079" s="1" t="str">
        <f t="shared" si="1"/>
        <v>2018</v>
      </c>
      <c r="D9079" s="1">
        <v>42.23683</v>
      </c>
      <c r="E9079" s="1">
        <v>-10.0102</v>
      </c>
    </row>
    <row r="9080">
      <c r="A9080" s="1" t="s">
        <v>79</v>
      </c>
      <c r="B9080" s="1" t="s">
        <v>245</v>
      </c>
      <c r="C9080" s="1" t="str">
        <f t="shared" si="1"/>
        <v>2018</v>
      </c>
      <c r="D9080" s="1">
        <v>41.97477</v>
      </c>
      <c r="E9080" s="1">
        <v>34.9382</v>
      </c>
    </row>
    <row r="9081">
      <c r="A9081" s="1" t="s">
        <v>80</v>
      </c>
      <c r="B9081" s="1" t="s">
        <v>245</v>
      </c>
      <c r="C9081" s="1" t="str">
        <f t="shared" si="1"/>
        <v>2018</v>
      </c>
      <c r="D9081" s="1">
        <v>56.33585</v>
      </c>
      <c r="E9081" s="1">
        <v>-15.229</v>
      </c>
    </row>
    <row r="9082">
      <c r="A9082" s="1" t="s">
        <v>81</v>
      </c>
      <c r="B9082" s="1" t="s">
        <v>245</v>
      </c>
      <c r="C9082" s="1" t="str">
        <f t="shared" si="1"/>
        <v>2018</v>
      </c>
      <c r="D9082" s="1">
        <v>21.81646</v>
      </c>
      <c r="E9082" s="1">
        <v>0.9721</v>
      </c>
    </row>
    <row r="9083">
      <c r="A9083" s="1" t="s">
        <v>82</v>
      </c>
      <c r="B9083" s="1" t="s">
        <v>245</v>
      </c>
      <c r="C9083" s="1" t="str">
        <f t="shared" si="1"/>
        <v>2018</v>
      </c>
      <c r="D9083" s="1">
        <v>255.43767</v>
      </c>
      <c r="E9083" s="1">
        <v>0.8456</v>
      </c>
    </row>
    <row r="9084">
      <c r="A9084" s="1" t="s">
        <v>83</v>
      </c>
      <c r="B9084" s="1" t="s">
        <v>245</v>
      </c>
      <c r="C9084" s="1" t="str">
        <f t="shared" si="1"/>
        <v>2018</v>
      </c>
      <c r="D9084" s="1">
        <v>224.51264</v>
      </c>
      <c r="E9084" s="1">
        <v>-5.3315</v>
      </c>
    </row>
    <row r="9085">
      <c r="A9085" s="1" t="s">
        <v>84</v>
      </c>
      <c r="B9085" s="1" t="s">
        <v>245</v>
      </c>
      <c r="C9085" s="1" t="str">
        <f t="shared" si="1"/>
        <v>2018</v>
      </c>
      <c r="D9085" s="1">
        <v>52.0487</v>
      </c>
      <c r="E9085" s="1">
        <v>-49.2637</v>
      </c>
    </row>
    <row r="9086">
      <c r="A9086" s="1" t="s">
        <v>85</v>
      </c>
      <c r="B9086" s="1" t="s">
        <v>245</v>
      </c>
      <c r="C9086" s="1" t="str">
        <f t="shared" si="1"/>
        <v>2018</v>
      </c>
      <c r="D9086" s="1">
        <v>69.12133</v>
      </c>
      <c r="E9086" s="1">
        <v>8.7923</v>
      </c>
    </row>
    <row r="9087">
      <c r="A9087" s="1" t="s">
        <v>86</v>
      </c>
      <c r="B9087" s="1" t="s">
        <v>245</v>
      </c>
      <c r="C9087" s="1" t="str">
        <f t="shared" si="1"/>
        <v>2018</v>
      </c>
      <c r="D9087" s="1">
        <v>56.66879</v>
      </c>
      <c r="E9087" s="1">
        <v>6.4196</v>
      </c>
    </row>
    <row r="9088">
      <c r="A9088" s="1" t="s">
        <v>87</v>
      </c>
      <c r="B9088" s="1" t="s">
        <v>245</v>
      </c>
      <c r="C9088" s="1" t="str">
        <f t="shared" si="1"/>
        <v>2018</v>
      </c>
      <c r="D9088" s="1">
        <v>111.41403</v>
      </c>
      <c r="E9088" s="1">
        <v>1.0514</v>
      </c>
    </row>
    <row r="9089">
      <c r="A9089" s="1" t="s">
        <v>88</v>
      </c>
      <c r="B9089" s="1" t="s">
        <v>245</v>
      </c>
      <c r="C9089" s="1" t="str">
        <f t="shared" si="1"/>
        <v>2018</v>
      </c>
      <c r="D9089" s="1">
        <v>284.996</v>
      </c>
      <c r="E9089" s="1">
        <v>-1.3352</v>
      </c>
    </row>
    <row r="9090">
      <c r="A9090" s="1" t="s">
        <v>89</v>
      </c>
      <c r="B9090" s="1" t="s">
        <v>245</v>
      </c>
      <c r="C9090" s="1" t="str">
        <f t="shared" si="1"/>
        <v>2018</v>
      </c>
      <c r="D9090" s="1">
        <v>99.4578</v>
      </c>
      <c r="E9090" s="1">
        <v>-4.5345</v>
      </c>
    </row>
    <row r="9091">
      <c r="A9091" s="1" t="s">
        <v>90</v>
      </c>
      <c r="B9091" s="1" t="s">
        <v>245</v>
      </c>
      <c r="C9091" s="1" t="str">
        <f t="shared" si="1"/>
        <v>2018</v>
      </c>
      <c r="D9091" s="1">
        <v>411.45647</v>
      </c>
      <c r="E9091" s="1">
        <v>2.733</v>
      </c>
    </row>
    <row r="9092">
      <c r="A9092" s="1" t="s">
        <v>92</v>
      </c>
      <c r="B9092" s="1" t="s">
        <v>245</v>
      </c>
      <c r="C9092" s="1" t="str">
        <f t="shared" si="1"/>
        <v>2018</v>
      </c>
      <c r="D9092" s="1">
        <v>73.5433</v>
      </c>
      <c r="E9092" s="1">
        <v>8.7687</v>
      </c>
    </row>
    <row r="9093">
      <c r="A9093" s="1" t="s">
        <v>93</v>
      </c>
      <c r="B9093" s="1" t="s">
        <v>245</v>
      </c>
      <c r="C9093" s="1" t="str">
        <f t="shared" si="1"/>
        <v>2018</v>
      </c>
      <c r="D9093" s="1">
        <v>60.86668</v>
      </c>
      <c r="E9093" s="1">
        <v>5.0584</v>
      </c>
    </row>
    <row r="9094">
      <c r="A9094" s="1" t="s">
        <v>195</v>
      </c>
      <c r="B9094" s="1" t="s">
        <v>245</v>
      </c>
      <c r="C9094" s="1" t="str">
        <f t="shared" si="1"/>
        <v>2018</v>
      </c>
      <c r="D9094" s="1">
        <v>5.05057</v>
      </c>
      <c r="E9094" s="1">
        <v>-66.4263</v>
      </c>
    </row>
    <row r="9095">
      <c r="A9095" s="1" t="s">
        <v>94</v>
      </c>
      <c r="B9095" s="1" t="s">
        <v>245</v>
      </c>
      <c r="C9095" s="1" t="str">
        <f t="shared" si="1"/>
        <v>2018</v>
      </c>
      <c r="D9095" s="1">
        <v>41.8214</v>
      </c>
      <c r="E9095" s="1">
        <v>14.5192</v>
      </c>
    </row>
    <row r="9096">
      <c r="A9096" s="1" t="s">
        <v>95</v>
      </c>
      <c r="B9096" s="1" t="s">
        <v>245</v>
      </c>
      <c r="C9096" s="1" t="str">
        <f t="shared" si="1"/>
        <v>2018</v>
      </c>
      <c r="D9096" s="1">
        <v>31.00708</v>
      </c>
      <c r="E9096" s="1">
        <v>12.5433</v>
      </c>
    </row>
    <row r="9097">
      <c r="A9097" s="1" t="s">
        <v>96</v>
      </c>
      <c r="B9097" s="1" t="s">
        <v>245</v>
      </c>
      <c r="C9097" s="1" t="str">
        <f t="shared" si="1"/>
        <v>2018</v>
      </c>
      <c r="D9097" s="1">
        <v>105.06465</v>
      </c>
      <c r="E9097" s="1">
        <v>7.1777</v>
      </c>
    </row>
    <row r="9098">
      <c r="A9098" s="1" t="s">
        <v>97</v>
      </c>
      <c r="B9098" s="1" t="s">
        <v>245</v>
      </c>
      <c r="C9098" s="1" t="str">
        <f t="shared" si="1"/>
        <v>2018</v>
      </c>
      <c r="D9098" s="1">
        <v>21.40833</v>
      </c>
      <c r="E9098" s="1">
        <v>-4.669</v>
      </c>
    </row>
    <row r="9099">
      <c r="A9099" s="1" t="s">
        <v>98</v>
      </c>
      <c r="B9099" s="1" t="s">
        <v>245</v>
      </c>
      <c r="C9099" s="1" t="str">
        <f t="shared" si="1"/>
        <v>2018</v>
      </c>
      <c r="D9099" s="1">
        <v>56.39534</v>
      </c>
      <c r="E9099" s="1">
        <v>-3.1387</v>
      </c>
    </row>
    <row r="9100">
      <c r="A9100" s="1" t="s">
        <v>99</v>
      </c>
      <c r="B9100" s="1" t="s">
        <v>245</v>
      </c>
      <c r="C9100" s="1" t="str">
        <f t="shared" si="1"/>
        <v>2018</v>
      </c>
      <c r="D9100" s="1">
        <v>61.51554</v>
      </c>
      <c r="E9100" s="1">
        <v>36.1034</v>
      </c>
    </row>
    <row r="9101">
      <c r="A9101" s="1" t="s">
        <v>100</v>
      </c>
      <c r="B9101" s="1" t="s">
        <v>245</v>
      </c>
      <c r="C9101" s="1" t="str">
        <f t="shared" si="1"/>
        <v>2018</v>
      </c>
      <c r="D9101" s="1">
        <v>32.59592</v>
      </c>
      <c r="E9101" s="1">
        <v>-3.2798</v>
      </c>
    </row>
    <row r="9102">
      <c r="A9102" s="1" t="s">
        <v>101</v>
      </c>
      <c r="B9102" s="1" t="s">
        <v>245</v>
      </c>
      <c r="C9102" s="1" t="str">
        <f t="shared" si="1"/>
        <v>2018</v>
      </c>
      <c r="D9102" s="1">
        <v>462.15965</v>
      </c>
      <c r="E9102" s="1">
        <v>-0.3931</v>
      </c>
    </row>
    <row r="9103">
      <c r="A9103" s="1" t="s">
        <v>102</v>
      </c>
      <c r="B9103" s="1" t="s">
        <v>245</v>
      </c>
      <c r="C9103" s="1" t="str">
        <f t="shared" si="1"/>
        <v>2018</v>
      </c>
      <c r="D9103" s="1">
        <v>17.85447</v>
      </c>
      <c r="E9103" s="1">
        <v>-0.9758</v>
      </c>
    </row>
    <row r="9104">
      <c r="A9104" s="1" t="s">
        <v>103</v>
      </c>
      <c r="B9104" s="1" t="s">
        <v>245</v>
      </c>
      <c r="C9104" s="1" t="str">
        <f t="shared" si="1"/>
        <v>2018</v>
      </c>
      <c r="D9104" s="1">
        <v>142.89665</v>
      </c>
      <c r="E9104" s="1">
        <v>-0.7032</v>
      </c>
    </row>
    <row r="9105">
      <c r="A9105" s="1" t="s">
        <v>104</v>
      </c>
      <c r="B9105" s="1" t="s">
        <v>245</v>
      </c>
      <c r="C9105" s="1" t="str">
        <f t="shared" si="1"/>
        <v>2018</v>
      </c>
      <c r="D9105" s="1">
        <v>12.82949</v>
      </c>
      <c r="E9105" s="1">
        <v>-46.5773</v>
      </c>
    </row>
    <row r="9106">
      <c r="A9106" s="1" t="s">
        <v>105</v>
      </c>
      <c r="B9106" s="1" t="s">
        <v>245</v>
      </c>
      <c r="C9106" s="1" t="str">
        <f t="shared" si="1"/>
        <v>2018</v>
      </c>
      <c r="D9106" s="1">
        <v>32.83253</v>
      </c>
      <c r="E9106" s="1">
        <v>-9.5603</v>
      </c>
    </row>
    <row r="9107">
      <c r="A9107" s="1" t="s">
        <v>106</v>
      </c>
      <c r="B9107" s="1" t="s">
        <v>245</v>
      </c>
      <c r="C9107" s="1" t="str">
        <f t="shared" si="1"/>
        <v>2018</v>
      </c>
      <c r="D9107" s="1">
        <v>28.47719</v>
      </c>
      <c r="E9107" s="1">
        <v>-21.8162</v>
      </c>
    </row>
    <row r="9108">
      <c r="A9108" s="1" t="s">
        <v>107</v>
      </c>
      <c r="B9108" s="1" t="s">
        <v>245</v>
      </c>
      <c r="C9108" s="1" t="str">
        <f t="shared" si="1"/>
        <v>2018</v>
      </c>
      <c r="D9108" s="1">
        <v>71.53961</v>
      </c>
      <c r="E9108" s="1">
        <v>9.5884</v>
      </c>
    </row>
    <row r="9109">
      <c r="A9109" s="1" t="s">
        <v>108</v>
      </c>
      <c r="B9109" s="1" t="s">
        <v>245</v>
      </c>
      <c r="C9109" s="1" t="str">
        <f t="shared" si="1"/>
        <v>2018</v>
      </c>
      <c r="D9109" s="1">
        <v>18.88495</v>
      </c>
      <c r="E9109" s="1">
        <v>-17.2946</v>
      </c>
    </row>
    <row r="9110">
      <c r="A9110" s="1" t="s">
        <v>109</v>
      </c>
      <c r="B9110" s="1" t="s">
        <v>245</v>
      </c>
      <c r="C9110" s="1" t="str">
        <f t="shared" si="1"/>
        <v>2018</v>
      </c>
      <c r="D9110" s="1">
        <v>166.00671</v>
      </c>
      <c r="E9110" s="1">
        <v>0.4488</v>
      </c>
    </row>
    <row r="9111">
      <c r="A9111" s="1" t="s">
        <v>110</v>
      </c>
      <c r="B9111" s="1" t="s">
        <v>245</v>
      </c>
      <c r="C9111" s="1" t="str">
        <f t="shared" si="1"/>
        <v>2018</v>
      </c>
      <c r="D9111" s="1">
        <v>12.82949</v>
      </c>
      <c r="E9111" s="1">
        <v>59.3608</v>
      </c>
    </row>
    <row r="9112">
      <c r="A9112" s="1" t="s">
        <v>191</v>
      </c>
      <c r="B9112" s="1" t="s">
        <v>245</v>
      </c>
      <c r="C9112" s="1" t="str">
        <f t="shared" si="1"/>
        <v>2018</v>
      </c>
      <c r="D9112" s="1">
        <v>9.28555</v>
      </c>
      <c r="E9112" s="1">
        <v>-10.8436</v>
      </c>
    </row>
    <row r="9113">
      <c r="A9113" s="1" t="s">
        <v>186</v>
      </c>
      <c r="B9113" s="1" t="s">
        <v>245</v>
      </c>
      <c r="C9113" s="1" t="str">
        <f t="shared" si="1"/>
        <v>2018</v>
      </c>
      <c r="D9113" s="1">
        <v>13.99378</v>
      </c>
      <c r="E9113" s="1">
        <v>0.0</v>
      </c>
    </row>
    <row r="9114">
      <c r="A9114" s="1" t="s">
        <v>111</v>
      </c>
      <c r="B9114" s="1" t="s">
        <v>245</v>
      </c>
      <c r="C9114" s="1" t="str">
        <f t="shared" si="1"/>
        <v>2018</v>
      </c>
      <c r="D9114" s="1">
        <v>202.82394</v>
      </c>
      <c r="E9114" s="1">
        <v>-13.0918</v>
      </c>
    </row>
    <row r="9115">
      <c r="A9115" s="1" t="s">
        <v>112</v>
      </c>
      <c r="B9115" s="1" t="s">
        <v>245</v>
      </c>
      <c r="C9115" s="1" t="str">
        <f t="shared" si="1"/>
        <v>2018</v>
      </c>
      <c r="D9115" s="1">
        <v>41.10982</v>
      </c>
      <c r="E9115" s="1">
        <v>5.602</v>
      </c>
    </row>
    <row r="9116">
      <c r="A9116" s="1" t="s">
        <v>113</v>
      </c>
      <c r="B9116" s="1" t="s">
        <v>245</v>
      </c>
      <c r="C9116" s="1" t="str">
        <f t="shared" si="1"/>
        <v>2018</v>
      </c>
      <c r="D9116" s="1">
        <v>40.60485</v>
      </c>
      <c r="E9116" s="1">
        <v>-10.6256</v>
      </c>
    </row>
    <row r="9117">
      <c r="A9117" s="1" t="s">
        <v>114</v>
      </c>
      <c r="B9117" s="1" t="s">
        <v>245</v>
      </c>
      <c r="C9117" s="1" t="str">
        <f t="shared" si="1"/>
        <v>2018</v>
      </c>
      <c r="D9117" s="1">
        <v>42.07282</v>
      </c>
      <c r="E9117" s="1">
        <v>-16.337</v>
      </c>
    </row>
    <row r="9118">
      <c r="A9118" s="1" t="s">
        <v>205</v>
      </c>
      <c r="B9118" s="1" t="s">
        <v>245</v>
      </c>
      <c r="C9118" s="1" t="str">
        <f t="shared" si="1"/>
        <v>2018</v>
      </c>
      <c r="D9118" s="1">
        <v>5.0002</v>
      </c>
      <c r="E9118" s="1">
        <v>15.6716</v>
      </c>
    </row>
    <row r="9119">
      <c r="A9119" s="1" t="s">
        <v>115</v>
      </c>
      <c r="B9119" s="1" t="s">
        <v>245</v>
      </c>
      <c r="C9119" s="1" t="str">
        <f t="shared" si="1"/>
        <v>2018</v>
      </c>
      <c r="D9119" s="1">
        <v>402.81164</v>
      </c>
      <c r="E9119" s="1">
        <v>1.2</v>
      </c>
    </row>
    <row r="9120">
      <c r="A9120" s="1" t="s">
        <v>117</v>
      </c>
      <c r="B9120" s="1" t="s">
        <v>245</v>
      </c>
      <c r="C9120" s="1" t="str">
        <f t="shared" si="1"/>
        <v>2018</v>
      </c>
      <c r="D9120" s="1">
        <v>35.80116</v>
      </c>
      <c r="E9120" s="1">
        <v>-15.3848</v>
      </c>
    </row>
    <row r="9121">
      <c r="A9121" s="1" t="s">
        <v>118</v>
      </c>
      <c r="B9121" s="1" t="s">
        <v>245</v>
      </c>
      <c r="C9121" s="1" t="str">
        <f t="shared" si="1"/>
        <v>2018</v>
      </c>
      <c r="D9121" s="1">
        <v>92.17856</v>
      </c>
      <c r="E9121" s="1">
        <v>-9.092</v>
      </c>
    </row>
    <row r="9122">
      <c r="A9122" s="1" t="s">
        <v>119</v>
      </c>
      <c r="B9122" s="1" t="s">
        <v>245</v>
      </c>
      <c r="C9122" s="1" t="str">
        <f t="shared" si="1"/>
        <v>2018</v>
      </c>
      <c r="D9122" s="1">
        <v>21.04969</v>
      </c>
      <c r="E9122" s="1">
        <v>-27.3431</v>
      </c>
    </row>
    <row r="9123">
      <c r="A9123" s="1" t="s">
        <v>120</v>
      </c>
      <c r="B9123" s="1" t="s">
        <v>245</v>
      </c>
      <c r="C9123" s="1" t="str">
        <f t="shared" si="1"/>
        <v>2018</v>
      </c>
      <c r="D9123" s="1">
        <v>78.19506</v>
      </c>
      <c r="E9123" s="1">
        <v>-2.9609</v>
      </c>
    </row>
    <row r="9124">
      <c r="A9124" s="1" t="s">
        <v>121</v>
      </c>
      <c r="B9124" s="1" t="s">
        <v>245</v>
      </c>
      <c r="C9124" s="1" t="str">
        <f t="shared" si="1"/>
        <v>2018</v>
      </c>
      <c r="D9124" s="1">
        <v>2.50278</v>
      </c>
      <c r="E9124" s="1">
        <v>-50.424</v>
      </c>
    </row>
    <row r="9125">
      <c r="A9125" s="1" t="s">
        <v>122</v>
      </c>
      <c r="B9125" s="1" t="s">
        <v>245</v>
      </c>
      <c r="C9125" s="1" t="str">
        <f t="shared" si="1"/>
        <v>2018</v>
      </c>
      <c r="D9125" s="1">
        <v>16.58916</v>
      </c>
      <c r="E9125" s="1">
        <v>-5.8115</v>
      </c>
    </row>
    <row r="9126">
      <c r="A9126" s="1" t="s">
        <v>123</v>
      </c>
      <c r="B9126" s="1" t="s">
        <v>245</v>
      </c>
      <c r="C9126" s="1" t="str">
        <f t="shared" si="1"/>
        <v>2018</v>
      </c>
      <c r="D9126" s="1">
        <v>59.30274</v>
      </c>
      <c r="E9126" s="1">
        <v>21.2338</v>
      </c>
    </row>
    <row r="9127">
      <c r="A9127" s="1" t="s">
        <v>124</v>
      </c>
      <c r="B9127" s="1" t="s">
        <v>245</v>
      </c>
      <c r="C9127" s="1" t="str">
        <f t="shared" si="1"/>
        <v>2018</v>
      </c>
      <c r="D9127" s="1">
        <v>152.45918</v>
      </c>
      <c r="E9127" s="1">
        <v>-1.6825</v>
      </c>
    </row>
    <row r="9128">
      <c r="A9128" s="1" t="s">
        <v>125</v>
      </c>
      <c r="B9128" s="1" t="s">
        <v>245</v>
      </c>
      <c r="C9128" s="1" t="str">
        <f t="shared" si="1"/>
        <v>2018</v>
      </c>
      <c r="D9128" s="1">
        <v>119.50949</v>
      </c>
      <c r="E9128" s="1">
        <v>-0.2508</v>
      </c>
    </row>
    <row r="9129">
      <c r="A9129" s="1" t="s">
        <v>126</v>
      </c>
      <c r="B9129" s="1" t="s">
        <v>245</v>
      </c>
      <c r="C9129" s="1" t="str">
        <f t="shared" si="1"/>
        <v>2018</v>
      </c>
      <c r="D9129" s="1">
        <v>9.23605</v>
      </c>
      <c r="E9129" s="1">
        <v>-0.3475</v>
      </c>
    </row>
    <row r="9130">
      <c r="A9130" s="1" t="s">
        <v>127</v>
      </c>
      <c r="B9130" s="1" t="s">
        <v>245</v>
      </c>
      <c r="C9130" s="1" t="str">
        <f t="shared" si="1"/>
        <v>2018</v>
      </c>
      <c r="D9130" s="1">
        <v>182.50716</v>
      </c>
      <c r="E9130" s="1">
        <v>-3.9723</v>
      </c>
    </row>
    <row r="9131">
      <c r="A9131" s="1" t="s">
        <v>128</v>
      </c>
      <c r="B9131" s="1" t="s">
        <v>245</v>
      </c>
      <c r="C9131" s="1" t="str">
        <f t="shared" si="1"/>
        <v>2018</v>
      </c>
      <c r="D9131" s="1">
        <v>44.59162</v>
      </c>
      <c r="E9131" s="1">
        <v>-5.0206</v>
      </c>
    </row>
    <row r="9132">
      <c r="A9132" s="1" t="s">
        <v>189</v>
      </c>
      <c r="B9132" s="1" t="s">
        <v>245</v>
      </c>
      <c r="C9132" s="1" t="str">
        <f t="shared" si="1"/>
        <v>2018</v>
      </c>
      <c r="D9132" s="1">
        <v>6.67312</v>
      </c>
      <c r="E9132" s="1">
        <v>49.8765</v>
      </c>
    </row>
    <row r="9133">
      <c r="A9133" s="1" t="s">
        <v>129</v>
      </c>
      <c r="B9133" s="1" t="s">
        <v>245</v>
      </c>
      <c r="C9133" s="1" t="str">
        <f t="shared" si="1"/>
        <v>2018</v>
      </c>
      <c r="D9133" s="1">
        <v>118.26827</v>
      </c>
      <c r="E9133" s="1">
        <v>2.5107</v>
      </c>
    </row>
    <row r="9134">
      <c r="A9134" s="1" t="s">
        <v>130</v>
      </c>
      <c r="B9134" s="1" t="s">
        <v>245</v>
      </c>
      <c r="C9134" s="1" t="str">
        <f t="shared" si="1"/>
        <v>2018</v>
      </c>
      <c r="D9134" s="1">
        <v>174.12291</v>
      </c>
      <c r="E9134" s="1">
        <v>3.0374</v>
      </c>
    </row>
    <row r="9135">
      <c r="A9135" s="1" t="s">
        <v>131</v>
      </c>
      <c r="B9135" s="1" t="s">
        <v>245</v>
      </c>
      <c r="C9135" s="1" t="str">
        <f t="shared" si="1"/>
        <v>2018</v>
      </c>
      <c r="D9135" s="1">
        <v>117.83667</v>
      </c>
      <c r="E9135" s="1">
        <v>2.5748</v>
      </c>
    </row>
    <row r="9136">
      <c r="A9136" s="1" t="s">
        <v>132</v>
      </c>
      <c r="B9136" s="1" t="s">
        <v>245</v>
      </c>
      <c r="C9136" s="1" t="str">
        <f t="shared" si="1"/>
        <v>2018</v>
      </c>
      <c r="D9136" s="1">
        <v>184.28066</v>
      </c>
      <c r="E9136" s="1">
        <v>11.3135</v>
      </c>
    </row>
    <row r="9137">
      <c r="A9137" s="1" t="s">
        <v>133</v>
      </c>
      <c r="B9137" s="1" t="s">
        <v>245</v>
      </c>
      <c r="C9137" s="1" t="str">
        <f t="shared" si="1"/>
        <v>2018</v>
      </c>
      <c r="D9137" s="1">
        <v>43.16363</v>
      </c>
      <c r="E9137" s="1">
        <v>-7.729</v>
      </c>
    </row>
    <row r="9138">
      <c r="A9138" s="1" t="s">
        <v>134</v>
      </c>
      <c r="B9138" s="1" t="s">
        <v>245</v>
      </c>
      <c r="C9138" s="1" t="str">
        <f t="shared" si="1"/>
        <v>2018</v>
      </c>
      <c r="D9138" s="1">
        <v>92.35317</v>
      </c>
      <c r="E9138" s="1">
        <v>44.6772</v>
      </c>
    </row>
    <row r="9139">
      <c r="A9139" s="1" t="s">
        <v>135</v>
      </c>
      <c r="B9139" s="1" t="s">
        <v>245</v>
      </c>
      <c r="C9139" s="1" t="str">
        <f t="shared" si="1"/>
        <v>2018</v>
      </c>
      <c r="D9139" s="1">
        <v>553.31646</v>
      </c>
      <c r="E9139" s="1">
        <v>1.8457</v>
      </c>
    </row>
    <row r="9140">
      <c r="A9140" s="1" t="s">
        <v>216</v>
      </c>
      <c r="B9140" s="1" t="s">
        <v>245</v>
      </c>
      <c r="C9140" s="1" t="str">
        <f t="shared" si="1"/>
        <v>2018</v>
      </c>
      <c r="D9140" s="1">
        <v>3.64284</v>
      </c>
      <c r="E9140" s="1">
        <v>-0.102</v>
      </c>
    </row>
    <row r="9141">
      <c r="A9141" s="1" t="s">
        <v>136</v>
      </c>
      <c r="B9141" s="1" t="s">
        <v>245</v>
      </c>
      <c r="C9141" s="1" t="str">
        <f t="shared" si="1"/>
        <v>2018</v>
      </c>
      <c r="D9141" s="1">
        <v>44.15639</v>
      </c>
      <c r="E9141" s="1">
        <v>-25.0209</v>
      </c>
    </row>
    <row r="9142">
      <c r="A9142" s="1" t="s">
        <v>137</v>
      </c>
      <c r="B9142" s="1" t="s">
        <v>245</v>
      </c>
      <c r="C9142" s="1" t="str">
        <f t="shared" si="1"/>
        <v>2018</v>
      </c>
      <c r="D9142" s="1">
        <v>60.26734</v>
      </c>
      <c r="E9142" s="1">
        <v>-7.5625</v>
      </c>
    </row>
    <row r="9143">
      <c r="A9143" s="1" t="s">
        <v>138</v>
      </c>
      <c r="B9143" s="1" t="s">
        <v>245</v>
      </c>
      <c r="C9143" s="1" t="str">
        <f t="shared" si="1"/>
        <v>2018</v>
      </c>
      <c r="D9143" s="1">
        <v>200.36075</v>
      </c>
      <c r="E9143" s="1">
        <v>-4.2781</v>
      </c>
    </row>
    <row r="9144">
      <c r="A9144" s="1" t="s">
        <v>139</v>
      </c>
      <c r="B9144" s="1" t="s">
        <v>245</v>
      </c>
      <c r="C9144" s="1" t="str">
        <f t="shared" si="1"/>
        <v>2018</v>
      </c>
      <c r="D9144" s="1">
        <v>26.05341</v>
      </c>
      <c r="E9144" s="1">
        <v>0.0</v>
      </c>
    </row>
    <row r="9145">
      <c r="A9145" s="1" t="s">
        <v>140</v>
      </c>
      <c r="B9145" s="1" t="s">
        <v>245</v>
      </c>
      <c r="C9145" s="1" t="str">
        <f t="shared" si="1"/>
        <v>2018</v>
      </c>
      <c r="D9145" s="1">
        <v>24.52922</v>
      </c>
      <c r="E9145" s="1">
        <v>-3.0724</v>
      </c>
    </row>
    <row r="9146">
      <c r="A9146" s="1" t="s">
        <v>141</v>
      </c>
      <c r="B9146" s="1" t="s">
        <v>245</v>
      </c>
      <c r="C9146" s="1" t="str">
        <f t="shared" si="1"/>
        <v>2018</v>
      </c>
      <c r="D9146" s="1">
        <v>24.51004</v>
      </c>
      <c r="E9146" s="1">
        <v>-7.5714</v>
      </c>
    </row>
    <row r="9147">
      <c r="A9147" s="1" t="s">
        <v>142</v>
      </c>
      <c r="B9147" s="1" t="s">
        <v>245</v>
      </c>
      <c r="C9147" s="1" t="str">
        <f t="shared" si="1"/>
        <v>2018</v>
      </c>
      <c r="D9147" s="1">
        <v>28.9942</v>
      </c>
      <c r="E9147" s="1">
        <v>18.8129</v>
      </c>
    </row>
    <row r="9148">
      <c r="A9148" s="1" t="s">
        <v>143</v>
      </c>
      <c r="B9148" s="1" t="s">
        <v>245</v>
      </c>
      <c r="C9148" s="1" t="str">
        <f t="shared" si="1"/>
        <v>2018</v>
      </c>
      <c r="D9148" s="1">
        <v>15.47375</v>
      </c>
      <c r="E9148" s="1">
        <v>15.6074</v>
      </c>
    </row>
    <row r="9149">
      <c r="A9149" s="1" t="s">
        <v>144</v>
      </c>
      <c r="B9149" s="1" t="s">
        <v>245</v>
      </c>
      <c r="C9149" s="1" t="str">
        <f t="shared" si="1"/>
        <v>2018</v>
      </c>
      <c r="D9149" s="1">
        <v>211.27871</v>
      </c>
      <c r="E9149" s="1">
        <v>-0.0763</v>
      </c>
    </row>
    <row r="9150">
      <c r="A9150" s="1" t="s">
        <v>145</v>
      </c>
      <c r="B9150" s="1" t="s">
        <v>245</v>
      </c>
      <c r="C9150" s="1" t="str">
        <f t="shared" si="1"/>
        <v>2018</v>
      </c>
      <c r="D9150" s="1">
        <v>52.83113</v>
      </c>
      <c r="E9150" s="1">
        <v>-14.5422</v>
      </c>
    </row>
    <row r="9151">
      <c r="A9151" s="1" t="s">
        <v>147</v>
      </c>
      <c r="B9151" s="1" t="s">
        <v>245</v>
      </c>
      <c r="C9151" s="1" t="str">
        <f t="shared" si="1"/>
        <v>2018</v>
      </c>
      <c r="D9151" s="1">
        <v>25.41503</v>
      </c>
      <c r="E9151" s="1">
        <v>17.4131</v>
      </c>
    </row>
    <row r="9152">
      <c r="A9152" s="1" t="s">
        <v>148</v>
      </c>
      <c r="B9152" s="1" t="s">
        <v>245</v>
      </c>
      <c r="C9152" s="1" t="str">
        <f t="shared" si="1"/>
        <v>2018</v>
      </c>
      <c r="D9152" s="1">
        <v>17.81212</v>
      </c>
      <c r="E9152" s="1">
        <v>-31.3802</v>
      </c>
    </row>
    <row r="9153">
      <c r="A9153" s="1" t="s">
        <v>149</v>
      </c>
      <c r="B9153" s="1" t="s">
        <v>245</v>
      </c>
      <c r="C9153" s="1" t="str">
        <f t="shared" si="1"/>
        <v>2018</v>
      </c>
      <c r="D9153" s="1">
        <v>592.01271</v>
      </c>
      <c r="E9153" s="1">
        <v>1.7656</v>
      </c>
    </row>
    <row r="9154">
      <c r="A9154" s="1" t="s">
        <v>211</v>
      </c>
      <c r="B9154" s="1" t="s">
        <v>245</v>
      </c>
      <c r="C9154" s="1" t="str">
        <f t="shared" si="1"/>
        <v>2018</v>
      </c>
      <c r="D9154" s="1">
        <v>40.46872</v>
      </c>
      <c r="E9154" s="1">
        <v>-12.3934</v>
      </c>
    </row>
    <row r="9155">
      <c r="A9155" s="1" t="s">
        <v>150</v>
      </c>
      <c r="B9155" s="1" t="s">
        <v>245</v>
      </c>
      <c r="C9155" s="1" t="str">
        <f t="shared" si="1"/>
        <v>2018</v>
      </c>
      <c r="D9155" s="1">
        <v>68.4422</v>
      </c>
      <c r="E9155" s="1">
        <v>-4.4247</v>
      </c>
    </row>
    <row r="9156">
      <c r="A9156" s="1" t="s">
        <v>151</v>
      </c>
      <c r="B9156" s="1" t="s">
        <v>245</v>
      </c>
      <c r="C9156" s="1" t="str">
        <f t="shared" si="1"/>
        <v>2018</v>
      </c>
      <c r="D9156" s="1">
        <v>34.43229</v>
      </c>
      <c r="E9156" s="1">
        <v>2.4751</v>
      </c>
    </row>
    <row r="9157">
      <c r="A9157" s="1" t="s">
        <v>152</v>
      </c>
      <c r="B9157" s="1" t="s">
        <v>245</v>
      </c>
      <c r="C9157" s="1" t="str">
        <f t="shared" si="1"/>
        <v>2018</v>
      </c>
      <c r="D9157" s="1">
        <v>26.68682</v>
      </c>
      <c r="E9157" s="1">
        <v>-24.4732</v>
      </c>
    </row>
    <row r="9158">
      <c r="A9158" s="1" t="s">
        <v>153</v>
      </c>
      <c r="B9158" s="1" t="s">
        <v>245</v>
      </c>
      <c r="C9158" s="1" t="str">
        <f t="shared" si="1"/>
        <v>2018</v>
      </c>
      <c r="D9158" s="1">
        <v>115.5163</v>
      </c>
      <c r="E9158" s="1">
        <v>-8.5908</v>
      </c>
    </row>
    <row r="9159">
      <c r="A9159" s="1" t="s">
        <v>154</v>
      </c>
      <c r="B9159" s="1" t="s">
        <v>245</v>
      </c>
      <c r="C9159" s="1" t="str">
        <f t="shared" si="1"/>
        <v>2018</v>
      </c>
      <c r="D9159" s="1">
        <v>367.60592</v>
      </c>
      <c r="E9159" s="1">
        <v>-4.3158</v>
      </c>
    </row>
    <row r="9160">
      <c r="A9160" s="1" t="s">
        <v>155</v>
      </c>
      <c r="B9160" s="1" t="s">
        <v>245</v>
      </c>
      <c r="C9160" s="1" t="str">
        <f t="shared" si="1"/>
        <v>2018</v>
      </c>
      <c r="D9160" s="1">
        <v>216.0251</v>
      </c>
      <c r="E9160" s="1">
        <v>-0.4702</v>
      </c>
    </row>
    <row r="9161">
      <c r="A9161" s="1" t="s">
        <v>217</v>
      </c>
      <c r="B9161" s="1" t="s">
        <v>245</v>
      </c>
      <c r="C9161" s="1" t="str">
        <f t="shared" si="1"/>
        <v>2018</v>
      </c>
      <c r="D9161" s="1">
        <v>23.3017</v>
      </c>
      <c r="E9161" s="1">
        <v>-40.8554</v>
      </c>
    </row>
    <row r="9162">
      <c r="A9162" s="1" t="s">
        <v>157</v>
      </c>
      <c r="B9162" s="1" t="s">
        <v>245</v>
      </c>
      <c r="C9162" s="1" t="str">
        <f t="shared" si="1"/>
        <v>2018</v>
      </c>
      <c r="D9162" s="1">
        <v>36.10762</v>
      </c>
      <c r="E9162" s="1">
        <v>-8.9429</v>
      </c>
    </row>
    <row r="9163">
      <c r="A9163" s="1" t="s">
        <v>158</v>
      </c>
      <c r="B9163" s="1" t="s">
        <v>245</v>
      </c>
      <c r="C9163" s="1" t="str">
        <f t="shared" si="1"/>
        <v>2018</v>
      </c>
      <c r="D9163" s="1">
        <v>116.67801</v>
      </c>
      <c r="E9163" s="1">
        <v>-9.5116</v>
      </c>
    </row>
    <row r="9164">
      <c r="A9164" s="1" t="s">
        <v>159</v>
      </c>
      <c r="B9164" s="1" t="s">
        <v>245</v>
      </c>
      <c r="C9164" s="1" t="str">
        <f t="shared" si="1"/>
        <v>2018</v>
      </c>
      <c r="D9164" s="1">
        <v>33.47724</v>
      </c>
      <c r="E9164" s="1">
        <v>0.3167</v>
      </c>
    </row>
    <row r="9165">
      <c r="A9165" s="1" t="s">
        <v>160</v>
      </c>
      <c r="B9165" s="1" t="s">
        <v>245</v>
      </c>
      <c r="C9165" s="1" t="str">
        <f t="shared" si="1"/>
        <v>2018</v>
      </c>
      <c r="D9165" s="1">
        <v>219.32021</v>
      </c>
      <c r="E9165" s="1">
        <v>0.8925</v>
      </c>
    </row>
    <row r="9166">
      <c r="A9166" s="1" t="s">
        <v>161</v>
      </c>
      <c r="B9166" s="1" t="s">
        <v>245</v>
      </c>
      <c r="C9166" s="1" t="str">
        <f t="shared" si="1"/>
        <v>2018</v>
      </c>
      <c r="D9166" s="1">
        <v>11.2689</v>
      </c>
      <c r="E9166" s="1">
        <v>0.0</v>
      </c>
    </row>
    <row r="9167">
      <c r="A9167" s="1" t="s">
        <v>162</v>
      </c>
      <c r="B9167" s="1" t="s">
        <v>245</v>
      </c>
      <c r="C9167" s="1" t="str">
        <f t="shared" si="1"/>
        <v>2018</v>
      </c>
      <c r="D9167" s="1">
        <v>86.0939</v>
      </c>
      <c r="E9167" s="1">
        <v>2.5802</v>
      </c>
    </row>
    <row r="9168">
      <c r="A9168" s="1" t="s">
        <v>163</v>
      </c>
      <c r="B9168" s="1" t="s">
        <v>245</v>
      </c>
      <c r="C9168" s="1" t="str">
        <f t="shared" si="1"/>
        <v>2018</v>
      </c>
      <c r="D9168" s="1">
        <v>25.88904</v>
      </c>
      <c r="E9168" s="1">
        <v>-7.703</v>
      </c>
    </row>
    <row r="9169">
      <c r="A9169" s="1" t="s">
        <v>164</v>
      </c>
      <c r="B9169" s="1" t="s">
        <v>245</v>
      </c>
      <c r="C9169" s="1" t="str">
        <f t="shared" si="1"/>
        <v>2018</v>
      </c>
      <c r="D9169" s="1">
        <v>62.71562</v>
      </c>
      <c r="E9169" s="1">
        <v>-2.5803</v>
      </c>
    </row>
    <row r="9170">
      <c r="A9170" s="1" t="s">
        <v>165</v>
      </c>
      <c r="B9170" s="1" t="s">
        <v>245</v>
      </c>
      <c r="C9170" s="1" t="str">
        <f t="shared" si="1"/>
        <v>2018</v>
      </c>
      <c r="D9170" s="1">
        <v>40.39184</v>
      </c>
      <c r="E9170" s="1">
        <v>-5.3435</v>
      </c>
    </row>
    <row r="9171">
      <c r="A9171" s="1" t="s">
        <v>166</v>
      </c>
      <c r="B9171" s="1" t="s">
        <v>245</v>
      </c>
      <c r="C9171" s="1" t="str">
        <f t="shared" si="1"/>
        <v>2018</v>
      </c>
      <c r="D9171" s="1">
        <v>231.43358</v>
      </c>
      <c r="E9171" s="1">
        <v>-2.9418</v>
      </c>
    </row>
    <row r="9172">
      <c r="A9172" s="1" t="s">
        <v>193</v>
      </c>
      <c r="B9172" s="1" t="s">
        <v>245</v>
      </c>
      <c r="C9172" s="1" t="str">
        <f t="shared" si="1"/>
        <v>2018</v>
      </c>
      <c r="D9172" s="1">
        <v>5.05057</v>
      </c>
      <c r="E9172" s="1">
        <v>-9.0013</v>
      </c>
    </row>
    <row r="9173">
      <c r="A9173" s="1" t="s">
        <v>168</v>
      </c>
      <c r="B9173" s="1" t="s">
        <v>245</v>
      </c>
      <c r="C9173" s="1" t="str">
        <f t="shared" si="1"/>
        <v>2018</v>
      </c>
      <c r="D9173" s="1">
        <v>66.27623</v>
      </c>
      <c r="E9173" s="1">
        <v>-7.1883</v>
      </c>
    </row>
    <row r="9174">
      <c r="A9174" s="1" t="s">
        <v>169</v>
      </c>
      <c r="B9174" s="1" t="s">
        <v>245</v>
      </c>
      <c r="C9174" s="1" t="str">
        <f t="shared" si="1"/>
        <v>2018</v>
      </c>
      <c r="D9174" s="1">
        <v>280.97464</v>
      </c>
      <c r="E9174" s="1">
        <v>-2.2556</v>
      </c>
    </row>
    <row r="9175">
      <c r="A9175" s="1" t="s">
        <v>170</v>
      </c>
      <c r="B9175" s="1" t="s">
        <v>245</v>
      </c>
      <c r="C9175" s="1" t="str">
        <f t="shared" si="1"/>
        <v>2018</v>
      </c>
      <c r="D9175" s="1">
        <v>390.32302</v>
      </c>
      <c r="E9175" s="1">
        <v>-1.8412</v>
      </c>
    </row>
    <row r="9176">
      <c r="A9176" s="1" t="s">
        <v>171</v>
      </c>
      <c r="B9176" s="1" t="s">
        <v>245</v>
      </c>
      <c r="C9176" s="1" t="str">
        <f t="shared" si="1"/>
        <v>2018</v>
      </c>
      <c r="D9176" s="1">
        <v>56.61902</v>
      </c>
      <c r="E9176" s="1">
        <v>10.9949</v>
      </c>
    </row>
    <row r="9177">
      <c r="A9177" s="1" t="s">
        <v>172</v>
      </c>
      <c r="B9177" s="1" t="s">
        <v>245</v>
      </c>
      <c r="C9177" s="1" t="str">
        <f t="shared" si="1"/>
        <v>2018</v>
      </c>
      <c r="D9177" s="1">
        <v>475.67142</v>
      </c>
      <c r="E9177" s="1">
        <v>1.2623</v>
      </c>
    </row>
    <row r="9178">
      <c r="A9178" s="1" t="s">
        <v>173</v>
      </c>
      <c r="B9178" s="1" t="s">
        <v>245</v>
      </c>
      <c r="C9178" s="1" t="str">
        <f t="shared" si="1"/>
        <v>2018</v>
      </c>
      <c r="D9178" s="1">
        <v>22.56013</v>
      </c>
      <c r="E9178" s="1">
        <v>4.7632</v>
      </c>
    </row>
    <row r="9179">
      <c r="A9179" s="1" t="s">
        <v>174</v>
      </c>
      <c r="B9179" s="1" t="s">
        <v>245</v>
      </c>
      <c r="C9179" s="1" t="str">
        <f t="shared" si="1"/>
        <v>2018</v>
      </c>
      <c r="D9179" s="1">
        <v>88.55183</v>
      </c>
      <c r="E9179" s="1">
        <v>0.0802</v>
      </c>
    </row>
    <row r="9180">
      <c r="A9180" s="1" t="s">
        <v>175</v>
      </c>
      <c r="B9180" s="1" t="s">
        <v>245</v>
      </c>
      <c r="C9180" s="1" t="str">
        <f t="shared" si="1"/>
        <v>2018</v>
      </c>
      <c r="D9180" s="1">
        <v>22.14104</v>
      </c>
      <c r="E9180" s="1">
        <v>-3.2889</v>
      </c>
    </row>
    <row r="9181">
      <c r="A9181" s="1" t="s">
        <v>176</v>
      </c>
      <c r="B9181" s="1" t="s">
        <v>245</v>
      </c>
      <c r="C9181" s="1" t="str">
        <f t="shared" si="1"/>
        <v>2018</v>
      </c>
      <c r="D9181" s="1">
        <v>49.39109</v>
      </c>
      <c r="E9181" s="1">
        <v>-0.1039</v>
      </c>
    </row>
    <row r="9182">
      <c r="A9182" s="1" t="s">
        <v>177</v>
      </c>
      <c r="B9182" s="1" t="s">
        <v>245</v>
      </c>
      <c r="C9182" s="1" t="str">
        <f t="shared" si="1"/>
        <v>2018</v>
      </c>
      <c r="D9182" s="1">
        <v>315.36941</v>
      </c>
      <c r="E9182" s="1">
        <v>5.6691</v>
      </c>
    </row>
    <row r="9183">
      <c r="A9183" s="1" t="s">
        <v>178</v>
      </c>
      <c r="B9183" s="1" t="s">
        <v>245</v>
      </c>
      <c r="C9183" s="1" t="str">
        <f t="shared" si="1"/>
        <v>2018</v>
      </c>
      <c r="D9183" s="1">
        <v>5.05057</v>
      </c>
      <c r="E9183" s="1">
        <v>-9.0013</v>
      </c>
    </row>
    <row r="9184">
      <c r="A9184" s="1" t="s">
        <v>179</v>
      </c>
      <c r="B9184" s="1" t="s">
        <v>245</v>
      </c>
      <c r="C9184" s="1" t="str">
        <f t="shared" si="1"/>
        <v>2018</v>
      </c>
      <c r="D9184" s="1">
        <v>14.55087</v>
      </c>
      <c r="E9184" s="1">
        <v>-26.7646</v>
      </c>
    </row>
    <row r="9185">
      <c r="A9185" s="1" t="s">
        <v>182</v>
      </c>
      <c r="B9185" s="1" t="s">
        <v>246</v>
      </c>
      <c r="C9185" s="1" t="str">
        <f t="shared" si="1"/>
        <v>2019</v>
      </c>
      <c r="D9185" s="1">
        <v>15.11035</v>
      </c>
      <c r="E9185" s="1">
        <v>5.7352</v>
      </c>
    </row>
    <row r="9186">
      <c r="A9186" s="1" t="s">
        <v>5</v>
      </c>
      <c r="B9186" s="1" t="s">
        <v>246</v>
      </c>
      <c r="C9186" s="1" t="str">
        <f t="shared" si="1"/>
        <v>2019</v>
      </c>
      <c r="D9186" s="1">
        <v>64.57779</v>
      </c>
      <c r="E9186" s="1">
        <v>-9.1277</v>
      </c>
    </row>
    <row r="9187">
      <c r="A9187" s="1" t="s">
        <v>7</v>
      </c>
      <c r="B9187" s="1" t="s">
        <v>246</v>
      </c>
      <c r="C9187" s="1" t="str">
        <f t="shared" si="1"/>
        <v>2019</v>
      </c>
      <c r="D9187" s="1">
        <v>25.73497</v>
      </c>
      <c r="E9187" s="1">
        <v>-0.4937</v>
      </c>
    </row>
    <row r="9188">
      <c r="A9188" s="1" t="s">
        <v>8</v>
      </c>
      <c r="B9188" s="1" t="s">
        <v>246</v>
      </c>
      <c r="C9188" s="1" t="str">
        <f t="shared" si="1"/>
        <v>2019</v>
      </c>
      <c r="D9188" s="1">
        <v>61.7633</v>
      </c>
      <c r="E9188" s="1">
        <v>-11.0878</v>
      </c>
    </row>
    <row r="9189">
      <c r="A9189" s="1" t="s">
        <v>9</v>
      </c>
      <c r="B9189" s="1" t="s">
        <v>246</v>
      </c>
      <c r="C9189" s="1" t="str">
        <f t="shared" si="1"/>
        <v>2019</v>
      </c>
      <c r="D9189" s="1">
        <v>13.99378</v>
      </c>
      <c r="E9189" s="1">
        <v>-23.5412</v>
      </c>
    </row>
    <row r="9190">
      <c r="A9190" s="1" t="s">
        <v>10</v>
      </c>
      <c r="B9190" s="1" t="s">
        <v>246</v>
      </c>
      <c r="C9190" s="1" t="str">
        <f t="shared" si="1"/>
        <v>2019</v>
      </c>
      <c r="D9190" s="1">
        <v>14.84913</v>
      </c>
      <c r="E9190" s="1">
        <v>-21.982</v>
      </c>
    </row>
    <row r="9191">
      <c r="A9191" s="1" t="s">
        <v>11</v>
      </c>
      <c r="B9191" s="1" t="s">
        <v>246</v>
      </c>
      <c r="C9191" s="1" t="str">
        <f t="shared" si="1"/>
        <v>2019</v>
      </c>
      <c r="D9191" s="1">
        <v>99.67125</v>
      </c>
      <c r="E9191" s="1">
        <v>-5.3044</v>
      </c>
    </row>
    <row r="9192">
      <c r="A9192" s="1" t="s">
        <v>12</v>
      </c>
      <c r="B9192" s="1" t="s">
        <v>246</v>
      </c>
      <c r="C9192" s="1" t="str">
        <f t="shared" si="1"/>
        <v>2019</v>
      </c>
      <c r="D9192" s="1">
        <v>32.92049</v>
      </c>
      <c r="E9192" s="1">
        <v>7.3813</v>
      </c>
    </row>
    <row r="9193">
      <c r="A9193" s="1" t="s">
        <v>13</v>
      </c>
      <c r="B9193" s="1" t="s">
        <v>246</v>
      </c>
      <c r="C9193" s="1" t="str">
        <f t="shared" si="1"/>
        <v>2019</v>
      </c>
      <c r="D9193" s="1">
        <v>146.34235</v>
      </c>
      <c r="E9193" s="1">
        <v>2.6699</v>
      </c>
    </row>
    <row r="9194">
      <c r="A9194" s="1" t="s">
        <v>14</v>
      </c>
      <c r="B9194" s="1" t="s">
        <v>246</v>
      </c>
      <c r="C9194" s="1" t="str">
        <f t="shared" si="1"/>
        <v>2019</v>
      </c>
      <c r="D9194" s="1">
        <v>73.19493</v>
      </c>
      <c r="E9194" s="1">
        <v>0.8604</v>
      </c>
    </row>
    <row r="9195">
      <c r="A9195" s="1" t="s">
        <v>15</v>
      </c>
      <c r="B9195" s="1" t="s">
        <v>246</v>
      </c>
      <c r="C9195" s="1" t="str">
        <f t="shared" si="1"/>
        <v>2019</v>
      </c>
      <c r="D9195" s="1">
        <v>45.75423</v>
      </c>
      <c r="E9195" s="1">
        <v>-10.9832</v>
      </c>
    </row>
    <row r="9196">
      <c r="A9196" s="1" t="s">
        <v>16</v>
      </c>
      <c r="B9196" s="1" t="s">
        <v>246</v>
      </c>
      <c r="C9196" s="1" t="str">
        <f t="shared" si="1"/>
        <v>2019</v>
      </c>
      <c r="D9196" s="1">
        <v>63.87938</v>
      </c>
      <c r="E9196" s="1">
        <v>-0.2283</v>
      </c>
    </row>
    <row r="9197">
      <c r="A9197" s="1" t="s">
        <v>17</v>
      </c>
      <c r="B9197" s="1" t="s">
        <v>246</v>
      </c>
      <c r="C9197" s="1" t="str">
        <f t="shared" si="1"/>
        <v>2019</v>
      </c>
      <c r="D9197" s="1">
        <v>34.36156</v>
      </c>
      <c r="E9197" s="1">
        <v>-6.5207</v>
      </c>
    </row>
    <row r="9198">
      <c r="A9198" s="1" t="s">
        <v>18</v>
      </c>
      <c r="B9198" s="1" t="s">
        <v>246</v>
      </c>
      <c r="C9198" s="1" t="str">
        <f t="shared" si="1"/>
        <v>2019</v>
      </c>
      <c r="D9198" s="1">
        <v>370.07722</v>
      </c>
      <c r="E9198" s="1">
        <v>-2.0072</v>
      </c>
    </row>
    <row r="9199">
      <c r="A9199" s="1" t="s">
        <v>19</v>
      </c>
      <c r="B9199" s="1" t="s">
        <v>246</v>
      </c>
      <c r="C9199" s="1" t="str">
        <f t="shared" si="1"/>
        <v>2019</v>
      </c>
      <c r="D9199" s="1">
        <v>29.34991</v>
      </c>
      <c r="E9199" s="1">
        <v>3.7088</v>
      </c>
    </row>
    <row r="9200">
      <c r="A9200" s="1" t="s">
        <v>20</v>
      </c>
      <c r="B9200" s="1" t="s">
        <v>246</v>
      </c>
      <c r="C9200" s="1" t="str">
        <f t="shared" si="1"/>
        <v>2019</v>
      </c>
      <c r="D9200" s="1">
        <v>59.31262</v>
      </c>
      <c r="E9200" s="1">
        <v>-6.8786</v>
      </c>
    </row>
    <row r="9201">
      <c r="A9201" s="1" t="s">
        <v>21</v>
      </c>
      <c r="B9201" s="1" t="s">
        <v>246</v>
      </c>
      <c r="C9201" s="1" t="str">
        <f t="shared" si="1"/>
        <v>2019</v>
      </c>
      <c r="D9201" s="1">
        <v>7.77447</v>
      </c>
      <c r="E9201" s="1">
        <v>0.0</v>
      </c>
    </row>
    <row r="9202">
      <c r="A9202" s="1" t="s">
        <v>209</v>
      </c>
      <c r="B9202" s="1" t="s">
        <v>246</v>
      </c>
      <c r="C9202" s="1" t="str">
        <f t="shared" si="1"/>
        <v>2019</v>
      </c>
      <c r="D9202" s="1">
        <v>9.86974</v>
      </c>
      <c r="E9202" s="1">
        <v>-14.8819</v>
      </c>
    </row>
    <row r="9203">
      <c r="A9203" s="1" t="s">
        <v>22</v>
      </c>
      <c r="B9203" s="1" t="s">
        <v>246</v>
      </c>
      <c r="C9203" s="1" t="str">
        <f t="shared" si="1"/>
        <v>2019</v>
      </c>
      <c r="D9203" s="1">
        <v>115.84143</v>
      </c>
      <c r="E9203" s="1">
        <v>-3.473</v>
      </c>
    </row>
    <row r="9204">
      <c r="A9204" s="1" t="s">
        <v>23</v>
      </c>
      <c r="B9204" s="1" t="s">
        <v>246</v>
      </c>
      <c r="C9204" s="1" t="str">
        <f t="shared" si="1"/>
        <v>2019</v>
      </c>
      <c r="D9204" s="1">
        <v>20.36866</v>
      </c>
      <c r="E9204" s="1">
        <v>-10.8982</v>
      </c>
    </row>
    <row r="9205">
      <c r="A9205" s="1" t="s">
        <v>24</v>
      </c>
      <c r="B9205" s="1" t="s">
        <v>246</v>
      </c>
      <c r="C9205" s="1" t="str">
        <f t="shared" si="1"/>
        <v>2019</v>
      </c>
      <c r="D9205" s="1">
        <v>22.00068</v>
      </c>
      <c r="E9205" s="1">
        <v>16.467</v>
      </c>
    </row>
    <row r="9206">
      <c r="A9206" s="1" t="s">
        <v>25</v>
      </c>
      <c r="B9206" s="1" t="s">
        <v>246</v>
      </c>
      <c r="C9206" s="1" t="str">
        <f t="shared" si="1"/>
        <v>2019</v>
      </c>
      <c r="D9206" s="1">
        <v>24.41212</v>
      </c>
      <c r="E9206" s="1">
        <v>-3.9553</v>
      </c>
    </row>
    <row r="9207">
      <c r="A9207" s="1" t="s">
        <v>26</v>
      </c>
      <c r="B9207" s="1" t="s">
        <v>246</v>
      </c>
      <c r="C9207" s="1" t="str">
        <f t="shared" si="1"/>
        <v>2019</v>
      </c>
      <c r="D9207" s="1">
        <v>20.04902</v>
      </c>
      <c r="E9207" s="1">
        <v>1.8085</v>
      </c>
    </row>
    <row r="9208">
      <c r="A9208" s="1" t="s">
        <v>27</v>
      </c>
      <c r="B9208" s="1" t="s">
        <v>246</v>
      </c>
      <c r="C9208" s="1" t="str">
        <f t="shared" si="1"/>
        <v>2019</v>
      </c>
      <c r="D9208" s="1">
        <v>34.28931</v>
      </c>
      <c r="E9208" s="1">
        <v>16.4799</v>
      </c>
    </row>
    <row r="9209">
      <c r="A9209" s="1" t="s">
        <v>28</v>
      </c>
      <c r="B9209" s="1" t="s">
        <v>246</v>
      </c>
      <c r="C9209" s="1" t="str">
        <f t="shared" si="1"/>
        <v>2019</v>
      </c>
      <c r="D9209" s="1">
        <v>70.6764</v>
      </c>
      <c r="E9209" s="1">
        <v>28.318</v>
      </c>
    </row>
    <row r="9210">
      <c r="A9210" s="1" t="s">
        <v>29</v>
      </c>
      <c r="B9210" s="1" t="s">
        <v>246</v>
      </c>
      <c r="C9210" s="1" t="str">
        <f t="shared" si="1"/>
        <v>2019</v>
      </c>
      <c r="D9210" s="1">
        <v>156.43202</v>
      </c>
      <c r="E9210" s="1">
        <v>-2.3466</v>
      </c>
    </row>
    <row r="9211">
      <c r="A9211" s="1" t="s">
        <v>30</v>
      </c>
      <c r="B9211" s="1" t="s">
        <v>246</v>
      </c>
      <c r="C9211" s="1" t="str">
        <f t="shared" si="1"/>
        <v>2019</v>
      </c>
      <c r="D9211" s="1">
        <v>8.78948</v>
      </c>
      <c r="E9211" s="1">
        <v>31.8641</v>
      </c>
    </row>
    <row r="9212">
      <c r="A9212" s="1" t="s">
        <v>31</v>
      </c>
      <c r="B9212" s="1" t="s">
        <v>246</v>
      </c>
      <c r="C9212" s="1" t="str">
        <f t="shared" si="1"/>
        <v>2019</v>
      </c>
      <c r="D9212" s="1">
        <v>100.1702</v>
      </c>
      <c r="E9212" s="1">
        <v>-0.4772</v>
      </c>
    </row>
    <row r="9213">
      <c r="A9213" s="1" t="s">
        <v>32</v>
      </c>
      <c r="B9213" s="1" t="s">
        <v>246</v>
      </c>
      <c r="C9213" s="1" t="str">
        <f t="shared" si="1"/>
        <v>2019</v>
      </c>
      <c r="D9213" s="1">
        <v>985.63609</v>
      </c>
      <c r="E9213" s="1">
        <v>2.069</v>
      </c>
    </row>
    <row r="9214">
      <c r="A9214" s="1" t="s">
        <v>33</v>
      </c>
      <c r="B9214" s="1" t="s">
        <v>246</v>
      </c>
      <c r="C9214" s="1" t="str">
        <f t="shared" si="1"/>
        <v>2019</v>
      </c>
      <c r="D9214" s="1">
        <v>446.99644</v>
      </c>
      <c r="E9214" s="1">
        <v>-5.6253</v>
      </c>
    </row>
    <row r="9215">
      <c r="A9215" s="1" t="s">
        <v>34</v>
      </c>
      <c r="B9215" s="1" t="s">
        <v>246</v>
      </c>
      <c r="C9215" s="1" t="str">
        <f t="shared" si="1"/>
        <v>2019</v>
      </c>
      <c r="D9215" s="1">
        <v>355.95851</v>
      </c>
      <c r="E9215" s="1">
        <v>2.4459</v>
      </c>
    </row>
    <row r="9216">
      <c r="A9216" s="1" t="s">
        <v>229</v>
      </c>
      <c r="B9216" s="1" t="s">
        <v>246</v>
      </c>
      <c r="C9216" s="1" t="str">
        <f t="shared" si="1"/>
        <v>2019</v>
      </c>
      <c r="D9216" s="1">
        <v>4.34381</v>
      </c>
      <c r="E9216" s="1">
        <v>0.0</v>
      </c>
    </row>
    <row r="9217">
      <c r="A9217" s="1" t="s">
        <v>36</v>
      </c>
      <c r="B9217" s="1" t="s">
        <v>246</v>
      </c>
      <c r="C9217" s="1" t="str">
        <f t="shared" si="1"/>
        <v>2019</v>
      </c>
      <c r="D9217" s="1">
        <v>165.79565</v>
      </c>
      <c r="E9217" s="1">
        <v>-8.2549</v>
      </c>
    </row>
    <row r="9218">
      <c r="A9218" s="1" t="s">
        <v>37</v>
      </c>
      <c r="B9218" s="1" t="s">
        <v>246</v>
      </c>
      <c r="C9218" s="1" t="str">
        <f t="shared" si="1"/>
        <v>2019</v>
      </c>
      <c r="D9218" s="1">
        <v>18.72595</v>
      </c>
      <c r="E9218" s="1">
        <v>21.021</v>
      </c>
    </row>
    <row r="9219">
      <c r="A9219" s="1" t="s">
        <v>38</v>
      </c>
      <c r="B9219" s="1" t="s">
        <v>246</v>
      </c>
      <c r="C9219" s="1" t="str">
        <f t="shared" si="1"/>
        <v>2019</v>
      </c>
      <c r="D9219" s="1">
        <v>62.76306</v>
      </c>
      <c r="E9219" s="1">
        <v>-11.4704</v>
      </c>
    </row>
    <row r="9220">
      <c r="A9220" s="1" t="s">
        <v>39</v>
      </c>
      <c r="B9220" s="1" t="s">
        <v>246</v>
      </c>
      <c r="C9220" s="1" t="str">
        <f t="shared" si="1"/>
        <v>2019</v>
      </c>
      <c r="D9220" s="1">
        <v>7.728</v>
      </c>
      <c r="E9220" s="1">
        <v>0.0144</v>
      </c>
    </row>
    <row r="9221">
      <c r="A9221" s="1" t="s">
        <v>40</v>
      </c>
      <c r="B9221" s="1" t="s">
        <v>246</v>
      </c>
      <c r="C9221" s="1" t="str">
        <f t="shared" si="1"/>
        <v>2019</v>
      </c>
      <c r="D9221" s="1">
        <v>81.78623</v>
      </c>
      <c r="E9221" s="1">
        <v>-4.585</v>
      </c>
    </row>
    <row r="9222">
      <c r="A9222" s="1" t="s">
        <v>41</v>
      </c>
      <c r="B9222" s="1" t="s">
        <v>246</v>
      </c>
      <c r="C9222" s="1" t="str">
        <f t="shared" si="1"/>
        <v>2019</v>
      </c>
      <c r="D9222" s="1">
        <v>63.75475</v>
      </c>
      <c r="E9222" s="1">
        <v>-3.7972</v>
      </c>
    </row>
    <row r="9223">
      <c r="A9223" s="1" t="s">
        <v>42</v>
      </c>
      <c r="B9223" s="1" t="s">
        <v>246</v>
      </c>
      <c r="C9223" s="1" t="str">
        <f t="shared" si="1"/>
        <v>2019</v>
      </c>
      <c r="D9223" s="1">
        <v>56.40671</v>
      </c>
      <c r="E9223" s="1">
        <v>-11.2915</v>
      </c>
    </row>
    <row r="9224">
      <c r="A9224" s="1" t="s">
        <v>43</v>
      </c>
      <c r="B9224" s="1" t="s">
        <v>246</v>
      </c>
      <c r="C9224" s="1" t="str">
        <f t="shared" si="1"/>
        <v>2019</v>
      </c>
      <c r="D9224" s="1">
        <v>31.26855</v>
      </c>
      <c r="E9224" s="1">
        <v>-13.3308</v>
      </c>
    </row>
    <row r="9225">
      <c r="A9225" s="1" t="s">
        <v>210</v>
      </c>
      <c r="B9225" s="1" t="s">
        <v>246</v>
      </c>
      <c r="C9225" s="1" t="str">
        <f t="shared" si="1"/>
        <v>2019</v>
      </c>
      <c r="D9225" s="1">
        <v>32.10921</v>
      </c>
      <c r="E9225" s="1">
        <v>4.7351</v>
      </c>
    </row>
    <row r="9226">
      <c r="A9226" s="1" t="s">
        <v>44</v>
      </c>
      <c r="B9226" s="1" t="s">
        <v>246</v>
      </c>
      <c r="C9226" s="1" t="str">
        <f t="shared" si="1"/>
        <v>2019</v>
      </c>
      <c r="D9226" s="1">
        <v>55.77934</v>
      </c>
      <c r="E9226" s="1">
        <v>16.5003</v>
      </c>
    </row>
    <row r="9227">
      <c r="A9227" s="1" t="s">
        <v>46</v>
      </c>
      <c r="B9227" s="1" t="s">
        <v>246</v>
      </c>
      <c r="C9227" s="1" t="str">
        <f t="shared" si="1"/>
        <v>2019</v>
      </c>
      <c r="D9227" s="1">
        <v>23.69958</v>
      </c>
      <c r="E9227" s="1">
        <v>37.2034</v>
      </c>
    </row>
    <row r="9228">
      <c r="A9228" s="1" t="s">
        <v>47</v>
      </c>
      <c r="B9228" s="1" t="s">
        <v>246</v>
      </c>
      <c r="C9228" s="1" t="str">
        <f t="shared" si="1"/>
        <v>2019</v>
      </c>
      <c r="D9228" s="1">
        <v>103.12572</v>
      </c>
      <c r="E9228" s="1">
        <v>0.8651</v>
      </c>
    </row>
    <row r="9229">
      <c r="A9229" s="1" t="s">
        <v>48</v>
      </c>
      <c r="B9229" s="1" t="s">
        <v>246</v>
      </c>
      <c r="C9229" s="1" t="str">
        <f t="shared" si="1"/>
        <v>2019</v>
      </c>
      <c r="D9229" s="1">
        <v>77.08187</v>
      </c>
      <c r="E9229" s="1">
        <v>-12.7551</v>
      </c>
    </row>
    <row r="9230">
      <c r="A9230" s="1" t="s">
        <v>49</v>
      </c>
      <c r="B9230" s="1" t="s">
        <v>246</v>
      </c>
      <c r="C9230" s="1" t="str">
        <f t="shared" si="1"/>
        <v>2019</v>
      </c>
      <c r="D9230" s="1">
        <v>21.77131</v>
      </c>
      <c r="E9230" s="1">
        <v>19.5099</v>
      </c>
    </row>
    <row r="9231">
      <c r="A9231" s="1" t="s">
        <v>50</v>
      </c>
      <c r="B9231" s="1" t="s">
        <v>246</v>
      </c>
      <c r="C9231" s="1" t="str">
        <f t="shared" si="1"/>
        <v>2019</v>
      </c>
      <c r="D9231" s="1">
        <v>131.53778</v>
      </c>
      <c r="E9231" s="1">
        <v>-7.3114</v>
      </c>
    </row>
    <row r="9232">
      <c r="A9232" s="1" t="s">
        <v>51</v>
      </c>
      <c r="B9232" s="1" t="s">
        <v>246</v>
      </c>
      <c r="C9232" s="1" t="str">
        <f t="shared" si="1"/>
        <v>2019</v>
      </c>
      <c r="D9232" s="1">
        <v>103.69177</v>
      </c>
      <c r="E9232" s="1">
        <v>2.1535</v>
      </c>
    </row>
    <row r="9233">
      <c r="A9233" s="1" t="s">
        <v>52</v>
      </c>
      <c r="B9233" s="1" t="s">
        <v>246</v>
      </c>
      <c r="C9233" s="1" t="str">
        <f t="shared" si="1"/>
        <v>2019</v>
      </c>
      <c r="D9233" s="1">
        <v>219.54954</v>
      </c>
      <c r="E9233" s="1">
        <v>-1.928</v>
      </c>
    </row>
    <row r="9234">
      <c r="A9234" s="1" t="s">
        <v>53</v>
      </c>
      <c r="B9234" s="1" t="s">
        <v>246</v>
      </c>
      <c r="C9234" s="1" t="str">
        <f t="shared" si="1"/>
        <v>2019</v>
      </c>
      <c r="D9234" s="1">
        <v>33.7155</v>
      </c>
      <c r="E9234" s="1">
        <v>-0.3387</v>
      </c>
    </row>
    <row r="9235">
      <c r="A9235" s="1" t="s">
        <v>54</v>
      </c>
      <c r="B9235" s="1" t="s">
        <v>246</v>
      </c>
      <c r="C9235" s="1" t="str">
        <f t="shared" si="1"/>
        <v>2019</v>
      </c>
      <c r="D9235" s="1">
        <v>34.9811</v>
      </c>
      <c r="E9235" s="1">
        <v>6.8656</v>
      </c>
    </row>
    <row r="9236">
      <c r="A9236" s="1" t="s">
        <v>55</v>
      </c>
      <c r="B9236" s="1" t="s">
        <v>246</v>
      </c>
      <c r="C9236" s="1" t="str">
        <f t="shared" si="1"/>
        <v>2019</v>
      </c>
      <c r="D9236" s="1">
        <v>9.41498</v>
      </c>
      <c r="E9236" s="1">
        <v>71.6127</v>
      </c>
    </row>
    <row r="9237">
      <c r="A9237" s="1" t="s">
        <v>56</v>
      </c>
      <c r="B9237" s="1" t="s">
        <v>246</v>
      </c>
      <c r="C9237" s="1" t="str">
        <f t="shared" si="1"/>
        <v>2019</v>
      </c>
      <c r="D9237" s="1">
        <v>36.75636</v>
      </c>
      <c r="E9237" s="1">
        <v>5.452</v>
      </c>
    </row>
    <row r="9238">
      <c r="A9238" s="1" t="s">
        <v>57</v>
      </c>
      <c r="B9238" s="1" t="s">
        <v>246</v>
      </c>
      <c r="C9238" s="1" t="str">
        <f t="shared" si="1"/>
        <v>2019</v>
      </c>
      <c r="D9238" s="1">
        <v>16.17203</v>
      </c>
      <c r="E9238" s="1">
        <v>8.5056</v>
      </c>
    </row>
    <row r="9239">
      <c r="A9239" s="1" t="s">
        <v>58</v>
      </c>
      <c r="B9239" s="1" t="s">
        <v>246</v>
      </c>
      <c r="C9239" s="1" t="str">
        <f t="shared" si="1"/>
        <v>2019</v>
      </c>
      <c r="D9239" s="1">
        <v>37.49839</v>
      </c>
      <c r="E9239" s="1">
        <v>-12.6124</v>
      </c>
    </row>
    <row r="9240">
      <c r="A9240" s="1" t="s">
        <v>59</v>
      </c>
      <c r="B9240" s="1" t="s">
        <v>246</v>
      </c>
      <c r="C9240" s="1" t="str">
        <f t="shared" si="1"/>
        <v>2019</v>
      </c>
      <c r="D9240" s="1">
        <v>78.43038</v>
      </c>
      <c r="E9240" s="1">
        <v>-8.6062</v>
      </c>
    </row>
    <row r="9241">
      <c r="A9241" s="1" t="s">
        <v>60</v>
      </c>
      <c r="B9241" s="1" t="s">
        <v>246</v>
      </c>
      <c r="C9241" s="1" t="str">
        <f t="shared" si="1"/>
        <v>2019</v>
      </c>
      <c r="D9241" s="1">
        <v>286.29124</v>
      </c>
      <c r="E9241" s="1">
        <v>-0.7453</v>
      </c>
    </row>
    <row r="9242">
      <c r="A9242" s="1" t="s">
        <v>61</v>
      </c>
      <c r="B9242" s="1" t="s">
        <v>246</v>
      </c>
      <c r="C9242" s="1" t="str">
        <f t="shared" si="1"/>
        <v>2019</v>
      </c>
      <c r="D9242" s="1">
        <v>17.44394</v>
      </c>
      <c r="E9242" s="1">
        <v>-3.7457</v>
      </c>
    </row>
    <row r="9243">
      <c r="A9243" s="1" t="s">
        <v>62</v>
      </c>
      <c r="B9243" s="1" t="s">
        <v>246</v>
      </c>
      <c r="C9243" s="1" t="str">
        <f t="shared" si="1"/>
        <v>2019</v>
      </c>
      <c r="D9243" s="1">
        <v>35.91567</v>
      </c>
      <c r="E9243" s="1">
        <v>-4.5004</v>
      </c>
    </row>
    <row r="9244">
      <c r="A9244" s="1" t="s">
        <v>63</v>
      </c>
      <c r="B9244" s="1" t="s">
        <v>246</v>
      </c>
      <c r="C9244" s="1" t="str">
        <f t="shared" si="1"/>
        <v>2019</v>
      </c>
      <c r="D9244" s="1">
        <v>41.6832</v>
      </c>
      <c r="E9244" s="1">
        <v>7.1479</v>
      </c>
    </row>
    <row r="9245">
      <c r="A9245" s="1" t="s">
        <v>64</v>
      </c>
      <c r="B9245" s="1" t="s">
        <v>246</v>
      </c>
      <c r="C9245" s="1" t="str">
        <f t="shared" si="1"/>
        <v>2019</v>
      </c>
      <c r="D9245" s="1">
        <v>16.2513</v>
      </c>
      <c r="E9245" s="1">
        <v>-21.8226</v>
      </c>
    </row>
    <row r="9246">
      <c r="A9246" s="1" t="s">
        <v>65</v>
      </c>
      <c r="B9246" s="1" t="s">
        <v>246</v>
      </c>
      <c r="C9246" s="1" t="str">
        <f t="shared" si="1"/>
        <v>2019</v>
      </c>
      <c r="D9246" s="1">
        <v>21.59817</v>
      </c>
      <c r="E9246" s="1">
        <v>2.3487</v>
      </c>
    </row>
    <row r="9247">
      <c r="A9247" s="1" t="s">
        <v>66</v>
      </c>
      <c r="B9247" s="1" t="s">
        <v>246</v>
      </c>
      <c r="C9247" s="1" t="str">
        <f t="shared" si="1"/>
        <v>2019</v>
      </c>
      <c r="D9247" s="1">
        <v>357.05206</v>
      </c>
      <c r="E9247" s="1">
        <v>-4.5574</v>
      </c>
    </row>
    <row r="9248">
      <c r="A9248" s="1" t="s">
        <v>67</v>
      </c>
      <c r="B9248" s="1" t="s">
        <v>246</v>
      </c>
      <c r="C9248" s="1" t="str">
        <f t="shared" si="1"/>
        <v>2019</v>
      </c>
      <c r="D9248" s="1">
        <v>74.98919</v>
      </c>
      <c r="E9248" s="1">
        <v>-0.3723</v>
      </c>
    </row>
    <row r="9249">
      <c r="A9249" s="1" t="s">
        <v>68</v>
      </c>
      <c r="B9249" s="1" t="s">
        <v>246</v>
      </c>
      <c r="C9249" s="1" t="str">
        <f t="shared" si="1"/>
        <v>2019</v>
      </c>
      <c r="D9249" s="1">
        <v>5.35629</v>
      </c>
      <c r="E9249" s="1">
        <v>-23.5395</v>
      </c>
    </row>
    <row r="9250">
      <c r="A9250" s="1" t="s">
        <v>69</v>
      </c>
      <c r="B9250" s="1" t="s">
        <v>246</v>
      </c>
      <c r="C9250" s="1" t="str">
        <f t="shared" si="1"/>
        <v>2019</v>
      </c>
      <c r="D9250" s="1">
        <v>176.22216</v>
      </c>
      <c r="E9250" s="1">
        <v>-4.703</v>
      </c>
    </row>
    <row r="9251">
      <c r="A9251" s="1" t="s">
        <v>70</v>
      </c>
      <c r="B9251" s="1" t="s">
        <v>246</v>
      </c>
      <c r="C9251" s="1" t="str">
        <f t="shared" si="1"/>
        <v>2019</v>
      </c>
      <c r="D9251" s="1">
        <v>5.51525</v>
      </c>
      <c r="E9251" s="1">
        <v>-0.0306</v>
      </c>
    </row>
    <row r="9252">
      <c r="A9252" s="1" t="s">
        <v>71</v>
      </c>
      <c r="B9252" s="1" t="s">
        <v>246</v>
      </c>
      <c r="C9252" s="1" t="str">
        <f t="shared" si="1"/>
        <v>2019</v>
      </c>
      <c r="D9252" s="1">
        <v>21.17909</v>
      </c>
      <c r="E9252" s="1">
        <v>-2.0998</v>
      </c>
    </row>
    <row r="9253">
      <c r="A9253" s="1" t="s">
        <v>72</v>
      </c>
      <c r="B9253" s="1" t="s">
        <v>246</v>
      </c>
      <c r="C9253" s="1" t="str">
        <f t="shared" si="1"/>
        <v>2019</v>
      </c>
      <c r="D9253" s="1">
        <v>43.25853</v>
      </c>
      <c r="E9253" s="1">
        <v>-0.0025</v>
      </c>
    </row>
    <row r="9254">
      <c r="A9254" s="1" t="s">
        <v>73</v>
      </c>
      <c r="B9254" s="1" t="s">
        <v>246</v>
      </c>
      <c r="C9254" s="1" t="str">
        <f t="shared" si="1"/>
        <v>2019</v>
      </c>
      <c r="D9254" s="1">
        <v>22.30243</v>
      </c>
      <c r="E9254" s="1">
        <v>0.5798</v>
      </c>
    </row>
    <row r="9255">
      <c r="A9255" s="1" t="s">
        <v>74</v>
      </c>
      <c r="B9255" s="1" t="s">
        <v>246</v>
      </c>
      <c r="C9255" s="1" t="str">
        <f t="shared" si="1"/>
        <v>2019</v>
      </c>
      <c r="D9255" s="1">
        <v>100.22894</v>
      </c>
      <c r="E9255" s="1">
        <v>4.3762</v>
      </c>
    </row>
    <row r="9256">
      <c r="A9256" s="1" t="s">
        <v>76</v>
      </c>
      <c r="B9256" s="1" t="s">
        <v>246</v>
      </c>
      <c r="C9256" s="1" t="str">
        <f t="shared" si="1"/>
        <v>2019</v>
      </c>
      <c r="D9256" s="1">
        <v>33.96974</v>
      </c>
      <c r="E9256" s="1">
        <v>3.2323</v>
      </c>
    </row>
    <row r="9257">
      <c r="A9257" s="1" t="s">
        <v>77</v>
      </c>
      <c r="B9257" s="1" t="s">
        <v>246</v>
      </c>
      <c r="C9257" s="1" t="str">
        <f t="shared" si="1"/>
        <v>2019</v>
      </c>
      <c r="D9257" s="1">
        <v>10.87693</v>
      </c>
      <c r="E9257" s="1">
        <v>-14.695</v>
      </c>
    </row>
    <row r="9258">
      <c r="A9258" s="1" t="s">
        <v>78</v>
      </c>
      <c r="B9258" s="1" t="s">
        <v>246</v>
      </c>
      <c r="C9258" s="1" t="str">
        <f t="shared" si="1"/>
        <v>2019</v>
      </c>
      <c r="D9258" s="1">
        <v>37.25079</v>
      </c>
      <c r="E9258" s="1">
        <v>-11.6839</v>
      </c>
    </row>
    <row r="9259">
      <c r="A9259" s="1" t="s">
        <v>79</v>
      </c>
      <c r="B9259" s="1" t="s">
        <v>246</v>
      </c>
      <c r="C9259" s="1" t="str">
        <f t="shared" si="1"/>
        <v>2019</v>
      </c>
      <c r="D9259" s="1">
        <v>41.68712</v>
      </c>
      <c r="E9259" s="1">
        <v>21.6942</v>
      </c>
    </row>
    <row r="9260">
      <c r="A9260" s="1" t="s">
        <v>80</v>
      </c>
      <c r="B9260" s="1" t="s">
        <v>246</v>
      </c>
      <c r="C9260" s="1" t="str">
        <f t="shared" si="1"/>
        <v>2019</v>
      </c>
      <c r="D9260" s="1">
        <v>59.84659</v>
      </c>
      <c r="E9260" s="1">
        <v>-3.3806</v>
      </c>
    </row>
    <row r="9261">
      <c r="A9261" s="1" t="s">
        <v>81</v>
      </c>
      <c r="B9261" s="1" t="s">
        <v>246</v>
      </c>
      <c r="C9261" s="1" t="str">
        <f t="shared" si="1"/>
        <v>2019</v>
      </c>
      <c r="D9261" s="1">
        <v>21.53466</v>
      </c>
      <c r="E9261" s="1">
        <v>-1.1888</v>
      </c>
    </row>
    <row r="9262">
      <c r="A9262" s="1" t="s">
        <v>82</v>
      </c>
      <c r="B9262" s="1" t="s">
        <v>246</v>
      </c>
      <c r="C9262" s="1" t="str">
        <f t="shared" si="1"/>
        <v>2019</v>
      </c>
      <c r="D9262" s="1">
        <v>242.56424</v>
      </c>
      <c r="E9262" s="1">
        <v>-5.8266</v>
      </c>
    </row>
    <row r="9263">
      <c r="A9263" s="1" t="s">
        <v>83</v>
      </c>
      <c r="B9263" s="1" t="s">
        <v>246</v>
      </c>
      <c r="C9263" s="1" t="str">
        <f t="shared" si="1"/>
        <v>2019</v>
      </c>
      <c r="D9263" s="1">
        <v>228.02785</v>
      </c>
      <c r="E9263" s="1">
        <v>-2.2866</v>
      </c>
    </row>
    <row r="9264">
      <c r="A9264" s="1" t="s">
        <v>84</v>
      </c>
      <c r="B9264" s="1" t="s">
        <v>246</v>
      </c>
      <c r="C9264" s="1" t="str">
        <f t="shared" si="1"/>
        <v>2019</v>
      </c>
      <c r="D9264" s="1">
        <v>51.97373</v>
      </c>
      <c r="E9264" s="1">
        <v>-49.602</v>
      </c>
    </row>
    <row r="9265">
      <c r="A9265" s="1" t="s">
        <v>85</v>
      </c>
      <c r="B9265" s="1" t="s">
        <v>246</v>
      </c>
      <c r="C9265" s="1" t="str">
        <f t="shared" si="1"/>
        <v>2019</v>
      </c>
      <c r="D9265" s="1">
        <v>64.72063</v>
      </c>
      <c r="E9265" s="1">
        <v>2.0323</v>
      </c>
    </row>
    <row r="9266">
      <c r="A9266" s="1" t="s">
        <v>86</v>
      </c>
      <c r="B9266" s="1" t="s">
        <v>246</v>
      </c>
      <c r="C9266" s="1" t="str">
        <f t="shared" si="1"/>
        <v>2019</v>
      </c>
      <c r="D9266" s="1">
        <v>56.59191</v>
      </c>
      <c r="E9266" s="1">
        <v>7.6121</v>
      </c>
    </row>
    <row r="9267">
      <c r="A9267" s="1" t="s">
        <v>87</v>
      </c>
      <c r="B9267" s="1" t="s">
        <v>246</v>
      </c>
      <c r="C9267" s="1" t="str">
        <f t="shared" si="1"/>
        <v>2019</v>
      </c>
      <c r="D9267" s="1">
        <v>110.91713</v>
      </c>
      <c r="E9267" s="1">
        <v>-3.7636</v>
      </c>
    </row>
    <row r="9268">
      <c r="A9268" s="1" t="s">
        <v>88</v>
      </c>
      <c r="B9268" s="1" t="s">
        <v>246</v>
      </c>
      <c r="C9268" s="1" t="str">
        <f t="shared" si="1"/>
        <v>2019</v>
      </c>
      <c r="D9268" s="1">
        <v>282.88505</v>
      </c>
      <c r="E9268" s="1">
        <v>-2.1568</v>
      </c>
    </row>
    <row r="9269">
      <c r="A9269" s="1" t="s">
        <v>89</v>
      </c>
      <c r="B9269" s="1" t="s">
        <v>246</v>
      </c>
      <c r="C9269" s="1" t="str">
        <f t="shared" si="1"/>
        <v>2019</v>
      </c>
      <c r="D9269" s="1">
        <v>100.01633</v>
      </c>
      <c r="E9269" s="1">
        <v>3.6667</v>
      </c>
    </row>
    <row r="9270">
      <c r="A9270" s="1" t="s">
        <v>90</v>
      </c>
      <c r="B9270" s="1" t="s">
        <v>246</v>
      </c>
      <c r="C9270" s="1" t="str">
        <f t="shared" si="1"/>
        <v>2019</v>
      </c>
      <c r="D9270" s="1">
        <v>411.50928</v>
      </c>
      <c r="E9270" s="1">
        <v>3.7693</v>
      </c>
    </row>
    <row r="9271">
      <c r="A9271" s="1" t="s">
        <v>92</v>
      </c>
      <c r="B9271" s="1" t="s">
        <v>246</v>
      </c>
      <c r="C9271" s="1" t="str">
        <f t="shared" si="1"/>
        <v>2019</v>
      </c>
      <c r="D9271" s="1">
        <v>71.27247</v>
      </c>
      <c r="E9271" s="1">
        <v>-1.1311</v>
      </c>
    </row>
    <row r="9272">
      <c r="A9272" s="1" t="s">
        <v>93</v>
      </c>
      <c r="B9272" s="1" t="s">
        <v>246</v>
      </c>
      <c r="C9272" s="1" t="str">
        <f t="shared" si="1"/>
        <v>2019</v>
      </c>
      <c r="D9272" s="1">
        <v>70.9192</v>
      </c>
      <c r="E9272" s="1">
        <v>17.3581</v>
      </c>
    </row>
    <row r="9273">
      <c r="A9273" s="1" t="s">
        <v>195</v>
      </c>
      <c r="B9273" s="1" t="s">
        <v>246</v>
      </c>
      <c r="C9273" s="1" t="str">
        <f t="shared" si="1"/>
        <v>2019</v>
      </c>
      <c r="D9273" s="1">
        <v>5.05057</v>
      </c>
      <c r="E9273" s="1">
        <v>-66.4263</v>
      </c>
    </row>
    <row r="9274">
      <c r="A9274" s="1" t="s">
        <v>94</v>
      </c>
      <c r="B9274" s="1" t="s">
        <v>246</v>
      </c>
      <c r="C9274" s="1" t="str">
        <f t="shared" si="1"/>
        <v>2019</v>
      </c>
      <c r="D9274" s="1">
        <v>43.35031</v>
      </c>
      <c r="E9274" s="1">
        <v>23.9585</v>
      </c>
    </row>
    <row r="9275">
      <c r="A9275" s="1" t="s">
        <v>95</v>
      </c>
      <c r="B9275" s="1" t="s">
        <v>246</v>
      </c>
      <c r="C9275" s="1" t="str">
        <f t="shared" si="1"/>
        <v>2019</v>
      </c>
      <c r="D9275" s="1">
        <v>33.80647</v>
      </c>
      <c r="E9275" s="1">
        <v>9.0319</v>
      </c>
    </row>
    <row r="9276">
      <c r="A9276" s="1" t="s">
        <v>96</v>
      </c>
      <c r="B9276" s="1" t="s">
        <v>246</v>
      </c>
      <c r="C9276" s="1" t="str">
        <f t="shared" si="1"/>
        <v>2019</v>
      </c>
      <c r="D9276" s="1">
        <v>103.88613</v>
      </c>
      <c r="E9276" s="1">
        <v>3.1634</v>
      </c>
    </row>
    <row r="9277">
      <c r="A9277" s="1" t="s">
        <v>97</v>
      </c>
      <c r="B9277" s="1" t="s">
        <v>246</v>
      </c>
      <c r="C9277" s="1" t="str">
        <f t="shared" si="1"/>
        <v>2019</v>
      </c>
      <c r="D9277" s="1">
        <v>21.40833</v>
      </c>
      <c r="E9277" s="1">
        <v>19.1577</v>
      </c>
    </row>
    <row r="9278">
      <c r="A9278" s="1" t="s">
        <v>98</v>
      </c>
      <c r="B9278" s="1" t="s">
        <v>246</v>
      </c>
      <c r="C9278" s="1" t="str">
        <f t="shared" si="1"/>
        <v>2019</v>
      </c>
      <c r="D9278" s="1">
        <v>55.97391</v>
      </c>
      <c r="E9278" s="1">
        <v>-0.8016</v>
      </c>
    </row>
    <row r="9279">
      <c r="A9279" s="1" t="s">
        <v>99</v>
      </c>
      <c r="B9279" s="1" t="s">
        <v>246</v>
      </c>
      <c r="C9279" s="1" t="str">
        <f t="shared" si="1"/>
        <v>2019</v>
      </c>
      <c r="D9279" s="1">
        <v>63.47145</v>
      </c>
      <c r="E9279" s="1">
        <v>32.8808</v>
      </c>
    </row>
    <row r="9280">
      <c r="A9280" s="1" t="s">
        <v>100</v>
      </c>
      <c r="B9280" s="1" t="s">
        <v>246</v>
      </c>
      <c r="C9280" s="1" t="str">
        <f t="shared" si="1"/>
        <v>2019</v>
      </c>
      <c r="D9280" s="1">
        <v>28.2165</v>
      </c>
      <c r="E9280" s="1">
        <v>-9.1526</v>
      </c>
    </row>
    <row r="9281">
      <c r="A9281" s="1" t="s">
        <v>101</v>
      </c>
      <c r="B9281" s="1" t="s">
        <v>246</v>
      </c>
      <c r="C9281" s="1" t="str">
        <f t="shared" si="1"/>
        <v>2019</v>
      </c>
      <c r="D9281" s="1">
        <v>449.86004</v>
      </c>
      <c r="E9281" s="1">
        <v>-4.0367</v>
      </c>
    </row>
    <row r="9282">
      <c r="A9282" s="1" t="s">
        <v>102</v>
      </c>
      <c r="B9282" s="1" t="s">
        <v>246</v>
      </c>
      <c r="C9282" s="1" t="str">
        <f t="shared" si="1"/>
        <v>2019</v>
      </c>
      <c r="D9282" s="1">
        <v>19.52196</v>
      </c>
      <c r="E9282" s="1">
        <v>7.9491</v>
      </c>
    </row>
    <row r="9283">
      <c r="A9283" s="1" t="s">
        <v>103</v>
      </c>
      <c r="B9283" s="1" t="s">
        <v>246</v>
      </c>
      <c r="C9283" s="1" t="str">
        <f t="shared" si="1"/>
        <v>2019</v>
      </c>
      <c r="D9283" s="1">
        <v>139.31199</v>
      </c>
      <c r="E9283" s="1">
        <v>-0.317</v>
      </c>
    </row>
    <row r="9284">
      <c r="A9284" s="1" t="s">
        <v>104</v>
      </c>
      <c r="B9284" s="1" t="s">
        <v>246</v>
      </c>
      <c r="C9284" s="1" t="str">
        <f t="shared" si="1"/>
        <v>2019</v>
      </c>
      <c r="D9284" s="1">
        <v>15.43877</v>
      </c>
      <c r="E9284" s="1">
        <v>-32.4695</v>
      </c>
    </row>
    <row r="9285">
      <c r="A9285" s="1" t="s">
        <v>105</v>
      </c>
      <c r="B9285" s="1" t="s">
        <v>246</v>
      </c>
      <c r="C9285" s="1" t="str">
        <f t="shared" si="1"/>
        <v>2019</v>
      </c>
      <c r="D9285" s="1">
        <v>31.72898</v>
      </c>
      <c r="E9285" s="1">
        <v>-12.6785</v>
      </c>
    </row>
    <row r="9286">
      <c r="A9286" s="1" t="s">
        <v>106</v>
      </c>
      <c r="B9286" s="1" t="s">
        <v>246</v>
      </c>
      <c r="C9286" s="1" t="str">
        <f t="shared" si="1"/>
        <v>2019</v>
      </c>
      <c r="D9286" s="1">
        <v>30.51791</v>
      </c>
      <c r="E9286" s="1">
        <v>-17.8991</v>
      </c>
    </row>
    <row r="9287">
      <c r="A9287" s="1" t="s">
        <v>107</v>
      </c>
      <c r="B9287" s="1" t="s">
        <v>246</v>
      </c>
      <c r="C9287" s="1" t="str">
        <f t="shared" si="1"/>
        <v>2019</v>
      </c>
      <c r="D9287" s="1">
        <v>72.87046</v>
      </c>
      <c r="E9287" s="1">
        <v>6.3856</v>
      </c>
    </row>
    <row r="9288">
      <c r="A9288" s="1" t="s">
        <v>108</v>
      </c>
      <c r="B9288" s="1" t="s">
        <v>246</v>
      </c>
      <c r="C9288" s="1" t="str">
        <f t="shared" si="1"/>
        <v>2019</v>
      </c>
      <c r="D9288" s="1">
        <v>18.10359</v>
      </c>
      <c r="E9288" s="1">
        <v>-10.2289</v>
      </c>
    </row>
    <row r="9289">
      <c r="A9289" s="1" t="s">
        <v>109</v>
      </c>
      <c r="B9289" s="1" t="s">
        <v>246</v>
      </c>
      <c r="C9289" s="1" t="str">
        <f t="shared" si="1"/>
        <v>2019</v>
      </c>
      <c r="D9289" s="1">
        <v>167.20027</v>
      </c>
      <c r="E9289" s="1">
        <v>1.8282</v>
      </c>
    </row>
    <row r="9290">
      <c r="A9290" s="1" t="s">
        <v>110</v>
      </c>
      <c r="B9290" s="1" t="s">
        <v>246</v>
      </c>
      <c r="C9290" s="1" t="str">
        <f t="shared" si="1"/>
        <v>2019</v>
      </c>
      <c r="D9290" s="1">
        <v>12.82949</v>
      </c>
      <c r="E9290" s="1">
        <v>107.2291</v>
      </c>
    </row>
    <row r="9291">
      <c r="A9291" s="1" t="s">
        <v>191</v>
      </c>
      <c r="B9291" s="1" t="s">
        <v>246</v>
      </c>
      <c r="C9291" s="1" t="str">
        <f t="shared" si="1"/>
        <v>2019</v>
      </c>
      <c r="D9291" s="1">
        <v>9.41662</v>
      </c>
      <c r="E9291" s="1">
        <v>-9.5852</v>
      </c>
    </row>
    <row r="9292">
      <c r="A9292" s="1" t="s">
        <v>186</v>
      </c>
      <c r="B9292" s="1" t="s">
        <v>246</v>
      </c>
      <c r="C9292" s="1" t="str">
        <f t="shared" si="1"/>
        <v>2019</v>
      </c>
      <c r="D9292" s="1">
        <v>13.99378</v>
      </c>
      <c r="E9292" s="1">
        <v>0.0</v>
      </c>
    </row>
    <row r="9293">
      <c r="A9293" s="1" t="s">
        <v>111</v>
      </c>
      <c r="B9293" s="1" t="s">
        <v>246</v>
      </c>
      <c r="C9293" s="1" t="str">
        <f t="shared" si="1"/>
        <v>2019</v>
      </c>
      <c r="D9293" s="1">
        <v>199.30252</v>
      </c>
      <c r="E9293" s="1">
        <v>-17.7345</v>
      </c>
    </row>
    <row r="9294">
      <c r="A9294" s="1" t="s">
        <v>112</v>
      </c>
      <c r="B9294" s="1" t="s">
        <v>246</v>
      </c>
      <c r="C9294" s="1" t="str">
        <f t="shared" si="1"/>
        <v>2019</v>
      </c>
      <c r="D9294" s="1">
        <v>36.39347</v>
      </c>
      <c r="E9294" s="1">
        <v>-12.0951</v>
      </c>
    </row>
    <row r="9295">
      <c r="A9295" s="1" t="s">
        <v>113</v>
      </c>
      <c r="B9295" s="1" t="s">
        <v>246</v>
      </c>
      <c r="C9295" s="1" t="str">
        <f t="shared" si="1"/>
        <v>2019</v>
      </c>
      <c r="D9295" s="1">
        <v>34.04448</v>
      </c>
      <c r="E9295" s="1">
        <v>-24.6671</v>
      </c>
    </row>
    <row r="9296">
      <c r="A9296" s="1" t="s">
        <v>114</v>
      </c>
      <c r="B9296" s="1" t="s">
        <v>246</v>
      </c>
      <c r="C9296" s="1" t="str">
        <f t="shared" si="1"/>
        <v>2019</v>
      </c>
      <c r="D9296" s="1">
        <v>42.74379</v>
      </c>
      <c r="E9296" s="1">
        <v>-3.704</v>
      </c>
    </row>
    <row r="9297">
      <c r="A9297" s="1" t="s">
        <v>205</v>
      </c>
      <c r="B9297" s="1" t="s">
        <v>246</v>
      </c>
      <c r="C9297" s="1" t="str">
        <f t="shared" si="1"/>
        <v>2019</v>
      </c>
      <c r="D9297" s="1">
        <v>5.0002</v>
      </c>
      <c r="E9297" s="1">
        <v>15.6716</v>
      </c>
    </row>
    <row r="9298">
      <c r="A9298" s="1" t="s">
        <v>115</v>
      </c>
      <c r="B9298" s="1" t="s">
        <v>246</v>
      </c>
      <c r="C9298" s="1" t="str">
        <f t="shared" si="1"/>
        <v>2019</v>
      </c>
      <c r="D9298" s="1">
        <v>411.17202</v>
      </c>
      <c r="E9298" s="1">
        <v>0.7889</v>
      </c>
    </row>
    <row r="9299">
      <c r="A9299" s="1" t="s">
        <v>117</v>
      </c>
      <c r="B9299" s="1" t="s">
        <v>246</v>
      </c>
      <c r="C9299" s="1" t="str">
        <f t="shared" si="1"/>
        <v>2019</v>
      </c>
      <c r="D9299" s="1">
        <v>36.11788</v>
      </c>
      <c r="E9299" s="1">
        <v>-13.196</v>
      </c>
    </row>
    <row r="9300">
      <c r="A9300" s="1" t="s">
        <v>118</v>
      </c>
      <c r="B9300" s="1" t="s">
        <v>246</v>
      </c>
      <c r="C9300" s="1" t="str">
        <f t="shared" si="1"/>
        <v>2019</v>
      </c>
      <c r="D9300" s="1">
        <v>91.8939</v>
      </c>
      <c r="E9300" s="1">
        <v>-8.8677</v>
      </c>
    </row>
    <row r="9301">
      <c r="A9301" s="1" t="s">
        <v>119</v>
      </c>
      <c r="B9301" s="1" t="s">
        <v>246</v>
      </c>
      <c r="C9301" s="1" t="str">
        <f t="shared" si="1"/>
        <v>2019</v>
      </c>
      <c r="D9301" s="1">
        <v>21.04969</v>
      </c>
      <c r="E9301" s="1">
        <v>-21.3466</v>
      </c>
    </row>
    <row r="9302">
      <c r="A9302" s="1" t="s">
        <v>120</v>
      </c>
      <c r="B9302" s="1" t="s">
        <v>246</v>
      </c>
      <c r="C9302" s="1" t="str">
        <f t="shared" si="1"/>
        <v>2019</v>
      </c>
      <c r="D9302" s="1">
        <v>78.08911</v>
      </c>
      <c r="E9302" s="1">
        <v>-4.3034</v>
      </c>
    </row>
    <row r="9303">
      <c r="A9303" s="1" t="s">
        <v>121</v>
      </c>
      <c r="B9303" s="1" t="s">
        <v>246</v>
      </c>
      <c r="C9303" s="1" t="str">
        <f t="shared" si="1"/>
        <v>2019</v>
      </c>
      <c r="D9303" s="1">
        <v>2.50278</v>
      </c>
      <c r="E9303" s="1">
        <v>-50.424</v>
      </c>
    </row>
    <row r="9304">
      <c r="A9304" s="1" t="s">
        <v>122</v>
      </c>
      <c r="B9304" s="1" t="s">
        <v>246</v>
      </c>
      <c r="C9304" s="1" t="str">
        <f t="shared" si="1"/>
        <v>2019</v>
      </c>
      <c r="D9304" s="1">
        <v>16.58847</v>
      </c>
      <c r="E9304" s="1">
        <v>0.781</v>
      </c>
    </row>
    <row r="9305">
      <c r="A9305" s="1" t="s">
        <v>123</v>
      </c>
      <c r="B9305" s="1" t="s">
        <v>246</v>
      </c>
      <c r="C9305" s="1" t="str">
        <f t="shared" si="1"/>
        <v>2019</v>
      </c>
      <c r="D9305" s="1">
        <v>60.36204</v>
      </c>
      <c r="E9305" s="1">
        <v>23.4301</v>
      </c>
    </row>
    <row r="9306">
      <c r="A9306" s="1" t="s">
        <v>124</v>
      </c>
      <c r="B9306" s="1" t="s">
        <v>246</v>
      </c>
      <c r="C9306" s="1" t="str">
        <f t="shared" si="1"/>
        <v>2019</v>
      </c>
      <c r="D9306" s="1">
        <v>152.61914</v>
      </c>
      <c r="E9306" s="1">
        <v>-2.8222</v>
      </c>
    </row>
    <row r="9307">
      <c r="A9307" s="1" t="s">
        <v>125</v>
      </c>
      <c r="B9307" s="1" t="s">
        <v>246</v>
      </c>
      <c r="C9307" s="1" t="str">
        <f t="shared" si="1"/>
        <v>2019</v>
      </c>
      <c r="D9307" s="1">
        <v>112.08025</v>
      </c>
      <c r="E9307" s="1">
        <v>-12.9143</v>
      </c>
    </row>
    <row r="9308">
      <c r="A9308" s="1" t="s">
        <v>126</v>
      </c>
      <c r="B9308" s="1" t="s">
        <v>246</v>
      </c>
      <c r="C9308" s="1" t="str">
        <f t="shared" si="1"/>
        <v>2019</v>
      </c>
      <c r="D9308" s="1">
        <v>8.55392</v>
      </c>
      <c r="E9308" s="1">
        <v>-7.631</v>
      </c>
    </row>
    <row r="9309">
      <c r="A9309" s="1" t="s">
        <v>127</v>
      </c>
      <c r="B9309" s="1" t="s">
        <v>246</v>
      </c>
      <c r="C9309" s="1" t="str">
        <f t="shared" si="1"/>
        <v>2019</v>
      </c>
      <c r="D9309" s="1">
        <v>182.99163</v>
      </c>
      <c r="E9309" s="1">
        <v>-2.7504</v>
      </c>
    </row>
    <row r="9310">
      <c r="A9310" s="1" t="s">
        <v>128</v>
      </c>
      <c r="B9310" s="1" t="s">
        <v>246</v>
      </c>
      <c r="C9310" s="1" t="str">
        <f t="shared" si="1"/>
        <v>2019</v>
      </c>
      <c r="D9310" s="1">
        <v>44.60912</v>
      </c>
      <c r="E9310" s="1">
        <v>-3.5784</v>
      </c>
    </row>
    <row r="9311">
      <c r="A9311" s="1" t="s">
        <v>189</v>
      </c>
      <c r="B9311" s="1" t="s">
        <v>246</v>
      </c>
      <c r="C9311" s="1" t="str">
        <f t="shared" si="1"/>
        <v>2019</v>
      </c>
      <c r="D9311" s="1">
        <v>6.67312</v>
      </c>
      <c r="E9311" s="1">
        <v>49.8765</v>
      </c>
    </row>
    <row r="9312">
      <c r="A9312" s="1" t="s">
        <v>129</v>
      </c>
      <c r="B9312" s="1" t="s">
        <v>246</v>
      </c>
      <c r="C9312" s="1" t="str">
        <f t="shared" si="1"/>
        <v>2019</v>
      </c>
      <c r="D9312" s="1">
        <v>122.51496</v>
      </c>
      <c r="E9312" s="1">
        <v>6.6164</v>
      </c>
    </row>
    <row r="9313">
      <c r="A9313" s="1" t="s">
        <v>130</v>
      </c>
      <c r="B9313" s="1" t="s">
        <v>246</v>
      </c>
      <c r="C9313" s="1" t="str">
        <f t="shared" si="1"/>
        <v>2019</v>
      </c>
      <c r="D9313" s="1">
        <v>172.51183</v>
      </c>
      <c r="E9313" s="1">
        <v>1.0228</v>
      </c>
    </row>
    <row r="9314">
      <c r="A9314" s="1" t="s">
        <v>131</v>
      </c>
      <c r="B9314" s="1" t="s">
        <v>246</v>
      </c>
      <c r="C9314" s="1" t="str">
        <f t="shared" si="1"/>
        <v>2019</v>
      </c>
      <c r="D9314" s="1">
        <v>120.0793</v>
      </c>
      <c r="E9314" s="1">
        <v>2.6827</v>
      </c>
    </row>
    <row r="9315">
      <c r="A9315" s="1" t="s">
        <v>132</v>
      </c>
      <c r="B9315" s="1" t="s">
        <v>246</v>
      </c>
      <c r="C9315" s="1" t="str">
        <f t="shared" si="1"/>
        <v>2019</v>
      </c>
      <c r="D9315" s="1">
        <v>179.89913</v>
      </c>
      <c r="E9315" s="1">
        <v>8.1836</v>
      </c>
    </row>
    <row r="9316">
      <c r="A9316" s="1" t="s">
        <v>133</v>
      </c>
      <c r="B9316" s="1" t="s">
        <v>246</v>
      </c>
      <c r="C9316" s="1" t="str">
        <f t="shared" si="1"/>
        <v>2019</v>
      </c>
      <c r="D9316" s="1">
        <v>48.5103</v>
      </c>
      <c r="E9316" s="1">
        <v>21.5908</v>
      </c>
    </row>
    <row r="9317">
      <c r="A9317" s="1" t="s">
        <v>134</v>
      </c>
      <c r="B9317" s="1" t="s">
        <v>246</v>
      </c>
      <c r="C9317" s="1" t="str">
        <f t="shared" si="1"/>
        <v>2019</v>
      </c>
      <c r="D9317" s="1">
        <v>88.18891</v>
      </c>
      <c r="E9317" s="1">
        <v>6.0798</v>
      </c>
    </row>
    <row r="9318">
      <c r="A9318" s="1" t="s">
        <v>135</v>
      </c>
      <c r="B9318" s="1" t="s">
        <v>246</v>
      </c>
      <c r="C9318" s="1" t="str">
        <f t="shared" si="1"/>
        <v>2019</v>
      </c>
      <c r="D9318" s="1">
        <v>556.09219</v>
      </c>
      <c r="E9318" s="1">
        <v>1.918</v>
      </c>
    </row>
    <row r="9319">
      <c r="A9319" s="1" t="s">
        <v>216</v>
      </c>
      <c r="B9319" s="1" t="s">
        <v>246</v>
      </c>
      <c r="C9319" s="1" t="str">
        <f t="shared" si="1"/>
        <v>2019</v>
      </c>
      <c r="D9319" s="1">
        <v>3.64284</v>
      </c>
      <c r="E9319" s="1">
        <v>-0.102</v>
      </c>
    </row>
    <row r="9320">
      <c r="A9320" s="1" t="s">
        <v>136</v>
      </c>
      <c r="B9320" s="1" t="s">
        <v>246</v>
      </c>
      <c r="C9320" s="1" t="str">
        <f t="shared" si="1"/>
        <v>2019</v>
      </c>
      <c r="D9320" s="1">
        <v>44.92971</v>
      </c>
      <c r="E9320" s="1">
        <v>-22.8925</v>
      </c>
    </row>
    <row r="9321">
      <c r="A9321" s="1" t="s">
        <v>137</v>
      </c>
      <c r="B9321" s="1" t="s">
        <v>246</v>
      </c>
      <c r="C9321" s="1" t="str">
        <f t="shared" si="1"/>
        <v>2019</v>
      </c>
      <c r="D9321" s="1">
        <v>60.23105</v>
      </c>
      <c r="E9321" s="1">
        <v>-7.4627</v>
      </c>
    </row>
    <row r="9322">
      <c r="A9322" s="1" t="s">
        <v>138</v>
      </c>
      <c r="B9322" s="1" t="s">
        <v>246</v>
      </c>
      <c r="C9322" s="1" t="str">
        <f t="shared" si="1"/>
        <v>2019</v>
      </c>
      <c r="D9322" s="1">
        <v>199.66219</v>
      </c>
      <c r="E9322" s="1">
        <v>-3.729</v>
      </c>
    </row>
    <row r="9323">
      <c r="A9323" s="1" t="s">
        <v>139</v>
      </c>
      <c r="B9323" s="1" t="s">
        <v>246</v>
      </c>
      <c r="C9323" s="1" t="str">
        <f t="shared" si="1"/>
        <v>2019</v>
      </c>
      <c r="D9323" s="1">
        <v>25.37597</v>
      </c>
      <c r="E9323" s="1">
        <v>-2.6002</v>
      </c>
    </row>
    <row r="9324">
      <c r="A9324" s="1" t="s">
        <v>140</v>
      </c>
      <c r="B9324" s="1" t="s">
        <v>246</v>
      </c>
      <c r="C9324" s="1" t="str">
        <f t="shared" si="1"/>
        <v>2019</v>
      </c>
      <c r="D9324" s="1">
        <v>23.17463</v>
      </c>
      <c r="E9324" s="1">
        <v>-13.1588</v>
      </c>
    </row>
    <row r="9325">
      <c r="A9325" s="1" t="s">
        <v>141</v>
      </c>
      <c r="B9325" s="1" t="s">
        <v>246</v>
      </c>
      <c r="C9325" s="1" t="str">
        <f t="shared" si="1"/>
        <v>2019</v>
      </c>
      <c r="D9325" s="1">
        <v>23.83289</v>
      </c>
      <c r="E9325" s="1">
        <v>-10.2081</v>
      </c>
    </row>
    <row r="9326">
      <c r="A9326" s="1" t="s">
        <v>142</v>
      </c>
      <c r="B9326" s="1" t="s">
        <v>246</v>
      </c>
      <c r="C9326" s="1" t="str">
        <f t="shared" si="1"/>
        <v>2019</v>
      </c>
      <c r="D9326" s="1">
        <v>28.99532</v>
      </c>
      <c r="E9326" s="1">
        <v>14.9727</v>
      </c>
    </row>
    <row r="9327">
      <c r="A9327" s="1" t="s">
        <v>143</v>
      </c>
      <c r="B9327" s="1" t="s">
        <v>246</v>
      </c>
      <c r="C9327" s="1" t="str">
        <f t="shared" si="1"/>
        <v>2019</v>
      </c>
      <c r="D9327" s="1">
        <v>15.49046</v>
      </c>
      <c r="E9327" s="1">
        <v>28.6273</v>
      </c>
    </row>
    <row r="9328">
      <c r="A9328" s="1" t="s">
        <v>144</v>
      </c>
      <c r="B9328" s="1" t="s">
        <v>246</v>
      </c>
      <c r="C9328" s="1" t="str">
        <f t="shared" si="1"/>
        <v>2019</v>
      </c>
      <c r="D9328" s="1">
        <v>199.29966</v>
      </c>
      <c r="E9328" s="1">
        <v>-7.8328</v>
      </c>
    </row>
    <row r="9329">
      <c r="A9329" s="1" t="s">
        <v>145</v>
      </c>
      <c r="B9329" s="1" t="s">
        <v>246</v>
      </c>
      <c r="C9329" s="1" t="str">
        <f t="shared" si="1"/>
        <v>2019</v>
      </c>
      <c r="D9329" s="1">
        <v>50.26893</v>
      </c>
      <c r="E9329" s="1">
        <v>-21.1722</v>
      </c>
    </row>
    <row r="9330">
      <c r="A9330" s="1" t="s">
        <v>147</v>
      </c>
      <c r="B9330" s="1" t="s">
        <v>246</v>
      </c>
      <c r="C9330" s="1" t="str">
        <f t="shared" si="1"/>
        <v>2019</v>
      </c>
      <c r="D9330" s="1">
        <v>27.08203</v>
      </c>
      <c r="E9330" s="1">
        <v>24.7854</v>
      </c>
    </row>
    <row r="9331">
      <c r="A9331" s="1" t="s">
        <v>148</v>
      </c>
      <c r="B9331" s="1" t="s">
        <v>246</v>
      </c>
      <c r="C9331" s="1" t="str">
        <f t="shared" si="1"/>
        <v>2019</v>
      </c>
      <c r="D9331" s="1">
        <v>17.81212</v>
      </c>
      <c r="E9331" s="1">
        <v>-31.3264</v>
      </c>
    </row>
    <row r="9332">
      <c r="A9332" s="1" t="s">
        <v>149</v>
      </c>
      <c r="B9332" s="1" t="s">
        <v>246</v>
      </c>
      <c r="C9332" s="1" t="str">
        <f t="shared" si="1"/>
        <v>2019</v>
      </c>
      <c r="D9332" s="1">
        <v>576.27578</v>
      </c>
      <c r="E9332" s="1">
        <v>-3.5407</v>
      </c>
    </row>
    <row r="9333">
      <c r="A9333" s="1" t="s">
        <v>211</v>
      </c>
      <c r="B9333" s="1" t="s">
        <v>246</v>
      </c>
      <c r="C9333" s="1" t="str">
        <f t="shared" si="1"/>
        <v>2019</v>
      </c>
      <c r="D9333" s="1">
        <v>39.10558</v>
      </c>
      <c r="E9333" s="1">
        <v>-15.359</v>
      </c>
    </row>
    <row r="9334">
      <c r="A9334" s="1" t="s">
        <v>150</v>
      </c>
      <c r="B9334" s="1" t="s">
        <v>246</v>
      </c>
      <c r="C9334" s="1" t="str">
        <f t="shared" si="1"/>
        <v>2019</v>
      </c>
      <c r="D9334" s="1">
        <v>66.16071</v>
      </c>
      <c r="E9334" s="1">
        <v>-7.7729</v>
      </c>
    </row>
    <row r="9335">
      <c r="A9335" s="1" t="s">
        <v>151</v>
      </c>
      <c r="B9335" s="1" t="s">
        <v>246</v>
      </c>
      <c r="C9335" s="1" t="str">
        <f t="shared" si="1"/>
        <v>2019</v>
      </c>
      <c r="D9335" s="1">
        <v>34.43217</v>
      </c>
      <c r="E9335" s="1">
        <v>2.4591</v>
      </c>
    </row>
    <row r="9336">
      <c r="A9336" s="1" t="s">
        <v>152</v>
      </c>
      <c r="B9336" s="1" t="s">
        <v>246</v>
      </c>
      <c r="C9336" s="1" t="str">
        <f t="shared" si="1"/>
        <v>2019</v>
      </c>
      <c r="D9336" s="1">
        <v>27.67992</v>
      </c>
      <c r="E9336" s="1">
        <v>2.5553</v>
      </c>
    </row>
    <row r="9337">
      <c r="A9337" s="1" t="s">
        <v>153</v>
      </c>
      <c r="B9337" s="1" t="s">
        <v>246</v>
      </c>
      <c r="C9337" s="1" t="str">
        <f t="shared" si="1"/>
        <v>2019</v>
      </c>
      <c r="D9337" s="1">
        <v>116.76318</v>
      </c>
      <c r="E9337" s="1">
        <v>-1.2258</v>
      </c>
    </row>
    <row r="9338">
      <c r="A9338" s="1" t="s">
        <v>154</v>
      </c>
      <c r="B9338" s="1" t="s">
        <v>246</v>
      </c>
      <c r="C9338" s="1" t="str">
        <f t="shared" si="1"/>
        <v>2019</v>
      </c>
      <c r="D9338" s="1">
        <v>367.00088</v>
      </c>
      <c r="E9338" s="1">
        <v>-4.3894</v>
      </c>
    </row>
    <row r="9339">
      <c r="A9339" s="1" t="s">
        <v>155</v>
      </c>
      <c r="B9339" s="1" t="s">
        <v>246</v>
      </c>
      <c r="C9339" s="1" t="str">
        <f t="shared" si="1"/>
        <v>2019</v>
      </c>
      <c r="D9339" s="1">
        <v>213.75995</v>
      </c>
      <c r="E9339" s="1">
        <v>-4.0138</v>
      </c>
    </row>
    <row r="9340">
      <c r="A9340" s="1" t="s">
        <v>217</v>
      </c>
      <c r="B9340" s="1" t="s">
        <v>246</v>
      </c>
      <c r="C9340" s="1" t="str">
        <f t="shared" si="1"/>
        <v>2019</v>
      </c>
      <c r="D9340" s="1">
        <v>22.95653</v>
      </c>
      <c r="E9340" s="1">
        <v>-14.0905</v>
      </c>
    </row>
    <row r="9341">
      <c r="A9341" s="1" t="s">
        <v>157</v>
      </c>
      <c r="B9341" s="1" t="s">
        <v>246</v>
      </c>
      <c r="C9341" s="1" t="str">
        <f t="shared" si="1"/>
        <v>2019</v>
      </c>
      <c r="D9341" s="1">
        <v>36.10762</v>
      </c>
      <c r="E9341" s="1">
        <v>3.4674</v>
      </c>
    </row>
    <row r="9342">
      <c r="A9342" s="1" t="s">
        <v>158</v>
      </c>
      <c r="B9342" s="1" t="s">
        <v>246</v>
      </c>
      <c r="C9342" s="1" t="str">
        <f t="shared" si="1"/>
        <v>2019</v>
      </c>
      <c r="D9342" s="1">
        <v>118.8388</v>
      </c>
      <c r="E9342" s="1">
        <v>-5.7377</v>
      </c>
    </row>
    <row r="9343">
      <c r="A9343" s="1" t="s">
        <v>159</v>
      </c>
      <c r="B9343" s="1" t="s">
        <v>246</v>
      </c>
      <c r="C9343" s="1" t="str">
        <f t="shared" si="1"/>
        <v>2019</v>
      </c>
      <c r="D9343" s="1">
        <v>31.74574</v>
      </c>
      <c r="E9343" s="1">
        <v>-8.6504</v>
      </c>
    </row>
    <row r="9344">
      <c r="A9344" s="1" t="s">
        <v>160</v>
      </c>
      <c r="B9344" s="1" t="s">
        <v>246</v>
      </c>
      <c r="C9344" s="1" t="str">
        <f t="shared" si="1"/>
        <v>2019</v>
      </c>
      <c r="D9344" s="1">
        <v>225.36209</v>
      </c>
      <c r="E9344" s="1">
        <v>3.5665</v>
      </c>
    </row>
    <row r="9345">
      <c r="A9345" s="1" t="s">
        <v>161</v>
      </c>
      <c r="B9345" s="1" t="s">
        <v>246</v>
      </c>
      <c r="C9345" s="1" t="str">
        <f t="shared" si="1"/>
        <v>2019</v>
      </c>
      <c r="D9345" s="1">
        <v>11.2689</v>
      </c>
      <c r="E9345" s="1">
        <v>0.0</v>
      </c>
    </row>
    <row r="9346">
      <c r="A9346" s="1" t="s">
        <v>162</v>
      </c>
      <c r="B9346" s="1" t="s">
        <v>246</v>
      </c>
      <c r="C9346" s="1" t="str">
        <f t="shared" si="1"/>
        <v>2019</v>
      </c>
      <c r="D9346" s="1">
        <v>83.03391</v>
      </c>
      <c r="E9346" s="1">
        <v>-2.1673</v>
      </c>
    </row>
    <row r="9347">
      <c r="A9347" s="1" t="s">
        <v>163</v>
      </c>
      <c r="B9347" s="1" t="s">
        <v>246</v>
      </c>
      <c r="C9347" s="1" t="str">
        <f t="shared" si="1"/>
        <v>2019</v>
      </c>
      <c r="D9347" s="1">
        <v>25.89016</v>
      </c>
      <c r="E9347" s="1">
        <v>-8.5444</v>
      </c>
    </row>
    <row r="9348">
      <c r="A9348" s="1" t="s">
        <v>164</v>
      </c>
      <c r="B9348" s="1" t="s">
        <v>246</v>
      </c>
      <c r="C9348" s="1" t="str">
        <f t="shared" si="1"/>
        <v>2019</v>
      </c>
      <c r="D9348" s="1">
        <v>61.90778</v>
      </c>
      <c r="E9348" s="1">
        <v>-0.8958</v>
      </c>
    </row>
    <row r="9349">
      <c r="A9349" s="1" t="s">
        <v>165</v>
      </c>
      <c r="B9349" s="1" t="s">
        <v>246</v>
      </c>
      <c r="C9349" s="1" t="str">
        <f t="shared" si="1"/>
        <v>2019</v>
      </c>
      <c r="D9349" s="1">
        <v>37.28233</v>
      </c>
      <c r="E9349" s="1">
        <v>-9.2894</v>
      </c>
    </row>
    <row r="9350">
      <c r="A9350" s="1" t="s">
        <v>166</v>
      </c>
      <c r="B9350" s="1" t="s">
        <v>246</v>
      </c>
      <c r="C9350" s="1" t="str">
        <f t="shared" si="1"/>
        <v>2019</v>
      </c>
      <c r="D9350" s="1">
        <v>229.03529</v>
      </c>
      <c r="E9350" s="1">
        <v>-5.3976</v>
      </c>
    </row>
    <row r="9351">
      <c r="A9351" s="1" t="s">
        <v>167</v>
      </c>
      <c r="B9351" s="1" t="s">
        <v>246</v>
      </c>
      <c r="C9351" s="1" t="str">
        <f t="shared" si="1"/>
        <v>2019</v>
      </c>
      <c r="D9351" s="1">
        <v>4.12978</v>
      </c>
    </row>
    <row r="9352">
      <c r="A9352" s="1" t="s">
        <v>193</v>
      </c>
      <c r="B9352" s="1" t="s">
        <v>246</v>
      </c>
      <c r="C9352" s="1" t="str">
        <f t="shared" si="1"/>
        <v>2019</v>
      </c>
      <c r="D9352" s="1">
        <v>5.05057</v>
      </c>
      <c r="E9352" s="1">
        <v>-9.0013</v>
      </c>
    </row>
    <row r="9353">
      <c r="A9353" s="1" t="s">
        <v>168</v>
      </c>
      <c r="B9353" s="1" t="s">
        <v>246</v>
      </c>
      <c r="C9353" s="1" t="str">
        <f t="shared" si="1"/>
        <v>2019</v>
      </c>
      <c r="D9353" s="1">
        <v>66.51743</v>
      </c>
      <c r="E9353" s="1">
        <v>-6.7775</v>
      </c>
    </row>
    <row r="9354">
      <c r="A9354" s="1" t="s">
        <v>169</v>
      </c>
      <c r="B9354" s="1" t="s">
        <v>246</v>
      </c>
      <c r="C9354" s="1" t="str">
        <f t="shared" si="1"/>
        <v>2019</v>
      </c>
      <c r="D9354" s="1">
        <v>275.04572</v>
      </c>
      <c r="E9354" s="1">
        <v>-6.8194</v>
      </c>
    </row>
    <row r="9355">
      <c r="A9355" s="1" t="s">
        <v>170</v>
      </c>
      <c r="B9355" s="1" t="s">
        <v>246</v>
      </c>
      <c r="C9355" s="1" t="str">
        <f t="shared" si="1"/>
        <v>2019</v>
      </c>
      <c r="D9355" s="1">
        <v>400.13102</v>
      </c>
      <c r="E9355" s="1">
        <v>1.1315</v>
      </c>
    </row>
    <row r="9356">
      <c r="A9356" s="1" t="s">
        <v>171</v>
      </c>
      <c r="B9356" s="1" t="s">
        <v>246</v>
      </c>
      <c r="C9356" s="1" t="str">
        <f t="shared" si="1"/>
        <v>2019</v>
      </c>
      <c r="D9356" s="1">
        <v>64.03376</v>
      </c>
      <c r="E9356" s="1">
        <v>22.4754</v>
      </c>
    </row>
    <row r="9357">
      <c r="A9357" s="1" t="s">
        <v>172</v>
      </c>
      <c r="B9357" s="1" t="s">
        <v>246</v>
      </c>
      <c r="C9357" s="1" t="str">
        <f t="shared" si="1"/>
        <v>2019</v>
      </c>
      <c r="D9357" s="1">
        <v>481.62937</v>
      </c>
      <c r="E9357" s="1">
        <v>2.1132</v>
      </c>
    </row>
    <row r="9358">
      <c r="A9358" s="1" t="s">
        <v>173</v>
      </c>
      <c r="B9358" s="1" t="s">
        <v>246</v>
      </c>
      <c r="C9358" s="1" t="str">
        <f t="shared" si="1"/>
        <v>2019</v>
      </c>
      <c r="D9358" s="1">
        <v>21.57694</v>
      </c>
      <c r="E9358" s="1">
        <v>0.1975</v>
      </c>
    </row>
    <row r="9359">
      <c r="A9359" s="1" t="s">
        <v>174</v>
      </c>
      <c r="B9359" s="1" t="s">
        <v>246</v>
      </c>
      <c r="C9359" s="1" t="str">
        <f t="shared" si="1"/>
        <v>2019</v>
      </c>
      <c r="D9359" s="1">
        <v>84.21661</v>
      </c>
      <c r="E9359" s="1">
        <v>-2.9371</v>
      </c>
    </row>
    <row r="9360">
      <c r="A9360" s="1" t="s">
        <v>175</v>
      </c>
      <c r="B9360" s="1" t="s">
        <v>246</v>
      </c>
      <c r="C9360" s="1" t="str">
        <f t="shared" si="1"/>
        <v>2019</v>
      </c>
      <c r="D9360" s="1">
        <v>22.14104</v>
      </c>
      <c r="E9360" s="1">
        <v>-3.2889</v>
      </c>
    </row>
    <row r="9361">
      <c r="A9361" s="1" t="s">
        <v>176</v>
      </c>
      <c r="B9361" s="1" t="s">
        <v>246</v>
      </c>
      <c r="C9361" s="1" t="str">
        <f t="shared" si="1"/>
        <v>2019</v>
      </c>
      <c r="D9361" s="1">
        <v>48.30759</v>
      </c>
      <c r="E9361" s="1">
        <v>-1.624</v>
      </c>
    </row>
    <row r="9362">
      <c r="A9362" s="1" t="s">
        <v>177</v>
      </c>
      <c r="B9362" s="1" t="s">
        <v>246</v>
      </c>
      <c r="C9362" s="1" t="str">
        <f t="shared" si="1"/>
        <v>2019</v>
      </c>
      <c r="D9362" s="1">
        <v>311.46728</v>
      </c>
      <c r="E9362" s="1">
        <v>3.335</v>
      </c>
    </row>
    <row r="9363">
      <c r="A9363" s="1" t="s">
        <v>178</v>
      </c>
      <c r="B9363" s="1" t="s">
        <v>246</v>
      </c>
      <c r="C9363" s="1" t="str">
        <f t="shared" si="1"/>
        <v>2019</v>
      </c>
      <c r="D9363" s="1">
        <v>5.05057</v>
      </c>
      <c r="E9363" s="1">
        <v>-9.0013</v>
      </c>
    </row>
    <row r="9364">
      <c r="A9364" s="1" t="s">
        <v>179</v>
      </c>
      <c r="B9364" s="1" t="s">
        <v>246</v>
      </c>
      <c r="C9364" s="1" t="str">
        <f t="shared" si="1"/>
        <v>2019</v>
      </c>
      <c r="D9364" s="1">
        <v>15.17147</v>
      </c>
      <c r="E9364" s="1">
        <v>-6.9117</v>
      </c>
    </row>
    <row r="9365">
      <c r="A9365" s="1" t="s">
        <v>182</v>
      </c>
      <c r="B9365" s="1" t="s">
        <v>247</v>
      </c>
      <c r="C9365" s="1" t="str">
        <f t="shared" si="1"/>
        <v>2019</v>
      </c>
      <c r="D9365" s="1">
        <v>14.47202</v>
      </c>
      <c r="E9365" s="1">
        <v>70.5401</v>
      </c>
    </row>
    <row r="9366">
      <c r="A9366" s="1" t="s">
        <v>5</v>
      </c>
      <c r="B9366" s="1" t="s">
        <v>247</v>
      </c>
      <c r="C9366" s="1" t="str">
        <f t="shared" si="1"/>
        <v>2019</v>
      </c>
      <c r="D9366" s="1">
        <v>67.78268</v>
      </c>
      <c r="E9366" s="1">
        <v>-6.2013</v>
      </c>
    </row>
    <row r="9367">
      <c r="A9367" s="1" t="s">
        <v>7</v>
      </c>
      <c r="B9367" s="1" t="s">
        <v>247</v>
      </c>
      <c r="C9367" s="1" t="str">
        <f t="shared" si="1"/>
        <v>2019</v>
      </c>
      <c r="D9367" s="1">
        <v>25.73559</v>
      </c>
      <c r="E9367" s="1">
        <v>-0.4082</v>
      </c>
    </row>
    <row r="9368">
      <c r="A9368" s="1" t="s">
        <v>8</v>
      </c>
      <c r="B9368" s="1" t="s">
        <v>247</v>
      </c>
      <c r="C9368" s="1" t="str">
        <f t="shared" si="1"/>
        <v>2019</v>
      </c>
      <c r="D9368" s="1">
        <v>69.74062</v>
      </c>
      <c r="E9368" s="1">
        <v>-0.9663</v>
      </c>
    </row>
    <row r="9369">
      <c r="A9369" s="1" t="s">
        <v>9</v>
      </c>
      <c r="B9369" s="1" t="s">
        <v>247</v>
      </c>
      <c r="C9369" s="1" t="str">
        <f t="shared" si="1"/>
        <v>2019</v>
      </c>
      <c r="D9369" s="1">
        <v>13.99378</v>
      </c>
      <c r="E9369" s="1">
        <v>-23.5412</v>
      </c>
    </row>
    <row r="9370">
      <c r="A9370" s="1" t="s">
        <v>10</v>
      </c>
      <c r="B9370" s="1" t="s">
        <v>247</v>
      </c>
      <c r="C9370" s="1" t="str">
        <f t="shared" si="1"/>
        <v>2019</v>
      </c>
      <c r="D9370" s="1">
        <v>19.03786</v>
      </c>
      <c r="E9370" s="1">
        <v>22.6147</v>
      </c>
    </row>
    <row r="9371">
      <c r="A9371" s="1" t="s">
        <v>11</v>
      </c>
      <c r="B9371" s="1" t="s">
        <v>247</v>
      </c>
      <c r="C9371" s="1" t="str">
        <f t="shared" si="1"/>
        <v>2019</v>
      </c>
      <c r="D9371" s="1">
        <v>101.442</v>
      </c>
      <c r="E9371" s="1">
        <v>-2.5956</v>
      </c>
    </row>
    <row r="9372">
      <c r="A9372" s="1" t="s">
        <v>12</v>
      </c>
      <c r="B9372" s="1" t="s">
        <v>247</v>
      </c>
      <c r="C9372" s="1" t="str">
        <f t="shared" si="1"/>
        <v>2019</v>
      </c>
      <c r="D9372" s="1">
        <v>30.71115</v>
      </c>
      <c r="E9372" s="1">
        <v>-5.6473</v>
      </c>
    </row>
    <row r="9373">
      <c r="A9373" s="1" t="s">
        <v>13</v>
      </c>
      <c r="B9373" s="1" t="s">
        <v>247</v>
      </c>
      <c r="C9373" s="1" t="str">
        <f t="shared" si="1"/>
        <v>2019</v>
      </c>
      <c r="D9373" s="1">
        <v>150.4525</v>
      </c>
      <c r="E9373" s="1">
        <v>2.7909</v>
      </c>
    </row>
    <row r="9374">
      <c r="A9374" s="1" t="s">
        <v>14</v>
      </c>
      <c r="B9374" s="1" t="s">
        <v>247</v>
      </c>
      <c r="C9374" s="1" t="str">
        <f t="shared" si="1"/>
        <v>2019</v>
      </c>
      <c r="D9374" s="1">
        <v>79.11418</v>
      </c>
      <c r="E9374" s="1">
        <v>8.8509</v>
      </c>
    </row>
    <row r="9375">
      <c r="A9375" s="1" t="s">
        <v>15</v>
      </c>
      <c r="B9375" s="1" t="s">
        <v>247</v>
      </c>
      <c r="C9375" s="1" t="str">
        <f t="shared" si="1"/>
        <v>2019</v>
      </c>
      <c r="D9375" s="1">
        <v>45.10761</v>
      </c>
      <c r="E9375" s="1">
        <v>-11.0508</v>
      </c>
    </row>
    <row r="9376">
      <c r="A9376" s="1" t="s">
        <v>16</v>
      </c>
      <c r="B9376" s="1" t="s">
        <v>247</v>
      </c>
      <c r="C9376" s="1" t="str">
        <f t="shared" si="1"/>
        <v>2019</v>
      </c>
      <c r="D9376" s="1">
        <v>64.91307</v>
      </c>
      <c r="E9376" s="1">
        <v>1.7064</v>
      </c>
    </row>
    <row r="9377">
      <c r="A9377" s="1" t="s">
        <v>17</v>
      </c>
      <c r="B9377" s="1" t="s">
        <v>247</v>
      </c>
      <c r="C9377" s="1" t="str">
        <f t="shared" si="1"/>
        <v>2019</v>
      </c>
      <c r="D9377" s="1">
        <v>32.4872</v>
      </c>
      <c r="E9377" s="1">
        <v>-11.9182</v>
      </c>
    </row>
    <row r="9378">
      <c r="A9378" s="1" t="s">
        <v>18</v>
      </c>
      <c r="B9378" s="1" t="s">
        <v>247</v>
      </c>
      <c r="C9378" s="1" t="str">
        <f t="shared" si="1"/>
        <v>2019</v>
      </c>
      <c r="D9378" s="1">
        <v>379.57947</v>
      </c>
      <c r="E9378" s="1">
        <v>-0.0788</v>
      </c>
    </row>
    <row r="9379">
      <c r="A9379" s="1" t="s">
        <v>19</v>
      </c>
      <c r="B9379" s="1" t="s">
        <v>247</v>
      </c>
      <c r="C9379" s="1" t="str">
        <f t="shared" si="1"/>
        <v>2019</v>
      </c>
      <c r="D9379" s="1">
        <v>28.22217</v>
      </c>
      <c r="E9379" s="1">
        <v>6.1422</v>
      </c>
    </row>
    <row r="9380">
      <c r="A9380" s="1" t="s">
        <v>20</v>
      </c>
      <c r="B9380" s="1" t="s">
        <v>247</v>
      </c>
      <c r="C9380" s="1" t="str">
        <f t="shared" si="1"/>
        <v>2019</v>
      </c>
      <c r="D9380" s="1">
        <v>59.356</v>
      </c>
      <c r="E9380" s="1">
        <v>-2.1004</v>
      </c>
    </row>
    <row r="9381">
      <c r="A9381" s="1" t="s">
        <v>21</v>
      </c>
      <c r="B9381" s="1" t="s">
        <v>247</v>
      </c>
      <c r="C9381" s="1" t="str">
        <f t="shared" si="1"/>
        <v>2019</v>
      </c>
      <c r="D9381" s="1">
        <v>7.77447</v>
      </c>
      <c r="E9381" s="1">
        <v>0.0</v>
      </c>
    </row>
    <row r="9382">
      <c r="A9382" s="1" t="s">
        <v>209</v>
      </c>
      <c r="B9382" s="1" t="s">
        <v>247</v>
      </c>
      <c r="C9382" s="1" t="str">
        <f t="shared" si="1"/>
        <v>2019</v>
      </c>
      <c r="D9382" s="1">
        <v>9.86974</v>
      </c>
      <c r="E9382" s="1">
        <v>-45.3343</v>
      </c>
    </row>
    <row r="9383">
      <c r="A9383" s="1" t="s">
        <v>22</v>
      </c>
      <c r="B9383" s="1" t="s">
        <v>247</v>
      </c>
      <c r="C9383" s="1" t="str">
        <f t="shared" si="1"/>
        <v>2019</v>
      </c>
      <c r="D9383" s="1">
        <v>117.03364</v>
      </c>
      <c r="E9383" s="1">
        <v>-5.1197</v>
      </c>
    </row>
    <row r="9384">
      <c r="A9384" s="1" t="s">
        <v>23</v>
      </c>
      <c r="B9384" s="1" t="s">
        <v>247</v>
      </c>
      <c r="C9384" s="1" t="str">
        <f t="shared" si="1"/>
        <v>2019</v>
      </c>
      <c r="D9384" s="1">
        <v>20.36866</v>
      </c>
      <c r="E9384" s="1">
        <v>-10.8982</v>
      </c>
    </row>
    <row r="9385">
      <c r="A9385" s="1" t="s">
        <v>24</v>
      </c>
      <c r="B9385" s="1" t="s">
        <v>247</v>
      </c>
      <c r="C9385" s="1" t="str">
        <f t="shared" si="1"/>
        <v>2019</v>
      </c>
      <c r="D9385" s="1">
        <v>22.07311</v>
      </c>
      <c r="E9385" s="1">
        <v>17.647</v>
      </c>
    </row>
    <row r="9386">
      <c r="A9386" s="1" t="s">
        <v>25</v>
      </c>
      <c r="B9386" s="1" t="s">
        <v>247</v>
      </c>
      <c r="C9386" s="1" t="str">
        <f t="shared" si="1"/>
        <v>2019</v>
      </c>
      <c r="D9386" s="1">
        <v>24.26522</v>
      </c>
      <c r="E9386" s="1">
        <v>-0.2418</v>
      </c>
    </row>
    <row r="9387">
      <c r="A9387" s="1" t="s">
        <v>26</v>
      </c>
      <c r="B9387" s="1" t="s">
        <v>247</v>
      </c>
      <c r="C9387" s="1" t="str">
        <f t="shared" si="1"/>
        <v>2019</v>
      </c>
      <c r="D9387" s="1">
        <v>19.18239</v>
      </c>
      <c r="E9387" s="1">
        <v>-11.0199</v>
      </c>
    </row>
    <row r="9388">
      <c r="A9388" s="1" t="s">
        <v>27</v>
      </c>
      <c r="B9388" s="1" t="s">
        <v>247</v>
      </c>
      <c r="C9388" s="1" t="str">
        <f t="shared" si="1"/>
        <v>2019</v>
      </c>
      <c r="D9388" s="1">
        <v>29.33247</v>
      </c>
      <c r="E9388" s="1">
        <v>-7.6714</v>
      </c>
    </row>
    <row r="9389">
      <c r="A9389" s="1" t="s">
        <v>28</v>
      </c>
      <c r="B9389" s="1" t="s">
        <v>247</v>
      </c>
      <c r="C9389" s="1" t="str">
        <f t="shared" si="1"/>
        <v>2019</v>
      </c>
      <c r="D9389" s="1">
        <v>56.41833</v>
      </c>
      <c r="E9389" s="1">
        <v>-18.4366</v>
      </c>
    </row>
    <row r="9390">
      <c r="A9390" s="1" t="s">
        <v>29</v>
      </c>
      <c r="B9390" s="1" t="s">
        <v>247</v>
      </c>
      <c r="C9390" s="1" t="str">
        <f t="shared" si="1"/>
        <v>2019</v>
      </c>
      <c r="D9390" s="1">
        <v>160.69254</v>
      </c>
      <c r="E9390" s="1">
        <v>-0.732</v>
      </c>
    </row>
    <row r="9391">
      <c r="A9391" s="1" t="s">
        <v>30</v>
      </c>
      <c r="B9391" s="1" t="s">
        <v>247</v>
      </c>
      <c r="C9391" s="1" t="str">
        <f t="shared" si="1"/>
        <v>2019</v>
      </c>
      <c r="D9391" s="1">
        <v>8.78948</v>
      </c>
      <c r="E9391" s="1">
        <v>47.6157</v>
      </c>
    </row>
    <row r="9392">
      <c r="A9392" s="1" t="s">
        <v>31</v>
      </c>
      <c r="B9392" s="1" t="s">
        <v>247</v>
      </c>
      <c r="C9392" s="1" t="str">
        <f t="shared" si="1"/>
        <v>2019</v>
      </c>
      <c r="D9392" s="1">
        <v>100.57919</v>
      </c>
      <c r="E9392" s="1">
        <v>-4.5943</v>
      </c>
    </row>
    <row r="9393">
      <c r="A9393" s="1" t="s">
        <v>32</v>
      </c>
      <c r="B9393" s="1" t="s">
        <v>247</v>
      </c>
      <c r="C9393" s="1" t="str">
        <f t="shared" si="1"/>
        <v>2019</v>
      </c>
      <c r="D9393" s="1">
        <v>1004.42582</v>
      </c>
      <c r="E9393" s="1">
        <v>0.9115</v>
      </c>
    </row>
    <row r="9394">
      <c r="A9394" s="1" t="s">
        <v>33</v>
      </c>
      <c r="B9394" s="1" t="s">
        <v>247</v>
      </c>
      <c r="C9394" s="1" t="str">
        <f t="shared" si="1"/>
        <v>2019</v>
      </c>
      <c r="D9394" s="1">
        <v>451.53439</v>
      </c>
      <c r="E9394" s="1">
        <v>-6.5924</v>
      </c>
    </row>
    <row r="9395">
      <c r="A9395" s="1" t="s">
        <v>34</v>
      </c>
      <c r="B9395" s="1" t="s">
        <v>247</v>
      </c>
      <c r="C9395" s="1" t="str">
        <f t="shared" si="1"/>
        <v>2019</v>
      </c>
      <c r="D9395" s="1">
        <v>368.31232</v>
      </c>
      <c r="E9395" s="1">
        <v>7.1309</v>
      </c>
    </row>
    <row r="9396">
      <c r="A9396" s="1" t="s">
        <v>229</v>
      </c>
      <c r="B9396" s="1" t="s">
        <v>247</v>
      </c>
      <c r="C9396" s="1" t="str">
        <f t="shared" si="1"/>
        <v>2019</v>
      </c>
      <c r="D9396" s="1">
        <v>4.34381</v>
      </c>
      <c r="E9396" s="1">
        <v>0.0</v>
      </c>
    </row>
    <row r="9397">
      <c r="A9397" s="1" t="s">
        <v>36</v>
      </c>
      <c r="B9397" s="1" t="s">
        <v>247</v>
      </c>
      <c r="C9397" s="1" t="str">
        <f t="shared" si="1"/>
        <v>2019</v>
      </c>
      <c r="D9397" s="1">
        <v>166.81908</v>
      </c>
      <c r="E9397" s="1">
        <v>-6.7704</v>
      </c>
    </row>
    <row r="9398">
      <c r="A9398" s="1" t="s">
        <v>37</v>
      </c>
      <c r="B9398" s="1" t="s">
        <v>247</v>
      </c>
      <c r="C9398" s="1" t="str">
        <f t="shared" si="1"/>
        <v>2019</v>
      </c>
      <c r="D9398" s="1">
        <v>18.86371</v>
      </c>
      <c r="E9398" s="1">
        <v>21.677</v>
      </c>
    </row>
    <row r="9399">
      <c r="A9399" s="1" t="s">
        <v>38</v>
      </c>
      <c r="B9399" s="1" t="s">
        <v>247</v>
      </c>
      <c r="C9399" s="1" t="str">
        <f t="shared" si="1"/>
        <v>2019</v>
      </c>
      <c r="D9399" s="1">
        <v>70.44943</v>
      </c>
      <c r="E9399" s="1">
        <v>3.2021</v>
      </c>
    </row>
    <row r="9400">
      <c r="A9400" s="1" t="s">
        <v>39</v>
      </c>
      <c r="B9400" s="1" t="s">
        <v>247</v>
      </c>
      <c r="C9400" s="1" t="str">
        <f t="shared" si="1"/>
        <v>2019</v>
      </c>
      <c r="D9400" s="1">
        <v>7.728</v>
      </c>
      <c r="E9400" s="1">
        <v>1.2127</v>
      </c>
    </row>
    <row r="9401">
      <c r="A9401" s="1" t="s">
        <v>40</v>
      </c>
      <c r="B9401" s="1" t="s">
        <v>247</v>
      </c>
      <c r="C9401" s="1" t="str">
        <f t="shared" si="1"/>
        <v>2019</v>
      </c>
      <c r="D9401" s="1">
        <v>81.83269</v>
      </c>
      <c r="E9401" s="1">
        <v>-1.9547</v>
      </c>
    </row>
    <row r="9402">
      <c r="A9402" s="1" t="s">
        <v>41</v>
      </c>
      <c r="B9402" s="1" t="s">
        <v>247</v>
      </c>
      <c r="C9402" s="1" t="str">
        <f t="shared" si="1"/>
        <v>2019</v>
      </c>
      <c r="D9402" s="1">
        <v>63.76156</v>
      </c>
      <c r="E9402" s="1">
        <v>0.3812</v>
      </c>
    </row>
    <row r="9403">
      <c r="A9403" s="1" t="s">
        <v>42</v>
      </c>
      <c r="B9403" s="1" t="s">
        <v>247</v>
      </c>
      <c r="C9403" s="1" t="str">
        <f t="shared" si="1"/>
        <v>2019</v>
      </c>
      <c r="D9403" s="1">
        <v>60.42425</v>
      </c>
      <c r="E9403" s="1">
        <v>-1.4614</v>
      </c>
    </row>
    <row r="9404">
      <c r="A9404" s="1" t="s">
        <v>43</v>
      </c>
      <c r="B9404" s="1" t="s">
        <v>247</v>
      </c>
      <c r="C9404" s="1" t="str">
        <f t="shared" si="1"/>
        <v>2019</v>
      </c>
      <c r="D9404" s="1">
        <v>30.85433</v>
      </c>
      <c r="E9404" s="1">
        <v>2.2019</v>
      </c>
    </row>
    <row r="9405">
      <c r="A9405" s="1" t="s">
        <v>210</v>
      </c>
      <c r="B9405" s="1" t="s">
        <v>247</v>
      </c>
      <c r="C9405" s="1" t="str">
        <f t="shared" si="1"/>
        <v>2019</v>
      </c>
      <c r="D9405" s="1">
        <v>34.93297</v>
      </c>
      <c r="E9405" s="1">
        <v>7.3232</v>
      </c>
    </row>
    <row r="9406">
      <c r="A9406" s="1" t="s">
        <v>44</v>
      </c>
      <c r="B9406" s="1" t="s">
        <v>247</v>
      </c>
      <c r="C9406" s="1" t="str">
        <f t="shared" si="1"/>
        <v>2019</v>
      </c>
      <c r="D9406" s="1">
        <v>54.66927</v>
      </c>
      <c r="E9406" s="1">
        <v>7.6282</v>
      </c>
    </row>
    <row r="9407">
      <c r="A9407" s="1" t="s">
        <v>46</v>
      </c>
      <c r="B9407" s="1" t="s">
        <v>247</v>
      </c>
      <c r="C9407" s="1" t="str">
        <f t="shared" si="1"/>
        <v>2019</v>
      </c>
      <c r="D9407" s="1">
        <v>21.47603</v>
      </c>
      <c r="E9407" s="1">
        <v>-22.976</v>
      </c>
    </row>
    <row r="9408">
      <c r="A9408" s="1" t="s">
        <v>47</v>
      </c>
      <c r="B9408" s="1" t="s">
        <v>247</v>
      </c>
      <c r="C9408" s="1" t="str">
        <f t="shared" si="1"/>
        <v>2019</v>
      </c>
      <c r="D9408" s="1">
        <v>107.22656</v>
      </c>
      <c r="E9408" s="1">
        <v>2.3636</v>
      </c>
    </row>
    <row r="9409">
      <c r="A9409" s="1" t="s">
        <v>48</v>
      </c>
      <c r="B9409" s="1" t="s">
        <v>247</v>
      </c>
      <c r="C9409" s="1" t="str">
        <f t="shared" si="1"/>
        <v>2019</v>
      </c>
      <c r="D9409" s="1">
        <v>72.24952</v>
      </c>
      <c r="E9409" s="1">
        <v>-19.3099</v>
      </c>
    </row>
    <row r="9410">
      <c r="A9410" s="1" t="s">
        <v>49</v>
      </c>
      <c r="B9410" s="1" t="s">
        <v>247</v>
      </c>
      <c r="C9410" s="1" t="str">
        <f t="shared" si="1"/>
        <v>2019</v>
      </c>
      <c r="D9410" s="1">
        <v>25.2826</v>
      </c>
      <c r="E9410" s="1">
        <v>-12.0259</v>
      </c>
    </row>
    <row r="9411">
      <c r="A9411" s="1" t="s">
        <v>50</v>
      </c>
      <c r="B9411" s="1" t="s">
        <v>247</v>
      </c>
      <c r="C9411" s="1" t="str">
        <f t="shared" si="1"/>
        <v>2019</v>
      </c>
      <c r="D9411" s="1">
        <v>130.02875</v>
      </c>
      <c r="E9411" s="1">
        <v>-4.3905</v>
      </c>
    </row>
    <row r="9412">
      <c r="A9412" s="1" t="s">
        <v>51</v>
      </c>
      <c r="B9412" s="1" t="s">
        <v>247</v>
      </c>
      <c r="C9412" s="1" t="str">
        <f t="shared" si="1"/>
        <v>2019</v>
      </c>
      <c r="D9412" s="1">
        <v>104.51278</v>
      </c>
      <c r="E9412" s="1">
        <v>10.0687</v>
      </c>
    </row>
    <row r="9413">
      <c r="A9413" s="1" t="s">
        <v>52</v>
      </c>
      <c r="B9413" s="1" t="s">
        <v>247</v>
      </c>
      <c r="C9413" s="1" t="str">
        <f t="shared" si="1"/>
        <v>2019</v>
      </c>
      <c r="D9413" s="1">
        <v>221.80089</v>
      </c>
      <c r="E9413" s="1">
        <v>-1.1368</v>
      </c>
    </row>
    <row r="9414">
      <c r="A9414" s="1" t="s">
        <v>53</v>
      </c>
      <c r="B9414" s="1" t="s">
        <v>247</v>
      </c>
      <c r="C9414" s="1" t="str">
        <f t="shared" si="1"/>
        <v>2019</v>
      </c>
      <c r="D9414" s="1">
        <v>32.58775</v>
      </c>
      <c r="E9414" s="1">
        <v>-3.6722</v>
      </c>
    </row>
    <row r="9415">
      <c r="A9415" s="1" t="s">
        <v>54</v>
      </c>
      <c r="B9415" s="1" t="s">
        <v>247</v>
      </c>
      <c r="C9415" s="1" t="str">
        <f t="shared" si="1"/>
        <v>2019</v>
      </c>
      <c r="D9415" s="1">
        <v>34.9811</v>
      </c>
      <c r="E9415" s="1">
        <v>6.0945</v>
      </c>
    </row>
    <row r="9416">
      <c r="A9416" s="1" t="s">
        <v>55</v>
      </c>
      <c r="B9416" s="1" t="s">
        <v>247</v>
      </c>
      <c r="C9416" s="1" t="str">
        <f t="shared" si="1"/>
        <v>2019</v>
      </c>
      <c r="D9416" s="1">
        <v>9.41498</v>
      </c>
      <c r="E9416" s="1">
        <v>-2.8543</v>
      </c>
    </row>
    <row r="9417">
      <c r="A9417" s="1" t="s">
        <v>56</v>
      </c>
      <c r="B9417" s="1" t="s">
        <v>247</v>
      </c>
      <c r="C9417" s="1" t="str">
        <f t="shared" si="1"/>
        <v>2019</v>
      </c>
      <c r="D9417" s="1">
        <v>38.75112</v>
      </c>
      <c r="E9417" s="1">
        <v>6.951</v>
      </c>
    </row>
    <row r="9418">
      <c r="A9418" s="1" t="s">
        <v>57</v>
      </c>
      <c r="B9418" s="1" t="s">
        <v>247</v>
      </c>
      <c r="C9418" s="1" t="str">
        <f t="shared" si="1"/>
        <v>2019</v>
      </c>
      <c r="D9418" s="1">
        <v>14.61968</v>
      </c>
      <c r="E9418" s="1">
        <v>-1.8976</v>
      </c>
    </row>
    <row r="9419">
      <c r="A9419" s="1" t="s">
        <v>58</v>
      </c>
      <c r="B9419" s="1" t="s">
        <v>247</v>
      </c>
      <c r="C9419" s="1" t="str">
        <f t="shared" si="1"/>
        <v>2019</v>
      </c>
      <c r="D9419" s="1">
        <v>37.49839</v>
      </c>
      <c r="E9419" s="1">
        <v>-13.9824</v>
      </c>
    </row>
    <row r="9420">
      <c r="A9420" s="1" t="s">
        <v>59</v>
      </c>
      <c r="B9420" s="1" t="s">
        <v>247</v>
      </c>
      <c r="C9420" s="1" t="str">
        <f t="shared" si="1"/>
        <v>2019</v>
      </c>
      <c r="D9420" s="1">
        <v>80.5353</v>
      </c>
      <c r="E9420" s="1">
        <v>-9.2728</v>
      </c>
    </row>
    <row r="9421">
      <c r="A9421" s="1" t="s">
        <v>60</v>
      </c>
      <c r="B9421" s="1" t="s">
        <v>247</v>
      </c>
      <c r="C9421" s="1" t="str">
        <f t="shared" si="1"/>
        <v>2019</v>
      </c>
      <c r="D9421" s="1">
        <v>283.62051</v>
      </c>
      <c r="E9421" s="1">
        <v>-1.8481</v>
      </c>
    </row>
    <row r="9422">
      <c r="A9422" s="1" t="s">
        <v>61</v>
      </c>
      <c r="B9422" s="1" t="s">
        <v>247</v>
      </c>
      <c r="C9422" s="1" t="str">
        <f t="shared" si="1"/>
        <v>2019</v>
      </c>
      <c r="D9422" s="1">
        <v>17.44394</v>
      </c>
      <c r="E9422" s="1">
        <v>0.1195</v>
      </c>
    </row>
    <row r="9423">
      <c r="A9423" s="1" t="s">
        <v>62</v>
      </c>
      <c r="B9423" s="1" t="s">
        <v>247</v>
      </c>
      <c r="C9423" s="1" t="str">
        <f t="shared" si="1"/>
        <v>2019</v>
      </c>
      <c r="D9423" s="1">
        <v>36.60232</v>
      </c>
      <c r="E9423" s="1">
        <v>-5.885</v>
      </c>
    </row>
    <row r="9424">
      <c r="A9424" s="1" t="s">
        <v>63</v>
      </c>
      <c r="B9424" s="1" t="s">
        <v>247</v>
      </c>
      <c r="C9424" s="1" t="str">
        <f t="shared" si="1"/>
        <v>2019</v>
      </c>
      <c r="D9424" s="1">
        <v>43.46901</v>
      </c>
      <c r="E9424" s="1">
        <v>3.9667</v>
      </c>
    </row>
    <row r="9425">
      <c r="A9425" s="1" t="s">
        <v>64</v>
      </c>
      <c r="B9425" s="1" t="s">
        <v>247</v>
      </c>
      <c r="C9425" s="1" t="str">
        <f t="shared" si="1"/>
        <v>2019</v>
      </c>
      <c r="D9425" s="1">
        <v>16.25476</v>
      </c>
      <c r="E9425" s="1">
        <v>-35.6723</v>
      </c>
    </row>
    <row r="9426">
      <c r="A9426" s="1" t="s">
        <v>65</v>
      </c>
      <c r="B9426" s="1" t="s">
        <v>247</v>
      </c>
      <c r="C9426" s="1" t="str">
        <f t="shared" si="1"/>
        <v>2019</v>
      </c>
      <c r="D9426" s="1">
        <v>23.55916</v>
      </c>
      <c r="E9426" s="1">
        <v>3.7121</v>
      </c>
    </row>
    <row r="9427">
      <c r="A9427" s="1" t="s">
        <v>66</v>
      </c>
      <c r="B9427" s="1" t="s">
        <v>247</v>
      </c>
      <c r="C9427" s="1" t="str">
        <f t="shared" si="1"/>
        <v>2019</v>
      </c>
      <c r="D9427" s="1">
        <v>354.3608</v>
      </c>
      <c r="E9427" s="1">
        <v>-6.541</v>
      </c>
    </row>
    <row r="9428">
      <c r="A9428" s="1" t="s">
        <v>67</v>
      </c>
      <c r="B9428" s="1" t="s">
        <v>247</v>
      </c>
      <c r="C9428" s="1" t="str">
        <f t="shared" si="1"/>
        <v>2019</v>
      </c>
      <c r="D9428" s="1">
        <v>75.00564</v>
      </c>
      <c r="E9428" s="1">
        <v>-0.9133</v>
      </c>
    </row>
    <row r="9429">
      <c r="A9429" s="1" t="s">
        <v>68</v>
      </c>
      <c r="B9429" s="1" t="s">
        <v>247</v>
      </c>
      <c r="C9429" s="1" t="str">
        <f t="shared" si="1"/>
        <v>2019</v>
      </c>
      <c r="D9429" s="1">
        <v>5.35629</v>
      </c>
      <c r="E9429" s="1">
        <v>-54.996</v>
      </c>
    </row>
    <row r="9430">
      <c r="A9430" s="1" t="s">
        <v>69</v>
      </c>
      <c r="B9430" s="1" t="s">
        <v>247</v>
      </c>
      <c r="C9430" s="1" t="str">
        <f t="shared" si="1"/>
        <v>2019</v>
      </c>
      <c r="D9430" s="1">
        <v>183.02937</v>
      </c>
      <c r="E9430" s="1">
        <v>3.053</v>
      </c>
    </row>
    <row r="9431">
      <c r="A9431" s="1" t="s">
        <v>70</v>
      </c>
      <c r="B9431" s="1" t="s">
        <v>247</v>
      </c>
      <c r="C9431" s="1" t="str">
        <f t="shared" si="1"/>
        <v>2019</v>
      </c>
      <c r="D9431" s="1">
        <v>5.51525</v>
      </c>
      <c r="E9431" s="1">
        <v>0.0</v>
      </c>
    </row>
    <row r="9432">
      <c r="A9432" s="1" t="s">
        <v>71</v>
      </c>
      <c r="B9432" s="1" t="s">
        <v>247</v>
      </c>
      <c r="C9432" s="1" t="str">
        <f t="shared" si="1"/>
        <v>2019</v>
      </c>
      <c r="D9432" s="1">
        <v>24.79086</v>
      </c>
      <c r="E9432" s="1">
        <v>-18.635</v>
      </c>
    </row>
    <row r="9433">
      <c r="A9433" s="1" t="s">
        <v>72</v>
      </c>
      <c r="B9433" s="1" t="s">
        <v>247</v>
      </c>
      <c r="C9433" s="1" t="str">
        <f t="shared" si="1"/>
        <v>2019</v>
      </c>
      <c r="D9433" s="1">
        <v>48.9818</v>
      </c>
      <c r="E9433" s="1">
        <v>8.2189</v>
      </c>
    </row>
    <row r="9434">
      <c r="A9434" s="1" t="s">
        <v>73</v>
      </c>
      <c r="B9434" s="1" t="s">
        <v>247</v>
      </c>
      <c r="C9434" s="1" t="str">
        <f t="shared" si="1"/>
        <v>2019</v>
      </c>
      <c r="D9434" s="1">
        <v>22.30243</v>
      </c>
      <c r="E9434" s="1">
        <v>0.5798</v>
      </c>
    </row>
    <row r="9435">
      <c r="A9435" s="1" t="s">
        <v>74</v>
      </c>
      <c r="B9435" s="1" t="s">
        <v>247</v>
      </c>
      <c r="C9435" s="1" t="str">
        <f t="shared" si="1"/>
        <v>2019</v>
      </c>
      <c r="D9435" s="1">
        <v>97.65515</v>
      </c>
      <c r="E9435" s="1">
        <v>-3.0471</v>
      </c>
    </row>
    <row r="9436">
      <c r="A9436" s="1" t="s">
        <v>76</v>
      </c>
      <c r="B9436" s="1" t="s">
        <v>247</v>
      </c>
      <c r="C9436" s="1" t="str">
        <f t="shared" si="1"/>
        <v>2019</v>
      </c>
      <c r="D9436" s="1">
        <v>33.98851</v>
      </c>
      <c r="E9436" s="1">
        <v>7.6112</v>
      </c>
    </row>
    <row r="9437">
      <c r="A9437" s="1" t="s">
        <v>77</v>
      </c>
      <c r="B9437" s="1" t="s">
        <v>247</v>
      </c>
      <c r="C9437" s="1" t="str">
        <f t="shared" si="1"/>
        <v>2019</v>
      </c>
      <c r="D9437" s="1">
        <v>10.01031</v>
      </c>
      <c r="E9437" s="1">
        <v>-27.3515</v>
      </c>
    </row>
    <row r="9438">
      <c r="A9438" s="1" t="s">
        <v>78</v>
      </c>
      <c r="B9438" s="1" t="s">
        <v>247</v>
      </c>
      <c r="C9438" s="1" t="str">
        <f t="shared" si="1"/>
        <v>2019</v>
      </c>
      <c r="D9438" s="1">
        <v>37.25079</v>
      </c>
      <c r="E9438" s="1">
        <v>-11.6374</v>
      </c>
    </row>
    <row r="9439">
      <c r="A9439" s="1" t="s">
        <v>79</v>
      </c>
      <c r="B9439" s="1" t="s">
        <v>247</v>
      </c>
      <c r="C9439" s="1" t="str">
        <f t="shared" si="1"/>
        <v>2019</v>
      </c>
      <c r="D9439" s="1">
        <v>41.94765</v>
      </c>
      <c r="E9439" s="1">
        <v>14.1882</v>
      </c>
    </row>
    <row r="9440">
      <c r="A9440" s="1" t="s">
        <v>80</v>
      </c>
      <c r="B9440" s="1" t="s">
        <v>247</v>
      </c>
      <c r="C9440" s="1" t="str">
        <f t="shared" si="1"/>
        <v>2019</v>
      </c>
      <c r="D9440" s="1">
        <v>58.72222</v>
      </c>
      <c r="E9440" s="1">
        <v>-2.2397</v>
      </c>
    </row>
    <row r="9441">
      <c r="A9441" s="1" t="s">
        <v>81</v>
      </c>
      <c r="B9441" s="1" t="s">
        <v>247</v>
      </c>
      <c r="C9441" s="1" t="str">
        <f t="shared" si="1"/>
        <v>2019</v>
      </c>
      <c r="D9441" s="1">
        <v>21.0696</v>
      </c>
      <c r="E9441" s="1">
        <v>-3.3096</v>
      </c>
    </row>
    <row r="9442">
      <c r="A9442" s="1" t="s">
        <v>82</v>
      </c>
      <c r="B9442" s="1" t="s">
        <v>247</v>
      </c>
      <c r="C9442" s="1" t="str">
        <f t="shared" si="1"/>
        <v>2019</v>
      </c>
      <c r="D9442" s="1">
        <v>248.32308</v>
      </c>
      <c r="E9442" s="1">
        <v>-2.945</v>
      </c>
    </row>
    <row r="9443">
      <c r="A9443" s="1" t="s">
        <v>83</v>
      </c>
      <c r="B9443" s="1" t="s">
        <v>247</v>
      </c>
      <c r="C9443" s="1" t="str">
        <f t="shared" si="1"/>
        <v>2019</v>
      </c>
      <c r="D9443" s="1">
        <v>224.59195</v>
      </c>
      <c r="E9443" s="1">
        <v>-5.8143</v>
      </c>
    </row>
    <row r="9444">
      <c r="A9444" s="1" t="s">
        <v>84</v>
      </c>
      <c r="B9444" s="1" t="s">
        <v>247</v>
      </c>
      <c r="C9444" s="1" t="str">
        <f t="shared" si="1"/>
        <v>2019</v>
      </c>
      <c r="D9444" s="1">
        <v>52.45795</v>
      </c>
      <c r="E9444" s="1">
        <v>-50.8735</v>
      </c>
    </row>
    <row r="9445">
      <c r="A9445" s="1" t="s">
        <v>85</v>
      </c>
      <c r="B9445" s="1" t="s">
        <v>247</v>
      </c>
      <c r="C9445" s="1" t="str">
        <f t="shared" si="1"/>
        <v>2019</v>
      </c>
      <c r="D9445" s="1">
        <v>65.19271</v>
      </c>
      <c r="E9445" s="1">
        <v>1.593</v>
      </c>
    </row>
    <row r="9446">
      <c r="A9446" s="1" t="s">
        <v>86</v>
      </c>
      <c r="B9446" s="1" t="s">
        <v>247</v>
      </c>
      <c r="C9446" s="1" t="str">
        <f t="shared" si="1"/>
        <v>2019</v>
      </c>
      <c r="D9446" s="1">
        <v>56.62031</v>
      </c>
      <c r="E9446" s="1">
        <v>-0.0743</v>
      </c>
    </row>
    <row r="9447">
      <c r="A9447" s="1" t="s">
        <v>87</v>
      </c>
      <c r="B9447" s="1" t="s">
        <v>247</v>
      </c>
      <c r="C9447" s="1" t="str">
        <f t="shared" si="1"/>
        <v>2019</v>
      </c>
      <c r="D9447" s="1">
        <v>114.61108</v>
      </c>
      <c r="E9447" s="1">
        <v>0.7021</v>
      </c>
    </row>
    <row r="9448">
      <c r="A9448" s="1" t="s">
        <v>88</v>
      </c>
      <c r="B9448" s="1" t="s">
        <v>247</v>
      </c>
      <c r="C9448" s="1" t="str">
        <f t="shared" si="1"/>
        <v>2019</v>
      </c>
      <c r="D9448" s="1">
        <v>289.22865</v>
      </c>
      <c r="E9448" s="1">
        <v>3.1268</v>
      </c>
    </row>
    <row r="9449">
      <c r="A9449" s="1" t="s">
        <v>89</v>
      </c>
      <c r="B9449" s="1" t="s">
        <v>247</v>
      </c>
      <c r="C9449" s="1" t="str">
        <f t="shared" si="1"/>
        <v>2019</v>
      </c>
      <c r="D9449" s="1">
        <v>103.80153</v>
      </c>
      <c r="E9449" s="1">
        <v>4.2041</v>
      </c>
    </row>
    <row r="9450">
      <c r="A9450" s="1" t="s">
        <v>90</v>
      </c>
      <c r="B9450" s="1" t="s">
        <v>247</v>
      </c>
      <c r="C9450" s="1" t="str">
        <f t="shared" si="1"/>
        <v>2019</v>
      </c>
      <c r="D9450" s="1">
        <v>409.12071</v>
      </c>
      <c r="E9450" s="1">
        <v>2.5463</v>
      </c>
    </row>
    <row r="9451">
      <c r="A9451" s="1" t="s">
        <v>92</v>
      </c>
      <c r="B9451" s="1" t="s">
        <v>247</v>
      </c>
      <c r="C9451" s="1" t="str">
        <f t="shared" si="1"/>
        <v>2019</v>
      </c>
      <c r="D9451" s="1">
        <v>67.67801</v>
      </c>
      <c r="E9451" s="1">
        <v>-12.9248</v>
      </c>
    </row>
    <row r="9452">
      <c r="A9452" s="1" t="s">
        <v>93</v>
      </c>
      <c r="B9452" s="1" t="s">
        <v>247</v>
      </c>
      <c r="C9452" s="1" t="str">
        <f t="shared" si="1"/>
        <v>2019</v>
      </c>
      <c r="D9452" s="1">
        <v>61.39255</v>
      </c>
      <c r="E9452" s="1">
        <v>-16.4706</v>
      </c>
    </row>
    <row r="9453">
      <c r="A9453" s="1" t="s">
        <v>195</v>
      </c>
      <c r="B9453" s="1" t="s">
        <v>247</v>
      </c>
      <c r="C9453" s="1" t="str">
        <f t="shared" si="1"/>
        <v>2019</v>
      </c>
      <c r="D9453" s="1">
        <v>5.05057</v>
      </c>
      <c r="E9453" s="1">
        <v>-66.4263</v>
      </c>
    </row>
    <row r="9454">
      <c r="A9454" s="1" t="s">
        <v>94</v>
      </c>
      <c r="B9454" s="1" t="s">
        <v>247</v>
      </c>
      <c r="C9454" s="1" t="str">
        <f t="shared" si="1"/>
        <v>2019</v>
      </c>
      <c r="D9454" s="1">
        <v>43.35031</v>
      </c>
      <c r="E9454" s="1">
        <v>28.9378</v>
      </c>
    </row>
    <row r="9455">
      <c r="A9455" s="1" t="s">
        <v>95</v>
      </c>
      <c r="B9455" s="1" t="s">
        <v>247</v>
      </c>
      <c r="C9455" s="1" t="str">
        <f t="shared" si="1"/>
        <v>2019</v>
      </c>
      <c r="D9455" s="1">
        <v>34.09441</v>
      </c>
      <c r="E9455" s="1">
        <v>6.1057</v>
      </c>
    </row>
    <row r="9456">
      <c r="A9456" s="1" t="s">
        <v>96</v>
      </c>
      <c r="B9456" s="1" t="s">
        <v>247</v>
      </c>
      <c r="C9456" s="1" t="str">
        <f t="shared" si="1"/>
        <v>2019</v>
      </c>
      <c r="D9456" s="1">
        <v>93.76395</v>
      </c>
      <c r="E9456" s="1">
        <v>-10.994</v>
      </c>
    </row>
    <row r="9457">
      <c r="A9457" s="1" t="s">
        <v>97</v>
      </c>
      <c r="B9457" s="1" t="s">
        <v>247</v>
      </c>
      <c r="C9457" s="1" t="str">
        <f t="shared" si="1"/>
        <v>2019</v>
      </c>
      <c r="D9457" s="1">
        <v>21.42452</v>
      </c>
      <c r="E9457" s="1">
        <v>-5.5978</v>
      </c>
    </row>
    <row r="9458">
      <c r="A9458" s="1" t="s">
        <v>98</v>
      </c>
      <c r="B9458" s="1" t="s">
        <v>247</v>
      </c>
      <c r="C9458" s="1" t="str">
        <f t="shared" si="1"/>
        <v>2019</v>
      </c>
      <c r="D9458" s="1">
        <v>58.21264</v>
      </c>
      <c r="E9458" s="1">
        <v>9.2615</v>
      </c>
    </row>
    <row r="9459">
      <c r="A9459" s="1" t="s">
        <v>99</v>
      </c>
      <c r="B9459" s="1" t="s">
        <v>247</v>
      </c>
      <c r="C9459" s="1" t="str">
        <f t="shared" si="1"/>
        <v>2019</v>
      </c>
      <c r="D9459" s="1">
        <v>60.49144</v>
      </c>
      <c r="E9459" s="1">
        <v>-4.6686</v>
      </c>
    </row>
    <row r="9460">
      <c r="A9460" s="1" t="s">
        <v>100</v>
      </c>
      <c r="B9460" s="1" t="s">
        <v>247</v>
      </c>
      <c r="C9460" s="1" t="str">
        <f t="shared" si="1"/>
        <v>2019</v>
      </c>
      <c r="D9460" s="1">
        <v>28.35426</v>
      </c>
      <c r="E9460" s="1">
        <v>-9.0899</v>
      </c>
    </row>
    <row r="9461">
      <c r="A9461" s="1" t="s">
        <v>101</v>
      </c>
      <c r="B9461" s="1" t="s">
        <v>247</v>
      </c>
      <c r="C9461" s="1" t="str">
        <f t="shared" si="1"/>
        <v>2019</v>
      </c>
      <c r="D9461" s="1">
        <v>464.40866</v>
      </c>
      <c r="E9461" s="1">
        <v>-1.7707</v>
      </c>
    </row>
    <row r="9462">
      <c r="A9462" s="1" t="s">
        <v>102</v>
      </c>
      <c r="B9462" s="1" t="s">
        <v>247</v>
      </c>
      <c r="C9462" s="1" t="str">
        <f t="shared" si="1"/>
        <v>2019</v>
      </c>
      <c r="D9462" s="1">
        <v>18.84815</v>
      </c>
      <c r="E9462" s="1">
        <v>4.8077</v>
      </c>
    </row>
    <row r="9463">
      <c r="A9463" s="1" t="s">
        <v>103</v>
      </c>
      <c r="B9463" s="1" t="s">
        <v>247</v>
      </c>
      <c r="C9463" s="1" t="str">
        <f t="shared" si="1"/>
        <v>2019</v>
      </c>
      <c r="D9463" s="1">
        <v>131.39146</v>
      </c>
      <c r="E9463" s="1">
        <v>-8.2856</v>
      </c>
    </row>
    <row r="9464">
      <c r="A9464" s="1" t="s">
        <v>104</v>
      </c>
      <c r="B9464" s="1" t="s">
        <v>247</v>
      </c>
      <c r="C9464" s="1" t="str">
        <f t="shared" si="1"/>
        <v>2019</v>
      </c>
      <c r="D9464" s="1">
        <v>15.43877</v>
      </c>
      <c r="E9464" s="1">
        <v>-32.469</v>
      </c>
    </row>
    <row r="9465">
      <c r="A9465" s="1" t="s">
        <v>105</v>
      </c>
      <c r="B9465" s="1" t="s">
        <v>247</v>
      </c>
      <c r="C9465" s="1" t="str">
        <f t="shared" si="1"/>
        <v>2019</v>
      </c>
      <c r="D9465" s="1">
        <v>36.6524</v>
      </c>
      <c r="E9465" s="1">
        <v>3.7634</v>
      </c>
    </row>
    <row r="9466">
      <c r="A9466" s="1" t="s">
        <v>106</v>
      </c>
      <c r="B9466" s="1" t="s">
        <v>247</v>
      </c>
      <c r="C9466" s="1" t="str">
        <f t="shared" si="1"/>
        <v>2019</v>
      </c>
      <c r="D9466" s="1">
        <v>29.86184</v>
      </c>
      <c r="E9466" s="1">
        <v>-13.3245</v>
      </c>
    </row>
    <row r="9467">
      <c r="A9467" s="1" t="s">
        <v>107</v>
      </c>
      <c r="B9467" s="1" t="s">
        <v>247</v>
      </c>
      <c r="C9467" s="1" t="str">
        <f t="shared" si="1"/>
        <v>2019</v>
      </c>
      <c r="D9467" s="1">
        <v>71.68401</v>
      </c>
      <c r="E9467" s="1">
        <v>3.0007</v>
      </c>
    </row>
    <row r="9468">
      <c r="A9468" s="1" t="s">
        <v>108</v>
      </c>
      <c r="B9468" s="1" t="s">
        <v>247</v>
      </c>
      <c r="C9468" s="1" t="str">
        <f t="shared" si="1"/>
        <v>2019</v>
      </c>
      <c r="D9468" s="1">
        <v>18.91879</v>
      </c>
      <c r="E9468" s="1">
        <v>-6.3218</v>
      </c>
    </row>
    <row r="9469">
      <c r="A9469" s="1" t="s">
        <v>109</v>
      </c>
      <c r="B9469" s="1" t="s">
        <v>247</v>
      </c>
      <c r="C9469" s="1" t="str">
        <f t="shared" si="1"/>
        <v>2019</v>
      </c>
      <c r="D9469" s="1">
        <v>167.21733</v>
      </c>
      <c r="E9469" s="1">
        <v>3.1011</v>
      </c>
    </row>
    <row r="9470">
      <c r="A9470" s="1" t="s">
        <v>110</v>
      </c>
      <c r="B9470" s="1" t="s">
        <v>247</v>
      </c>
      <c r="C9470" s="1" t="str">
        <f t="shared" si="1"/>
        <v>2019</v>
      </c>
      <c r="D9470" s="1">
        <v>12.82949</v>
      </c>
      <c r="E9470" s="1">
        <v>1.0224</v>
      </c>
    </row>
    <row r="9471">
      <c r="A9471" s="1" t="s">
        <v>191</v>
      </c>
      <c r="B9471" s="1" t="s">
        <v>247</v>
      </c>
      <c r="C9471" s="1" t="str">
        <f t="shared" si="1"/>
        <v>2019</v>
      </c>
      <c r="D9471" s="1">
        <v>9.41662</v>
      </c>
      <c r="E9471" s="1">
        <v>-3.6541</v>
      </c>
    </row>
    <row r="9472">
      <c r="A9472" s="1" t="s">
        <v>186</v>
      </c>
      <c r="B9472" s="1" t="s">
        <v>247</v>
      </c>
      <c r="C9472" s="1" t="str">
        <f t="shared" si="1"/>
        <v>2019</v>
      </c>
      <c r="D9472" s="1">
        <v>13.99378</v>
      </c>
      <c r="E9472" s="1">
        <v>0.0</v>
      </c>
    </row>
    <row r="9473">
      <c r="A9473" s="1" t="s">
        <v>111</v>
      </c>
      <c r="B9473" s="1" t="s">
        <v>247</v>
      </c>
      <c r="C9473" s="1" t="str">
        <f t="shared" si="1"/>
        <v>2019</v>
      </c>
      <c r="D9473" s="1">
        <v>203.52112</v>
      </c>
      <c r="E9473" s="1">
        <v>-9.6655</v>
      </c>
    </row>
    <row r="9474">
      <c r="A9474" s="1" t="s">
        <v>112</v>
      </c>
      <c r="B9474" s="1" t="s">
        <v>247</v>
      </c>
      <c r="C9474" s="1" t="str">
        <f t="shared" si="1"/>
        <v>2019</v>
      </c>
      <c r="D9474" s="1">
        <v>40.4303</v>
      </c>
      <c r="E9474" s="1">
        <v>-0.4981</v>
      </c>
    </row>
    <row r="9475">
      <c r="A9475" s="1" t="s">
        <v>113</v>
      </c>
      <c r="B9475" s="1" t="s">
        <v>247</v>
      </c>
      <c r="C9475" s="1" t="str">
        <f t="shared" si="1"/>
        <v>2019</v>
      </c>
      <c r="D9475" s="1">
        <v>38.60754</v>
      </c>
      <c r="E9475" s="1">
        <v>-11.3725</v>
      </c>
    </row>
    <row r="9476">
      <c r="A9476" s="1" t="s">
        <v>114</v>
      </c>
      <c r="B9476" s="1" t="s">
        <v>247</v>
      </c>
      <c r="C9476" s="1" t="str">
        <f t="shared" si="1"/>
        <v>2019</v>
      </c>
      <c r="D9476" s="1">
        <v>44.88739</v>
      </c>
      <c r="E9476" s="1">
        <v>3.3213</v>
      </c>
    </row>
    <row r="9477">
      <c r="A9477" s="1" t="s">
        <v>205</v>
      </c>
      <c r="B9477" s="1" t="s">
        <v>247</v>
      </c>
      <c r="C9477" s="1" t="str">
        <f t="shared" si="1"/>
        <v>2019</v>
      </c>
      <c r="D9477" s="1">
        <v>5.0002</v>
      </c>
      <c r="E9477" s="1">
        <v>0.0</v>
      </c>
    </row>
    <row r="9478">
      <c r="A9478" s="1" t="s">
        <v>115</v>
      </c>
      <c r="B9478" s="1" t="s">
        <v>247</v>
      </c>
      <c r="C9478" s="1" t="str">
        <f t="shared" si="1"/>
        <v>2019</v>
      </c>
      <c r="D9478" s="1">
        <v>410.17345</v>
      </c>
      <c r="E9478" s="1">
        <v>-1.4784</v>
      </c>
    </row>
    <row r="9479">
      <c r="A9479" s="1" t="s">
        <v>117</v>
      </c>
      <c r="B9479" s="1" t="s">
        <v>247</v>
      </c>
      <c r="C9479" s="1" t="str">
        <f t="shared" si="1"/>
        <v>2019</v>
      </c>
      <c r="D9479" s="1">
        <v>36.80391</v>
      </c>
      <c r="E9479" s="1">
        <v>-6.1751</v>
      </c>
    </row>
    <row r="9480">
      <c r="A9480" s="1" t="s">
        <v>118</v>
      </c>
      <c r="B9480" s="1" t="s">
        <v>247</v>
      </c>
      <c r="C9480" s="1" t="str">
        <f t="shared" si="1"/>
        <v>2019</v>
      </c>
      <c r="D9480" s="1">
        <v>94.79017</v>
      </c>
      <c r="E9480" s="1">
        <v>9.8754</v>
      </c>
    </row>
    <row r="9481">
      <c r="A9481" s="1" t="s">
        <v>119</v>
      </c>
      <c r="B9481" s="1" t="s">
        <v>247</v>
      </c>
      <c r="C9481" s="1" t="str">
        <f t="shared" si="1"/>
        <v>2019</v>
      </c>
      <c r="D9481" s="1">
        <v>21.04969</v>
      </c>
      <c r="E9481" s="1">
        <v>-21.3455</v>
      </c>
    </row>
    <row r="9482">
      <c r="A9482" s="1" t="s">
        <v>120</v>
      </c>
      <c r="B9482" s="1" t="s">
        <v>247</v>
      </c>
      <c r="C9482" s="1" t="str">
        <f t="shared" si="1"/>
        <v>2019</v>
      </c>
      <c r="D9482" s="1">
        <v>77.44715</v>
      </c>
      <c r="E9482" s="1">
        <v>0.1325</v>
      </c>
    </row>
    <row r="9483">
      <c r="A9483" s="1" t="s">
        <v>121</v>
      </c>
      <c r="B9483" s="1" t="s">
        <v>247</v>
      </c>
      <c r="C9483" s="1" t="str">
        <f t="shared" si="1"/>
        <v>2019</v>
      </c>
      <c r="D9483" s="1">
        <v>2.50278</v>
      </c>
      <c r="E9483" s="1">
        <v>-50.424</v>
      </c>
    </row>
    <row r="9484">
      <c r="A9484" s="1" t="s">
        <v>122</v>
      </c>
      <c r="B9484" s="1" t="s">
        <v>247</v>
      </c>
      <c r="C9484" s="1" t="str">
        <f t="shared" si="1"/>
        <v>2019</v>
      </c>
      <c r="D9484" s="1">
        <v>16.58847</v>
      </c>
      <c r="E9484" s="1">
        <v>0.781</v>
      </c>
    </row>
    <row r="9485">
      <c r="A9485" s="1" t="s">
        <v>123</v>
      </c>
      <c r="B9485" s="1" t="s">
        <v>247</v>
      </c>
      <c r="C9485" s="1" t="str">
        <f t="shared" si="1"/>
        <v>2019</v>
      </c>
      <c r="D9485" s="1">
        <v>62.59443</v>
      </c>
      <c r="E9485" s="1">
        <v>8.2517</v>
      </c>
    </row>
    <row r="9486">
      <c r="A9486" s="1" t="s">
        <v>124</v>
      </c>
      <c r="B9486" s="1" t="s">
        <v>247</v>
      </c>
      <c r="C9486" s="1" t="str">
        <f t="shared" si="1"/>
        <v>2019</v>
      </c>
      <c r="D9486" s="1">
        <v>154.57614</v>
      </c>
      <c r="E9486" s="1">
        <v>5.3166</v>
      </c>
    </row>
    <row r="9487">
      <c r="A9487" s="1" t="s">
        <v>125</v>
      </c>
      <c r="B9487" s="1" t="s">
        <v>247</v>
      </c>
      <c r="C9487" s="1" t="str">
        <f t="shared" si="1"/>
        <v>2019</v>
      </c>
      <c r="D9487" s="1">
        <v>112.93226</v>
      </c>
      <c r="E9487" s="1">
        <v>-7.643</v>
      </c>
    </row>
    <row r="9488">
      <c r="A9488" s="1" t="s">
        <v>126</v>
      </c>
      <c r="B9488" s="1" t="s">
        <v>247</v>
      </c>
      <c r="C9488" s="1" t="str">
        <f t="shared" si="1"/>
        <v>2019</v>
      </c>
      <c r="D9488" s="1">
        <v>8.55392</v>
      </c>
      <c r="E9488" s="1">
        <v>-7.631</v>
      </c>
    </row>
    <row r="9489">
      <c r="A9489" s="1" t="s">
        <v>127</v>
      </c>
      <c r="B9489" s="1" t="s">
        <v>247</v>
      </c>
      <c r="C9489" s="1" t="str">
        <f t="shared" si="1"/>
        <v>2019</v>
      </c>
      <c r="D9489" s="1">
        <v>184.59559</v>
      </c>
      <c r="E9489" s="1">
        <v>-3.6953</v>
      </c>
    </row>
    <row r="9490">
      <c r="A9490" s="1" t="s">
        <v>128</v>
      </c>
      <c r="B9490" s="1" t="s">
        <v>247</v>
      </c>
      <c r="C9490" s="1" t="str">
        <f t="shared" si="1"/>
        <v>2019</v>
      </c>
      <c r="D9490" s="1">
        <v>44.59202</v>
      </c>
      <c r="E9490" s="1">
        <v>-3.5298</v>
      </c>
    </row>
    <row r="9491">
      <c r="A9491" s="1" t="s">
        <v>189</v>
      </c>
      <c r="B9491" s="1" t="s">
        <v>247</v>
      </c>
      <c r="C9491" s="1" t="str">
        <f t="shared" si="1"/>
        <v>2019</v>
      </c>
      <c r="D9491" s="1">
        <v>6.67312</v>
      </c>
      <c r="E9491" s="1">
        <v>49.8765</v>
      </c>
    </row>
    <row r="9492">
      <c r="A9492" s="1" t="s">
        <v>129</v>
      </c>
      <c r="B9492" s="1" t="s">
        <v>247</v>
      </c>
      <c r="C9492" s="1" t="str">
        <f t="shared" si="1"/>
        <v>2019</v>
      </c>
      <c r="D9492" s="1">
        <v>122.24887</v>
      </c>
      <c r="E9492" s="1">
        <v>6.8211</v>
      </c>
    </row>
    <row r="9493">
      <c r="A9493" s="1" t="s">
        <v>130</v>
      </c>
      <c r="B9493" s="1" t="s">
        <v>247</v>
      </c>
      <c r="C9493" s="1" t="str">
        <f t="shared" si="1"/>
        <v>2019</v>
      </c>
      <c r="D9493" s="1">
        <v>176.85245</v>
      </c>
      <c r="E9493" s="1">
        <v>5.8923</v>
      </c>
    </row>
    <row r="9494">
      <c r="A9494" s="1" t="s">
        <v>131</v>
      </c>
      <c r="B9494" s="1" t="s">
        <v>247</v>
      </c>
      <c r="C9494" s="1" t="str">
        <f t="shared" si="1"/>
        <v>2019</v>
      </c>
      <c r="D9494" s="1">
        <v>123.64674</v>
      </c>
      <c r="E9494" s="1">
        <v>-1.5876</v>
      </c>
    </row>
    <row r="9495">
      <c r="A9495" s="1" t="s">
        <v>132</v>
      </c>
      <c r="B9495" s="1" t="s">
        <v>247</v>
      </c>
      <c r="C9495" s="1" t="str">
        <f t="shared" si="1"/>
        <v>2019</v>
      </c>
      <c r="D9495" s="1">
        <v>160.61567</v>
      </c>
      <c r="E9495" s="1">
        <v>-13.8296</v>
      </c>
    </row>
    <row r="9496">
      <c r="A9496" s="1" t="s">
        <v>133</v>
      </c>
      <c r="B9496" s="1" t="s">
        <v>247</v>
      </c>
      <c r="C9496" s="1" t="str">
        <f t="shared" si="1"/>
        <v>2019</v>
      </c>
      <c r="D9496" s="1">
        <v>50.86514</v>
      </c>
      <c r="E9496" s="1">
        <v>27.4527</v>
      </c>
    </row>
    <row r="9497">
      <c r="A9497" s="1" t="s">
        <v>134</v>
      </c>
      <c r="B9497" s="1" t="s">
        <v>247</v>
      </c>
      <c r="C9497" s="1" t="str">
        <f t="shared" si="1"/>
        <v>2019</v>
      </c>
      <c r="D9497" s="1">
        <v>90.11951</v>
      </c>
      <c r="E9497" s="1">
        <v>6.8742</v>
      </c>
    </row>
    <row r="9498">
      <c r="A9498" s="1" t="s">
        <v>135</v>
      </c>
      <c r="B9498" s="1" t="s">
        <v>247</v>
      </c>
      <c r="C9498" s="1" t="str">
        <f t="shared" si="1"/>
        <v>2019</v>
      </c>
      <c r="D9498" s="1">
        <v>568.42032</v>
      </c>
      <c r="E9498" s="1">
        <v>2.3876</v>
      </c>
    </row>
    <row r="9499">
      <c r="A9499" s="1" t="s">
        <v>216</v>
      </c>
      <c r="B9499" s="1" t="s">
        <v>247</v>
      </c>
      <c r="C9499" s="1" t="str">
        <f t="shared" si="1"/>
        <v>2019</v>
      </c>
      <c r="D9499" s="1">
        <v>3.64284</v>
      </c>
      <c r="E9499" s="1">
        <v>-0.102</v>
      </c>
    </row>
    <row r="9500">
      <c r="A9500" s="1" t="s">
        <v>136</v>
      </c>
      <c r="B9500" s="1" t="s">
        <v>247</v>
      </c>
      <c r="C9500" s="1" t="str">
        <f t="shared" si="1"/>
        <v>2019</v>
      </c>
      <c r="D9500" s="1">
        <v>45.07013</v>
      </c>
      <c r="E9500" s="1">
        <v>-15.762</v>
      </c>
    </row>
    <row r="9501">
      <c r="A9501" s="1" t="s">
        <v>137</v>
      </c>
      <c r="B9501" s="1" t="s">
        <v>247</v>
      </c>
      <c r="C9501" s="1" t="str">
        <f t="shared" si="1"/>
        <v>2019</v>
      </c>
      <c r="D9501" s="1">
        <v>60.2721</v>
      </c>
      <c r="E9501" s="1">
        <v>-7.5777</v>
      </c>
    </row>
    <row r="9502">
      <c r="A9502" s="1" t="s">
        <v>138</v>
      </c>
      <c r="B9502" s="1" t="s">
        <v>247</v>
      </c>
      <c r="C9502" s="1" t="str">
        <f t="shared" si="1"/>
        <v>2019</v>
      </c>
      <c r="D9502" s="1">
        <v>191.60354</v>
      </c>
      <c r="E9502" s="1">
        <v>-4.7239</v>
      </c>
    </row>
    <row r="9503">
      <c r="A9503" s="1" t="s">
        <v>139</v>
      </c>
      <c r="B9503" s="1" t="s">
        <v>247</v>
      </c>
      <c r="C9503" s="1" t="str">
        <f t="shared" si="1"/>
        <v>2019</v>
      </c>
      <c r="D9503" s="1">
        <v>25.37597</v>
      </c>
      <c r="E9503" s="1">
        <v>9.2639</v>
      </c>
    </row>
    <row r="9504">
      <c r="A9504" s="1" t="s">
        <v>140</v>
      </c>
      <c r="B9504" s="1" t="s">
        <v>247</v>
      </c>
      <c r="C9504" s="1" t="str">
        <f t="shared" si="1"/>
        <v>2019</v>
      </c>
      <c r="D9504" s="1">
        <v>26.10896</v>
      </c>
      <c r="E9504" s="1">
        <v>-5.0176</v>
      </c>
    </row>
    <row r="9505">
      <c r="A9505" s="1" t="s">
        <v>141</v>
      </c>
      <c r="B9505" s="1" t="s">
        <v>247</v>
      </c>
      <c r="C9505" s="1" t="str">
        <f t="shared" si="1"/>
        <v>2019</v>
      </c>
      <c r="D9505" s="1">
        <v>27.44466</v>
      </c>
      <c r="E9505" s="1">
        <v>8.9615</v>
      </c>
    </row>
    <row r="9506">
      <c r="A9506" s="1" t="s">
        <v>142</v>
      </c>
      <c r="B9506" s="1" t="s">
        <v>247</v>
      </c>
      <c r="C9506" s="1" t="str">
        <f t="shared" si="1"/>
        <v>2019</v>
      </c>
      <c r="D9506" s="1">
        <v>28.99594</v>
      </c>
      <c r="E9506" s="1">
        <v>18.261</v>
      </c>
    </row>
    <row r="9507">
      <c r="A9507" s="1" t="s">
        <v>143</v>
      </c>
      <c r="B9507" s="1" t="s">
        <v>247</v>
      </c>
      <c r="C9507" s="1" t="str">
        <f t="shared" si="1"/>
        <v>2019</v>
      </c>
      <c r="D9507" s="1">
        <v>15.49046</v>
      </c>
      <c r="E9507" s="1">
        <v>21.7219</v>
      </c>
    </row>
    <row r="9508">
      <c r="A9508" s="1" t="s">
        <v>144</v>
      </c>
      <c r="B9508" s="1" t="s">
        <v>247</v>
      </c>
      <c r="C9508" s="1" t="str">
        <f t="shared" si="1"/>
        <v>2019</v>
      </c>
      <c r="D9508" s="1">
        <v>215.17114</v>
      </c>
      <c r="E9508" s="1">
        <v>-3.9904</v>
      </c>
    </row>
    <row r="9509">
      <c r="A9509" s="1" t="s">
        <v>145</v>
      </c>
      <c r="B9509" s="1" t="s">
        <v>247</v>
      </c>
      <c r="C9509" s="1" t="str">
        <f t="shared" si="1"/>
        <v>2019</v>
      </c>
      <c r="D9509" s="1">
        <v>50.2451</v>
      </c>
      <c r="E9509" s="1">
        <v>-15.7732</v>
      </c>
    </row>
    <row r="9510">
      <c r="A9510" s="1" t="s">
        <v>147</v>
      </c>
      <c r="B9510" s="1" t="s">
        <v>247</v>
      </c>
      <c r="C9510" s="1" t="str">
        <f t="shared" si="1"/>
        <v>2019</v>
      </c>
      <c r="D9510" s="1">
        <v>27.08567</v>
      </c>
      <c r="E9510" s="1">
        <v>21.8072</v>
      </c>
    </row>
    <row r="9511">
      <c r="A9511" s="1" t="s">
        <v>148</v>
      </c>
      <c r="B9511" s="1" t="s">
        <v>247</v>
      </c>
      <c r="C9511" s="1" t="str">
        <f t="shared" si="1"/>
        <v>2019</v>
      </c>
      <c r="D9511" s="1">
        <v>17.82831</v>
      </c>
      <c r="E9511" s="1">
        <v>-35.7125</v>
      </c>
    </row>
    <row r="9512">
      <c r="A9512" s="1" t="s">
        <v>149</v>
      </c>
      <c r="B9512" s="1" t="s">
        <v>247</v>
      </c>
      <c r="C9512" s="1" t="str">
        <f t="shared" si="1"/>
        <v>2019</v>
      </c>
      <c r="D9512" s="1">
        <v>575.59737</v>
      </c>
      <c r="E9512" s="1">
        <v>-4.2019</v>
      </c>
    </row>
    <row r="9513">
      <c r="A9513" s="1" t="s">
        <v>211</v>
      </c>
      <c r="B9513" s="1" t="s">
        <v>247</v>
      </c>
      <c r="C9513" s="1" t="str">
        <f t="shared" si="1"/>
        <v>2019</v>
      </c>
      <c r="D9513" s="1">
        <v>42.64404</v>
      </c>
      <c r="E9513" s="1">
        <v>5.4295</v>
      </c>
    </row>
    <row r="9514">
      <c r="A9514" s="1" t="s">
        <v>150</v>
      </c>
      <c r="B9514" s="1" t="s">
        <v>247</v>
      </c>
      <c r="C9514" s="1" t="str">
        <f t="shared" si="1"/>
        <v>2019</v>
      </c>
      <c r="D9514" s="1">
        <v>70.2843</v>
      </c>
      <c r="E9514" s="1">
        <v>3.0232</v>
      </c>
    </row>
    <row r="9515">
      <c r="A9515" s="1" t="s">
        <v>151</v>
      </c>
      <c r="B9515" s="1" t="s">
        <v>247</v>
      </c>
      <c r="C9515" s="1" t="str">
        <f t="shared" si="1"/>
        <v>2019</v>
      </c>
      <c r="D9515" s="1">
        <v>34.43217</v>
      </c>
      <c r="E9515" s="1">
        <v>0.4976</v>
      </c>
    </row>
    <row r="9516">
      <c r="A9516" s="1" t="s">
        <v>152</v>
      </c>
      <c r="B9516" s="1" t="s">
        <v>247</v>
      </c>
      <c r="C9516" s="1" t="str">
        <f t="shared" si="1"/>
        <v>2019</v>
      </c>
      <c r="D9516" s="1">
        <v>26.5345</v>
      </c>
      <c r="E9516" s="1">
        <v>-2.4934</v>
      </c>
    </row>
    <row r="9517">
      <c r="A9517" s="1" t="s">
        <v>153</v>
      </c>
      <c r="B9517" s="1" t="s">
        <v>247</v>
      </c>
      <c r="C9517" s="1" t="str">
        <f t="shared" si="1"/>
        <v>2019</v>
      </c>
      <c r="D9517" s="1">
        <v>114.50185</v>
      </c>
      <c r="E9517" s="1">
        <v>-3.9913</v>
      </c>
    </row>
    <row r="9518">
      <c r="A9518" s="1" t="s">
        <v>154</v>
      </c>
      <c r="B9518" s="1" t="s">
        <v>247</v>
      </c>
      <c r="C9518" s="1" t="str">
        <f t="shared" si="1"/>
        <v>2019</v>
      </c>
      <c r="D9518" s="1">
        <v>366.82282</v>
      </c>
      <c r="E9518" s="1">
        <v>-3.8859</v>
      </c>
    </row>
    <row r="9519">
      <c r="A9519" s="1" t="s">
        <v>155</v>
      </c>
      <c r="B9519" s="1" t="s">
        <v>247</v>
      </c>
      <c r="C9519" s="1" t="str">
        <f t="shared" si="1"/>
        <v>2019</v>
      </c>
      <c r="D9519" s="1">
        <v>215.76571</v>
      </c>
      <c r="E9519" s="1">
        <v>-0.4272</v>
      </c>
    </row>
    <row r="9520">
      <c r="A9520" s="1" t="s">
        <v>217</v>
      </c>
      <c r="B9520" s="1" t="s">
        <v>247</v>
      </c>
      <c r="C9520" s="1" t="str">
        <f t="shared" si="1"/>
        <v>2019</v>
      </c>
      <c r="D9520" s="1">
        <v>22.7504</v>
      </c>
      <c r="E9520" s="1">
        <v>-8.0215</v>
      </c>
    </row>
    <row r="9521">
      <c r="A9521" s="1" t="s">
        <v>157</v>
      </c>
      <c r="B9521" s="1" t="s">
        <v>247</v>
      </c>
      <c r="C9521" s="1" t="str">
        <f t="shared" si="1"/>
        <v>2019</v>
      </c>
      <c r="D9521" s="1">
        <v>36.10762</v>
      </c>
      <c r="E9521" s="1">
        <v>3.5333</v>
      </c>
    </row>
    <row r="9522">
      <c r="A9522" s="1" t="s">
        <v>158</v>
      </c>
      <c r="B9522" s="1" t="s">
        <v>247</v>
      </c>
      <c r="C9522" s="1" t="str">
        <f t="shared" si="1"/>
        <v>2019</v>
      </c>
      <c r="D9522" s="1">
        <v>117.6549</v>
      </c>
      <c r="E9522" s="1">
        <v>-2.7255</v>
      </c>
    </row>
    <row r="9523">
      <c r="A9523" s="1" t="s">
        <v>159</v>
      </c>
      <c r="B9523" s="1" t="s">
        <v>247</v>
      </c>
      <c r="C9523" s="1" t="str">
        <f t="shared" si="1"/>
        <v>2019</v>
      </c>
      <c r="D9523" s="1">
        <v>31.29347</v>
      </c>
      <c r="E9523" s="1">
        <v>4.2206</v>
      </c>
    </row>
    <row r="9524">
      <c r="A9524" s="1" t="s">
        <v>160</v>
      </c>
      <c r="B9524" s="1" t="s">
        <v>247</v>
      </c>
      <c r="C9524" s="1" t="str">
        <f t="shared" si="1"/>
        <v>2019</v>
      </c>
      <c r="D9524" s="1">
        <v>221.05173</v>
      </c>
      <c r="E9524" s="1">
        <v>3.0187</v>
      </c>
    </row>
    <row r="9525">
      <c r="A9525" s="1" t="s">
        <v>161</v>
      </c>
      <c r="B9525" s="1" t="s">
        <v>247</v>
      </c>
      <c r="C9525" s="1" t="str">
        <f t="shared" si="1"/>
        <v>2019</v>
      </c>
      <c r="D9525" s="1">
        <v>11.2689</v>
      </c>
      <c r="E9525" s="1">
        <v>0.0</v>
      </c>
    </row>
    <row r="9526">
      <c r="A9526" s="1" t="s">
        <v>162</v>
      </c>
      <c r="B9526" s="1" t="s">
        <v>247</v>
      </c>
      <c r="C9526" s="1" t="str">
        <f t="shared" si="1"/>
        <v>2019</v>
      </c>
      <c r="D9526" s="1">
        <v>80.9748</v>
      </c>
      <c r="E9526" s="1">
        <v>-4.3427</v>
      </c>
    </row>
    <row r="9527">
      <c r="A9527" s="1" t="s">
        <v>163</v>
      </c>
      <c r="B9527" s="1" t="s">
        <v>247</v>
      </c>
      <c r="C9527" s="1" t="str">
        <f t="shared" si="1"/>
        <v>2019</v>
      </c>
      <c r="D9527" s="1">
        <v>25.89016</v>
      </c>
      <c r="E9527" s="1">
        <v>-11.0262</v>
      </c>
    </row>
    <row r="9528">
      <c r="A9528" s="1" t="s">
        <v>164</v>
      </c>
      <c r="B9528" s="1" t="s">
        <v>247</v>
      </c>
      <c r="C9528" s="1" t="str">
        <f t="shared" si="1"/>
        <v>2019</v>
      </c>
      <c r="D9528" s="1">
        <v>63.2522</v>
      </c>
      <c r="E9528" s="1">
        <v>-0.0568</v>
      </c>
    </row>
    <row r="9529">
      <c r="A9529" s="1" t="s">
        <v>165</v>
      </c>
      <c r="B9529" s="1" t="s">
        <v>247</v>
      </c>
      <c r="C9529" s="1" t="str">
        <f t="shared" si="1"/>
        <v>2019</v>
      </c>
      <c r="D9529" s="1">
        <v>38.01509</v>
      </c>
      <c r="E9529" s="1">
        <v>-11.0434</v>
      </c>
    </row>
    <row r="9530">
      <c r="A9530" s="1" t="s">
        <v>166</v>
      </c>
      <c r="B9530" s="1" t="s">
        <v>247</v>
      </c>
      <c r="C9530" s="1" t="str">
        <f t="shared" si="1"/>
        <v>2019</v>
      </c>
      <c r="D9530" s="1">
        <v>229.75849</v>
      </c>
      <c r="E9530" s="1">
        <v>-2.6575</v>
      </c>
    </row>
    <row r="9531">
      <c r="A9531" s="1" t="s">
        <v>167</v>
      </c>
      <c r="B9531" s="1" t="s">
        <v>247</v>
      </c>
      <c r="C9531" s="1" t="str">
        <f t="shared" si="1"/>
        <v>2019</v>
      </c>
      <c r="D9531" s="1">
        <v>4.12978</v>
      </c>
    </row>
    <row r="9532">
      <c r="A9532" s="1" t="s">
        <v>193</v>
      </c>
      <c r="B9532" s="1" t="s">
        <v>247</v>
      </c>
      <c r="C9532" s="1" t="str">
        <f t="shared" si="1"/>
        <v>2019</v>
      </c>
      <c r="D9532" s="1">
        <v>5.05057</v>
      </c>
      <c r="E9532" s="1">
        <v>-9.0013</v>
      </c>
    </row>
    <row r="9533">
      <c r="A9533" s="1" t="s">
        <v>168</v>
      </c>
      <c r="B9533" s="1" t="s">
        <v>247</v>
      </c>
      <c r="C9533" s="1" t="str">
        <f t="shared" si="1"/>
        <v>2019</v>
      </c>
      <c r="D9533" s="1">
        <v>64.88773</v>
      </c>
      <c r="E9533" s="1">
        <v>-6.7173</v>
      </c>
    </row>
    <row r="9534">
      <c r="A9534" s="1" t="s">
        <v>169</v>
      </c>
      <c r="B9534" s="1" t="s">
        <v>247</v>
      </c>
      <c r="C9534" s="1" t="str">
        <f t="shared" si="1"/>
        <v>2019</v>
      </c>
      <c r="D9534" s="1">
        <v>282.35152</v>
      </c>
      <c r="E9534" s="1">
        <v>-3.5516</v>
      </c>
    </row>
    <row r="9535">
      <c r="A9535" s="1" t="s">
        <v>170</v>
      </c>
      <c r="B9535" s="1" t="s">
        <v>247</v>
      </c>
      <c r="C9535" s="1" t="str">
        <f t="shared" si="1"/>
        <v>2019</v>
      </c>
      <c r="D9535" s="1">
        <v>395.01618</v>
      </c>
      <c r="E9535" s="1">
        <v>-2.6588</v>
      </c>
    </row>
    <row r="9536">
      <c r="A9536" s="1" t="s">
        <v>171</v>
      </c>
      <c r="B9536" s="1" t="s">
        <v>247</v>
      </c>
      <c r="C9536" s="1" t="str">
        <f t="shared" si="1"/>
        <v>2019</v>
      </c>
      <c r="D9536" s="1">
        <v>51.78459</v>
      </c>
      <c r="E9536" s="1">
        <v>-3.1423</v>
      </c>
    </row>
    <row r="9537">
      <c r="A9537" s="1" t="s">
        <v>172</v>
      </c>
      <c r="B9537" s="1" t="s">
        <v>247</v>
      </c>
      <c r="C9537" s="1" t="str">
        <f t="shared" si="1"/>
        <v>2019</v>
      </c>
      <c r="D9537" s="1">
        <v>478.03698</v>
      </c>
      <c r="E9537" s="1">
        <v>-0.006</v>
      </c>
    </row>
    <row r="9538">
      <c r="A9538" s="1" t="s">
        <v>173</v>
      </c>
      <c r="B9538" s="1" t="s">
        <v>247</v>
      </c>
      <c r="C9538" s="1" t="str">
        <f t="shared" si="1"/>
        <v>2019</v>
      </c>
      <c r="D9538" s="1">
        <v>21.57694</v>
      </c>
      <c r="E9538" s="1">
        <v>0.1975</v>
      </c>
    </row>
    <row r="9539">
      <c r="A9539" s="1" t="s">
        <v>174</v>
      </c>
      <c r="B9539" s="1" t="s">
        <v>247</v>
      </c>
      <c r="C9539" s="1" t="str">
        <f t="shared" si="1"/>
        <v>2019</v>
      </c>
      <c r="D9539" s="1">
        <v>84.0667</v>
      </c>
      <c r="E9539" s="1">
        <v>-1.8714</v>
      </c>
    </row>
    <row r="9540">
      <c r="A9540" s="1" t="s">
        <v>175</v>
      </c>
      <c r="B9540" s="1" t="s">
        <v>247</v>
      </c>
      <c r="C9540" s="1" t="str">
        <f t="shared" si="1"/>
        <v>2019</v>
      </c>
      <c r="D9540" s="1">
        <v>22.14104</v>
      </c>
      <c r="E9540" s="1">
        <v>-3.3219</v>
      </c>
    </row>
    <row r="9541">
      <c r="A9541" s="1" t="s">
        <v>176</v>
      </c>
      <c r="B9541" s="1" t="s">
        <v>247</v>
      </c>
      <c r="C9541" s="1" t="str">
        <f t="shared" si="1"/>
        <v>2019</v>
      </c>
      <c r="D9541" s="1">
        <v>48.30759</v>
      </c>
      <c r="E9541" s="1">
        <v>-8.0155</v>
      </c>
    </row>
    <row r="9542">
      <c r="A9542" s="1" t="s">
        <v>177</v>
      </c>
      <c r="B9542" s="1" t="s">
        <v>247</v>
      </c>
      <c r="C9542" s="1" t="str">
        <f t="shared" si="1"/>
        <v>2019</v>
      </c>
      <c r="D9542" s="1">
        <v>324.53566</v>
      </c>
      <c r="E9542" s="1">
        <v>6.9605</v>
      </c>
    </row>
    <row r="9543">
      <c r="A9543" s="1" t="s">
        <v>178</v>
      </c>
      <c r="B9543" s="1" t="s">
        <v>247</v>
      </c>
      <c r="C9543" s="1" t="str">
        <f t="shared" si="1"/>
        <v>2019</v>
      </c>
      <c r="D9543" s="1">
        <v>5.05057</v>
      </c>
      <c r="E9543" s="1">
        <v>-9.0013</v>
      </c>
    </row>
    <row r="9544">
      <c r="A9544" s="1" t="s">
        <v>179</v>
      </c>
      <c r="B9544" s="1" t="s">
        <v>247</v>
      </c>
      <c r="C9544" s="1" t="str">
        <f t="shared" si="1"/>
        <v>2019</v>
      </c>
      <c r="D9544" s="1">
        <v>15.17147</v>
      </c>
      <c r="E9544" s="1">
        <v>-12.2045</v>
      </c>
    </row>
    <row r="9545">
      <c r="A9545" s="1" t="s">
        <v>182</v>
      </c>
      <c r="B9545" s="1" t="s">
        <v>248</v>
      </c>
      <c r="C9545" s="1" t="str">
        <f t="shared" si="1"/>
        <v>2019</v>
      </c>
      <c r="D9545" s="1">
        <v>19.52184</v>
      </c>
      <c r="E9545" s="1">
        <v>34.5831</v>
      </c>
    </row>
    <row r="9546">
      <c r="A9546" s="1" t="s">
        <v>5</v>
      </c>
      <c r="B9546" s="1" t="s">
        <v>248</v>
      </c>
      <c r="C9546" s="1" t="str">
        <f t="shared" si="1"/>
        <v>2019</v>
      </c>
      <c r="D9546" s="1">
        <v>72.21499</v>
      </c>
      <c r="E9546" s="1">
        <v>-0.543</v>
      </c>
    </row>
    <row r="9547">
      <c r="A9547" s="1" t="s">
        <v>7</v>
      </c>
      <c r="B9547" s="1" t="s">
        <v>248</v>
      </c>
      <c r="C9547" s="1" t="str">
        <f t="shared" si="1"/>
        <v>2019</v>
      </c>
      <c r="D9547" s="1">
        <v>25.73559</v>
      </c>
      <c r="E9547" s="1">
        <v>-0.2901</v>
      </c>
    </row>
    <row r="9548">
      <c r="A9548" s="1" t="s">
        <v>8</v>
      </c>
      <c r="B9548" s="1" t="s">
        <v>248</v>
      </c>
      <c r="C9548" s="1" t="str">
        <f t="shared" si="1"/>
        <v>2019</v>
      </c>
      <c r="D9548" s="1">
        <v>69.43223</v>
      </c>
      <c r="E9548" s="1">
        <v>3.8508</v>
      </c>
    </row>
    <row r="9549">
      <c r="A9549" s="1" t="s">
        <v>9</v>
      </c>
      <c r="B9549" s="1" t="s">
        <v>248</v>
      </c>
      <c r="C9549" s="1" t="str">
        <f t="shared" si="1"/>
        <v>2019</v>
      </c>
      <c r="D9549" s="1">
        <v>13.99378</v>
      </c>
      <c r="E9549" s="1">
        <v>-23.5412</v>
      </c>
    </row>
    <row r="9550">
      <c r="A9550" s="1" t="s">
        <v>10</v>
      </c>
      <c r="B9550" s="1" t="s">
        <v>248</v>
      </c>
      <c r="C9550" s="1" t="str">
        <f t="shared" si="1"/>
        <v>2019</v>
      </c>
      <c r="D9550" s="1">
        <v>19.10312</v>
      </c>
      <c r="E9550" s="1">
        <v>23.035</v>
      </c>
    </row>
    <row r="9551">
      <c r="A9551" s="1" t="s">
        <v>11</v>
      </c>
      <c r="B9551" s="1" t="s">
        <v>248</v>
      </c>
      <c r="C9551" s="1" t="str">
        <f t="shared" si="1"/>
        <v>2019</v>
      </c>
      <c r="D9551" s="1">
        <v>101.47682</v>
      </c>
      <c r="E9551" s="1">
        <v>-6.944</v>
      </c>
    </row>
    <row r="9552">
      <c r="A9552" s="1" t="s">
        <v>12</v>
      </c>
      <c r="B9552" s="1" t="s">
        <v>248</v>
      </c>
      <c r="C9552" s="1" t="str">
        <f t="shared" si="1"/>
        <v>2019</v>
      </c>
      <c r="D9552" s="1">
        <v>30.15775</v>
      </c>
      <c r="E9552" s="1">
        <v>-9.4288</v>
      </c>
    </row>
    <row r="9553">
      <c r="A9553" s="1" t="s">
        <v>13</v>
      </c>
      <c r="B9553" s="1" t="s">
        <v>248</v>
      </c>
      <c r="C9553" s="1" t="str">
        <f t="shared" si="1"/>
        <v>2019</v>
      </c>
      <c r="D9553" s="1">
        <v>144.49695</v>
      </c>
      <c r="E9553" s="1">
        <v>-0.9007</v>
      </c>
    </row>
    <row r="9554">
      <c r="A9554" s="1" t="s">
        <v>14</v>
      </c>
      <c r="B9554" s="1" t="s">
        <v>248</v>
      </c>
      <c r="C9554" s="1" t="str">
        <f t="shared" si="1"/>
        <v>2019</v>
      </c>
      <c r="D9554" s="1">
        <v>85.16842</v>
      </c>
      <c r="E9554" s="1">
        <v>21.1934</v>
      </c>
    </row>
    <row r="9555">
      <c r="A9555" s="1" t="s">
        <v>15</v>
      </c>
      <c r="B9555" s="1" t="s">
        <v>248</v>
      </c>
      <c r="C9555" s="1" t="str">
        <f t="shared" si="1"/>
        <v>2019</v>
      </c>
      <c r="D9555" s="1">
        <v>21.60131</v>
      </c>
      <c r="E9555" s="1">
        <v>-58.0063</v>
      </c>
    </row>
    <row r="9556">
      <c r="A9556" s="1" t="s">
        <v>16</v>
      </c>
      <c r="B9556" s="1" t="s">
        <v>248</v>
      </c>
      <c r="C9556" s="1" t="str">
        <f t="shared" si="1"/>
        <v>2019</v>
      </c>
      <c r="D9556" s="1">
        <v>63.46324</v>
      </c>
      <c r="E9556" s="1">
        <v>-0.4461</v>
      </c>
    </row>
    <row r="9557">
      <c r="A9557" s="1" t="s">
        <v>17</v>
      </c>
      <c r="B9557" s="1" t="s">
        <v>248</v>
      </c>
      <c r="C9557" s="1" t="str">
        <f t="shared" si="1"/>
        <v>2019</v>
      </c>
      <c r="D9557" s="1">
        <v>33.23003</v>
      </c>
      <c r="E9557" s="1">
        <v>-3.2939</v>
      </c>
    </row>
    <row r="9558">
      <c r="A9558" s="1" t="s">
        <v>18</v>
      </c>
      <c r="B9558" s="1" t="s">
        <v>248</v>
      </c>
      <c r="C9558" s="1" t="str">
        <f t="shared" si="1"/>
        <v>2019</v>
      </c>
      <c r="D9558" s="1">
        <v>365.12826</v>
      </c>
      <c r="E9558" s="1">
        <v>-2.2835</v>
      </c>
    </row>
    <row r="9559">
      <c r="A9559" s="1" t="s">
        <v>19</v>
      </c>
      <c r="B9559" s="1" t="s">
        <v>248</v>
      </c>
      <c r="C9559" s="1" t="str">
        <f t="shared" si="1"/>
        <v>2019</v>
      </c>
      <c r="D9559" s="1">
        <v>30.52724</v>
      </c>
      <c r="E9559" s="1">
        <v>4.1156</v>
      </c>
    </row>
    <row r="9560">
      <c r="A9560" s="1" t="s">
        <v>20</v>
      </c>
      <c r="B9560" s="1" t="s">
        <v>248</v>
      </c>
      <c r="C9560" s="1" t="str">
        <f t="shared" si="1"/>
        <v>2019</v>
      </c>
      <c r="D9560" s="1">
        <v>59.56309</v>
      </c>
      <c r="E9560" s="1">
        <v>-6.3243</v>
      </c>
    </row>
    <row r="9561">
      <c r="A9561" s="1" t="s">
        <v>21</v>
      </c>
      <c r="B9561" s="1" t="s">
        <v>248</v>
      </c>
      <c r="C9561" s="1" t="str">
        <f t="shared" si="1"/>
        <v>2019</v>
      </c>
      <c r="D9561" s="1">
        <v>7.98463</v>
      </c>
      <c r="E9561" s="1">
        <v>2.7031</v>
      </c>
    </row>
    <row r="9562">
      <c r="A9562" s="1" t="s">
        <v>209</v>
      </c>
      <c r="B9562" s="1" t="s">
        <v>248</v>
      </c>
      <c r="C9562" s="1" t="str">
        <f t="shared" si="1"/>
        <v>2019</v>
      </c>
      <c r="D9562" s="1">
        <v>9.86565</v>
      </c>
      <c r="E9562" s="1">
        <v>-45.3569</v>
      </c>
    </row>
    <row r="9563">
      <c r="A9563" s="1" t="s">
        <v>22</v>
      </c>
      <c r="B9563" s="1" t="s">
        <v>248</v>
      </c>
      <c r="C9563" s="1" t="str">
        <f t="shared" si="1"/>
        <v>2019</v>
      </c>
      <c r="D9563" s="1">
        <v>117.44219</v>
      </c>
      <c r="E9563" s="1">
        <v>-4.2803</v>
      </c>
    </row>
    <row r="9564">
      <c r="A9564" s="1" t="s">
        <v>23</v>
      </c>
      <c r="B9564" s="1" t="s">
        <v>248</v>
      </c>
      <c r="C9564" s="1" t="str">
        <f t="shared" si="1"/>
        <v>2019</v>
      </c>
      <c r="D9564" s="1">
        <v>20.45387</v>
      </c>
      <c r="E9564" s="1">
        <v>-10.5254</v>
      </c>
    </row>
    <row r="9565">
      <c r="A9565" s="1" t="s">
        <v>24</v>
      </c>
      <c r="B9565" s="1" t="s">
        <v>248</v>
      </c>
      <c r="C9565" s="1" t="str">
        <f t="shared" si="1"/>
        <v>2019</v>
      </c>
      <c r="D9565" s="1">
        <v>23.39621</v>
      </c>
      <c r="E9565" s="1">
        <v>24.8112</v>
      </c>
    </row>
    <row r="9566">
      <c r="A9566" s="1" t="s">
        <v>25</v>
      </c>
      <c r="B9566" s="1" t="s">
        <v>248</v>
      </c>
      <c r="C9566" s="1" t="str">
        <f t="shared" si="1"/>
        <v>2019</v>
      </c>
      <c r="D9566" s="1">
        <v>24.20962</v>
      </c>
      <c r="E9566" s="1">
        <v>-0.5737</v>
      </c>
    </row>
    <row r="9567">
      <c r="A9567" s="1" t="s">
        <v>26</v>
      </c>
      <c r="B9567" s="1" t="s">
        <v>248</v>
      </c>
      <c r="C9567" s="1" t="str">
        <f t="shared" si="1"/>
        <v>2019</v>
      </c>
      <c r="D9567" s="1">
        <v>19.18239</v>
      </c>
      <c r="E9567" s="1">
        <v>-11.1096</v>
      </c>
    </row>
    <row r="9568">
      <c r="A9568" s="1" t="s">
        <v>27</v>
      </c>
      <c r="B9568" s="1" t="s">
        <v>248</v>
      </c>
      <c r="C9568" s="1" t="str">
        <f t="shared" si="1"/>
        <v>2019</v>
      </c>
      <c r="D9568" s="1">
        <v>32.70228</v>
      </c>
      <c r="E9568" s="1">
        <v>-3.9679</v>
      </c>
    </row>
    <row r="9569">
      <c r="A9569" s="1" t="s">
        <v>28</v>
      </c>
      <c r="B9569" s="1" t="s">
        <v>248</v>
      </c>
      <c r="C9569" s="1" t="str">
        <f t="shared" si="1"/>
        <v>2019</v>
      </c>
      <c r="D9569" s="1">
        <v>56.6616</v>
      </c>
      <c r="E9569" s="1">
        <v>-19.3196</v>
      </c>
    </row>
    <row r="9570">
      <c r="A9570" s="1" t="s">
        <v>29</v>
      </c>
      <c r="B9570" s="1" t="s">
        <v>248</v>
      </c>
      <c r="C9570" s="1" t="str">
        <f t="shared" si="1"/>
        <v>2019</v>
      </c>
      <c r="D9570" s="1">
        <v>160.57114</v>
      </c>
      <c r="E9570" s="1">
        <v>0.775</v>
      </c>
    </row>
    <row r="9571">
      <c r="A9571" s="1" t="s">
        <v>30</v>
      </c>
      <c r="B9571" s="1" t="s">
        <v>248</v>
      </c>
      <c r="C9571" s="1" t="str">
        <f t="shared" si="1"/>
        <v>2019</v>
      </c>
      <c r="D9571" s="1">
        <v>8.78948</v>
      </c>
      <c r="E9571" s="1">
        <v>47.6157</v>
      </c>
    </row>
    <row r="9572">
      <c r="A9572" s="1" t="s">
        <v>31</v>
      </c>
      <c r="B9572" s="1" t="s">
        <v>248</v>
      </c>
      <c r="C9572" s="1" t="str">
        <f t="shared" si="1"/>
        <v>2019</v>
      </c>
      <c r="D9572" s="1">
        <v>95.41835</v>
      </c>
      <c r="E9572" s="1">
        <v>-5.7831</v>
      </c>
    </row>
    <row r="9573">
      <c r="A9573" s="1" t="s">
        <v>32</v>
      </c>
      <c r="B9573" s="1" t="s">
        <v>248</v>
      </c>
      <c r="C9573" s="1" t="str">
        <f t="shared" si="1"/>
        <v>2019</v>
      </c>
      <c r="D9573" s="1">
        <v>1004.781</v>
      </c>
      <c r="E9573" s="1">
        <v>1.3975</v>
      </c>
    </row>
    <row r="9574">
      <c r="A9574" s="1" t="s">
        <v>33</v>
      </c>
      <c r="B9574" s="1" t="s">
        <v>248</v>
      </c>
      <c r="C9574" s="1" t="str">
        <f t="shared" si="1"/>
        <v>2019</v>
      </c>
      <c r="D9574" s="1">
        <v>443.08208</v>
      </c>
      <c r="E9574" s="1">
        <v>-4.1429</v>
      </c>
    </row>
    <row r="9575">
      <c r="A9575" s="1" t="s">
        <v>34</v>
      </c>
      <c r="B9575" s="1" t="s">
        <v>248</v>
      </c>
      <c r="C9575" s="1" t="str">
        <f t="shared" si="1"/>
        <v>2019</v>
      </c>
      <c r="D9575" s="1">
        <v>367.28408</v>
      </c>
      <c r="E9575" s="1">
        <v>4.7689</v>
      </c>
    </row>
    <row r="9576">
      <c r="A9576" s="1" t="s">
        <v>229</v>
      </c>
      <c r="B9576" s="1" t="s">
        <v>248</v>
      </c>
      <c r="C9576" s="1" t="str">
        <f t="shared" si="1"/>
        <v>2019</v>
      </c>
      <c r="D9576" s="1">
        <v>4.34381</v>
      </c>
      <c r="E9576" s="1">
        <v>0.0</v>
      </c>
    </row>
    <row r="9577">
      <c r="A9577" s="1" t="s">
        <v>36</v>
      </c>
      <c r="B9577" s="1" t="s">
        <v>248</v>
      </c>
      <c r="C9577" s="1" t="str">
        <f t="shared" si="1"/>
        <v>2019</v>
      </c>
      <c r="D9577" s="1">
        <v>173.54231</v>
      </c>
      <c r="E9577" s="1">
        <v>2.1367</v>
      </c>
    </row>
    <row r="9578">
      <c r="A9578" s="1" t="s">
        <v>37</v>
      </c>
      <c r="B9578" s="1" t="s">
        <v>248</v>
      </c>
      <c r="C9578" s="1" t="str">
        <f t="shared" si="1"/>
        <v>2019</v>
      </c>
      <c r="D9578" s="1">
        <v>18.86371</v>
      </c>
      <c r="E9578" s="1">
        <v>21.7307</v>
      </c>
    </row>
    <row r="9579">
      <c r="A9579" s="1" t="s">
        <v>38</v>
      </c>
      <c r="B9579" s="1" t="s">
        <v>248</v>
      </c>
      <c r="C9579" s="1" t="str">
        <f t="shared" si="1"/>
        <v>2019</v>
      </c>
      <c r="D9579" s="1">
        <v>70.54321</v>
      </c>
      <c r="E9579" s="1">
        <v>4.6157</v>
      </c>
    </row>
    <row r="9580">
      <c r="A9580" s="1" t="s">
        <v>39</v>
      </c>
      <c r="B9580" s="1" t="s">
        <v>248</v>
      </c>
      <c r="C9580" s="1" t="str">
        <f t="shared" si="1"/>
        <v>2019</v>
      </c>
      <c r="D9580" s="1">
        <v>7.728</v>
      </c>
      <c r="E9580" s="1">
        <v>0.0144</v>
      </c>
    </row>
    <row r="9581">
      <c r="A9581" s="1" t="s">
        <v>40</v>
      </c>
      <c r="B9581" s="1" t="s">
        <v>248</v>
      </c>
      <c r="C9581" s="1" t="str">
        <f t="shared" si="1"/>
        <v>2019</v>
      </c>
      <c r="D9581" s="1">
        <v>91.81238</v>
      </c>
      <c r="E9581" s="1">
        <v>9.7376</v>
      </c>
    </row>
    <row r="9582">
      <c r="A9582" s="1" t="s">
        <v>41</v>
      </c>
      <c r="B9582" s="1" t="s">
        <v>248</v>
      </c>
      <c r="C9582" s="1" t="str">
        <f t="shared" si="1"/>
        <v>2019</v>
      </c>
      <c r="D9582" s="1">
        <v>64.61281</v>
      </c>
      <c r="E9582" s="1">
        <v>-2.3239</v>
      </c>
    </row>
    <row r="9583">
      <c r="A9583" s="1" t="s">
        <v>42</v>
      </c>
      <c r="B9583" s="1" t="s">
        <v>248</v>
      </c>
      <c r="C9583" s="1" t="str">
        <f t="shared" si="1"/>
        <v>2019</v>
      </c>
      <c r="D9583" s="1">
        <v>62.08412</v>
      </c>
      <c r="E9583" s="1">
        <v>10.0629</v>
      </c>
    </row>
    <row r="9584">
      <c r="A9584" s="1" t="s">
        <v>43</v>
      </c>
      <c r="B9584" s="1" t="s">
        <v>248</v>
      </c>
      <c r="C9584" s="1" t="str">
        <f t="shared" si="1"/>
        <v>2019</v>
      </c>
      <c r="D9584" s="1">
        <v>30.08379</v>
      </c>
      <c r="E9584" s="1">
        <v>-1.4395</v>
      </c>
    </row>
    <row r="9585">
      <c r="A9585" s="1" t="s">
        <v>210</v>
      </c>
      <c r="B9585" s="1" t="s">
        <v>248</v>
      </c>
      <c r="C9585" s="1" t="str">
        <f t="shared" si="1"/>
        <v>2019</v>
      </c>
      <c r="D9585" s="1">
        <v>35.19085</v>
      </c>
      <c r="E9585" s="1">
        <v>8.3261</v>
      </c>
    </row>
    <row r="9586">
      <c r="A9586" s="1" t="s">
        <v>44</v>
      </c>
      <c r="B9586" s="1" t="s">
        <v>248</v>
      </c>
      <c r="C9586" s="1" t="str">
        <f t="shared" si="1"/>
        <v>2019</v>
      </c>
      <c r="D9586" s="1">
        <v>54.68338</v>
      </c>
      <c r="E9586" s="1">
        <v>7.6552</v>
      </c>
    </row>
    <row r="9587">
      <c r="A9587" s="1" t="s">
        <v>46</v>
      </c>
      <c r="B9587" s="1" t="s">
        <v>248</v>
      </c>
      <c r="C9587" s="1" t="str">
        <f t="shared" si="1"/>
        <v>2019</v>
      </c>
      <c r="D9587" s="1">
        <v>24.60601</v>
      </c>
      <c r="E9587" s="1">
        <v>-8.0172</v>
      </c>
    </row>
    <row r="9588">
      <c r="A9588" s="1" t="s">
        <v>47</v>
      </c>
      <c r="B9588" s="1" t="s">
        <v>248</v>
      </c>
      <c r="C9588" s="1" t="str">
        <f t="shared" si="1"/>
        <v>2019</v>
      </c>
      <c r="D9588" s="1">
        <v>106.95655</v>
      </c>
      <c r="E9588" s="1">
        <v>9.7757</v>
      </c>
    </row>
    <row r="9589">
      <c r="A9589" s="1" t="s">
        <v>48</v>
      </c>
      <c r="B9589" s="1" t="s">
        <v>248</v>
      </c>
      <c r="C9589" s="1" t="str">
        <f t="shared" si="1"/>
        <v>2019</v>
      </c>
      <c r="D9589" s="1">
        <v>76.14433</v>
      </c>
      <c r="E9589" s="1">
        <v>-10.0149</v>
      </c>
    </row>
    <row r="9590">
      <c r="A9590" s="1" t="s">
        <v>49</v>
      </c>
      <c r="B9590" s="1" t="s">
        <v>248</v>
      </c>
      <c r="C9590" s="1" t="str">
        <f t="shared" si="1"/>
        <v>2019</v>
      </c>
      <c r="D9590" s="1">
        <v>25.36782</v>
      </c>
      <c r="E9590" s="1">
        <v>13.0032</v>
      </c>
    </row>
    <row r="9591">
      <c r="A9591" s="1" t="s">
        <v>50</v>
      </c>
      <c r="B9591" s="1" t="s">
        <v>248</v>
      </c>
      <c r="C9591" s="1" t="str">
        <f t="shared" si="1"/>
        <v>2019</v>
      </c>
      <c r="D9591" s="1">
        <v>133.06158</v>
      </c>
      <c r="E9591" s="1">
        <v>4.1477</v>
      </c>
    </row>
    <row r="9592">
      <c r="A9592" s="1" t="s">
        <v>51</v>
      </c>
      <c r="B9592" s="1" t="s">
        <v>248</v>
      </c>
      <c r="C9592" s="1" t="str">
        <f t="shared" si="1"/>
        <v>2019</v>
      </c>
      <c r="D9592" s="1">
        <v>103.36191</v>
      </c>
      <c r="E9592" s="1">
        <v>22.2675</v>
      </c>
    </row>
    <row r="9593">
      <c r="A9593" s="1" t="s">
        <v>52</v>
      </c>
      <c r="B9593" s="1" t="s">
        <v>248</v>
      </c>
      <c r="C9593" s="1" t="str">
        <f t="shared" si="1"/>
        <v>2019</v>
      </c>
      <c r="D9593" s="1">
        <v>212.09247</v>
      </c>
      <c r="E9593" s="1">
        <v>-4.4417</v>
      </c>
    </row>
    <row r="9594">
      <c r="A9594" s="1" t="s">
        <v>53</v>
      </c>
      <c r="B9594" s="1" t="s">
        <v>248</v>
      </c>
      <c r="C9594" s="1" t="str">
        <f t="shared" si="1"/>
        <v>2019</v>
      </c>
      <c r="D9594" s="1">
        <v>32.59499</v>
      </c>
      <c r="E9594" s="1">
        <v>1.8293</v>
      </c>
    </row>
    <row r="9595">
      <c r="A9595" s="1" t="s">
        <v>54</v>
      </c>
      <c r="B9595" s="1" t="s">
        <v>248</v>
      </c>
      <c r="C9595" s="1" t="str">
        <f t="shared" si="1"/>
        <v>2019</v>
      </c>
      <c r="D9595" s="1">
        <v>35.01842</v>
      </c>
      <c r="E9595" s="1">
        <v>-0.1834</v>
      </c>
    </row>
    <row r="9596">
      <c r="A9596" s="1" t="s">
        <v>55</v>
      </c>
      <c r="B9596" s="1" t="s">
        <v>248</v>
      </c>
      <c r="C9596" s="1" t="str">
        <f t="shared" si="1"/>
        <v>2019</v>
      </c>
      <c r="D9596" s="1">
        <v>9.41498</v>
      </c>
      <c r="E9596" s="1">
        <v>10.303</v>
      </c>
    </row>
    <row r="9597">
      <c r="A9597" s="1" t="s">
        <v>56</v>
      </c>
      <c r="B9597" s="1" t="s">
        <v>248</v>
      </c>
      <c r="C9597" s="1" t="str">
        <f t="shared" si="1"/>
        <v>2019</v>
      </c>
      <c r="D9597" s="1">
        <v>35.19134</v>
      </c>
      <c r="E9597" s="1">
        <v>-10.3484</v>
      </c>
    </row>
    <row r="9598">
      <c r="A9598" s="1" t="s">
        <v>57</v>
      </c>
      <c r="B9598" s="1" t="s">
        <v>248</v>
      </c>
      <c r="C9598" s="1" t="str">
        <f t="shared" si="1"/>
        <v>2019</v>
      </c>
      <c r="D9598" s="1">
        <v>15.29713</v>
      </c>
      <c r="E9598" s="1">
        <v>-6.9532</v>
      </c>
    </row>
    <row r="9599">
      <c r="A9599" s="1" t="s">
        <v>58</v>
      </c>
      <c r="B9599" s="1" t="s">
        <v>248</v>
      </c>
      <c r="C9599" s="1" t="str">
        <f t="shared" si="1"/>
        <v>2019</v>
      </c>
      <c r="D9599" s="1">
        <v>37.55922</v>
      </c>
      <c r="E9599" s="1">
        <v>-10.8121</v>
      </c>
    </row>
    <row r="9600">
      <c r="A9600" s="1" t="s">
        <v>59</v>
      </c>
      <c r="B9600" s="1" t="s">
        <v>248</v>
      </c>
      <c r="C9600" s="1" t="str">
        <f t="shared" si="1"/>
        <v>2019</v>
      </c>
      <c r="D9600" s="1">
        <v>74.21785</v>
      </c>
      <c r="E9600" s="1">
        <v>-12.2834</v>
      </c>
    </row>
    <row r="9601">
      <c r="A9601" s="1" t="s">
        <v>60</v>
      </c>
      <c r="B9601" s="1" t="s">
        <v>248</v>
      </c>
      <c r="C9601" s="1" t="str">
        <f t="shared" si="1"/>
        <v>2019</v>
      </c>
      <c r="D9601" s="1">
        <v>271.99276</v>
      </c>
      <c r="E9601" s="1">
        <v>-2.6013</v>
      </c>
    </row>
    <row r="9602">
      <c r="A9602" s="1" t="s">
        <v>61</v>
      </c>
      <c r="B9602" s="1" t="s">
        <v>248</v>
      </c>
      <c r="C9602" s="1" t="str">
        <f t="shared" si="1"/>
        <v>2019</v>
      </c>
      <c r="D9602" s="1">
        <v>16.09019</v>
      </c>
      <c r="E9602" s="1">
        <v>-7.7606</v>
      </c>
    </row>
    <row r="9603">
      <c r="A9603" s="1" t="s">
        <v>62</v>
      </c>
      <c r="B9603" s="1" t="s">
        <v>248</v>
      </c>
      <c r="C9603" s="1" t="str">
        <f t="shared" si="1"/>
        <v>2019</v>
      </c>
      <c r="D9603" s="1">
        <v>45.31289</v>
      </c>
      <c r="E9603" s="1">
        <v>16.6141</v>
      </c>
    </row>
    <row r="9604">
      <c r="A9604" s="1" t="s">
        <v>63</v>
      </c>
      <c r="B9604" s="1" t="s">
        <v>248</v>
      </c>
      <c r="C9604" s="1" t="str">
        <f t="shared" si="1"/>
        <v>2019</v>
      </c>
      <c r="D9604" s="1">
        <v>39.05076</v>
      </c>
      <c r="E9604" s="1">
        <v>-10.4317</v>
      </c>
    </row>
    <row r="9605">
      <c r="A9605" s="1" t="s">
        <v>64</v>
      </c>
      <c r="B9605" s="1" t="s">
        <v>248</v>
      </c>
      <c r="C9605" s="1" t="str">
        <f t="shared" si="1"/>
        <v>2019</v>
      </c>
      <c r="D9605" s="1">
        <v>17.44794</v>
      </c>
      <c r="E9605" s="1">
        <v>-25.4521</v>
      </c>
    </row>
    <row r="9606">
      <c r="A9606" s="1" t="s">
        <v>65</v>
      </c>
      <c r="B9606" s="1" t="s">
        <v>248</v>
      </c>
      <c r="C9606" s="1" t="str">
        <f t="shared" si="1"/>
        <v>2019</v>
      </c>
      <c r="D9606" s="1">
        <v>22.39539</v>
      </c>
      <c r="E9606" s="1">
        <v>-5.7994</v>
      </c>
    </row>
    <row r="9607">
      <c r="A9607" s="1" t="s">
        <v>66</v>
      </c>
      <c r="B9607" s="1" t="s">
        <v>248</v>
      </c>
      <c r="C9607" s="1" t="str">
        <f t="shared" si="1"/>
        <v>2019</v>
      </c>
      <c r="D9607" s="1">
        <v>353.0658</v>
      </c>
      <c r="E9607" s="1">
        <v>-3.6707</v>
      </c>
    </row>
    <row r="9608">
      <c r="A9608" s="1" t="s">
        <v>67</v>
      </c>
      <c r="B9608" s="1" t="s">
        <v>248</v>
      </c>
      <c r="C9608" s="1" t="str">
        <f t="shared" si="1"/>
        <v>2019</v>
      </c>
      <c r="D9608" s="1">
        <v>73.38301</v>
      </c>
      <c r="E9608" s="1">
        <v>-3.2133</v>
      </c>
    </row>
    <row r="9609">
      <c r="A9609" s="1" t="s">
        <v>68</v>
      </c>
      <c r="B9609" s="1" t="s">
        <v>248</v>
      </c>
      <c r="C9609" s="1" t="str">
        <f t="shared" si="1"/>
        <v>2019</v>
      </c>
      <c r="D9609" s="1">
        <v>5.35629</v>
      </c>
      <c r="E9609" s="1">
        <v>-7.5374</v>
      </c>
    </row>
    <row r="9610">
      <c r="A9610" s="1" t="s">
        <v>69</v>
      </c>
      <c r="B9610" s="1" t="s">
        <v>248</v>
      </c>
      <c r="C9610" s="1" t="str">
        <f t="shared" si="1"/>
        <v>2019</v>
      </c>
      <c r="D9610" s="1">
        <v>184.55303</v>
      </c>
      <c r="E9610" s="1">
        <v>5.6492</v>
      </c>
    </row>
    <row r="9611">
      <c r="A9611" s="1" t="s">
        <v>70</v>
      </c>
      <c r="B9611" s="1" t="s">
        <v>248</v>
      </c>
      <c r="C9611" s="1" t="str">
        <f t="shared" si="1"/>
        <v>2019</v>
      </c>
      <c r="D9611" s="1">
        <v>5.51525</v>
      </c>
      <c r="E9611" s="1">
        <v>0.0</v>
      </c>
    </row>
    <row r="9612">
      <c r="A9612" s="1" t="s">
        <v>71</v>
      </c>
      <c r="B9612" s="1" t="s">
        <v>248</v>
      </c>
      <c r="C9612" s="1" t="str">
        <f t="shared" si="1"/>
        <v>2019</v>
      </c>
      <c r="D9612" s="1">
        <v>24.80231</v>
      </c>
      <c r="E9612" s="1">
        <v>-9.2919</v>
      </c>
    </row>
    <row r="9613">
      <c r="A9613" s="1" t="s">
        <v>72</v>
      </c>
      <c r="B9613" s="1" t="s">
        <v>248</v>
      </c>
      <c r="C9613" s="1" t="str">
        <f t="shared" si="1"/>
        <v>2019</v>
      </c>
      <c r="D9613" s="1">
        <v>52.09482</v>
      </c>
      <c r="E9613" s="1">
        <v>18.6008</v>
      </c>
    </row>
    <row r="9614">
      <c r="A9614" s="1" t="s">
        <v>73</v>
      </c>
      <c r="B9614" s="1" t="s">
        <v>248</v>
      </c>
      <c r="C9614" s="1" t="str">
        <f t="shared" si="1"/>
        <v>2019</v>
      </c>
      <c r="D9614" s="1">
        <v>22.09726</v>
      </c>
      <c r="E9614" s="1">
        <v>-0.3428</v>
      </c>
    </row>
    <row r="9615">
      <c r="A9615" s="1" t="s">
        <v>74</v>
      </c>
      <c r="B9615" s="1" t="s">
        <v>248</v>
      </c>
      <c r="C9615" s="1" t="str">
        <f t="shared" si="1"/>
        <v>2019</v>
      </c>
      <c r="D9615" s="1">
        <v>96.34378</v>
      </c>
      <c r="E9615" s="1">
        <v>-4.1598</v>
      </c>
    </row>
    <row r="9616">
      <c r="A9616" s="1" t="s">
        <v>76</v>
      </c>
      <c r="B9616" s="1" t="s">
        <v>248</v>
      </c>
      <c r="C9616" s="1" t="str">
        <f t="shared" si="1"/>
        <v>2019</v>
      </c>
      <c r="D9616" s="1">
        <v>33.61365</v>
      </c>
      <c r="E9616" s="1">
        <v>-9.7178</v>
      </c>
    </row>
    <row r="9617">
      <c r="A9617" s="1" t="s">
        <v>77</v>
      </c>
      <c r="B9617" s="1" t="s">
        <v>248</v>
      </c>
      <c r="C9617" s="1" t="str">
        <f t="shared" si="1"/>
        <v>2019</v>
      </c>
      <c r="D9617" s="1">
        <v>14.21706</v>
      </c>
      <c r="E9617" s="1">
        <v>-21.4103</v>
      </c>
    </row>
    <row r="9618">
      <c r="A9618" s="1" t="s">
        <v>78</v>
      </c>
      <c r="B9618" s="1" t="s">
        <v>248</v>
      </c>
      <c r="C9618" s="1" t="str">
        <f t="shared" si="1"/>
        <v>2019</v>
      </c>
      <c r="D9618" s="1">
        <v>37.242</v>
      </c>
      <c r="E9618" s="1">
        <v>-11.8258</v>
      </c>
    </row>
    <row r="9619">
      <c r="A9619" s="1" t="s">
        <v>79</v>
      </c>
      <c r="B9619" s="1" t="s">
        <v>248</v>
      </c>
      <c r="C9619" s="1" t="str">
        <f t="shared" si="1"/>
        <v>2019</v>
      </c>
      <c r="D9619" s="1">
        <v>43.06359</v>
      </c>
      <c r="E9619" s="1">
        <v>2.6051</v>
      </c>
    </row>
    <row r="9620">
      <c r="A9620" s="1" t="s">
        <v>80</v>
      </c>
      <c r="B9620" s="1" t="s">
        <v>248</v>
      </c>
      <c r="C9620" s="1" t="str">
        <f t="shared" si="1"/>
        <v>2019</v>
      </c>
      <c r="D9620" s="1">
        <v>55.63359</v>
      </c>
      <c r="E9620" s="1">
        <v>-10.149</v>
      </c>
    </row>
    <row r="9621">
      <c r="A9621" s="1" t="s">
        <v>81</v>
      </c>
      <c r="B9621" s="1" t="s">
        <v>248</v>
      </c>
      <c r="C9621" s="1" t="str">
        <f t="shared" si="1"/>
        <v>2019</v>
      </c>
      <c r="D9621" s="1">
        <v>21.09042</v>
      </c>
      <c r="E9621" s="1">
        <v>-3.2611</v>
      </c>
    </row>
    <row r="9622">
      <c r="A9622" s="1" t="s">
        <v>82</v>
      </c>
      <c r="B9622" s="1" t="s">
        <v>248</v>
      </c>
      <c r="C9622" s="1" t="str">
        <f t="shared" si="1"/>
        <v>2019</v>
      </c>
      <c r="D9622" s="1">
        <v>246.11405</v>
      </c>
      <c r="E9622" s="1">
        <v>-4.5446</v>
      </c>
    </row>
    <row r="9623">
      <c r="A9623" s="1" t="s">
        <v>83</v>
      </c>
      <c r="B9623" s="1" t="s">
        <v>248</v>
      </c>
      <c r="C9623" s="1" t="str">
        <f t="shared" si="1"/>
        <v>2019</v>
      </c>
      <c r="D9623" s="1">
        <v>221.83873</v>
      </c>
      <c r="E9623" s="1">
        <v>-4.5754</v>
      </c>
    </row>
    <row r="9624">
      <c r="A9624" s="1" t="s">
        <v>84</v>
      </c>
      <c r="B9624" s="1" t="s">
        <v>248</v>
      </c>
      <c r="C9624" s="1" t="str">
        <f t="shared" si="1"/>
        <v>2019</v>
      </c>
      <c r="D9624" s="1">
        <v>55.92952</v>
      </c>
      <c r="E9624" s="1">
        <v>-34.8887</v>
      </c>
    </row>
    <row r="9625">
      <c r="A9625" s="1" t="s">
        <v>85</v>
      </c>
      <c r="B9625" s="1" t="s">
        <v>248</v>
      </c>
      <c r="C9625" s="1" t="str">
        <f t="shared" si="1"/>
        <v>2019</v>
      </c>
      <c r="D9625" s="1">
        <v>63.1054</v>
      </c>
      <c r="E9625" s="1">
        <v>-17.0977</v>
      </c>
    </row>
    <row r="9626">
      <c r="A9626" s="1" t="s">
        <v>86</v>
      </c>
      <c r="B9626" s="1" t="s">
        <v>248</v>
      </c>
      <c r="C9626" s="1" t="str">
        <f t="shared" si="1"/>
        <v>2019</v>
      </c>
      <c r="D9626" s="1">
        <v>55.74658</v>
      </c>
      <c r="E9626" s="1">
        <v>0.3821</v>
      </c>
    </row>
    <row r="9627">
      <c r="A9627" s="1" t="s">
        <v>87</v>
      </c>
      <c r="B9627" s="1" t="s">
        <v>248</v>
      </c>
      <c r="C9627" s="1" t="str">
        <f t="shared" si="1"/>
        <v>2019</v>
      </c>
      <c r="D9627" s="1">
        <v>109.80418</v>
      </c>
      <c r="E9627" s="1">
        <v>-1.1341</v>
      </c>
    </row>
    <row r="9628">
      <c r="A9628" s="1" t="s">
        <v>88</v>
      </c>
      <c r="B9628" s="1" t="s">
        <v>248</v>
      </c>
      <c r="C9628" s="1" t="str">
        <f t="shared" si="1"/>
        <v>2019</v>
      </c>
      <c r="D9628" s="1">
        <v>282.23625</v>
      </c>
      <c r="E9628" s="1">
        <v>-1.197</v>
      </c>
    </row>
    <row r="9629">
      <c r="A9629" s="1" t="s">
        <v>89</v>
      </c>
      <c r="B9629" s="1" t="s">
        <v>248</v>
      </c>
      <c r="C9629" s="1" t="str">
        <f t="shared" si="1"/>
        <v>2019</v>
      </c>
      <c r="D9629" s="1">
        <v>95.37307</v>
      </c>
      <c r="E9629" s="1">
        <v>-4.0408</v>
      </c>
    </row>
    <row r="9630">
      <c r="A9630" s="1" t="s">
        <v>90</v>
      </c>
      <c r="B9630" s="1" t="s">
        <v>248</v>
      </c>
      <c r="C9630" s="1" t="str">
        <f t="shared" si="1"/>
        <v>2019</v>
      </c>
      <c r="D9630" s="1">
        <v>408.01654</v>
      </c>
      <c r="E9630" s="1">
        <v>3.5235</v>
      </c>
    </row>
    <row r="9631">
      <c r="A9631" s="1" t="s">
        <v>92</v>
      </c>
      <c r="B9631" s="1" t="s">
        <v>248</v>
      </c>
      <c r="C9631" s="1" t="str">
        <f t="shared" si="1"/>
        <v>2019</v>
      </c>
      <c r="D9631" s="1">
        <v>68.02361</v>
      </c>
      <c r="E9631" s="1">
        <v>-6.1412</v>
      </c>
    </row>
    <row r="9632">
      <c r="A9632" s="1" t="s">
        <v>93</v>
      </c>
      <c r="B9632" s="1" t="s">
        <v>248</v>
      </c>
      <c r="C9632" s="1" t="str">
        <f t="shared" si="1"/>
        <v>2019</v>
      </c>
      <c r="D9632" s="1">
        <v>61.3887</v>
      </c>
      <c r="E9632" s="1">
        <v>-1.3541</v>
      </c>
    </row>
    <row r="9633">
      <c r="A9633" s="1" t="s">
        <v>195</v>
      </c>
      <c r="B9633" s="1" t="s">
        <v>248</v>
      </c>
      <c r="C9633" s="1" t="str">
        <f t="shared" si="1"/>
        <v>2019</v>
      </c>
      <c r="D9633" s="1">
        <v>5.05057</v>
      </c>
      <c r="E9633" s="1">
        <v>-66.4263</v>
      </c>
    </row>
    <row r="9634">
      <c r="A9634" s="1" t="s">
        <v>94</v>
      </c>
      <c r="B9634" s="1" t="s">
        <v>248</v>
      </c>
      <c r="C9634" s="1" t="str">
        <f t="shared" si="1"/>
        <v>2019</v>
      </c>
      <c r="D9634" s="1">
        <v>41.0575</v>
      </c>
      <c r="E9634" s="1">
        <v>-0.7028</v>
      </c>
    </row>
    <row r="9635">
      <c r="A9635" s="1" t="s">
        <v>95</v>
      </c>
      <c r="B9635" s="1" t="s">
        <v>248</v>
      </c>
      <c r="C9635" s="1" t="str">
        <f t="shared" si="1"/>
        <v>2019</v>
      </c>
      <c r="D9635" s="1">
        <v>32.95761</v>
      </c>
      <c r="E9635" s="1">
        <v>6.428</v>
      </c>
    </row>
    <row r="9636">
      <c r="A9636" s="1" t="s">
        <v>96</v>
      </c>
      <c r="B9636" s="1" t="s">
        <v>248</v>
      </c>
      <c r="C9636" s="1" t="str">
        <f t="shared" si="1"/>
        <v>2019</v>
      </c>
      <c r="D9636" s="1">
        <v>91.0168</v>
      </c>
      <c r="E9636" s="1">
        <v>-15.1648</v>
      </c>
    </row>
    <row r="9637">
      <c r="A9637" s="1" t="s">
        <v>97</v>
      </c>
      <c r="B9637" s="1" t="s">
        <v>248</v>
      </c>
      <c r="C9637" s="1" t="str">
        <f t="shared" si="1"/>
        <v>2019</v>
      </c>
      <c r="D9637" s="1">
        <v>21.66442</v>
      </c>
      <c r="E9637" s="1">
        <v>-2.5576</v>
      </c>
    </row>
    <row r="9638">
      <c r="A9638" s="1" t="s">
        <v>98</v>
      </c>
      <c r="B9638" s="1" t="s">
        <v>248</v>
      </c>
      <c r="C9638" s="1" t="str">
        <f t="shared" si="1"/>
        <v>2019</v>
      </c>
      <c r="D9638" s="1">
        <v>52.83259</v>
      </c>
      <c r="E9638" s="1">
        <v>-2.4326</v>
      </c>
    </row>
    <row r="9639">
      <c r="A9639" s="1" t="s">
        <v>99</v>
      </c>
      <c r="B9639" s="1" t="s">
        <v>248</v>
      </c>
      <c r="C9639" s="1" t="str">
        <f t="shared" si="1"/>
        <v>2019</v>
      </c>
      <c r="D9639" s="1">
        <v>63.98217</v>
      </c>
      <c r="E9639" s="1">
        <v>-6.9278</v>
      </c>
    </row>
    <row r="9640">
      <c r="A9640" s="1" t="s">
        <v>100</v>
      </c>
      <c r="B9640" s="1" t="s">
        <v>248</v>
      </c>
      <c r="C9640" s="1" t="str">
        <f t="shared" si="1"/>
        <v>2019</v>
      </c>
      <c r="D9640" s="1">
        <v>28.30681</v>
      </c>
      <c r="E9640" s="1">
        <v>-14.9207</v>
      </c>
    </row>
    <row r="9641">
      <c r="A9641" s="1" t="s">
        <v>101</v>
      </c>
      <c r="B9641" s="1" t="s">
        <v>248</v>
      </c>
      <c r="C9641" s="1" t="str">
        <f t="shared" si="1"/>
        <v>2019</v>
      </c>
      <c r="D9641" s="1">
        <v>464.275</v>
      </c>
      <c r="E9641" s="1">
        <v>-0.1179</v>
      </c>
    </row>
    <row r="9642">
      <c r="A9642" s="1" t="s">
        <v>102</v>
      </c>
      <c r="B9642" s="1" t="s">
        <v>248</v>
      </c>
      <c r="C9642" s="1" t="str">
        <f t="shared" si="1"/>
        <v>2019</v>
      </c>
      <c r="D9642" s="1">
        <v>17.51805</v>
      </c>
      <c r="E9642" s="1">
        <v>-2.5885</v>
      </c>
    </row>
    <row r="9643">
      <c r="A9643" s="1" t="s">
        <v>103</v>
      </c>
      <c r="B9643" s="1" t="s">
        <v>248</v>
      </c>
      <c r="C9643" s="1" t="str">
        <f t="shared" si="1"/>
        <v>2019</v>
      </c>
      <c r="D9643" s="1">
        <v>115.94757</v>
      </c>
      <c r="E9643" s="1">
        <v>-17.893</v>
      </c>
    </row>
    <row r="9644">
      <c r="A9644" s="1" t="s">
        <v>104</v>
      </c>
      <c r="B9644" s="1" t="s">
        <v>248</v>
      </c>
      <c r="C9644" s="1" t="str">
        <f t="shared" si="1"/>
        <v>2019</v>
      </c>
      <c r="D9644" s="1">
        <v>15.43877</v>
      </c>
      <c r="E9644" s="1">
        <v>-32.469</v>
      </c>
    </row>
    <row r="9645">
      <c r="A9645" s="1" t="s">
        <v>105</v>
      </c>
      <c r="B9645" s="1" t="s">
        <v>248</v>
      </c>
      <c r="C9645" s="1" t="str">
        <f t="shared" si="1"/>
        <v>2019</v>
      </c>
      <c r="D9645" s="1">
        <v>43.62421</v>
      </c>
      <c r="E9645" s="1">
        <v>25.3571</v>
      </c>
    </row>
    <row r="9646">
      <c r="A9646" s="1" t="s">
        <v>106</v>
      </c>
      <c r="B9646" s="1" t="s">
        <v>248</v>
      </c>
      <c r="C9646" s="1" t="str">
        <f t="shared" si="1"/>
        <v>2019</v>
      </c>
      <c r="D9646" s="1">
        <v>29.93402</v>
      </c>
      <c r="E9646" s="1">
        <v>0.2993</v>
      </c>
    </row>
    <row r="9647">
      <c r="A9647" s="1" t="s">
        <v>107</v>
      </c>
      <c r="B9647" s="1" t="s">
        <v>248</v>
      </c>
      <c r="C9647" s="1" t="str">
        <f t="shared" si="1"/>
        <v>2019</v>
      </c>
      <c r="D9647" s="1">
        <v>71.80086</v>
      </c>
      <c r="E9647" s="1">
        <v>-0.2091</v>
      </c>
    </row>
    <row r="9648">
      <c r="A9648" s="1" t="s">
        <v>108</v>
      </c>
      <c r="B9648" s="1" t="s">
        <v>248</v>
      </c>
      <c r="C9648" s="1" t="str">
        <f t="shared" si="1"/>
        <v>2019</v>
      </c>
      <c r="D9648" s="1">
        <v>18.93381</v>
      </c>
      <c r="E9648" s="1">
        <v>-10.4293</v>
      </c>
    </row>
    <row r="9649">
      <c r="A9649" s="1" t="s">
        <v>109</v>
      </c>
      <c r="B9649" s="1" t="s">
        <v>248</v>
      </c>
      <c r="C9649" s="1" t="str">
        <f t="shared" si="1"/>
        <v>2019</v>
      </c>
      <c r="D9649" s="1">
        <v>172.26878</v>
      </c>
      <c r="E9649" s="1">
        <v>3.8629</v>
      </c>
    </row>
    <row r="9650">
      <c r="A9650" s="1" t="s">
        <v>110</v>
      </c>
      <c r="B9650" s="1" t="s">
        <v>248</v>
      </c>
      <c r="C9650" s="1" t="str">
        <f t="shared" si="1"/>
        <v>2019</v>
      </c>
      <c r="D9650" s="1">
        <v>12.82949</v>
      </c>
      <c r="E9650" s="1">
        <v>1.0224</v>
      </c>
    </row>
    <row r="9651">
      <c r="A9651" s="1" t="s">
        <v>191</v>
      </c>
      <c r="B9651" s="1" t="s">
        <v>248</v>
      </c>
      <c r="C9651" s="1" t="str">
        <f t="shared" si="1"/>
        <v>2019</v>
      </c>
      <c r="D9651" s="1">
        <v>15.47897</v>
      </c>
      <c r="E9651" s="1">
        <v>55.353</v>
      </c>
    </row>
    <row r="9652">
      <c r="A9652" s="1" t="s">
        <v>186</v>
      </c>
      <c r="B9652" s="1" t="s">
        <v>248</v>
      </c>
      <c r="C9652" s="1" t="str">
        <f t="shared" si="1"/>
        <v>2019</v>
      </c>
      <c r="D9652" s="1">
        <v>13.99378</v>
      </c>
      <c r="E9652" s="1">
        <v>0.0</v>
      </c>
    </row>
    <row r="9653">
      <c r="A9653" s="1" t="s">
        <v>111</v>
      </c>
      <c r="B9653" s="1" t="s">
        <v>248</v>
      </c>
      <c r="C9653" s="1" t="str">
        <f t="shared" si="1"/>
        <v>2019</v>
      </c>
      <c r="D9653" s="1">
        <v>207.80479</v>
      </c>
      <c r="E9653" s="1">
        <v>-4.9591</v>
      </c>
    </row>
    <row r="9654">
      <c r="A9654" s="1" t="s">
        <v>112</v>
      </c>
      <c r="B9654" s="1" t="s">
        <v>248</v>
      </c>
      <c r="C9654" s="1" t="str">
        <f t="shared" si="1"/>
        <v>2019</v>
      </c>
      <c r="D9654" s="1">
        <v>41.41822</v>
      </c>
      <c r="E9654" s="1">
        <v>0.1698</v>
      </c>
    </row>
    <row r="9655">
      <c r="A9655" s="1" t="s">
        <v>113</v>
      </c>
      <c r="B9655" s="1" t="s">
        <v>248</v>
      </c>
      <c r="C9655" s="1" t="str">
        <f t="shared" si="1"/>
        <v>2019</v>
      </c>
      <c r="D9655" s="1">
        <v>38.73859</v>
      </c>
      <c r="E9655" s="1">
        <v>-12.6327</v>
      </c>
    </row>
    <row r="9656">
      <c r="A9656" s="1" t="s">
        <v>114</v>
      </c>
      <c r="B9656" s="1" t="s">
        <v>248</v>
      </c>
      <c r="C9656" s="1" t="str">
        <f t="shared" si="1"/>
        <v>2019</v>
      </c>
      <c r="D9656" s="1">
        <v>44.34481</v>
      </c>
      <c r="E9656" s="1">
        <v>0.0123</v>
      </c>
    </row>
    <row r="9657">
      <c r="A9657" s="1" t="s">
        <v>205</v>
      </c>
      <c r="B9657" s="1" t="s">
        <v>248</v>
      </c>
      <c r="C9657" s="1" t="str">
        <f t="shared" si="1"/>
        <v>2019</v>
      </c>
      <c r="D9657" s="1">
        <v>4.32275</v>
      </c>
      <c r="E9657" s="1">
        <v>-13.5484</v>
      </c>
    </row>
    <row r="9658">
      <c r="A9658" s="1" t="s">
        <v>115</v>
      </c>
      <c r="B9658" s="1" t="s">
        <v>248</v>
      </c>
      <c r="C9658" s="1" t="str">
        <f t="shared" si="1"/>
        <v>2019</v>
      </c>
      <c r="D9658" s="1">
        <v>423.83266</v>
      </c>
      <c r="E9658" s="1">
        <v>5.6149</v>
      </c>
    </row>
    <row r="9659">
      <c r="A9659" s="1" t="s">
        <v>117</v>
      </c>
      <c r="B9659" s="1" t="s">
        <v>248</v>
      </c>
      <c r="C9659" s="1" t="str">
        <f t="shared" si="1"/>
        <v>2019</v>
      </c>
      <c r="D9659" s="1">
        <v>39.21575</v>
      </c>
      <c r="E9659" s="1">
        <v>2.3706</v>
      </c>
    </row>
    <row r="9660">
      <c r="A9660" s="1" t="s">
        <v>118</v>
      </c>
      <c r="B9660" s="1" t="s">
        <v>248</v>
      </c>
      <c r="C9660" s="1" t="str">
        <f t="shared" si="1"/>
        <v>2019</v>
      </c>
      <c r="D9660" s="1">
        <v>93.44301</v>
      </c>
      <c r="E9660" s="1">
        <v>-2.5804</v>
      </c>
    </row>
    <row r="9661">
      <c r="A9661" s="1" t="s">
        <v>119</v>
      </c>
      <c r="B9661" s="1" t="s">
        <v>248</v>
      </c>
      <c r="C9661" s="1" t="str">
        <f t="shared" si="1"/>
        <v>2019</v>
      </c>
      <c r="D9661" s="1">
        <v>21.04969</v>
      </c>
      <c r="E9661" s="1">
        <v>0.0</v>
      </c>
    </row>
    <row r="9662">
      <c r="A9662" s="1" t="s">
        <v>120</v>
      </c>
      <c r="B9662" s="1" t="s">
        <v>248</v>
      </c>
      <c r="C9662" s="1" t="str">
        <f t="shared" si="1"/>
        <v>2019</v>
      </c>
      <c r="D9662" s="1">
        <v>75.03063</v>
      </c>
      <c r="E9662" s="1">
        <v>-6.9994</v>
      </c>
    </row>
    <row r="9663">
      <c r="A9663" s="1" t="s">
        <v>121</v>
      </c>
      <c r="B9663" s="1" t="s">
        <v>248</v>
      </c>
      <c r="C9663" s="1" t="str">
        <f t="shared" si="1"/>
        <v>2019</v>
      </c>
      <c r="D9663" s="1">
        <v>2.50278</v>
      </c>
      <c r="E9663" s="1">
        <v>-50.424</v>
      </c>
    </row>
    <row r="9664">
      <c r="A9664" s="1" t="s">
        <v>122</v>
      </c>
      <c r="B9664" s="1" t="s">
        <v>248</v>
      </c>
      <c r="C9664" s="1" t="str">
        <f t="shared" si="1"/>
        <v>2019</v>
      </c>
      <c r="D9664" s="1">
        <v>16.3833</v>
      </c>
      <c r="E9664" s="1">
        <v>-0.4618</v>
      </c>
    </row>
    <row r="9665">
      <c r="A9665" s="1" t="s">
        <v>123</v>
      </c>
      <c r="B9665" s="1" t="s">
        <v>248</v>
      </c>
      <c r="C9665" s="1" t="str">
        <f t="shared" si="1"/>
        <v>2019</v>
      </c>
      <c r="D9665" s="1">
        <v>72.0633</v>
      </c>
      <c r="E9665" s="1">
        <v>35.0124</v>
      </c>
    </row>
    <row r="9666">
      <c r="A9666" s="1" t="s">
        <v>124</v>
      </c>
      <c r="B9666" s="1" t="s">
        <v>248</v>
      </c>
      <c r="C9666" s="1" t="str">
        <f t="shared" si="1"/>
        <v>2019</v>
      </c>
      <c r="D9666" s="1">
        <v>144.3579</v>
      </c>
      <c r="E9666" s="1">
        <v>2.022</v>
      </c>
    </row>
    <row r="9667">
      <c r="A9667" s="1" t="s">
        <v>125</v>
      </c>
      <c r="B9667" s="1" t="s">
        <v>248</v>
      </c>
      <c r="C9667" s="1" t="str">
        <f t="shared" si="1"/>
        <v>2019</v>
      </c>
      <c r="D9667" s="1">
        <v>111.73823</v>
      </c>
      <c r="E9667" s="1">
        <v>-8.7533</v>
      </c>
    </row>
    <row r="9668">
      <c r="A9668" s="1" t="s">
        <v>126</v>
      </c>
      <c r="B9668" s="1" t="s">
        <v>248</v>
      </c>
      <c r="C9668" s="1" t="str">
        <f t="shared" si="1"/>
        <v>2019</v>
      </c>
      <c r="D9668" s="1">
        <v>8.34876</v>
      </c>
      <c r="E9668" s="1">
        <v>-9.6068</v>
      </c>
    </row>
    <row r="9669">
      <c r="A9669" s="1" t="s">
        <v>127</v>
      </c>
      <c r="B9669" s="1" t="s">
        <v>248</v>
      </c>
      <c r="C9669" s="1" t="str">
        <f t="shared" si="1"/>
        <v>2019</v>
      </c>
      <c r="D9669" s="1">
        <v>188.5596</v>
      </c>
      <c r="E9669" s="1">
        <v>4.0525</v>
      </c>
    </row>
    <row r="9670">
      <c r="A9670" s="1" t="s">
        <v>128</v>
      </c>
      <c r="B9670" s="1" t="s">
        <v>248</v>
      </c>
      <c r="C9670" s="1" t="str">
        <f t="shared" si="1"/>
        <v>2019</v>
      </c>
      <c r="D9670" s="1">
        <v>44.30587</v>
      </c>
      <c r="E9670" s="1">
        <v>-3.0048</v>
      </c>
    </row>
    <row r="9671">
      <c r="A9671" s="1" t="s">
        <v>189</v>
      </c>
      <c r="B9671" s="1" t="s">
        <v>248</v>
      </c>
      <c r="C9671" s="1" t="str">
        <f t="shared" si="1"/>
        <v>2019</v>
      </c>
      <c r="D9671" s="1">
        <v>6.67312</v>
      </c>
      <c r="E9671" s="1">
        <v>0.0</v>
      </c>
    </row>
    <row r="9672">
      <c r="A9672" s="1" t="s">
        <v>129</v>
      </c>
      <c r="B9672" s="1" t="s">
        <v>248</v>
      </c>
      <c r="C9672" s="1" t="str">
        <f t="shared" si="1"/>
        <v>2019</v>
      </c>
      <c r="D9672" s="1">
        <v>117.48179</v>
      </c>
      <c r="E9672" s="1">
        <v>0.7522</v>
      </c>
    </row>
    <row r="9673">
      <c r="A9673" s="1" t="s">
        <v>130</v>
      </c>
      <c r="B9673" s="1" t="s">
        <v>248</v>
      </c>
      <c r="C9673" s="1" t="str">
        <f t="shared" si="1"/>
        <v>2019</v>
      </c>
      <c r="D9673" s="1">
        <v>180.35252</v>
      </c>
      <c r="E9673" s="1">
        <v>4.6685</v>
      </c>
    </row>
    <row r="9674">
      <c r="A9674" s="1" t="s">
        <v>131</v>
      </c>
      <c r="B9674" s="1" t="s">
        <v>248</v>
      </c>
      <c r="C9674" s="1" t="str">
        <f t="shared" si="1"/>
        <v>2019</v>
      </c>
      <c r="D9674" s="1">
        <v>129.89415</v>
      </c>
      <c r="E9674" s="1">
        <v>9.8944</v>
      </c>
    </row>
    <row r="9675">
      <c r="A9675" s="1" t="s">
        <v>132</v>
      </c>
      <c r="B9675" s="1" t="s">
        <v>248</v>
      </c>
      <c r="C9675" s="1" t="str">
        <f t="shared" si="1"/>
        <v>2019</v>
      </c>
      <c r="D9675" s="1">
        <v>158.48523</v>
      </c>
      <c r="E9675" s="1">
        <v>-9.7874</v>
      </c>
    </row>
    <row r="9676">
      <c r="A9676" s="1" t="s">
        <v>133</v>
      </c>
      <c r="B9676" s="1" t="s">
        <v>248</v>
      </c>
      <c r="C9676" s="1" t="str">
        <f t="shared" si="1"/>
        <v>2019</v>
      </c>
      <c r="D9676" s="1">
        <v>51.81114</v>
      </c>
      <c r="E9676" s="1">
        <v>19.5237</v>
      </c>
    </row>
    <row r="9677">
      <c r="A9677" s="1" t="s">
        <v>134</v>
      </c>
      <c r="B9677" s="1" t="s">
        <v>248</v>
      </c>
      <c r="C9677" s="1" t="str">
        <f t="shared" si="1"/>
        <v>2019</v>
      </c>
      <c r="D9677" s="1">
        <v>90.39211</v>
      </c>
      <c r="E9677" s="1">
        <v>4.1966</v>
      </c>
    </row>
    <row r="9678">
      <c r="A9678" s="1" t="s">
        <v>135</v>
      </c>
      <c r="B9678" s="1" t="s">
        <v>248</v>
      </c>
      <c r="C9678" s="1" t="str">
        <f t="shared" si="1"/>
        <v>2019</v>
      </c>
      <c r="D9678" s="1">
        <v>565.5093</v>
      </c>
      <c r="E9678" s="1">
        <v>1.7146</v>
      </c>
    </row>
    <row r="9679">
      <c r="A9679" s="1" t="s">
        <v>216</v>
      </c>
      <c r="B9679" s="1" t="s">
        <v>248</v>
      </c>
      <c r="C9679" s="1" t="str">
        <f t="shared" si="1"/>
        <v>2019</v>
      </c>
      <c r="D9679" s="1">
        <v>3.64284</v>
      </c>
      <c r="E9679" s="1">
        <v>0.0</v>
      </c>
    </row>
    <row r="9680">
      <c r="A9680" s="1" t="s">
        <v>136</v>
      </c>
      <c r="B9680" s="1" t="s">
        <v>248</v>
      </c>
      <c r="C9680" s="1" t="str">
        <f t="shared" si="1"/>
        <v>2019</v>
      </c>
      <c r="D9680" s="1">
        <v>45.08799</v>
      </c>
      <c r="E9680" s="1">
        <v>2.1375</v>
      </c>
    </row>
    <row r="9681">
      <c r="A9681" s="1" t="s">
        <v>137</v>
      </c>
      <c r="B9681" s="1" t="s">
        <v>248</v>
      </c>
      <c r="C9681" s="1" t="str">
        <f t="shared" si="1"/>
        <v>2019</v>
      </c>
      <c r="D9681" s="1">
        <v>62.19158</v>
      </c>
      <c r="E9681" s="1">
        <v>-1.0926</v>
      </c>
    </row>
    <row r="9682">
      <c r="A9682" s="1" t="s">
        <v>138</v>
      </c>
      <c r="B9682" s="1" t="s">
        <v>248</v>
      </c>
      <c r="C9682" s="1" t="str">
        <f t="shared" si="1"/>
        <v>2019</v>
      </c>
      <c r="D9682" s="1">
        <v>187.72834</v>
      </c>
      <c r="E9682" s="1">
        <v>-4.9156</v>
      </c>
    </row>
    <row r="9683">
      <c r="A9683" s="1" t="s">
        <v>139</v>
      </c>
      <c r="B9683" s="1" t="s">
        <v>248</v>
      </c>
      <c r="C9683" s="1" t="str">
        <f t="shared" si="1"/>
        <v>2019</v>
      </c>
      <c r="D9683" s="1">
        <v>25.44921</v>
      </c>
      <c r="E9683" s="1">
        <v>9.5793</v>
      </c>
    </row>
    <row r="9684">
      <c r="A9684" s="1" t="s">
        <v>140</v>
      </c>
      <c r="B9684" s="1" t="s">
        <v>248</v>
      </c>
      <c r="C9684" s="1" t="str">
        <f t="shared" si="1"/>
        <v>2019</v>
      </c>
      <c r="D9684" s="1">
        <v>26.10814</v>
      </c>
      <c r="E9684" s="1">
        <v>-9.9935</v>
      </c>
    </row>
    <row r="9685">
      <c r="A9685" s="1" t="s">
        <v>141</v>
      </c>
      <c r="B9685" s="1" t="s">
        <v>248</v>
      </c>
      <c r="C9685" s="1" t="str">
        <f t="shared" si="1"/>
        <v>2019</v>
      </c>
      <c r="D9685" s="1">
        <v>25.1681</v>
      </c>
      <c r="E9685" s="1">
        <v>2.6849</v>
      </c>
    </row>
    <row r="9686">
      <c r="A9686" s="1" t="s">
        <v>142</v>
      </c>
      <c r="B9686" s="1" t="s">
        <v>248</v>
      </c>
      <c r="C9686" s="1" t="str">
        <f t="shared" si="1"/>
        <v>2019</v>
      </c>
      <c r="D9686" s="1">
        <v>28.99594</v>
      </c>
      <c r="E9686" s="1">
        <v>18.4007</v>
      </c>
    </row>
    <row r="9687">
      <c r="A9687" s="1" t="s">
        <v>143</v>
      </c>
      <c r="B9687" s="1" t="s">
        <v>248</v>
      </c>
      <c r="C9687" s="1" t="str">
        <f t="shared" si="1"/>
        <v>2019</v>
      </c>
      <c r="D9687" s="1">
        <v>15.49046</v>
      </c>
      <c r="E9687" s="1">
        <v>0.108</v>
      </c>
    </row>
    <row r="9688">
      <c r="A9688" s="1" t="s">
        <v>144</v>
      </c>
      <c r="B9688" s="1" t="s">
        <v>248</v>
      </c>
      <c r="C9688" s="1" t="str">
        <f t="shared" si="1"/>
        <v>2019</v>
      </c>
      <c r="D9688" s="1">
        <v>215.45039</v>
      </c>
      <c r="E9688" s="1">
        <v>-0.4306</v>
      </c>
    </row>
    <row r="9689">
      <c r="A9689" s="1" t="s">
        <v>145</v>
      </c>
      <c r="B9689" s="1" t="s">
        <v>248</v>
      </c>
      <c r="C9689" s="1" t="str">
        <f t="shared" si="1"/>
        <v>2019</v>
      </c>
      <c r="D9689" s="1">
        <v>49.35766</v>
      </c>
      <c r="E9689" s="1">
        <v>-21.298</v>
      </c>
    </row>
    <row r="9690">
      <c r="A9690" s="1" t="s">
        <v>147</v>
      </c>
      <c r="B9690" s="1" t="s">
        <v>248</v>
      </c>
      <c r="C9690" s="1" t="str">
        <f t="shared" si="1"/>
        <v>2019</v>
      </c>
      <c r="D9690" s="1">
        <v>25.75467</v>
      </c>
      <c r="E9690" s="1">
        <v>15.8417</v>
      </c>
    </row>
    <row r="9691">
      <c r="A9691" s="1" t="s">
        <v>148</v>
      </c>
      <c r="B9691" s="1" t="s">
        <v>248</v>
      </c>
      <c r="C9691" s="1" t="str">
        <f t="shared" si="1"/>
        <v>2019</v>
      </c>
      <c r="D9691" s="1">
        <v>18.06822</v>
      </c>
      <c r="E9691" s="1">
        <v>-28.8726</v>
      </c>
    </row>
    <row r="9692">
      <c r="A9692" s="1" t="s">
        <v>149</v>
      </c>
      <c r="B9692" s="1" t="s">
        <v>248</v>
      </c>
      <c r="C9692" s="1" t="str">
        <f t="shared" si="1"/>
        <v>2019</v>
      </c>
      <c r="D9692" s="1">
        <v>572.72937</v>
      </c>
      <c r="E9692" s="1">
        <v>-3.6022</v>
      </c>
    </row>
    <row r="9693">
      <c r="A9693" s="1" t="s">
        <v>211</v>
      </c>
      <c r="B9693" s="1" t="s">
        <v>248</v>
      </c>
      <c r="C9693" s="1" t="str">
        <f t="shared" si="1"/>
        <v>2019</v>
      </c>
      <c r="D9693" s="1">
        <v>41.58086</v>
      </c>
      <c r="E9693" s="1">
        <v>2.7481</v>
      </c>
    </row>
    <row r="9694">
      <c r="A9694" s="1" t="s">
        <v>150</v>
      </c>
      <c r="B9694" s="1" t="s">
        <v>248</v>
      </c>
      <c r="C9694" s="1" t="str">
        <f t="shared" si="1"/>
        <v>2019</v>
      </c>
      <c r="D9694" s="1">
        <v>72.63137</v>
      </c>
      <c r="E9694" s="1">
        <v>7.2442</v>
      </c>
    </row>
    <row r="9695">
      <c r="A9695" s="1" t="s">
        <v>151</v>
      </c>
      <c r="B9695" s="1" t="s">
        <v>248</v>
      </c>
      <c r="C9695" s="1" t="str">
        <f t="shared" si="1"/>
        <v>2019</v>
      </c>
      <c r="D9695" s="1">
        <v>34.44428</v>
      </c>
      <c r="E9695" s="1">
        <v>0.1624</v>
      </c>
    </row>
    <row r="9696">
      <c r="A9696" s="1" t="s">
        <v>152</v>
      </c>
      <c r="B9696" s="1" t="s">
        <v>248</v>
      </c>
      <c r="C9696" s="1" t="str">
        <f t="shared" si="1"/>
        <v>2019</v>
      </c>
      <c r="D9696" s="1">
        <v>28.54065</v>
      </c>
      <c r="E9696" s="1">
        <v>11.7807</v>
      </c>
    </row>
    <row r="9697">
      <c r="A9697" s="1" t="s">
        <v>153</v>
      </c>
      <c r="B9697" s="1" t="s">
        <v>248</v>
      </c>
      <c r="C9697" s="1" t="str">
        <f t="shared" si="1"/>
        <v>2019</v>
      </c>
      <c r="D9697" s="1">
        <v>113.33773</v>
      </c>
      <c r="E9697" s="1">
        <v>-5.9292</v>
      </c>
    </row>
    <row r="9698">
      <c r="A9698" s="1" t="s">
        <v>154</v>
      </c>
      <c r="B9698" s="1" t="s">
        <v>248</v>
      </c>
      <c r="C9698" s="1" t="str">
        <f t="shared" si="1"/>
        <v>2019</v>
      </c>
      <c r="D9698" s="1">
        <v>368.53899</v>
      </c>
      <c r="E9698" s="1">
        <v>-0.481</v>
      </c>
    </row>
    <row r="9699">
      <c r="A9699" s="1" t="s">
        <v>155</v>
      </c>
      <c r="B9699" s="1" t="s">
        <v>248</v>
      </c>
      <c r="C9699" s="1" t="str">
        <f t="shared" si="1"/>
        <v>2019</v>
      </c>
      <c r="D9699" s="1">
        <v>212.02141</v>
      </c>
      <c r="E9699" s="1">
        <v>-1.4154</v>
      </c>
    </row>
    <row r="9700">
      <c r="A9700" s="1" t="s">
        <v>217</v>
      </c>
      <c r="B9700" s="1" t="s">
        <v>248</v>
      </c>
      <c r="C9700" s="1" t="str">
        <f t="shared" si="1"/>
        <v>2019</v>
      </c>
      <c r="D9700" s="1">
        <v>23.20229</v>
      </c>
      <c r="E9700" s="1">
        <v>-11.004</v>
      </c>
    </row>
    <row r="9701">
      <c r="A9701" s="1" t="s">
        <v>157</v>
      </c>
      <c r="B9701" s="1" t="s">
        <v>248</v>
      </c>
      <c r="C9701" s="1" t="str">
        <f t="shared" si="1"/>
        <v>2019</v>
      </c>
      <c r="D9701" s="1">
        <v>34.9467</v>
      </c>
      <c r="E9701" s="1">
        <v>-3.2152</v>
      </c>
    </row>
    <row r="9702">
      <c r="A9702" s="1" t="s">
        <v>158</v>
      </c>
      <c r="B9702" s="1" t="s">
        <v>248</v>
      </c>
      <c r="C9702" s="1" t="str">
        <f t="shared" si="1"/>
        <v>2019</v>
      </c>
      <c r="D9702" s="1">
        <v>117.75851</v>
      </c>
      <c r="E9702" s="1">
        <v>-3.2056</v>
      </c>
    </row>
    <row r="9703">
      <c r="A9703" s="1" t="s">
        <v>159</v>
      </c>
      <c r="B9703" s="1" t="s">
        <v>248</v>
      </c>
      <c r="C9703" s="1" t="str">
        <f t="shared" si="1"/>
        <v>2019</v>
      </c>
      <c r="D9703" s="1">
        <v>32.41836</v>
      </c>
      <c r="E9703" s="1">
        <v>8.4303</v>
      </c>
    </row>
    <row r="9704">
      <c r="A9704" s="1" t="s">
        <v>160</v>
      </c>
      <c r="B9704" s="1" t="s">
        <v>248</v>
      </c>
      <c r="C9704" s="1" t="str">
        <f t="shared" si="1"/>
        <v>2019</v>
      </c>
      <c r="D9704" s="1">
        <v>222.27451</v>
      </c>
      <c r="E9704" s="1">
        <v>1.7883</v>
      </c>
    </row>
    <row r="9705">
      <c r="A9705" s="1" t="s">
        <v>161</v>
      </c>
      <c r="B9705" s="1" t="s">
        <v>248</v>
      </c>
      <c r="C9705" s="1" t="str">
        <f t="shared" si="1"/>
        <v>2019</v>
      </c>
      <c r="D9705" s="1">
        <v>11.2689</v>
      </c>
      <c r="E9705" s="1">
        <v>0.0</v>
      </c>
    </row>
    <row r="9706">
      <c r="A9706" s="1" t="s">
        <v>162</v>
      </c>
      <c r="B9706" s="1" t="s">
        <v>248</v>
      </c>
      <c r="C9706" s="1" t="str">
        <f t="shared" si="1"/>
        <v>2019</v>
      </c>
      <c r="D9706" s="1">
        <v>82.58382</v>
      </c>
      <c r="E9706" s="1">
        <v>-6.3062</v>
      </c>
    </row>
    <row r="9707">
      <c r="A9707" s="1" t="s">
        <v>163</v>
      </c>
      <c r="B9707" s="1" t="s">
        <v>248</v>
      </c>
      <c r="C9707" s="1" t="str">
        <f t="shared" si="1"/>
        <v>2019</v>
      </c>
      <c r="D9707" s="1">
        <v>25.89016</v>
      </c>
      <c r="E9707" s="1">
        <v>0.6652</v>
      </c>
    </row>
    <row r="9708">
      <c r="A9708" s="1" t="s">
        <v>164</v>
      </c>
      <c r="B9708" s="1" t="s">
        <v>248</v>
      </c>
      <c r="C9708" s="1" t="str">
        <f t="shared" si="1"/>
        <v>2019</v>
      </c>
      <c r="D9708" s="1">
        <v>63.43954</v>
      </c>
      <c r="E9708" s="1">
        <v>1.1961</v>
      </c>
    </row>
    <row r="9709">
      <c r="A9709" s="1" t="s">
        <v>165</v>
      </c>
      <c r="B9709" s="1" t="s">
        <v>248</v>
      </c>
      <c r="C9709" s="1" t="str">
        <f t="shared" si="1"/>
        <v>2019</v>
      </c>
      <c r="D9709" s="1">
        <v>35.88608</v>
      </c>
      <c r="E9709" s="1">
        <v>-16.1474</v>
      </c>
    </row>
    <row r="9710">
      <c r="A9710" s="1" t="s">
        <v>166</v>
      </c>
      <c r="B9710" s="1" t="s">
        <v>248</v>
      </c>
      <c r="C9710" s="1" t="str">
        <f t="shared" si="1"/>
        <v>2019</v>
      </c>
      <c r="D9710" s="1">
        <v>228.43002</v>
      </c>
      <c r="E9710" s="1">
        <v>-2.9449</v>
      </c>
    </row>
    <row r="9711">
      <c r="A9711" s="1" t="s">
        <v>167</v>
      </c>
      <c r="B9711" s="1" t="s">
        <v>248</v>
      </c>
      <c r="C9711" s="1" t="str">
        <f t="shared" si="1"/>
        <v>2019</v>
      </c>
      <c r="D9711" s="1">
        <v>4.12978</v>
      </c>
    </row>
    <row r="9712">
      <c r="A9712" s="1" t="s">
        <v>193</v>
      </c>
      <c r="B9712" s="1" t="s">
        <v>248</v>
      </c>
      <c r="C9712" s="1" t="str">
        <f t="shared" si="1"/>
        <v>2019</v>
      </c>
      <c r="D9712" s="1">
        <v>5.05057</v>
      </c>
      <c r="E9712" s="1">
        <v>-9.0013</v>
      </c>
    </row>
    <row r="9713">
      <c r="A9713" s="1" t="s">
        <v>168</v>
      </c>
      <c r="B9713" s="1" t="s">
        <v>248</v>
      </c>
      <c r="C9713" s="1" t="str">
        <f t="shared" si="1"/>
        <v>2019</v>
      </c>
      <c r="D9713" s="1">
        <v>67.12678</v>
      </c>
      <c r="E9713" s="1">
        <v>-2.9112</v>
      </c>
    </row>
    <row r="9714">
      <c r="A9714" s="1" t="s">
        <v>169</v>
      </c>
      <c r="B9714" s="1" t="s">
        <v>248</v>
      </c>
      <c r="C9714" s="1" t="str">
        <f t="shared" si="1"/>
        <v>2019</v>
      </c>
      <c r="D9714" s="1">
        <v>276.5329</v>
      </c>
      <c r="E9714" s="1">
        <v>-4.0594</v>
      </c>
    </row>
    <row r="9715">
      <c r="A9715" s="1" t="s">
        <v>170</v>
      </c>
      <c r="B9715" s="1" t="s">
        <v>248</v>
      </c>
      <c r="C9715" s="1" t="str">
        <f t="shared" si="1"/>
        <v>2019</v>
      </c>
      <c r="D9715" s="1">
        <v>398.72893</v>
      </c>
      <c r="E9715" s="1">
        <v>-0.612</v>
      </c>
    </row>
    <row r="9716">
      <c r="A9716" s="1" t="s">
        <v>171</v>
      </c>
      <c r="B9716" s="1" t="s">
        <v>248</v>
      </c>
      <c r="C9716" s="1" t="str">
        <f t="shared" si="1"/>
        <v>2019</v>
      </c>
      <c r="D9716" s="1">
        <v>51.7954</v>
      </c>
      <c r="E9716" s="1">
        <v>-8.7782</v>
      </c>
    </row>
    <row r="9717">
      <c r="A9717" s="1" t="s">
        <v>172</v>
      </c>
      <c r="B9717" s="1" t="s">
        <v>248</v>
      </c>
      <c r="C9717" s="1" t="str">
        <f t="shared" si="1"/>
        <v>2019</v>
      </c>
      <c r="D9717" s="1">
        <v>477.01452</v>
      </c>
      <c r="E9717" s="1">
        <v>0.2161</v>
      </c>
    </row>
    <row r="9718">
      <c r="A9718" s="1" t="s">
        <v>173</v>
      </c>
      <c r="B9718" s="1" t="s">
        <v>248</v>
      </c>
      <c r="C9718" s="1" t="str">
        <f t="shared" si="1"/>
        <v>2019</v>
      </c>
      <c r="D9718" s="1">
        <v>22.71629</v>
      </c>
      <c r="E9718" s="1">
        <v>0.6922</v>
      </c>
    </row>
    <row r="9719">
      <c r="A9719" s="1" t="s">
        <v>174</v>
      </c>
      <c r="B9719" s="1" t="s">
        <v>248</v>
      </c>
      <c r="C9719" s="1" t="str">
        <f t="shared" si="1"/>
        <v>2019</v>
      </c>
      <c r="D9719" s="1">
        <v>84.0542</v>
      </c>
      <c r="E9719" s="1">
        <v>-9.0574</v>
      </c>
    </row>
    <row r="9720">
      <c r="A9720" s="1" t="s">
        <v>175</v>
      </c>
      <c r="B9720" s="1" t="s">
        <v>248</v>
      </c>
      <c r="C9720" s="1" t="str">
        <f t="shared" si="1"/>
        <v>2019</v>
      </c>
      <c r="D9720" s="1">
        <v>22.14104</v>
      </c>
      <c r="E9720" s="1">
        <v>-0.3398</v>
      </c>
    </row>
    <row r="9721">
      <c r="A9721" s="1" t="s">
        <v>176</v>
      </c>
      <c r="B9721" s="1" t="s">
        <v>248</v>
      </c>
      <c r="C9721" s="1" t="str">
        <f t="shared" si="1"/>
        <v>2019</v>
      </c>
      <c r="D9721" s="1">
        <v>48.57458</v>
      </c>
      <c r="E9721" s="1">
        <v>-1.6532</v>
      </c>
    </row>
    <row r="9722">
      <c r="A9722" s="1" t="s">
        <v>177</v>
      </c>
      <c r="B9722" s="1" t="s">
        <v>248</v>
      </c>
      <c r="C9722" s="1" t="str">
        <f t="shared" si="1"/>
        <v>2019</v>
      </c>
      <c r="D9722" s="1">
        <v>309.33034</v>
      </c>
      <c r="E9722" s="1">
        <v>-0.5223</v>
      </c>
    </row>
    <row r="9723">
      <c r="A9723" s="1" t="s">
        <v>178</v>
      </c>
      <c r="B9723" s="1" t="s">
        <v>248</v>
      </c>
      <c r="C9723" s="1" t="str">
        <f t="shared" si="1"/>
        <v>2019</v>
      </c>
      <c r="D9723" s="1">
        <v>5.05057</v>
      </c>
      <c r="E9723" s="1">
        <v>-9.0013</v>
      </c>
    </row>
    <row r="9724">
      <c r="A9724" s="1" t="s">
        <v>179</v>
      </c>
      <c r="B9724" s="1" t="s">
        <v>248</v>
      </c>
      <c r="C9724" s="1" t="str">
        <f t="shared" si="1"/>
        <v>2019</v>
      </c>
      <c r="D9724" s="1">
        <v>19.29473</v>
      </c>
      <c r="E9724" s="1">
        <v>25.4854</v>
      </c>
    </row>
    <row r="9725">
      <c r="A9725" s="1" t="s">
        <v>182</v>
      </c>
      <c r="B9725" s="1" t="s">
        <v>249</v>
      </c>
      <c r="C9725" s="1" t="str">
        <f t="shared" si="1"/>
        <v>2019</v>
      </c>
      <c r="D9725" s="1">
        <v>19.5214</v>
      </c>
      <c r="E9725" s="1">
        <v>29.9411</v>
      </c>
    </row>
    <row r="9726">
      <c r="A9726" s="1" t="s">
        <v>5</v>
      </c>
      <c r="B9726" s="1" t="s">
        <v>249</v>
      </c>
      <c r="C9726" s="1" t="str">
        <f t="shared" si="1"/>
        <v>2019</v>
      </c>
      <c r="D9726" s="1">
        <v>73.23973</v>
      </c>
      <c r="E9726" s="1">
        <v>4.7263</v>
      </c>
    </row>
    <row r="9727">
      <c r="A9727" s="1" t="s">
        <v>7</v>
      </c>
      <c r="B9727" s="1" t="s">
        <v>249</v>
      </c>
      <c r="C9727" s="1" t="str">
        <f t="shared" si="1"/>
        <v>2019</v>
      </c>
      <c r="D9727" s="1">
        <v>27.08819</v>
      </c>
      <c r="E9727" s="1">
        <v>5.2583</v>
      </c>
    </row>
    <row r="9728">
      <c r="A9728" s="1" t="s">
        <v>8</v>
      </c>
      <c r="B9728" s="1" t="s">
        <v>249</v>
      </c>
      <c r="C9728" s="1" t="str">
        <f t="shared" si="1"/>
        <v>2019</v>
      </c>
      <c r="D9728" s="1">
        <v>73.72665</v>
      </c>
      <c r="E9728" s="1">
        <v>17.5416</v>
      </c>
    </row>
    <row r="9729">
      <c r="A9729" s="1" t="s">
        <v>9</v>
      </c>
      <c r="B9729" s="1" t="s">
        <v>249</v>
      </c>
      <c r="C9729" s="1" t="str">
        <f t="shared" si="1"/>
        <v>2019</v>
      </c>
      <c r="D9729" s="1">
        <v>13.99378</v>
      </c>
      <c r="E9729" s="1">
        <v>-23.5412</v>
      </c>
    </row>
    <row r="9730">
      <c r="A9730" s="1" t="s">
        <v>10</v>
      </c>
      <c r="B9730" s="1" t="s">
        <v>249</v>
      </c>
      <c r="C9730" s="1" t="str">
        <f t="shared" si="1"/>
        <v>2019</v>
      </c>
      <c r="D9730" s="1">
        <v>18.42568</v>
      </c>
      <c r="E9730" s="1">
        <v>18.6719</v>
      </c>
    </row>
    <row r="9731">
      <c r="A9731" s="1" t="s">
        <v>11</v>
      </c>
      <c r="B9731" s="1" t="s">
        <v>249</v>
      </c>
      <c r="C9731" s="1" t="str">
        <f t="shared" si="1"/>
        <v>2019</v>
      </c>
      <c r="D9731" s="1">
        <v>103.2879</v>
      </c>
      <c r="E9731" s="1">
        <v>-1.7812</v>
      </c>
    </row>
    <row r="9732">
      <c r="A9732" s="1" t="s">
        <v>12</v>
      </c>
      <c r="B9732" s="1" t="s">
        <v>249</v>
      </c>
      <c r="C9732" s="1" t="str">
        <f t="shared" si="1"/>
        <v>2019</v>
      </c>
      <c r="D9732" s="1">
        <v>26.09741</v>
      </c>
      <c r="E9732" s="1">
        <v>-19.9999</v>
      </c>
    </row>
    <row r="9733">
      <c r="A9733" s="1" t="s">
        <v>13</v>
      </c>
      <c r="B9733" s="1" t="s">
        <v>249</v>
      </c>
      <c r="C9733" s="1" t="str">
        <f t="shared" si="1"/>
        <v>2019</v>
      </c>
      <c r="D9733" s="1">
        <v>141.17241</v>
      </c>
      <c r="E9733" s="1">
        <v>-2.6922</v>
      </c>
    </row>
    <row r="9734">
      <c r="A9734" s="1" t="s">
        <v>14</v>
      </c>
      <c r="B9734" s="1" t="s">
        <v>249</v>
      </c>
      <c r="C9734" s="1" t="str">
        <f t="shared" si="1"/>
        <v>2019</v>
      </c>
      <c r="D9734" s="1">
        <v>81.98636</v>
      </c>
      <c r="E9734" s="1">
        <v>16.2316</v>
      </c>
    </row>
    <row r="9735">
      <c r="A9735" s="1" t="s">
        <v>15</v>
      </c>
      <c r="B9735" s="1" t="s">
        <v>249</v>
      </c>
      <c r="C9735" s="1" t="str">
        <f t="shared" si="1"/>
        <v>2019</v>
      </c>
      <c r="D9735" s="1">
        <v>24.15702</v>
      </c>
      <c r="E9735" s="1">
        <v>-49.8179</v>
      </c>
    </row>
    <row r="9736">
      <c r="A9736" s="1" t="s">
        <v>16</v>
      </c>
      <c r="B9736" s="1" t="s">
        <v>249</v>
      </c>
      <c r="C9736" s="1" t="str">
        <f t="shared" si="1"/>
        <v>2019</v>
      </c>
      <c r="D9736" s="1">
        <v>60.25189</v>
      </c>
      <c r="E9736" s="1">
        <v>-11.704</v>
      </c>
    </row>
    <row r="9737">
      <c r="A9737" s="1" t="s">
        <v>17</v>
      </c>
      <c r="B9737" s="1" t="s">
        <v>249</v>
      </c>
      <c r="C9737" s="1" t="str">
        <f t="shared" si="1"/>
        <v>2019</v>
      </c>
      <c r="D9737" s="1">
        <v>33.23</v>
      </c>
      <c r="E9737" s="1">
        <v>-3.2937</v>
      </c>
    </row>
    <row r="9738">
      <c r="A9738" s="1" t="s">
        <v>18</v>
      </c>
      <c r="B9738" s="1" t="s">
        <v>249</v>
      </c>
      <c r="C9738" s="1" t="str">
        <f t="shared" si="1"/>
        <v>2019</v>
      </c>
      <c r="D9738" s="1">
        <v>370.97617</v>
      </c>
      <c r="E9738" s="1">
        <v>-0.6928</v>
      </c>
    </row>
    <row r="9739">
      <c r="A9739" s="1" t="s">
        <v>19</v>
      </c>
      <c r="B9739" s="1" t="s">
        <v>249</v>
      </c>
      <c r="C9739" s="1" t="str">
        <f t="shared" si="1"/>
        <v>2019</v>
      </c>
      <c r="D9739" s="1">
        <v>30.51821</v>
      </c>
      <c r="E9739" s="1">
        <v>4.0849</v>
      </c>
    </row>
    <row r="9740">
      <c r="A9740" s="1" t="s">
        <v>20</v>
      </c>
      <c r="B9740" s="1" t="s">
        <v>249</v>
      </c>
      <c r="C9740" s="1" t="str">
        <f t="shared" si="1"/>
        <v>2019</v>
      </c>
      <c r="D9740" s="1">
        <v>55.83228</v>
      </c>
      <c r="E9740" s="1">
        <v>-12.6637</v>
      </c>
    </row>
    <row r="9741">
      <c r="A9741" s="1" t="s">
        <v>21</v>
      </c>
      <c r="B9741" s="1" t="s">
        <v>249</v>
      </c>
      <c r="C9741" s="1" t="str">
        <f t="shared" si="1"/>
        <v>2019</v>
      </c>
      <c r="D9741" s="1">
        <v>7.98463</v>
      </c>
      <c r="E9741" s="1">
        <v>2.7031</v>
      </c>
    </row>
    <row r="9742">
      <c r="A9742" s="1" t="s">
        <v>209</v>
      </c>
      <c r="B9742" s="1" t="s">
        <v>249</v>
      </c>
      <c r="C9742" s="1" t="str">
        <f t="shared" si="1"/>
        <v>2019</v>
      </c>
      <c r="D9742" s="1">
        <v>9.86565</v>
      </c>
      <c r="E9742" s="1">
        <v>-43.2328</v>
      </c>
    </row>
    <row r="9743">
      <c r="A9743" s="1" t="s">
        <v>22</v>
      </c>
      <c r="B9743" s="1" t="s">
        <v>249</v>
      </c>
      <c r="C9743" s="1" t="str">
        <f t="shared" si="1"/>
        <v>2019</v>
      </c>
      <c r="D9743" s="1">
        <v>118.89095</v>
      </c>
      <c r="E9743" s="1">
        <v>-1.0549</v>
      </c>
    </row>
    <row r="9744">
      <c r="A9744" s="1" t="s">
        <v>23</v>
      </c>
      <c r="B9744" s="1" t="s">
        <v>249</v>
      </c>
      <c r="C9744" s="1" t="str">
        <f t="shared" si="1"/>
        <v>2019</v>
      </c>
      <c r="D9744" s="1">
        <v>24.77177</v>
      </c>
      <c r="E9744" s="1">
        <v>8.363</v>
      </c>
    </row>
    <row r="9745">
      <c r="A9745" s="1" t="s">
        <v>24</v>
      </c>
      <c r="B9745" s="1" t="s">
        <v>249</v>
      </c>
      <c r="C9745" s="1" t="str">
        <f t="shared" si="1"/>
        <v>2019</v>
      </c>
      <c r="D9745" s="1">
        <v>22.23539</v>
      </c>
      <c r="E9745" s="1">
        <v>18.6186</v>
      </c>
    </row>
    <row r="9746">
      <c r="A9746" s="1" t="s">
        <v>25</v>
      </c>
      <c r="B9746" s="1" t="s">
        <v>249</v>
      </c>
      <c r="C9746" s="1" t="str">
        <f t="shared" si="1"/>
        <v>2019</v>
      </c>
      <c r="D9746" s="1">
        <v>24.01628</v>
      </c>
      <c r="E9746" s="1">
        <v>-2.8557</v>
      </c>
    </row>
    <row r="9747">
      <c r="A9747" s="1" t="s">
        <v>26</v>
      </c>
      <c r="B9747" s="1" t="s">
        <v>249</v>
      </c>
      <c r="C9747" s="1" t="str">
        <f t="shared" si="1"/>
        <v>2019</v>
      </c>
      <c r="D9747" s="1">
        <v>19.18239</v>
      </c>
      <c r="E9747" s="1">
        <v>-4.2913</v>
      </c>
    </row>
    <row r="9748">
      <c r="A9748" s="1" t="s">
        <v>27</v>
      </c>
      <c r="B9748" s="1" t="s">
        <v>249</v>
      </c>
      <c r="C9748" s="1" t="str">
        <f t="shared" si="1"/>
        <v>2019</v>
      </c>
      <c r="D9748" s="1">
        <v>32.64752</v>
      </c>
      <c r="E9748" s="1">
        <v>-4.689</v>
      </c>
    </row>
    <row r="9749">
      <c r="A9749" s="1" t="s">
        <v>28</v>
      </c>
      <c r="B9749" s="1" t="s">
        <v>249</v>
      </c>
      <c r="C9749" s="1" t="str">
        <f t="shared" si="1"/>
        <v>2019</v>
      </c>
      <c r="D9749" s="1">
        <v>54.86808</v>
      </c>
      <c r="E9749" s="1">
        <v>-22.229</v>
      </c>
    </row>
    <row r="9750">
      <c r="A9750" s="1" t="s">
        <v>29</v>
      </c>
      <c r="B9750" s="1" t="s">
        <v>249</v>
      </c>
      <c r="C9750" s="1" t="str">
        <f t="shared" si="1"/>
        <v>2019</v>
      </c>
      <c r="D9750" s="1">
        <v>160.87808</v>
      </c>
      <c r="E9750" s="1">
        <v>1.6731</v>
      </c>
    </row>
    <row r="9751">
      <c r="A9751" s="1" t="s">
        <v>30</v>
      </c>
      <c r="B9751" s="1" t="s">
        <v>249</v>
      </c>
      <c r="C9751" s="1" t="str">
        <f t="shared" si="1"/>
        <v>2019</v>
      </c>
      <c r="D9751" s="1">
        <v>8.78914</v>
      </c>
      <c r="E9751" s="1">
        <v>47.6098</v>
      </c>
    </row>
    <row r="9752">
      <c r="A9752" s="1" t="s">
        <v>31</v>
      </c>
      <c r="B9752" s="1" t="s">
        <v>249</v>
      </c>
      <c r="C9752" s="1" t="str">
        <f t="shared" si="1"/>
        <v>2019</v>
      </c>
      <c r="D9752" s="1">
        <v>94.80195</v>
      </c>
      <c r="E9752" s="1">
        <v>-7.896</v>
      </c>
    </row>
    <row r="9753">
      <c r="A9753" s="1" t="s">
        <v>32</v>
      </c>
      <c r="B9753" s="1" t="s">
        <v>249</v>
      </c>
      <c r="C9753" s="1" t="str">
        <f t="shared" si="1"/>
        <v>2019</v>
      </c>
      <c r="D9753" s="1">
        <v>1004.04491</v>
      </c>
      <c r="E9753" s="1">
        <v>1.3173</v>
      </c>
    </row>
    <row r="9754">
      <c r="A9754" s="1" t="s">
        <v>33</v>
      </c>
      <c r="B9754" s="1" t="s">
        <v>249</v>
      </c>
      <c r="C9754" s="1" t="str">
        <f t="shared" si="1"/>
        <v>2019</v>
      </c>
      <c r="D9754" s="1">
        <v>435.98661</v>
      </c>
      <c r="E9754" s="1">
        <v>-4.8852</v>
      </c>
    </row>
    <row r="9755">
      <c r="A9755" s="1" t="s">
        <v>34</v>
      </c>
      <c r="B9755" s="1" t="s">
        <v>249</v>
      </c>
      <c r="C9755" s="1" t="str">
        <f t="shared" si="1"/>
        <v>2019</v>
      </c>
      <c r="D9755" s="1">
        <v>368.60621</v>
      </c>
      <c r="E9755" s="1">
        <v>6.8264</v>
      </c>
    </row>
    <row r="9756">
      <c r="A9756" s="1" t="s">
        <v>229</v>
      </c>
      <c r="B9756" s="1" t="s">
        <v>249</v>
      </c>
      <c r="C9756" s="1" t="str">
        <f t="shared" si="1"/>
        <v>2019</v>
      </c>
      <c r="D9756" s="1">
        <v>4.34381</v>
      </c>
      <c r="E9756" s="1">
        <v>0.0</v>
      </c>
    </row>
    <row r="9757">
      <c r="A9757" s="1" t="s">
        <v>36</v>
      </c>
      <c r="B9757" s="1" t="s">
        <v>249</v>
      </c>
      <c r="C9757" s="1" t="str">
        <f t="shared" si="1"/>
        <v>2019</v>
      </c>
      <c r="D9757" s="1">
        <v>175.33181</v>
      </c>
      <c r="E9757" s="1">
        <v>5.0822</v>
      </c>
    </row>
    <row r="9758">
      <c r="A9758" s="1" t="s">
        <v>37</v>
      </c>
      <c r="B9758" s="1" t="s">
        <v>249</v>
      </c>
      <c r="C9758" s="1" t="str">
        <f t="shared" si="1"/>
        <v>2019</v>
      </c>
      <c r="D9758" s="1">
        <v>18.86371</v>
      </c>
      <c r="E9758" s="1">
        <v>17.3489</v>
      </c>
    </row>
    <row r="9759">
      <c r="A9759" s="1" t="s">
        <v>38</v>
      </c>
      <c r="B9759" s="1" t="s">
        <v>249</v>
      </c>
      <c r="C9759" s="1" t="str">
        <f t="shared" si="1"/>
        <v>2019</v>
      </c>
      <c r="D9759" s="1">
        <v>72.40695</v>
      </c>
      <c r="E9759" s="1">
        <v>12.3104</v>
      </c>
    </row>
    <row r="9760">
      <c r="A9760" s="1" t="s">
        <v>39</v>
      </c>
      <c r="B9760" s="1" t="s">
        <v>249</v>
      </c>
      <c r="C9760" s="1" t="str">
        <f t="shared" si="1"/>
        <v>2019</v>
      </c>
      <c r="D9760" s="1">
        <v>7.728</v>
      </c>
      <c r="E9760" s="1">
        <v>0.0144</v>
      </c>
    </row>
    <row r="9761">
      <c r="A9761" s="1" t="s">
        <v>40</v>
      </c>
      <c r="B9761" s="1" t="s">
        <v>249</v>
      </c>
      <c r="C9761" s="1" t="str">
        <f t="shared" si="1"/>
        <v>2019</v>
      </c>
      <c r="D9761" s="1">
        <v>91.52887</v>
      </c>
      <c r="E9761" s="1">
        <v>9.4068</v>
      </c>
    </row>
    <row r="9762">
      <c r="A9762" s="1" t="s">
        <v>41</v>
      </c>
      <c r="B9762" s="1" t="s">
        <v>249</v>
      </c>
      <c r="C9762" s="1" t="str">
        <f t="shared" si="1"/>
        <v>2019</v>
      </c>
      <c r="D9762" s="1">
        <v>70.04936</v>
      </c>
      <c r="E9762" s="1">
        <v>3.1129</v>
      </c>
    </row>
    <row r="9763">
      <c r="A9763" s="1" t="s">
        <v>42</v>
      </c>
      <c r="B9763" s="1" t="s">
        <v>249</v>
      </c>
      <c r="C9763" s="1" t="str">
        <f t="shared" si="1"/>
        <v>2019</v>
      </c>
      <c r="D9763" s="1">
        <v>62.09876</v>
      </c>
      <c r="E9763" s="1">
        <v>10.0533</v>
      </c>
    </row>
    <row r="9764">
      <c r="A9764" s="1" t="s">
        <v>43</v>
      </c>
      <c r="B9764" s="1" t="s">
        <v>249</v>
      </c>
      <c r="C9764" s="1" t="str">
        <f t="shared" si="1"/>
        <v>2019</v>
      </c>
      <c r="D9764" s="1">
        <v>23.92513</v>
      </c>
      <c r="E9764" s="1">
        <v>-23.3525</v>
      </c>
    </row>
    <row r="9765">
      <c r="A9765" s="1" t="s">
        <v>210</v>
      </c>
      <c r="B9765" s="1" t="s">
        <v>249</v>
      </c>
      <c r="C9765" s="1" t="str">
        <f t="shared" si="1"/>
        <v>2019</v>
      </c>
      <c r="D9765" s="1">
        <v>26.09741</v>
      </c>
      <c r="E9765" s="1">
        <v>-17.9597</v>
      </c>
    </row>
    <row r="9766">
      <c r="A9766" s="1" t="s">
        <v>44</v>
      </c>
      <c r="B9766" s="1" t="s">
        <v>249</v>
      </c>
      <c r="C9766" s="1" t="str">
        <f t="shared" si="1"/>
        <v>2019</v>
      </c>
      <c r="D9766" s="1">
        <v>57.98176</v>
      </c>
      <c r="E9766" s="1">
        <v>11.4723</v>
      </c>
    </row>
    <row r="9767">
      <c r="A9767" s="1" t="s">
        <v>46</v>
      </c>
      <c r="B9767" s="1" t="s">
        <v>249</v>
      </c>
      <c r="C9767" s="1" t="str">
        <f t="shared" si="1"/>
        <v>2019</v>
      </c>
      <c r="D9767" s="1">
        <v>24.60601</v>
      </c>
      <c r="E9767" s="1">
        <v>3.8247</v>
      </c>
    </row>
    <row r="9768">
      <c r="A9768" s="1" t="s">
        <v>47</v>
      </c>
      <c r="B9768" s="1" t="s">
        <v>249</v>
      </c>
      <c r="C9768" s="1" t="str">
        <f t="shared" si="1"/>
        <v>2019</v>
      </c>
      <c r="D9768" s="1">
        <v>105.59379</v>
      </c>
      <c r="E9768" s="1">
        <v>4.638</v>
      </c>
    </row>
    <row r="9769">
      <c r="A9769" s="1" t="s">
        <v>48</v>
      </c>
      <c r="B9769" s="1" t="s">
        <v>249</v>
      </c>
      <c r="C9769" s="1" t="str">
        <f t="shared" si="1"/>
        <v>2019</v>
      </c>
      <c r="D9769" s="1">
        <v>75.04282</v>
      </c>
      <c r="E9769" s="1">
        <v>-8.7995</v>
      </c>
    </row>
    <row r="9770">
      <c r="A9770" s="1" t="s">
        <v>49</v>
      </c>
      <c r="B9770" s="1" t="s">
        <v>249</v>
      </c>
      <c r="C9770" s="1" t="str">
        <f t="shared" si="1"/>
        <v>2019</v>
      </c>
      <c r="D9770" s="1">
        <v>25.36779</v>
      </c>
      <c r="E9770" s="1">
        <v>13.0031</v>
      </c>
    </row>
    <row r="9771">
      <c r="A9771" s="1" t="s">
        <v>50</v>
      </c>
      <c r="B9771" s="1" t="s">
        <v>249</v>
      </c>
      <c r="C9771" s="1" t="str">
        <f t="shared" si="1"/>
        <v>2019</v>
      </c>
      <c r="D9771" s="1">
        <v>130.78429</v>
      </c>
      <c r="E9771" s="1">
        <v>-0.9249</v>
      </c>
    </row>
    <row r="9772">
      <c r="A9772" s="1" t="s">
        <v>51</v>
      </c>
      <c r="B9772" s="1" t="s">
        <v>249</v>
      </c>
      <c r="C9772" s="1" t="str">
        <f t="shared" si="1"/>
        <v>2019</v>
      </c>
      <c r="D9772" s="1">
        <v>102.2073</v>
      </c>
      <c r="E9772" s="1">
        <v>10.0919</v>
      </c>
    </row>
    <row r="9773">
      <c r="A9773" s="1" t="s">
        <v>52</v>
      </c>
      <c r="B9773" s="1" t="s">
        <v>249</v>
      </c>
      <c r="C9773" s="1" t="str">
        <f t="shared" si="1"/>
        <v>2019</v>
      </c>
      <c r="D9773" s="1">
        <v>217.78845</v>
      </c>
      <c r="E9773" s="1">
        <v>7.2054</v>
      </c>
    </row>
    <row r="9774">
      <c r="A9774" s="1" t="s">
        <v>53</v>
      </c>
      <c r="B9774" s="1" t="s">
        <v>249</v>
      </c>
      <c r="C9774" s="1" t="str">
        <f t="shared" si="1"/>
        <v>2019</v>
      </c>
      <c r="D9774" s="1">
        <v>32.58646</v>
      </c>
      <c r="E9774" s="1">
        <v>1.8026</v>
      </c>
    </row>
    <row r="9775">
      <c r="A9775" s="1" t="s">
        <v>54</v>
      </c>
      <c r="B9775" s="1" t="s">
        <v>249</v>
      </c>
      <c r="C9775" s="1" t="str">
        <f t="shared" si="1"/>
        <v>2019</v>
      </c>
      <c r="D9775" s="1">
        <v>35.77123</v>
      </c>
      <c r="E9775" s="1">
        <v>2.2587</v>
      </c>
    </row>
    <row r="9776">
      <c r="A9776" s="1" t="s">
        <v>55</v>
      </c>
      <c r="B9776" s="1" t="s">
        <v>249</v>
      </c>
      <c r="C9776" s="1" t="str">
        <f t="shared" si="1"/>
        <v>2019</v>
      </c>
      <c r="D9776" s="1">
        <v>9.41498</v>
      </c>
      <c r="E9776" s="1">
        <v>0.0</v>
      </c>
    </row>
    <row r="9777">
      <c r="A9777" s="1" t="s">
        <v>56</v>
      </c>
      <c r="B9777" s="1" t="s">
        <v>249</v>
      </c>
      <c r="C9777" s="1" t="str">
        <f t="shared" si="1"/>
        <v>2019</v>
      </c>
      <c r="D9777" s="1">
        <v>36.62912</v>
      </c>
      <c r="E9777" s="1">
        <v>-3.9676</v>
      </c>
    </row>
    <row r="9778">
      <c r="A9778" s="1" t="s">
        <v>57</v>
      </c>
      <c r="B9778" s="1" t="s">
        <v>249</v>
      </c>
      <c r="C9778" s="1" t="str">
        <f t="shared" si="1"/>
        <v>2019</v>
      </c>
      <c r="D9778" s="1">
        <v>14.8851</v>
      </c>
      <c r="E9778" s="1">
        <v>-9.5396</v>
      </c>
    </row>
    <row r="9779">
      <c r="A9779" s="1" t="s">
        <v>58</v>
      </c>
      <c r="B9779" s="1" t="s">
        <v>249</v>
      </c>
      <c r="C9779" s="1" t="str">
        <f t="shared" si="1"/>
        <v>2019</v>
      </c>
      <c r="D9779" s="1">
        <v>37.47803</v>
      </c>
      <c r="E9779" s="1">
        <v>-0.0513</v>
      </c>
    </row>
    <row r="9780">
      <c r="A9780" s="1" t="s">
        <v>59</v>
      </c>
      <c r="B9780" s="1" t="s">
        <v>249</v>
      </c>
      <c r="C9780" s="1" t="str">
        <f t="shared" si="1"/>
        <v>2019</v>
      </c>
      <c r="D9780" s="1">
        <v>69.12984</v>
      </c>
      <c r="E9780" s="1">
        <v>-7.0242</v>
      </c>
    </row>
    <row r="9781">
      <c r="A9781" s="1" t="s">
        <v>60</v>
      </c>
      <c r="B9781" s="1" t="s">
        <v>249</v>
      </c>
      <c r="C9781" s="1" t="str">
        <f t="shared" si="1"/>
        <v>2019</v>
      </c>
      <c r="D9781" s="1">
        <v>295.08052</v>
      </c>
      <c r="E9781" s="1">
        <v>3.6079</v>
      </c>
    </row>
    <row r="9782">
      <c r="A9782" s="1" t="s">
        <v>61</v>
      </c>
      <c r="B9782" s="1" t="s">
        <v>249</v>
      </c>
      <c r="C9782" s="1" t="str">
        <f t="shared" si="1"/>
        <v>2019</v>
      </c>
      <c r="D9782" s="1">
        <v>16.09019</v>
      </c>
      <c r="E9782" s="1">
        <v>-7.7606</v>
      </c>
    </row>
    <row r="9783">
      <c r="A9783" s="1" t="s">
        <v>62</v>
      </c>
      <c r="B9783" s="1" t="s">
        <v>249</v>
      </c>
      <c r="C9783" s="1" t="str">
        <f t="shared" si="1"/>
        <v>2019</v>
      </c>
      <c r="D9783" s="1">
        <v>41.51494</v>
      </c>
      <c r="E9783" s="1">
        <v>16.673</v>
      </c>
    </row>
    <row r="9784">
      <c r="A9784" s="1" t="s">
        <v>63</v>
      </c>
      <c r="B9784" s="1" t="s">
        <v>249</v>
      </c>
      <c r="C9784" s="1" t="str">
        <f t="shared" si="1"/>
        <v>2019</v>
      </c>
      <c r="D9784" s="1">
        <v>39.03482</v>
      </c>
      <c r="E9784" s="1">
        <v>-4.6324</v>
      </c>
    </row>
    <row r="9785">
      <c r="A9785" s="1" t="s">
        <v>64</v>
      </c>
      <c r="B9785" s="1" t="s">
        <v>249</v>
      </c>
      <c r="C9785" s="1" t="str">
        <f t="shared" si="1"/>
        <v>2019</v>
      </c>
      <c r="D9785" s="1">
        <v>15.509</v>
      </c>
      <c r="E9785" s="1">
        <v>-6.6386</v>
      </c>
    </row>
    <row r="9786">
      <c r="A9786" s="1" t="s">
        <v>65</v>
      </c>
      <c r="B9786" s="1" t="s">
        <v>249</v>
      </c>
      <c r="C9786" s="1" t="str">
        <f t="shared" si="1"/>
        <v>2019</v>
      </c>
      <c r="D9786" s="1">
        <v>22.29224</v>
      </c>
      <c r="E9786" s="1">
        <v>1.9038</v>
      </c>
    </row>
    <row r="9787">
      <c r="A9787" s="1" t="s">
        <v>66</v>
      </c>
      <c r="B9787" s="1" t="s">
        <v>249</v>
      </c>
      <c r="C9787" s="1" t="str">
        <f t="shared" si="1"/>
        <v>2019</v>
      </c>
      <c r="D9787" s="1">
        <v>354.77856</v>
      </c>
      <c r="E9787" s="1">
        <v>-0.6577</v>
      </c>
    </row>
    <row r="9788">
      <c r="A9788" s="1" t="s">
        <v>67</v>
      </c>
      <c r="B9788" s="1" t="s">
        <v>249</v>
      </c>
      <c r="C9788" s="1" t="str">
        <f t="shared" si="1"/>
        <v>2019</v>
      </c>
      <c r="D9788" s="1">
        <v>94.11267</v>
      </c>
      <c r="E9788" s="1">
        <v>26.9034</v>
      </c>
    </row>
    <row r="9789">
      <c r="A9789" s="1" t="s">
        <v>68</v>
      </c>
      <c r="B9789" s="1" t="s">
        <v>249</v>
      </c>
      <c r="C9789" s="1" t="str">
        <f t="shared" si="1"/>
        <v>2019</v>
      </c>
      <c r="D9789" s="1">
        <v>7.39448</v>
      </c>
      <c r="E9789" s="1">
        <v>25.7682</v>
      </c>
    </row>
    <row r="9790">
      <c r="A9790" s="1" t="s">
        <v>69</v>
      </c>
      <c r="B9790" s="1" t="s">
        <v>249</v>
      </c>
      <c r="C9790" s="1" t="str">
        <f t="shared" si="1"/>
        <v>2019</v>
      </c>
      <c r="D9790" s="1">
        <v>184.68615</v>
      </c>
      <c r="E9790" s="1">
        <v>4.5385</v>
      </c>
    </row>
    <row r="9791">
      <c r="A9791" s="1" t="s">
        <v>70</v>
      </c>
      <c r="B9791" s="1" t="s">
        <v>249</v>
      </c>
      <c r="C9791" s="1" t="str">
        <f t="shared" si="1"/>
        <v>2019</v>
      </c>
      <c r="D9791" s="1">
        <v>5.51525</v>
      </c>
      <c r="E9791" s="1">
        <v>0.0</v>
      </c>
    </row>
    <row r="9792">
      <c r="A9792" s="1" t="s">
        <v>71</v>
      </c>
      <c r="B9792" s="1" t="s">
        <v>249</v>
      </c>
      <c r="C9792" s="1" t="str">
        <f t="shared" si="1"/>
        <v>2019</v>
      </c>
      <c r="D9792" s="1">
        <v>24.80228</v>
      </c>
      <c r="E9792" s="1">
        <v>13.4777</v>
      </c>
    </row>
    <row r="9793">
      <c r="A9793" s="1" t="s">
        <v>72</v>
      </c>
      <c r="B9793" s="1" t="s">
        <v>249</v>
      </c>
      <c r="C9793" s="1" t="str">
        <f t="shared" si="1"/>
        <v>2019</v>
      </c>
      <c r="D9793" s="1">
        <v>48.15461</v>
      </c>
      <c r="E9793" s="1">
        <v>11.1805</v>
      </c>
    </row>
    <row r="9794">
      <c r="A9794" s="1" t="s">
        <v>73</v>
      </c>
      <c r="B9794" s="1" t="s">
        <v>249</v>
      </c>
      <c r="C9794" s="1" t="str">
        <f t="shared" si="1"/>
        <v>2019</v>
      </c>
      <c r="D9794" s="1">
        <v>23.53713</v>
      </c>
      <c r="E9794" s="1">
        <v>5.5329</v>
      </c>
    </row>
    <row r="9795">
      <c r="A9795" s="1" t="s">
        <v>74</v>
      </c>
      <c r="B9795" s="1" t="s">
        <v>249</v>
      </c>
      <c r="C9795" s="1" t="str">
        <f t="shared" si="1"/>
        <v>2019</v>
      </c>
      <c r="D9795" s="1">
        <v>98.10003</v>
      </c>
      <c r="E9795" s="1">
        <v>-2.4234</v>
      </c>
    </row>
    <row r="9796">
      <c r="A9796" s="1" t="s">
        <v>76</v>
      </c>
      <c r="B9796" s="1" t="s">
        <v>249</v>
      </c>
      <c r="C9796" s="1" t="str">
        <f t="shared" si="1"/>
        <v>2019</v>
      </c>
      <c r="D9796" s="1">
        <v>35.21515</v>
      </c>
      <c r="E9796" s="1">
        <v>4.2575</v>
      </c>
    </row>
    <row r="9797">
      <c r="A9797" s="1" t="s">
        <v>77</v>
      </c>
      <c r="B9797" s="1" t="s">
        <v>249</v>
      </c>
      <c r="C9797" s="1" t="str">
        <f t="shared" si="1"/>
        <v>2019</v>
      </c>
      <c r="D9797" s="1">
        <v>10.01031</v>
      </c>
      <c r="E9797" s="1">
        <v>-7.9675</v>
      </c>
    </row>
    <row r="9798">
      <c r="A9798" s="1" t="s">
        <v>78</v>
      </c>
      <c r="B9798" s="1" t="s">
        <v>249</v>
      </c>
      <c r="C9798" s="1" t="str">
        <f t="shared" si="1"/>
        <v>2019</v>
      </c>
      <c r="D9798" s="1">
        <v>38.86439</v>
      </c>
      <c r="E9798" s="1">
        <v>-7.9846</v>
      </c>
    </row>
    <row r="9799">
      <c r="A9799" s="1" t="s">
        <v>79</v>
      </c>
      <c r="B9799" s="1" t="s">
        <v>249</v>
      </c>
      <c r="C9799" s="1" t="str">
        <f t="shared" si="1"/>
        <v>2019</v>
      </c>
      <c r="D9799" s="1">
        <v>37.30648</v>
      </c>
      <c r="E9799" s="1">
        <v>-11.1217</v>
      </c>
    </row>
    <row r="9800">
      <c r="A9800" s="1" t="s">
        <v>80</v>
      </c>
      <c r="B9800" s="1" t="s">
        <v>249</v>
      </c>
      <c r="C9800" s="1" t="str">
        <f t="shared" si="1"/>
        <v>2019</v>
      </c>
      <c r="D9800" s="1">
        <v>53.26792</v>
      </c>
      <c r="E9800" s="1">
        <v>-5.4458</v>
      </c>
    </row>
    <row r="9801">
      <c r="A9801" s="1" t="s">
        <v>81</v>
      </c>
      <c r="B9801" s="1" t="s">
        <v>249</v>
      </c>
      <c r="C9801" s="1" t="str">
        <f t="shared" si="1"/>
        <v>2019</v>
      </c>
      <c r="D9801" s="1">
        <v>21.24238</v>
      </c>
      <c r="E9801" s="1">
        <v>-2.6314</v>
      </c>
    </row>
    <row r="9802">
      <c r="A9802" s="1" t="s">
        <v>82</v>
      </c>
      <c r="B9802" s="1" t="s">
        <v>249</v>
      </c>
      <c r="C9802" s="1" t="str">
        <f t="shared" si="1"/>
        <v>2019</v>
      </c>
      <c r="D9802" s="1">
        <v>245.45453</v>
      </c>
      <c r="E9802" s="1">
        <v>-3.9082</v>
      </c>
    </row>
    <row r="9803">
      <c r="A9803" s="1" t="s">
        <v>83</v>
      </c>
      <c r="B9803" s="1" t="s">
        <v>249</v>
      </c>
      <c r="C9803" s="1" t="str">
        <f t="shared" si="1"/>
        <v>2019</v>
      </c>
      <c r="D9803" s="1">
        <v>225.16034</v>
      </c>
      <c r="E9803" s="1">
        <v>0.2885</v>
      </c>
    </row>
    <row r="9804">
      <c r="A9804" s="1" t="s">
        <v>84</v>
      </c>
      <c r="B9804" s="1" t="s">
        <v>249</v>
      </c>
      <c r="C9804" s="1" t="str">
        <f t="shared" si="1"/>
        <v>2019</v>
      </c>
      <c r="D9804" s="1">
        <v>52.41718</v>
      </c>
      <c r="E9804" s="1">
        <v>0.708</v>
      </c>
    </row>
    <row r="9805">
      <c r="A9805" s="1" t="s">
        <v>85</v>
      </c>
      <c r="B9805" s="1" t="s">
        <v>249</v>
      </c>
      <c r="C9805" s="1" t="str">
        <f t="shared" si="1"/>
        <v>2019</v>
      </c>
      <c r="D9805" s="1">
        <v>63.07945</v>
      </c>
      <c r="E9805" s="1">
        <v>-8.741</v>
      </c>
    </row>
    <row r="9806">
      <c r="A9806" s="1" t="s">
        <v>86</v>
      </c>
      <c r="B9806" s="1" t="s">
        <v>249</v>
      </c>
      <c r="C9806" s="1" t="str">
        <f t="shared" si="1"/>
        <v>2019</v>
      </c>
      <c r="D9806" s="1">
        <v>54.64667</v>
      </c>
      <c r="E9806" s="1">
        <v>-3.5683</v>
      </c>
    </row>
    <row r="9807">
      <c r="A9807" s="1" t="s">
        <v>87</v>
      </c>
      <c r="B9807" s="1" t="s">
        <v>249</v>
      </c>
      <c r="C9807" s="1" t="str">
        <f t="shared" si="1"/>
        <v>2019</v>
      </c>
      <c r="D9807" s="1">
        <v>116.16321</v>
      </c>
      <c r="E9807" s="1">
        <v>4.2626</v>
      </c>
    </row>
    <row r="9808">
      <c r="A9808" s="1" t="s">
        <v>88</v>
      </c>
      <c r="B9808" s="1" t="s">
        <v>249</v>
      </c>
      <c r="C9808" s="1" t="str">
        <f t="shared" si="1"/>
        <v>2019</v>
      </c>
      <c r="D9808" s="1">
        <v>277.75596</v>
      </c>
      <c r="E9808" s="1">
        <v>-2.5404</v>
      </c>
    </row>
    <row r="9809">
      <c r="A9809" s="1" t="s">
        <v>89</v>
      </c>
      <c r="B9809" s="1" t="s">
        <v>249</v>
      </c>
      <c r="C9809" s="1" t="str">
        <f t="shared" si="1"/>
        <v>2019</v>
      </c>
      <c r="D9809" s="1">
        <v>95.89191</v>
      </c>
      <c r="E9809" s="1">
        <v>-3.5853</v>
      </c>
    </row>
    <row r="9810">
      <c r="A9810" s="1" t="s">
        <v>90</v>
      </c>
      <c r="B9810" s="1" t="s">
        <v>249</v>
      </c>
      <c r="C9810" s="1" t="str">
        <f t="shared" si="1"/>
        <v>2019</v>
      </c>
      <c r="D9810" s="1">
        <v>420.79591</v>
      </c>
      <c r="E9810" s="1">
        <v>2.2698</v>
      </c>
    </row>
    <row r="9811">
      <c r="A9811" s="1" t="s">
        <v>92</v>
      </c>
      <c r="B9811" s="1" t="s">
        <v>249</v>
      </c>
      <c r="C9811" s="1" t="str">
        <f t="shared" si="1"/>
        <v>2019</v>
      </c>
      <c r="D9811" s="1">
        <v>67.11831</v>
      </c>
      <c r="E9811" s="1">
        <v>-8.7363</v>
      </c>
    </row>
    <row r="9812">
      <c r="A9812" s="1" t="s">
        <v>93</v>
      </c>
      <c r="B9812" s="1" t="s">
        <v>249</v>
      </c>
      <c r="C9812" s="1" t="str">
        <f t="shared" si="1"/>
        <v>2019</v>
      </c>
      <c r="D9812" s="1">
        <v>61.83357</v>
      </c>
      <c r="E9812" s="1">
        <v>1.5885</v>
      </c>
    </row>
    <row r="9813">
      <c r="A9813" s="1" t="s">
        <v>195</v>
      </c>
      <c r="B9813" s="1" t="s">
        <v>249</v>
      </c>
      <c r="C9813" s="1" t="str">
        <f t="shared" si="1"/>
        <v>2019</v>
      </c>
      <c r="D9813" s="1">
        <v>15.17649</v>
      </c>
      <c r="E9813" s="1">
        <v>200.4909</v>
      </c>
    </row>
    <row r="9814">
      <c r="A9814" s="1" t="s">
        <v>94</v>
      </c>
      <c r="B9814" s="1" t="s">
        <v>249</v>
      </c>
      <c r="C9814" s="1" t="str">
        <f t="shared" si="1"/>
        <v>2019</v>
      </c>
      <c r="D9814" s="1">
        <v>40.81908</v>
      </c>
      <c r="E9814" s="1">
        <v>-2.3967</v>
      </c>
    </row>
    <row r="9815">
      <c r="A9815" s="1" t="s">
        <v>95</v>
      </c>
      <c r="B9815" s="1" t="s">
        <v>249</v>
      </c>
      <c r="C9815" s="1" t="str">
        <f t="shared" si="1"/>
        <v>2019</v>
      </c>
      <c r="D9815" s="1">
        <v>33.95048</v>
      </c>
      <c r="E9815" s="1">
        <v>9.4927</v>
      </c>
    </row>
    <row r="9816">
      <c r="A9816" s="1" t="s">
        <v>96</v>
      </c>
      <c r="B9816" s="1" t="s">
        <v>249</v>
      </c>
      <c r="C9816" s="1" t="str">
        <f t="shared" si="1"/>
        <v>2019</v>
      </c>
      <c r="D9816" s="1">
        <v>99.23427</v>
      </c>
      <c r="E9816" s="1">
        <v>-5.5493</v>
      </c>
    </row>
    <row r="9817">
      <c r="A9817" s="1" t="s">
        <v>97</v>
      </c>
      <c r="B9817" s="1" t="s">
        <v>249</v>
      </c>
      <c r="C9817" s="1" t="str">
        <f t="shared" si="1"/>
        <v>2019</v>
      </c>
      <c r="D9817" s="1">
        <v>21.603</v>
      </c>
      <c r="E9817" s="1">
        <v>0.9093</v>
      </c>
    </row>
    <row r="9818">
      <c r="A9818" s="1" t="s">
        <v>98</v>
      </c>
      <c r="B9818" s="1" t="s">
        <v>249</v>
      </c>
      <c r="C9818" s="1" t="str">
        <f t="shared" si="1"/>
        <v>2019</v>
      </c>
      <c r="D9818" s="1">
        <v>56.00339</v>
      </c>
      <c r="E9818" s="1">
        <v>-0.695</v>
      </c>
    </row>
    <row r="9819">
      <c r="A9819" s="1" t="s">
        <v>99</v>
      </c>
      <c r="B9819" s="1" t="s">
        <v>249</v>
      </c>
      <c r="C9819" s="1" t="str">
        <f t="shared" si="1"/>
        <v>2019</v>
      </c>
      <c r="D9819" s="1">
        <v>51.68367</v>
      </c>
      <c r="E9819" s="1">
        <v>-15.9827</v>
      </c>
    </row>
    <row r="9820">
      <c r="A9820" s="1" t="s">
        <v>100</v>
      </c>
      <c r="B9820" s="1" t="s">
        <v>249</v>
      </c>
      <c r="C9820" s="1" t="str">
        <f t="shared" si="1"/>
        <v>2019</v>
      </c>
      <c r="D9820" s="1">
        <v>28.99069</v>
      </c>
      <c r="E9820" s="1">
        <v>-11.0604</v>
      </c>
    </row>
    <row r="9821">
      <c r="A9821" s="1" t="s">
        <v>101</v>
      </c>
      <c r="B9821" s="1" t="s">
        <v>249</v>
      </c>
      <c r="C9821" s="1" t="str">
        <f t="shared" si="1"/>
        <v>2019</v>
      </c>
      <c r="D9821" s="1">
        <v>463.64803</v>
      </c>
      <c r="E9821" s="1">
        <v>0.322</v>
      </c>
    </row>
    <row r="9822">
      <c r="A9822" s="1" t="s">
        <v>102</v>
      </c>
      <c r="B9822" s="1" t="s">
        <v>249</v>
      </c>
      <c r="C9822" s="1" t="str">
        <f t="shared" si="1"/>
        <v>2019</v>
      </c>
      <c r="D9822" s="1">
        <v>17.50632</v>
      </c>
      <c r="E9822" s="1">
        <v>-1.9499</v>
      </c>
    </row>
    <row r="9823">
      <c r="A9823" s="1" t="s">
        <v>103</v>
      </c>
      <c r="B9823" s="1" t="s">
        <v>249</v>
      </c>
      <c r="C9823" s="1" t="str">
        <f t="shared" si="1"/>
        <v>2019</v>
      </c>
      <c r="D9823" s="1">
        <v>117.17981</v>
      </c>
      <c r="E9823" s="1">
        <v>-17.9968</v>
      </c>
    </row>
    <row r="9824">
      <c r="A9824" s="1" t="s">
        <v>104</v>
      </c>
      <c r="B9824" s="1" t="s">
        <v>249</v>
      </c>
      <c r="C9824" s="1" t="str">
        <f t="shared" si="1"/>
        <v>2019</v>
      </c>
      <c r="D9824" s="1">
        <v>22.55845</v>
      </c>
      <c r="E9824" s="1">
        <v>75.8328</v>
      </c>
    </row>
    <row r="9825">
      <c r="A9825" s="1" t="s">
        <v>105</v>
      </c>
      <c r="B9825" s="1" t="s">
        <v>249</v>
      </c>
      <c r="C9825" s="1" t="str">
        <f t="shared" si="1"/>
        <v>2019</v>
      </c>
      <c r="D9825" s="1">
        <v>40.36124</v>
      </c>
      <c r="E9825" s="1">
        <v>22.9306</v>
      </c>
    </row>
    <row r="9826">
      <c r="A9826" s="1" t="s">
        <v>106</v>
      </c>
      <c r="B9826" s="1" t="s">
        <v>249</v>
      </c>
      <c r="C9826" s="1" t="str">
        <f t="shared" si="1"/>
        <v>2019</v>
      </c>
      <c r="D9826" s="1">
        <v>28.98177</v>
      </c>
      <c r="E9826" s="1">
        <v>1.7718</v>
      </c>
    </row>
    <row r="9827">
      <c r="A9827" s="1" t="s">
        <v>107</v>
      </c>
      <c r="B9827" s="1" t="s">
        <v>249</v>
      </c>
      <c r="C9827" s="1" t="str">
        <f t="shared" si="1"/>
        <v>2019</v>
      </c>
      <c r="D9827" s="1">
        <v>73.15076</v>
      </c>
      <c r="E9827" s="1">
        <v>2.2521</v>
      </c>
    </row>
    <row r="9828">
      <c r="A9828" s="1" t="s">
        <v>108</v>
      </c>
      <c r="B9828" s="1" t="s">
        <v>249</v>
      </c>
      <c r="C9828" s="1" t="str">
        <f t="shared" si="1"/>
        <v>2019</v>
      </c>
      <c r="D9828" s="1">
        <v>19.59019</v>
      </c>
      <c r="E9828" s="1">
        <v>3.7344</v>
      </c>
    </row>
    <row r="9829">
      <c r="A9829" s="1" t="s">
        <v>109</v>
      </c>
      <c r="B9829" s="1" t="s">
        <v>249</v>
      </c>
      <c r="C9829" s="1" t="str">
        <f t="shared" si="1"/>
        <v>2019</v>
      </c>
      <c r="D9829" s="1">
        <v>180.55769</v>
      </c>
      <c r="E9829" s="1">
        <v>8.7653</v>
      </c>
    </row>
    <row r="9830">
      <c r="A9830" s="1" t="s">
        <v>110</v>
      </c>
      <c r="B9830" s="1" t="s">
        <v>249</v>
      </c>
      <c r="C9830" s="1" t="str">
        <f t="shared" si="1"/>
        <v>2019</v>
      </c>
      <c r="D9830" s="1">
        <v>12.82949</v>
      </c>
      <c r="E9830" s="1">
        <v>0.0</v>
      </c>
    </row>
    <row r="9831">
      <c r="A9831" s="1" t="s">
        <v>191</v>
      </c>
      <c r="B9831" s="1" t="s">
        <v>249</v>
      </c>
      <c r="C9831" s="1" t="str">
        <f t="shared" si="1"/>
        <v>2019</v>
      </c>
      <c r="D9831" s="1">
        <v>15.4755</v>
      </c>
      <c r="E9831" s="1">
        <v>66.6621</v>
      </c>
    </row>
    <row r="9832">
      <c r="A9832" s="1" t="s">
        <v>186</v>
      </c>
      <c r="B9832" s="1" t="s">
        <v>249</v>
      </c>
      <c r="C9832" s="1" t="str">
        <f t="shared" si="1"/>
        <v>2019</v>
      </c>
      <c r="D9832" s="1">
        <v>13.99378</v>
      </c>
      <c r="E9832" s="1">
        <v>0.0</v>
      </c>
    </row>
    <row r="9833">
      <c r="A9833" s="1" t="s">
        <v>111</v>
      </c>
      <c r="B9833" s="1" t="s">
        <v>249</v>
      </c>
      <c r="C9833" s="1" t="str">
        <f t="shared" si="1"/>
        <v>2019</v>
      </c>
      <c r="D9833" s="1">
        <v>202.84502</v>
      </c>
      <c r="E9833" s="1">
        <v>0.0104</v>
      </c>
    </row>
    <row r="9834">
      <c r="A9834" s="1" t="s">
        <v>112</v>
      </c>
      <c r="B9834" s="1" t="s">
        <v>249</v>
      </c>
      <c r="C9834" s="1" t="str">
        <f t="shared" si="1"/>
        <v>2019</v>
      </c>
      <c r="D9834" s="1">
        <v>41.45716</v>
      </c>
      <c r="E9834" s="1">
        <v>0.8449</v>
      </c>
    </row>
    <row r="9835">
      <c r="A9835" s="1" t="s">
        <v>113</v>
      </c>
      <c r="B9835" s="1" t="s">
        <v>249</v>
      </c>
      <c r="C9835" s="1" t="str">
        <f t="shared" si="1"/>
        <v>2019</v>
      </c>
      <c r="D9835" s="1">
        <v>37.53255</v>
      </c>
      <c r="E9835" s="1">
        <v>-7.5664</v>
      </c>
    </row>
    <row r="9836">
      <c r="A9836" s="1" t="s">
        <v>114</v>
      </c>
      <c r="B9836" s="1" t="s">
        <v>249</v>
      </c>
      <c r="C9836" s="1" t="str">
        <f t="shared" si="1"/>
        <v>2019</v>
      </c>
      <c r="D9836" s="1">
        <v>44.27405</v>
      </c>
      <c r="E9836" s="1">
        <v>5.232</v>
      </c>
    </row>
    <row r="9837">
      <c r="A9837" s="1" t="s">
        <v>205</v>
      </c>
      <c r="B9837" s="1" t="s">
        <v>249</v>
      </c>
      <c r="C9837" s="1" t="str">
        <f t="shared" si="1"/>
        <v>2019</v>
      </c>
      <c r="D9837" s="1">
        <v>4.32275</v>
      </c>
      <c r="E9837" s="1">
        <v>-13.5484</v>
      </c>
    </row>
    <row r="9838">
      <c r="A9838" s="1" t="s">
        <v>115</v>
      </c>
      <c r="B9838" s="1" t="s">
        <v>249</v>
      </c>
      <c r="C9838" s="1" t="str">
        <f t="shared" si="1"/>
        <v>2019</v>
      </c>
      <c r="D9838" s="1">
        <v>413.0959</v>
      </c>
      <c r="E9838" s="1">
        <v>2.5531</v>
      </c>
    </row>
    <row r="9839">
      <c r="A9839" s="1" t="s">
        <v>117</v>
      </c>
      <c r="B9839" s="1" t="s">
        <v>249</v>
      </c>
      <c r="C9839" s="1" t="str">
        <f t="shared" si="1"/>
        <v>2019</v>
      </c>
      <c r="D9839" s="1">
        <v>39.19911</v>
      </c>
      <c r="E9839" s="1">
        <v>9.4912</v>
      </c>
    </row>
    <row r="9840">
      <c r="A9840" s="1" t="s">
        <v>118</v>
      </c>
      <c r="B9840" s="1" t="s">
        <v>249</v>
      </c>
      <c r="C9840" s="1" t="str">
        <f t="shared" si="1"/>
        <v>2019</v>
      </c>
      <c r="D9840" s="1">
        <v>91.47516</v>
      </c>
      <c r="E9840" s="1">
        <v>-0.7631</v>
      </c>
    </row>
    <row r="9841">
      <c r="A9841" s="1" t="s">
        <v>119</v>
      </c>
      <c r="B9841" s="1" t="s">
        <v>249</v>
      </c>
      <c r="C9841" s="1" t="str">
        <f t="shared" si="1"/>
        <v>2019</v>
      </c>
      <c r="D9841" s="1">
        <v>22.25057</v>
      </c>
      <c r="E9841" s="1">
        <v>5.7049</v>
      </c>
    </row>
    <row r="9842">
      <c r="A9842" s="1" t="s">
        <v>120</v>
      </c>
      <c r="B9842" s="1" t="s">
        <v>249</v>
      </c>
      <c r="C9842" s="1" t="str">
        <f t="shared" si="1"/>
        <v>2019</v>
      </c>
      <c r="D9842" s="1">
        <v>80.46414</v>
      </c>
      <c r="E9842" s="1">
        <v>2.9018</v>
      </c>
    </row>
    <row r="9843">
      <c r="A9843" s="1" t="s">
        <v>121</v>
      </c>
      <c r="B9843" s="1" t="s">
        <v>249</v>
      </c>
      <c r="C9843" s="1" t="str">
        <f t="shared" si="1"/>
        <v>2019</v>
      </c>
      <c r="D9843" s="1">
        <v>2.50278</v>
      </c>
      <c r="E9843" s="1">
        <v>0.0</v>
      </c>
    </row>
    <row r="9844">
      <c r="A9844" s="1" t="s">
        <v>122</v>
      </c>
      <c r="B9844" s="1" t="s">
        <v>249</v>
      </c>
      <c r="C9844" s="1" t="str">
        <f t="shared" si="1"/>
        <v>2019</v>
      </c>
      <c r="D9844" s="1">
        <v>16.3833</v>
      </c>
      <c r="E9844" s="1">
        <v>-1.2409</v>
      </c>
    </row>
    <row r="9845">
      <c r="A9845" s="1" t="s">
        <v>123</v>
      </c>
      <c r="B9845" s="1" t="s">
        <v>249</v>
      </c>
      <c r="C9845" s="1" t="str">
        <f t="shared" si="1"/>
        <v>2019</v>
      </c>
      <c r="D9845" s="1">
        <v>69.75604</v>
      </c>
      <c r="E9845" s="1">
        <v>17.627</v>
      </c>
    </row>
    <row r="9846">
      <c r="A9846" s="1" t="s">
        <v>124</v>
      </c>
      <c r="B9846" s="1" t="s">
        <v>249</v>
      </c>
      <c r="C9846" s="1" t="str">
        <f t="shared" si="1"/>
        <v>2019</v>
      </c>
      <c r="D9846" s="1">
        <v>146.61593</v>
      </c>
      <c r="E9846" s="1">
        <v>-3.8327</v>
      </c>
    </row>
    <row r="9847">
      <c r="A9847" s="1" t="s">
        <v>125</v>
      </c>
      <c r="B9847" s="1" t="s">
        <v>249</v>
      </c>
      <c r="C9847" s="1" t="str">
        <f t="shared" si="1"/>
        <v>2019</v>
      </c>
      <c r="D9847" s="1">
        <v>111.30666</v>
      </c>
      <c r="E9847" s="1">
        <v>-6.8637</v>
      </c>
    </row>
    <row r="9848">
      <c r="A9848" s="1" t="s">
        <v>126</v>
      </c>
      <c r="B9848" s="1" t="s">
        <v>249</v>
      </c>
      <c r="C9848" s="1" t="str">
        <f t="shared" si="1"/>
        <v>2019</v>
      </c>
      <c r="D9848" s="1">
        <v>8.34876</v>
      </c>
      <c r="E9848" s="1">
        <v>-9.6068</v>
      </c>
    </row>
    <row r="9849">
      <c r="A9849" s="1" t="s">
        <v>127</v>
      </c>
      <c r="B9849" s="1" t="s">
        <v>249</v>
      </c>
      <c r="C9849" s="1" t="str">
        <f t="shared" si="1"/>
        <v>2019</v>
      </c>
      <c r="D9849" s="1">
        <v>193.98541</v>
      </c>
      <c r="E9849" s="1">
        <v>6.2892</v>
      </c>
    </row>
    <row r="9850">
      <c r="A9850" s="1" t="s">
        <v>128</v>
      </c>
      <c r="B9850" s="1" t="s">
        <v>249</v>
      </c>
      <c r="C9850" s="1" t="str">
        <f t="shared" si="1"/>
        <v>2019</v>
      </c>
      <c r="D9850" s="1">
        <v>43.55375</v>
      </c>
      <c r="E9850" s="1">
        <v>-2.3275</v>
      </c>
    </row>
    <row r="9851">
      <c r="A9851" s="1" t="s">
        <v>189</v>
      </c>
      <c r="B9851" s="1" t="s">
        <v>249</v>
      </c>
      <c r="C9851" s="1" t="str">
        <f t="shared" si="1"/>
        <v>2019</v>
      </c>
      <c r="D9851" s="1">
        <v>8.75532</v>
      </c>
      <c r="E9851" s="1">
        <v>31.2028</v>
      </c>
    </row>
    <row r="9852">
      <c r="A9852" s="1" t="s">
        <v>129</v>
      </c>
      <c r="B9852" s="1" t="s">
        <v>249</v>
      </c>
      <c r="C9852" s="1" t="str">
        <f t="shared" si="1"/>
        <v>2019</v>
      </c>
      <c r="D9852" s="1">
        <v>121.13441</v>
      </c>
      <c r="E9852" s="1">
        <v>2.4234</v>
      </c>
    </row>
    <row r="9853">
      <c r="A9853" s="1" t="s">
        <v>130</v>
      </c>
      <c r="B9853" s="1" t="s">
        <v>249</v>
      </c>
      <c r="C9853" s="1" t="str">
        <f t="shared" si="1"/>
        <v>2019</v>
      </c>
      <c r="D9853" s="1">
        <v>165.41287</v>
      </c>
      <c r="E9853" s="1">
        <v>-5.0022</v>
      </c>
    </row>
    <row r="9854">
      <c r="A9854" s="1" t="s">
        <v>131</v>
      </c>
      <c r="B9854" s="1" t="s">
        <v>249</v>
      </c>
      <c r="C9854" s="1" t="str">
        <f t="shared" si="1"/>
        <v>2019</v>
      </c>
      <c r="D9854" s="1">
        <v>133.44907</v>
      </c>
      <c r="E9854" s="1">
        <v>13.2492</v>
      </c>
    </row>
    <row r="9855">
      <c r="A9855" s="1" t="s">
        <v>132</v>
      </c>
      <c r="B9855" s="1" t="s">
        <v>249</v>
      </c>
      <c r="C9855" s="1" t="str">
        <f t="shared" si="1"/>
        <v>2019</v>
      </c>
      <c r="D9855" s="1">
        <v>146.34739</v>
      </c>
      <c r="E9855" s="1">
        <v>-20.5845</v>
      </c>
    </row>
    <row r="9856">
      <c r="A9856" s="1" t="s">
        <v>133</v>
      </c>
      <c r="B9856" s="1" t="s">
        <v>249</v>
      </c>
      <c r="C9856" s="1" t="str">
        <f t="shared" si="1"/>
        <v>2019</v>
      </c>
      <c r="D9856" s="1">
        <v>53.4168</v>
      </c>
      <c r="E9856" s="1">
        <v>23.7542</v>
      </c>
    </row>
    <row r="9857">
      <c r="A9857" s="1" t="s">
        <v>134</v>
      </c>
      <c r="B9857" s="1" t="s">
        <v>249</v>
      </c>
      <c r="C9857" s="1" t="str">
        <f t="shared" si="1"/>
        <v>2019</v>
      </c>
      <c r="D9857" s="1">
        <v>87.82619</v>
      </c>
      <c r="E9857" s="1">
        <v>-4.9018</v>
      </c>
    </row>
    <row r="9858">
      <c r="A9858" s="1" t="s">
        <v>135</v>
      </c>
      <c r="B9858" s="1" t="s">
        <v>249</v>
      </c>
      <c r="C9858" s="1" t="str">
        <f t="shared" si="1"/>
        <v>2019</v>
      </c>
      <c r="D9858" s="1">
        <v>559.25543</v>
      </c>
      <c r="E9858" s="1">
        <v>1.0733</v>
      </c>
    </row>
    <row r="9859">
      <c r="A9859" s="1" t="s">
        <v>216</v>
      </c>
      <c r="B9859" s="1" t="s">
        <v>249</v>
      </c>
      <c r="C9859" s="1" t="str">
        <f t="shared" si="1"/>
        <v>2019</v>
      </c>
      <c r="D9859" s="1">
        <v>3.64284</v>
      </c>
      <c r="E9859" s="1">
        <v>0.0</v>
      </c>
    </row>
    <row r="9860">
      <c r="A9860" s="1" t="s">
        <v>136</v>
      </c>
      <c r="B9860" s="1" t="s">
        <v>249</v>
      </c>
      <c r="C9860" s="1" t="str">
        <f t="shared" si="1"/>
        <v>2019</v>
      </c>
      <c r="D9860" s="1">
        <v>54.66147</v>
      </c>
      <c r="E9860" s="1">
        <v>23.7906</v>
      </c>
    </row>
    <row r="9861">
      <c r="A9861" s="1" t="s">
        <v>137</v>
      </c>
      <c r="B9861" s="1" t="s">
        <v>249</v>
      </c>
      <c r="C9861" s="1" t="str">
        <f t="shared" si="1"/>
        <v>2019</v>
      </c>
      <c r="D9861" s="1">
        <v>58.99106</v>
      </c>
      <c r="E9861" s="1">
        <v>-2.1177</v>
      </c>
    </row>
    <row r="9862">
      <c r="A9862" s="1" t="s">
        <v>138</v>
      </c>
      <c r="B9862" s="1" t="s">
        <v>249</v>
      </c>
      <c r="C9862" s="1" t="str">
        <f t="shared" si="1"/>
        <v>2019</v>
      </c>
      <c r="D9862" s="1">
        <v>192.09123</v>
      </c>
      <c r="E9862" s="1">
        <v>-4.1273</v>
      </c>
    </row>
    <row r="9863">
      <c r="A9863" s="1" t="s">
        <v>139</v>
      </c>
      <c r="B9863" s="1" t="s">
        <v>249</v>
      </c>
      <c r="C9863" s="1" t="str">
        <f t="shared" si="1"/>
        <v>2019</v>
      </c>
      <c r="D9863" s="1">
        <v>24.77177</v>
      </c>
      <c r="E9863" s="1">
        <v>-4.9193</v>
      </c>
    </row>
    <row r="9864">
      <c r="A9864" s="1" t="s">
        <v>140</v>
      </c>
      <c r="B9864" s="1" t="s">
        <v>249</v>
      </c>
      <c r="C9864" s="1" t="str">
        <f t="shared" si="1"/>
        <v>2019</v>
      </c>
      <c r="D9864" s="1">
        <v>21.11278</v>
      </c>
      <c r="E9864" s="1">
        <v>-13.9281</v>
      </c>
    </row>
    <row r="9865">
      <c r="A9865" s="1" t="s">
        <v>141</v>
      </c>
      <c r="B9865" s="1" t="s">
        <v>249</v>
      </c>
      <c r="C9865" s="1" t="str">
        <f t="shared" si="1"/>
        <v>2019</v>
      </c>
      <c r="D9865" s="1">
        <v>25.16807</v>
      </c>
      <c r="E9865" s="1">
        <v>2.6847</v>
      </c>
    </row>
    <row r="9866">
      <c r="A9866" s="1" t="s">
        <v>142</v>
      </c>
      <c r="B9866" s="1" t="s">
        <v>249</v>
      </c>
      <c r="C9866" s="1" t="str">
        <f t="shared" si="1"/>
        <v>2019</v>
      </c>
      <c r="D9866" s="1">
        <v>30.34854</v>
      </c>
      <c r="E9866" s="1">
        <v>4.6711</v>
      </c>
    </row>
    <row r="9867">
      <c r="A9867" s="1" t="s">
        <v>143</v>
      </c>
      <c r="B9867" s="1" t="s">
        <v>249</v>
      </c>
      <c r="C9867" s="1" t="str">
        <f t="shared" si="1"/>
        <v>2019</v>
      </c>
      <c r="D9867" s="1">
        <v>18.1423</v>
      </c>
      <c r="E9867" s="1">
        <v>17.2457</v>
      </c>
    </row>
    <row r="9868">
      <c r="A9868" s="1" t="s">
        <v>144</v>
      </c>
      <c r="B9868" s="1" t="s">
        <v>249</v>
      </c>
      <c r="C9868" s="1" t="str">
        <f t="shared" si="1"/>
        <v>2019</v>
      </c>
      <c r="D9868" s="1">
        <v>215.95413</v>
      </c>
      <c r="E9868" s="1">
        <v>2.2129</v>
      </c>
    </row>
    <row r="9869">
      <c r="A9869" s="1" t="s">
        <v>145</v>
      </c>
      <c r="B9869" s="1" t="s">
        <v>249</v>
      </c>
      <c r="C9869" s="1" t="str">
        <f t="shared" si="1"/>
        <v>2019</v>
      </c>
      <c r="D9869" s="1">
        <v>50.41918</v>
      </c>
      <c r="E9869" s="1">
        <v>-4.5654</v>
      </c>
    </row>
    <row r="9870">
      <c r="A9870" s="1" t="s">
        <v>147</v>
      </c>
      <c r="B9870" s="1" t="s">
        <v>249</v>
      </c>
      <c r="C9870" s="1" t="str">
        <f t="shared" si="1"/>
        <v>2019</v>
      </c>
      <c r="D9870" s="1">
        <v>25.76237</v>
      </c>
      <c r="E9870" s="1">
        <v>1.3667</v>
      </c>
    </row>
    <row r="9871">
      <c r="A9871" s="1" t="s">
        <v>148</v>
      </c>
      <c r="B9871" s="1" t="s">
        <v>249</v>
      </c>
      <c r="C9871" s="1" t="str">
        <f t="shared" si="1"/>
        <v>2019</v>
      </c>
      <c r="D9871" s="1">
        <v>15.63433</v>
      </c>
      <c r="E9871" s="1">
        <v>-12.2265</v>
      </c>
    </row>
    <row r="9872">
      <c r="A9872" s="1" t="s">
        <v>149</v>
      </c>
      <c r="B9872" s="1" t="s">
        <v>249</v>
      </c>
      <c r="C9872" s="1" t="str">
        <f t="shared" si="1"/>
        <v>2019</v>
      </c>
      <c r="D9872" s="1">
        <v>558.4493</v>
      </c>
      <c r="E9872" s="1">
        <v>-5.6694</v>
      </c>
    </row>
    <row r="9873">
      <c r="A9873" s="1" t="s">
        <v>211</v>
      </c>
      <c r="B9873" s="1" t="s">
        <v>249</v>
      </c>
      <c r="C9873" s="1" t="str">
        <f t="shared" si="1"/>
        <v>2019</v>
      </c>
      <c r="D9873" s="1">
        <v>40.90362</v>
      </c>
      <c r="E9873" s="1">
        <v>1.0746</v>
      </c>
    </row>
    <row r="9874">
      <c r="A9874" s="1" t="s">
        <v>150</v>
      </c>
      <c r="B9874" s="1" t="s">
        <v>249</v>
      </c>
      <c r="C9874" s="1" t="str">
        <f t="shared" si="1"/>
        <v>2019</v>
      </c>
      <c r="D9874" s="1">
        <v>75.37656</v>
      </c>
      <c r="E9874" s="1">
        <v>10.1317</v>
      </c>
    </row>
    <row r="9875">
      <c r="A9875" s="1" t="s">
        <v>151</v>
      </c>
      <c r="B9875" s="1" t="s">
        <v>249</v>
      </c>
      <c r="C9875" s="1" t="str">
        <f t="shared" si="1"/>
        <v>2019</v>
      </c>
      <c r="D9875" s="1">
        <v>30.84858</v>
      </c>
      <c r="E9875" s="1">
        <v>-10.408</v>
      </c>
    </row>
    <row r="9876">
      <c r="A9876" s="1" t="s">
        <v>152</v>
      </c>
      <c r="B9876" s="1" t="s">
        <v>249</v>
      </c>
      <c r="C9876" s="1" t="str">
        <f t="shared" si="1"/>
        <v>2019</v>
      </c>
      <c r="D9876" s="1">
        <v>28.05972</v>
      </c>
      <c r="E9876" s="1">
        <v>5.1445</v>
      </c>
    </row>
    <row r="9877">
      <c r="A9877" s="1" t="s">
        <v>153</v>
      </c>
      <c r="B9877" s="1" t="s">
        <v>249</v>
      </c>
      <c r="C9877" s="1" t="str">
        <f t="shared" si="1"/>
        <v>2019</v>
      </c>
      <c r="D9877" s="1">
        <v>115.8768</v>
      </c>
      <c r="E9877" s="1">
        <v>0.3121</v>
      </c>
    </row>
    <row r="9878">
      <c r="A9878" s="1" t="s">
        <v>154</v>
      </c>
      <c r="B9878" s="1" t="s">
        <v>249</v>
      </c>
      <c r="C9878" s="1" t="str">
        <f t="shared" si="1"/>
        <v>2019</v>
      </c>
      <c r="D9878" s="1">
        <v>363.79423</v>
      </c>
      <c r="E9878" s="1">
        <v>-1.0369</v>
      </c>
    </row>
    <row r="9879">
      <c r="A9879" s="1" t="s">
        <v>155</v>
      </c>
      <c r="B9879" s="1" t="s">
        <v>249</v>
      </c>
      <c r="C9879" s="1" t="str">
        <f t="shared" si="1"/>
        <v>2019</v>
      </c>
      <c r="D9879" s="1">
        <v>212.15436</v>
      </c>
      <c r="E9879" s="1">
        <v>-1.7918</v>
      </c>
    </row>
    <row r="9880">
      <c r="A9880" s="1" t="s">
        <v>217</v>
      </c>
      <c r="B9880" s="1" t="s">
        <v>249</v>
      </c>
      <c r="C9880" s="1" t="str">
        <f t="shared" si="1"/>
        <v>2019</v>
      </c>
      <c r="D9880" s="1">
        <v>22.99434</v>
      </c>
      <c r="E9880" s="1">
        <v>-1.3191</v>
      </c>
    </row>
    <row r="9881">
      <c r="A9881" s="1" t="s">
        <v>157</v>
      </c>
      <c r="B9881" s="1" t="s">
        <v>249</v>
      </c>
      <c r="C9881" s="1" t="str">
        <f t="shared" si="1"/>
        <v>2019</v>
      </c>
      <c r="D9881" s="1">
        <v>39.42053</v>
      </c>
      <c r="E9881" s="1">
        <v>9.1751</v>
      </c>
    </row>
    <row r="9882">
      <c r="A9882" s="1" t="s">
        <v>158</v>
      </c>
      <c r="B9882" s="1" t="s">
        <v>249</v>
      </c>
      <c r="C9882" s="1" t="str">
        <f t="shared" si="1"/>
        <v>2019</v>
      </c>
      <c r="D9882" s="1">
        <v>116.39852</v>
      </c>
      <c r="E9882" s="1">
        <v>-0.2395</v>
      </c>
    </row>
    <row r="9883">
      <c r="A9883" s="1" t="s">
        <v>159</v>
      </c>
      <c r="B9883" s="1" t="s">
        <v>249</v>
      </c>
      <c r="C9883" s="1" t="str">
        <f t="shared" si="1"/>
        <v>2019</v>
      </c>
      <c r="D9883" s="1">
        <v>32.38724</v>
      </c>
      <c r="E9883" s="1">
        <v>-3.2559</v>
      </c>
    </row>
    <row r="9884">
      <c r="A9884" s="1" t="s">
        <v>160</v>
      </c>
      <c r="B9884" s="1" t="s">
        <v>249</v>
      </c>
      <c r="C9884" s="1" t="str">
        <f t="shared" si="1"/>
        <v>2019</v>
      </c>
      <c r="D9884" s="1">
        <v>218.15886</v>
      </c>
      <c r="E9884" s="1">
        <v>-0.5295</v>
      </c>
    </row>
    <row r="9885">
      <c r="A9885" s="1" t="s">
        <v>161</v>
      </c>
      <c r="B9885" s="1" t="s">
        <v>249</v>
      </c>
      <c r="C9885" s="1" t="str">
        <f t="shared" si="1"/>
        <v>2019</v>
      </c>
      <c r="D9885" s="1">
        <v>11.2689</v>
      </c>
      <c r="E9885" s="1">
        <v>0.0</v>
      </c>
    </row>
    <row r="9886">
      <c r="A9886" s="1" t="s">
        <v>162</v>
      </c>
      <c r="B9886" s="1" t="s">
        <v>249</v>
      </c>
      <c r="C9886" s="1" t="str">
        <f t="shared" si="1"/>
        <v>2019</v>
      </c>
      <c r="D9886" s="1">
        <v>81.85132</v>
      </c>
      <c r="E9886" s="1">
        <v>-4.9279</v>
      </c>
    </row>
    <row r="9887">
      <c r="A9887" s="1" t="s">
        <v>163</v>
      </c>
      <c r="B9887" s="1" t="s">
        <v>249</v>
      </c>
      <c r="C9887" s="1" t="str">
        <f t="shared" si="1"/>
        <v>2019</v>
      </c>
      <c r="D9887" s="1">
        <v>21.01696</v>
      </c>
      <c r="E9887" s="1">
        <v>-18.8191</v>
      </c>
    </row>
    <row r="9888">
      <c r="A9888" s="1" t="s">
        <v>164</v>
      </c>
      <c r="B9888" s="1" t="s">
        <v>249</v>
      </c>
      <c r="C9888" s="1" t="str">
        <f t="shared" si="1"/>
        <v>2019</v>
      </c>
      <c r="D9888" s="1">
        <v>65.06355</v>
      </c>
      <c r="E9888" s="1">
        <v>3.7438</v>
      </c>
    </row>
    <row r="9889">
      <c r="A9889" s="1" t="s">
        <v>165</v>
      </c>
      <c r="B9889" s="1" t="s">
        <v>249</v>
      </c>
      <c r="C9889" s="1" t="str">
        <f t="shared" si="1"/>
        <v>2019</v>
      </c>
      <c r="D9889" s="1">
        <v>38.01072</v>
      </c>
      <c r="E9889" s="1">
        <v>-5.895</v>
      </c>
    </row>
    <row r="9890">
      <c r="A9890" s="1" t="s">
        <v>166</v>
      </c>
      <c r="B9890" s="1" t="s">
        <v>249</v>
      </c>
      <c r="C9890" s="1" t="str">
        <f t="shared" si="1"/>
        <v>2019</v>
      </c>
      <c r="D9890" s="1">
        <v>232.1926</v>
      </c>
      <c r="E9890" s="1">
        <v>0.328</v>
      </c>
    </row>
    <row r="9891">
      <c r="A9891" s="1" t="s">
        <v>167</v>
      </c>
      <c r="B9891" s="1" t="s">
        <v>249</v>
      </c>
      <c r="C9891" s="1" t="str">
        <f t="shared" si="1"/>
        <v>2019</v>
      </c>
      <c r="D9891" s="1">
        <v>4.12978</v>
      </c>
    </row>
    <row r="9892">
      <c r="A9892" s="1" t="s">
        <v>193</v>
      </c>
      <c r="B9892" s="1" t="s">
        <v>249</v>
      </c>
      <c r="C9892" s="1" t="str">
        <f t="shared" si="1"/>
        <v>2019</v>
      </c>
      <c r="D9892" s="1">
        <v>5.05057</v>
      </c>
      <c r="E9892" s="1">
        <v>0.0</v>
      </c>
    </row>
    <row r="9893">
      <c r="A9893" s="1" t="s">
        <v>168</v>
      </c>
      <c r="B9893" s="1" t="s">
        <v>249</v>
      </c>
      <c r="C9893" s="1" t="str">
        <f t="shared" si="1"/>
        <v>2019</v>
      </c>
      <c r="D9893" s="1">
        <v>65.11991</v>
      </c>
      <c r="E9893" s="1">
        <v>-1.7447</v>
      </c>
    </row>
    <row r="9894">
      <c r="A9894" s="1" t="s">
        <v>169</v>
      </c>
      <c r="B9894" s="1" t="s">
        <v>249</v>
      </c>
      <c r="C9894" s="1" t="str">
        <f t="shared" si="1"/>
        <v>2019</v>
      </c>
      <c r="D9894" s="1">
        <v>280.09616</v>
      </c>
      <c r="E9894" s="1">
        <v>-0.3127</v>
      </c>
    </row>
    <row r="9895">
      <c r="A9895" s="1" t="s">
        <v>170</v>
      </c>
      <c r="B9895" s="1" t="s">
        <v>249</v>
      </c>
      <c r="C9895" s="1" t="str">
        <f t="shared" si="1"/>
        <v>2019</v>
      </c>
      <c r="D9895" s="1">
        <v>400.63646</v>
      </c>
      <c r="E9895" s="1">
        <v>2.6423</v>
      </c>
    </row>
    <row r="9896">
      <c r="A9896" s="1" t="s">
        <v>171</v>
      </c>
      <c r="B9896" s="1" t="s">
        <v>249</v>
      </c>
      <c r="C9896" s="1" t="str">
        <f t="shared" si="1"/>
        <v>2019</v>
      </c>
      <c r="D9896" s="1">
        <v>51.05265</v>
      </c>
      <c r="E9896" s="1">
        <v>-9.8313</v>
      </c>
    </row>
    <row r="9897">
      <c r="A9897" s="1" t="s">
        <v>172</v>
      </c>
      <c r="B9897" s="1" t="s">
        <v>249</v>
      </c>
      <c r="C9897" s="1" t="str">
        <f t="shared" si="1"/>
        <v>2019</v>
      </c>
      <c r="D9897" s="1">
        <v>486.97206</v>
      </c>
      <c r="E9897" s="1">
        <v>2.3757</v>
      </c>
    </row>
    <row r="9898">
      <c r="A9898" s="1" t="s">
        <v>173</v>
      </c>
      <c r="B9898" s="1" t="s">
        <v>249</v>
      </c>
      <c r="C9898" s="1" t="str">
        <f t="shared" si="1"/>
        <v>2019</v>
      </c>
      <c r="D9898" s="1">
        <v>22.70885</v>
      </c>
      <c r="E9898" s="1">
        <v>0.6592</v>
      </c>
    </row>
    <row r="9899">
      <c r="A9899" s="1" t="s">
        <v>174</v>
      </c>
      <c r="B9899" s="1" t="s">
        <v>249</v>
      </c>
      <c r="C9899" s="1" t="str">
        <f t="shared" si="1"/>
        <v>2019</v>
      </c>
      <c r="D9899" s="1">
        <v>84.03818</v>
      </c>
      <c r="E9899" s="1">
        <v>-5.0972</v>
      </c>
    </row>
    <row r="9900">
      <c r="A9900" s="1" t="s">
        <v>175</v>
      </c>
      <c r="B9900" s="1" t="s">
        <v>249</v>
      </c>
      <c r="C9900" s="1" t="str">
        <f t="shared" si="1"/>
        <v>2019</v>
      </c>
      <c r="D9900" s="1">
        <v>23.49364</v>
      </c>
      <c r="E9900" s="1">
        <v>6.109</v>
      </c>
    </row>
    <row r="9901">
      <c r="A9901" s="1" t="s">
        <v>176</v>
      </c>
      <c r="B9901" s="1" t="s">
        <v>249</v>
      </c>
      <c r="C9901" s="1" t="str">
        <f t="shared" si="1"/>
        <v>2019</v>
      </c>
      <c r="D9901" s="1">
        <v>43.91744</v>
      </c>
      <c r="E9901" s="1">
        <v>-11.0823</v>
      </c>
    </row>
    <row r="9902">
      <c r="A9902" s="1" t="s">
        <v>177</v>
      </c>
      <c r="B9902" s="1" t="s">
        <v>249</v>
      </c>
      <c r="C9902" s="1" t="str">
        <f t="shared" si="1"/>
        <v>2019</v>
      </c>
      <c r="D9902" s="1">
        <v>311.21485</v>
      </c>
      <c r="E9902" s="1">
        <v>-1.3174</v>
      </c>
    </row>
    <row r="9903">
      <c r="A9903" s="1" t="s">
        <v>178</v>
      </c>
      <c r="B9903" s="1" t="s">
        <v>249</v>
      </c>
      <c r="C9903" s="1" t="str">
        <f t="shared" si="1"/>
        <v>2019</v>
      </c>
      <c r="D9903" s="1">
        <v>5.05057</v>
      </c>
      <c r="E9903" s="1">
        <v>0.0</v>
      </c>
    </row>
    <row r="9904">
      <c r="A9904" s="1" t="s">
        <v>179</v>
      </c>
      <c r="B9904" s="1" t="s">
        <v>249</v>
      </c>
      <c r="C9904" s="1" t="str">
        <f t="shared" si="1"/>
        <v>2019</v>
      </c>
      <c r="D9904" s="1">
        <v>20.67403</v>
      </c>
      <c r="E9904" s="1">
        <v>42.081</v>
      </c>
    </row>
    <row r="9905">
      <c r="A9905" s="1" t="s">
        <v>182</v>
      </c>
      <c r="B9905" s="1" t="s">
        <v>250</v>
      </c>
      <c r="C9905" s="1" t="str">
        <f t="shared" si="1"/>
        <v>2020</v>
      </c>
      <c r="D9905" s="1">
        <v>18.37007</v>
      </c>
      <c r="E9905" s="1">
        <v>21.5728</v>
      </c>
    </row>
    <row r="9906">
      <c r="A9906" s="1" t="s">
        <v>5</v>
      </c>
      <c r="B9906" s="1" t="s">
        <v>250</v>
      </c>
      <c r="C9906" s="1" t="str">
        <f t="shared" si="1"/>
        <v>2020</v>
      </c>
      <c r="D9906" s="1">
        <v>69.42623</v>
      </c>
      <c r="E9906" s="1">
        <v>7.5079</v>
      </c>
    </row>
    <row r="9907">
      <c r="A9907" s="1" t="s">
        <v>7</v>
      </c>
      <c r="B9907" s="1" t="s">
        <v>250</v>
      </c>
      <c r="C9907" s="1" t="str">
        <f t="shared" si="1"/>
        <v>2020</v>
      </c>
      <c r="D9907" s="1">
        <v>28.65962</v>
      </c>
      <c r="E9907" s="1">
        <v>11.3645</v>
      </c>
    </row>
    <row r="9908">
      <c r="A9908" s="1" t="s">
        <v>8</v>
      </c>
      <c r="B9908" s="1" t="s">
        <v>250</v>
      </c>
      <c r="C9908" s="1" t="str">
        <f t="shared" si="1"/>
        <v>2020</v>
      </c>
      <c r="D9908" s="1">
        <v>69.35348</v>
      </c>
      <c r="E9908" s="1">
        <v>12.2892</v>
      </c>
    </row>
    <row r="9909">
      <c r="A9909" s="1" t="s">
        <v>9</v>
      </c>
      <c r="B9909" s="1" t="s">
        <v>250</v>
      </c>
      <c r="C9909" s="1" t="str">
        <f t="shared" si="1"/>
        <v>2020</v>
      </c>
      <c r="D9909" s="1">
        <v>13.99378</v>
      </c>
      <c r="E9909" s="1">
        <v>0.0</v>
      </c>
    </row>
    <row r="9910">
      <c r="A9910" s="1" t="s">
        <v>10</v>
      </c>
      <c r="B9910" s="1" t="s">
        <v>250</v>
      </c>
      <c r="C9910" s="1" t="str">
        <f t="shared" si="1"/>
        <v>2020</v>
      </c>
      <c r="D9910" s="1">
        <v>18.42568</v>
      </c>
      <c r="E9910" s="1">
        <v>24.0859</v>
      </c>
    </row>
    <row r="9911">
      <c r="A9911" s="1" t="s">
        <v>11</v>
      </c>
      <c r="B9911" s="1" t="s">
        <v>250</v>
      </c>
      <c r="C9911" s="1" t="str">
        <f t="shared" si="1"/>
        <v>2020</v>
      </c>
      <c r="D9911" s="1">
        <v>96.11611</v>
      </c>
      <c r="E9911" s="1">
        <v>-3.5669</v>
      </c>
    </row>
    <row r="9912">
      <c r="A9912" s="1" t="s">
        <v>12</v>
      </c>
      <c r="B9912" s="1" t="s">
        <v>250</v>
      </c>
      <c r="C9912" s="1" t="str">
        <f t="shared" si="1"/>
        <v>2020</v>
      </c>
      <c r="D9912" s="1">
        <v>28.97657</v>
      </c>
      <c r="E9912" s="1">
        <v>-11.9801</v>
      </c>
    </row>
    <row r="9913">
      <c r="A9913" s="1" t="s">
        <v>13</v>
      </c>
      <c r="B9913" s="1" t="s">
        <v>250</v>
      </c>
      <c r="C9913" s="1" t="str">
        <f t="shared" si="1"/>
        <v>2020</v>
      </c>
      <c r="D9913" s="1">
        <v>138.5956</v>
      </c>
      <c r="E9913" s="1">
        <v>-5.2936</v>
      </c>
    </row>
    <row r="9914">
      <c r="A9914" s="1" t="s">
        <v>14</v>
      </c>
      <c r="B9914" s="1" t="s">
        <v>250</v>
      </c>
      <c r="C9914" s="1" t="str">
        <f t="shared" si="1"/>
        <v>2020</v>
      </c>
      <c r="D9914" s="1">
        <v>84.82569</v>
      </c>
      <c r="E9914" s="1">
        <v>15.8901</v>
      </c>
    </row>
    <row r="9915">
      <c r="A9915" s="1" t="s">
        <v>15</v>
      </c>
      <c r="B9915" s="1" t="s">
        <v>250</v>
      </c>
      <c r="C9915" s="1" t="str">
        <f t="shared" si="1"/>
        <v>2020</v>
      </c>
      <c r="D9915" s="1">
        <v>24.03269</v>
      </c>
      <c r="E9915" s="1">
        <v>-47.4744</v>
      </c>
    </row>
    <row r="9916">
      <c r="A9916" s="1" t="s">
        <v>16</v>
      </c>
      <c r="B9916" s="1" t="s">
        <v>250</v>
      </c>
      <c r="C9916" s="1" t="str">
        <f t="shared" si="1"/>
        <v>2020</v>
      </c>
      <c r="D9916" s="1">
        <v>63.63186</v>
      </c>
      <c r="E9916" s="1">
        <v>-0.3875</v>
      </c>
    </row>
    <row r="9917">
      <c r="A9917" s="1" t="s">
        <v>17</v>
      </c>
      <c r="B9917" s="1" t="s">
        <v>250</v>
      </c>
      <c r="C9917" s="1" t="str">
        <f t="shared" si="1"/>
        <v>2020</v>
      </c>
      <c r="D9917" s="1">
        <v>32.57059</v>
      </c>
      <c r="E9917" s="1">
        <v>-5.2121</v>
      </c>
    </row>
    <row r="9918">
      <c r="A9918" s="1" t="s">
        <v>18</v>
      </c>
      <c r="B9918" s="1" t="s">
        <v>250</v>
      </c>
      <c r="C9918" s="1" t="str">
        <f t="shared" si="1"/>
        <v>2020</v>
      </c>
      <c r="D9918" s="1">
        <v>370.2787</v>
      </c>
      <c r="E9918" s="1">
        <v>0.0544</v>
      </c>
    </row>
    <row r="9919">
      <c r="A9919" s="1" t="s">
        <v>19</v>
      </c>
      <c r="B9919" s="1" t="s">
        <v>250</v>
      </c>
      <c r="C9919" s="1" t="str">
        <f t="shared" si="1"/>
        <v>2020</v>
      </c>
      <c r="D9919" s="1">
        <v>27.67027</v>
      </c>
      <c r="E9919" s="1">
        <v>-5.7228</v>
      </c>
    </row>
    <row r="9920">
      <c r="A9920" s="1" t="s">
        <v>20</v>
      </c>
      <c r="B9920" s="1" t="s">
        <v>250</v>
      </c>
      <c r="C9920" s="1" t="str">
        <f t="shared" si="1"/>
        <v>2020</v>
      </c>
      <c r="D9920" s="1">
        <v>58.01771</v>
      </c>
      <c r="E9920" s="1">
        <v>-2.1832</v>
      </c>
    </row>
    <row r="9921">
      <c r="A9921" s="1" t="s">
        <v>21</v>
      </c>
      <c r="B9921" s="1" t="s">
        <v>250</v>
      </c>
      <c r="C9921" s="1" t="str">
        <f t="shared" si="1"/>
        <v>2020</v>
      </c>
      <c r="D9921" s="1">
        <v>7.98463</v>
      </c>
      <c r="E9921" s="1">
        <v>2.7031</v>
      </c>
    </row>
    <row r="9922">
      <c r="A9922" s="1" t="s">
        <v>209</v>
      </c>
      <c r="B9922" s="1" t="s">
        <v>250</v>
      </c>
      <c r="C9922" s="1" t="str">
        <f t="shared" si="1"/>
        <v>2020</v>
      </c>
      <c r="D9922" s="1">
        <v>9.86974</v>
      </c>
      <c r="E9922" s="1">
        <v>0.0</v>
      </c>
    </row>
    <row r="9923">
      <c r="A9923" s="1" t="s">
        <v>22</v>
      </c>
      <c r="B9923" s="1" t="s">
        <v>250</v>
      </c>
      <c r="C9923" s="1" t="str">
        <f t="shared" si="1"/>
        <v>2020</v>
      </c>
      <c r="D9923" s="1">
        <v>117.5544</v>
      </c>
      <c r="E9923" s="1">
        <v>1.4787</v>
      </c>
    </row>
    <row r="9924">
      <c r="A9924" s="1" t="s">
        <v>23</v>
      </c>
      <c r="B9924" s="1" t="s">
        <v>250</v>
      </c>
      <c r="C9924" s="1" t="str">
        <f t="shared" si="1"/>
        <v>2020</v>
      </c>
      <c r="D9924" s="1">
        <v>21.94283</v>
      </c>
      <c r="E9924" s="1">
        <v>7.7284</v>
      </c>
    </row>
    <row r="9925">
      <c r="A9925" s="1" t="s">
        <v>24</v>
      </c>
      <c r="B9925" s="1" t="s">
        <v>250</v>
      </c>
      <c r="C9925" s="1" t="str">
        <f t="shared" si="1"/>
        <v>2020</v>
      </c>
      <c r="D9925" s="1">
        <v>22.26282</v>
      </c>
      <c r="E9925" s="1">
        <v>1.1915</v>
      </c>
    </row>
    <row r="9926">
      <c r="A9926" s="1" t="s">
        <v>25</v>
      </c>
      <c r="B9926" s="1" t="s">
        <v>250</v>
      </c>
      <c r="C9926" s="1" t="str">
        <f t="shared" si="1"/>
        <v>2020</v>
      </c>
      <c r="D9926" s="1">
        <v>24.07307</v>
      </c>
      <c r="E9926" s="1">
        <v>-1.3889</v>
      </c>
    </row>
    <row r="9927">
      <c r="A9927" s="1" t="s">
        <v>26</v>
      </c>
      <c r="B9927" s="1" t="s">
        <v>250</v>
      </c>
      <c r="C9927" s="1" t="str">
        <f t="shared" si="1"/>
        <v>2020</v>
      </c>
      <c r="D9927" s="1">
        <v>11.87333</v>
      </c>
      <c r="E9927" s="1">
        <v>-40.7785</v>
      </c>
    </row>
    <row r="9928">
      <c r="A9928" s="1" t="s">
        <v>27</v>
      </c>
      <c r="B9928" s="1" t="s">
        <v>250</v>
      </c>
      <c r="C9928" s="1" t="str">
        <f t="shared" si="1"/>
        <v>2020</v>
      </c>
      <c r="D9928" s="1">
        <v>34.55477</v>
      </c>
      <c r="E9928" s="1">
        <v>0.7742</v>
      </c>
    </row>
    <row r="9929">
      <c r="A9929" s="1" t="s">
        <v>28</v>
      </c>
      <c r="B9929" s="1" t="s">
        <v>250</v>
      </c>
      <c r="C9929" s="1" t="str">
        <f t="shared" si="1"/>
        <v>2020</v>
      </c>
      <c r="D9929" s="1">
        <v>53.8903</v>
      </c>
      <c r="E9929" s="1">
        <v>-23.7506</v>
      </c>
    </row>
    <row r="9930">
      <c r="A9930" s="1" t="s">
        <v>29</v>
      </c>
      <c r="B9930" s="1" t="s">
        <v>250</v>
      </c>
      <c r="C9930" s="1" t="str">
        <f t="shared" si="1"/>
        <v>2020</v>
      </c>
      <c r="D9930" s="1">
        <v>163.12521</v>
      </c>
      <c r="E9930" s="1">
        <v>4.2787</v>
      </c>
    </row>
    <row r="9931">
      <c r="A9931" s="1" t="s">
        <v>30</v>
      </c>
      <c r="B9931" s="1" t="s">
        <v>250</v>
      </c>
      <c r="C9931" s="1" t="str">
        <f t="shared" si="1"/>
        <v>2020</v>
      </c>
      <c r="D9931" s="1">
        <v>8.78914</v>
      </c>
      <c r="E9931" s="1">
        <v>-0.0039</v>
      </c>
    </row>
    <row r="9932">
      <c r="A9932" s="1" t="s">
        <v>31</v>
      </c>
      <c r="B9932" s="1" t="s">
        <v>250</v>
      </c>
      <c r="C9932" s="1" t="str">
        <f t="shared" si="1"/>
        <v>2020</v>
      </c>
      <c r="D9932" s="1">
        <v>91.15786</v>
      </c>
      <c r="E9932" s="1">
        <v>-8.997</v>
      </c>
    </row>
    <row r="9933">
      <c r="A9933" s="1" t="s">
        <v>32</v>
      </c>
      <c r="B9933" s="1" t="s">
        <v>250</v>
      </c>
      <c r="C9933" s="1" t="str">
        <f t="shared" si="1"/>
        <v>2020</v>
      </c>
      <c r="D9933" s="1">
        <v>1002.65236</v>
      </c>
      <c r="E9933" s="1">
        <v>1.7264</v>
      </c>
    </row>
    <row r="9934">
      <c r="A9934" s="1" t="s">
        <v>33</v>
      </c>
      <c r="B9934" s="1" t="s">
        <v>250</v>
      </c>
      <c r="C9934" s="1" t="str">
        <f t="shared" si="1"/>
        <v>2020</v>
      </c>
      <c r="D9934" s="1">
        <v>437.17891</v>
      </c>
      <c r="E9934" s="1">
        <v>-2.1963</v>
      </c>
    </row>
    <row r="9935">
      <c r="A9935" s="1" t="s">
        <v>34</v>
      </c>
      <c r="B9935" s="1" t="s">
        <v>250</v>
      </c>
      <c r="C9935" s="1" t="str">
        <f t="shared" si="1"/>
        <v>2020</v>
      </c>
      <c r="D9935" s="1">
        <v>354.63906</v>
      </c>
      <c r="E9935" s="1">
        <v>-0.3707</v>
      </c>
    </row>
    <row r="9936">
      <c r="A9936" s="1" t="s">
        <v>229</v>
      </c>
      <c r="B9936" s="1" t="s">
        <v>250</v>
      </c>
      <c r="C9936" s="1" t="str">
        <f t="shared" si="1"/>
        <v>2020</v>
      </c>
      <c r="D9936" s="1">
        <v>4.34381</v>
      </c>
      <c r="E9936" s="1">
        <v>0.0</v>
      </c>
    </row>
    <row r="9937">
      <c r="A9937" s="1" t="s">
        <v>36</v>
      </c>
      <c r="B9937" s="1" t="s">
        <v>250</v>
      </c>
      <c r="C9937" s="1" t="str">
        <f t="shared" si="1"/>
        <v>2020</v>
      </c>
      <c r="D9937" s="1">
        <v>173.38708</v>
      </c>
      <c r="E9937" s="1">
        <v>4.5788</v>
      </c>
    </row>
    <row r="9938">
      <c r="A9938" s="1" t="s">
        <v>37</v>
      </c>
      <c r="B9938" s="1" t="s">
        <v>250</v>
      </c>
      <c r="C9938" s="1" t="str">
        <f t="shared" si="1"/>
        <v>2020</v>
      </c>
      <c r="D9938" s="1">
        <v>20.54784</v>
      </c>
      <c r="E9938" s="1">
        <v>9.7292</v>
      </c>
    </row>
    <row r="9939">
      <c r="A9939" s="1" t="s">
        <v>38</v>
      </c>
      <c r="B9939" s="1" t="s">
        <v>250</v>
      </c>
      <c r="C9939" s="1" t="str">
        <f t="shared" si="1"/>
        <v>2020</v>
      </c>
      <c r="D9939" s="1">
        <v>73.83519</v>
      </c>
      <c r="E9939" s="1">
        <v>17.6412</v>
      </c>
    </row>
    <row r="9940">
      <c r="A9940" s="1" t="s">
        <v>39</v>
      </c>
      <c r="B9940" s="1" t="s">
        <v>250</v>
      </c>
      <c r="C9940" s="1" t="str">
        <f t="shared" si="1"/>
        <v>2020</v>
      </c>
      <c r="D9940" s="1">
        <v>9.66913</v>
      </c>
      <c r="E9940" s="1">
        <v>25.1182</v>
      </c>
    </row>
    <row r="9941">
      <c r="A9941" s="1" t="s">
        <v>40</v>
      </c>
      <c r="B9941" s="1" t="s">
        <v>250</v>
      </c>
      <c r="C9941" s="1" t="str">
        <f t="shared" si="1"/>
        <v>2020</v>
      </c>
      <c r="D9941" s="1">
        <v>90.38874</v>
      </c>
      <c r="E9941" s="1">
        <v>10.5183</v>
      </c>
    </row>
    <row r="9942">
      <c r="A9942" s="1" t="s">
        <v>41</v>
      </c>
      <c r="B9942" s="1" t="s">
        <v>250</v>
      </c>
      <c r="C9942" s="1" t="str">
        <f t="shared" si="1"/>
        <v>2020</v>
      </c>
      <c r="D9942" s="1">
        <v>69.19758</v>
      </c>
      <c r="E9942" s="1">
        <v>8.5371</v>
      </c>
    </row>
    <row r="9943">
      <c r="A9943" s="1" t="s">
        <v>42</v>
      </c>
      <c r="B9943" s="1" t="s">
        <v>250</v>
      </c>
      <c r="C9943" s="1" t="str">
        <f t="shared" si="1"/>
        <v>2020</v>
      </c>
      <c r="D9943" s="1">
        <v>60.96413</v>
      </c>
      <c r="E9943" s="1">
        <v>8.0796</v>
      </c>
    </row>
    <row r="9944">
      <c r="A9944" s="1" t="s">
        <v>43</v>
      </c>
      <c r="B9944" s="1" t="s">
        <v>250</v>
      </c>
      <c r="C9944" s="1" t="str">
        <f t="shared" si="1"/>
        <v>2020</v>
      </c>
      <c r="D9944" s="1">
        <v>23.82668</v>
      </c>
      <c r="E9944" s="1">
        <v>-23.7999</v>
      </c>
    </row>
    <row r="9945">
      <c r="A9945" s="1" t="s">
        <v>210</v>
      </c>
      <c r="B9945" s="1" t="s">
        <v>250</v>
      </c>
      <c r="C9945" s="1" t="str">
        <f t="shared" si="1"/>
        <v>2020</v>
      </c>
      <c r="D9945" s="1">
        <v>28.97657</v>
      </c>
      <c r="E9945" s="1">
        <v>-9.7562</v>
      </c>
    </row>
    <row r="9946">
      <c r="A9946" s="1" t="s">
        <v>44</v>
      </c>
      <c r="B9946" s="1" t="s">
        <v>250</v>
      </c>
      <c r="C9946" s="1" t="str">
        <f t="shared" si="1"/>
        <v>2020</v>
      </c>
      <c r="D9946" s="1">
        <v>56.62815</v>
      </c>
      <c r="E9946" s="1">
        <v>1.5217</v>
      </c>
    </row>
    <row r="9947">
      <c r="A9947" s="1" t="s">
        <v>46</v>
      </c>
      <c r="B9947" s="1" t="s">
        <v>250</v>
      </c>
      <c r="C9947" s="1" t="str">
        <f t="shared" si="1"/>
        <v>2020</v>
      </c>
      <c r="D9947" s="1">
        <v>22.15393</v>
      </c>
      <c r="E9947" s="1">
        <v>-6.5218</v>
      </c>
    </row>
    <row r="9948">
      <c r="A9948" s="1" t="s">
        <v>47</v>
      </c>
      <c r="B9948" s="1" t="s">
        <v>250</v>
      </c>
      <c r="C9948" s="1" t="str">
        <f t="shared" si="1"/>
        <v>2020</v>
      </c>
      <c r="D9948" s="1">
        <v>97.66716</v>
      </c>
      <c r="E9948" s="1">
        <v>-5.2931</v>
      </c>
    </row>
    <row r="9949">
      <c r="A9949" s="1" t="s">
        <v>48</v>
      </c>
      <c r="B9949" s="1" t="s">
        <v>250</v>
      </c>
      <c r="C9949" s="1" t="str">
        <f t="shared" si="1"/>
        <v>2020</v>
      </c>
      <c r="D9949" s="1">
        <v>73.96145</v>
      </c>
      <c r="E9949" s="1">
        <v>-4.0482</v>
      </c>
    </row>
    <row r="9950">
      <c r="A9950" s="1" t="s">
        <v>49</v>
      </c>
      <c r="B9950" s="1" t="s">
        <v>250</v>
      </c>
      <c r="C9950" s="1" t="str">
        <f t="shared" si="1"/>
        <v>2020</v>
      </c>
      <c r="D9950" s="1">
        <v>25.36779</v>
      </c>
      <c r="E9950" s="1">
        <v>16.5193</v>
      </c>
    </row>
    <row r="9951">
      <c r="A9951" s="1" t="s">
        <v>50</v>
      </c>
      <c r="B9951" s="1" t="s">
        <v>250</v>
      </c>
      <c r="C9951" s="1" t="str">
        <f t="shared" si="1"/>
        <v>2020</v>
      </c>
      <c r="D9951" s="1">
        <v>129.15403</v>
      </c>
      <c r="E9951" s="1">
        <v>-1.8122</v>
      </c>
    </row>
    <row r="9952">
      <c r="A9952" s="1" t="s">
        <v>51</v>
      </c>
      <c r="B9952" s="1" t="s">
        <v>250</v>
      </c>
      <c r="C9952" s="1" t="str">
        <f t="shared" si="1"/>
        <v>2020</v>
      </c>
      <c r="D9952" s="1">
        <v>111.91953</v>
      </c>
      <c r="E9952" s="1">
        <v>7.9348</v>
      </c>
    </row>
    <row r="9953">
      <c r="A9953" s="1" t="s">
        <v>52</v>
      </c>
      <c r="B9953" s="1" t="s">
        <v>250</v>
      </c>
      <c r="C9953" s="1" t="str">
        <f t="shared" si="1"/>
        <v>2020</v>
      </c>
      <c r="D9953" s="1">
        <v>213.24583</v>
      </c>
      <c r="E9953" s="1">
        <v>-2.8712</v>
      </c>
    </row>
    <row r="9954">
      <c r="A9954" s="1" t="s">
        <v>53</v>
      </c>
      <c r="B9954" s="1" t="s">
        <v>250</v>
      </c>
      <c r="C9954" s="1" t="str">
        <f t="shared" si="1"/>
        <v>2020</v>
      </c>
      <c r="D9954" s="1">
        <v>25.32148</v>
      </c>
      <c r="E9954" s="1">
        <v>-24.8966</v>
      </c>
    </row>
    <row r="9955">
      <c r="A9955" s="1" t="s">
        <v>54</v>
      </c>
      <c r="B9955" s="1" t="s">
        <v>250</v>
      </c>
      <c r="C9955" s="1" t="str">
        <f t="shared" si="1"/>
        <v>2020</v>
      </c>
      <c r="D9955" s="1">
        <v>35.76196</v>
      </c>
      <c r="E9955" s="1">
        <v>2.2322</v>
      </c>
    </row>
    <row r="9956">
      <c r="A9956" s="1" t="s">
        <v>55</v>
      </c>
      <c r="B9956" s="1" t="s">
        <v>250</v>
      </c>
      <c r="C9956" s="1" t="str">
        <f t="shared" si="1"/>
        <v>2020</v>
      </c>
      <c r="D9956" s="1">
        <v>9.63631</v>
      </c>
      <c r="E9956" s="1">
        <v>2.3508</v>
      </c>
    </row>
    <row r="9957">
      <c r="A9957" s="1" t="s">
        <v>56</v>
      </c>
      <c r="B9957" s="1" t="s">
        <v>250</v>
      </c>
      <c r="C9957" s="1" t="str">
        <f t="shared" si="1"/>
        <v>2020</v>
      </c>
      <c r="D9957" s="1">
        <v>35.43999</v>
      </c>
      <c r="E9957" s="1">
        <v>-3.5814</v>
      </c>
    </row>
    <row r="9958">
      <c r="A9958" s="1" t="s">
        <v>57</v>
      </c>
      <c r="B9958" s="1" t="s">
        <v>250</v>
      </c>
      <c r="C9958" s="1" t="str">
        <f t="shared" si="1"/>
        <v>2020</v>
      </c>
      <c r="D9958" s="1">
        <v>13.72386</v>
      </c>
      <c r="E9958" s="1">
        <v>-15.1383</v>
      </c>
    </row>
    <row r="9959">
      <c r="A9959" s="1" t="s">
        <v>58</v>
      </c>
      <c r="B9959" s="1" t="s">
        <v>250</v>
      </c>
      <c r="C9959" s="1" t="str">
        <f t="shared" si="1"/>
        <v>2020</v>
      </c>
      <c r="D9959" s="1">
        <v>37.59364</v>
      </c>
      <c r="E9959" s="1">
        <v>0.254</v>
      </c>
    </row>
    <row r="9960">
      <c r="A9960" s="1" t="s">
        <v>59</v>
      </c>
      <c r="B9960" s="1" t="s">
        <v>250</v>
      </c>
      <c r="C9960" s="1" t="str">
        <f t="shared" si="1"/>
        <v>2020</v>
      </c>
      <c r="D9960" s="1">
        <v>69.10514</v>
      </c>
      <c r="E9960" s="1">
        <v>-11.8898</v>
      </c>
    </row>
    <row r="9961">
      <c r="A9961" s="1" t="s">
        <v>60</v>
      </c>
      <c r="B9961" s="1" t="s">
        <v>250</v>
      </c>
      <c r="C9961" s="1" t="str">
        <f t="shared" si="1"/>
        <v>2020</v>
      </c>
      <c r="D9961" s="1">
        <v>284.98088</v>
      </c>
      <c r="E9961" s="1">
        <v>-0.4577</v>
      </c>
    </row>
    <row r="9962">
      <c r="A9962" s="1" t="s">
        <v>61</v>
      </c>
      <c r="B9962" s="1" t="s">
        <v>250</v>
      </c>
      <c r="C9962" s="1" t="str">
        <f t="shared" si="1"/>
        <v>2020</v>
      </c>
      <c r="D9962" s="1">
        <v>16.70488</v>
      </c>
      <c r="E9962" s="1">
        <v>-4.2368</v>
      </c>
    </row>
    <row r="9963">
      <c r="A9963" s="1" t="s">
        <v>62</v>
      </c>
      <c r="B9963" s="1" t="s">
        <v>250</v>
      </c>
      <c r="C9963" s="1" t="str">
        <f t="shared" si="1"/>
        <v>2020</v>
      </c>
      <c r="D9963" s="1">
        <v>39.68889</v>
      </c>
      <c r="E9963" s="1">
        <v>10.5058</v>
      </c>
    </row>
    <row r="9964">
      <c r="A9964" s="1" t="s">
        <v>63</v>
      </c>
      <c r="B9964" s="1" t="s">
        <v>250</v>
      </c>
      <c r="C9964" s="1" t="str">
        <f t="shared" si="1"/>
        <v>2020</v>
      </c>
      <c r="D9964" s="1">
        <v>38.91319</v>
      </c>
      <c r="E9964" s="1">
        <v>-6.6454</v>
      </c>
    </row>
    <row r="9965">
      <c r="A9965" s="1" t="s">
        <v>64</v>
      </c>
      <c r="B9965" s="1" t="s">
        <v>250</v>
      </c>
      <c r="C9965" s="1" t="str">
        <f t="shared" si="1"/>
        <v>2020</v>
      </c>
      <c r="D9965" s="1">
        <v>15.50317</v>
      </c>
      <c r="E9965" s="1">
        <v>-4.6036</v>
      </c>
    </row>
    <row r="9966">
      <c r="A9966" s="1" t="s">
        <v>65</v>
      </c>
      <c r="B9966" s="1" t="s">
        <v>250</v>
      </c>
      <c r="C9966" s="1" t="str">
        <f t="shared" si="1"/>
        <v>2020</v>
      </c>
      <c r="D9966" s="1">
        <v>22.30576</v>
      </c>
      <c r="E9966" s="1">
        <v>3.2762</v>
      </c>
    </row>
    <row r="9967">
      <c r="A9967" s="1" t="s">
        <v>66</v>
      </c>
      <c r="B9967" s="1" t="s">
        <v>250</v>
      </c>
      <c r="C9967" s="1" t="str">
        <f t="shared" si="1"/>
        <v>2020</v>
      </c>
      <c r="D9967" s="1">
        <v>345.97756</v>
      </c>
      <c r="E9967" s="1">
        <v>-3.1016</v>
      </c>
    </row>
    <row r="9968">
      <c r="A9968" s="1" t="s">
        <v>67</v>
      </c>
      <c r="B9968" s="1" t="s">
        <v>250</v>
      </c>
      <c r="C9968" s="1" t="str">
        <f t="shared" si="1"/>
        <v>2020</v>
      </c>
      <c r="D9968" s="1">
        <v>93.57319</v>
      </c>
      <c r="E9968" s="1">
        <v>24.7822</v>
      </c>
    </row>
    <row r="9969">
      <c r="A9969" s="1" t="s">
        <v>68</v>
      </c>
      <c r="B9969" s="1" t="s">
        <v>250</v>
      </c>
      <c r="C9969" s="1" t="str">
        <f t="shared" si="1"/>
        <v>2020</v>
      </c>
      <c r="D9969" s="1">
        <v>7.39448</v>
      </c>
      <c r="E9969" s="1">
        <v>38.0522</v>
      </c>
    </row>
    <row r="9970">
      <c r="A9970" s="1" t="s">
        <v>69</v>
      </c>
      <c r="B9970" s="1" t="s">
        <v>250</v>
      </c>
      <c r="C9970" s="1" t="str">
        <f t="shared" si="1"/>
        <v>2020</v>
      </c>
      <c r="D9970" s="1">
        <v>181.58034</v>
      </c>
      <c r="E9970" s="1">
        <v>3.0406</v>
      </c>
    </row>
    <row r="9971">
      <c r="A9971" s="1" t="s">
        <v>70</v>
      </c>
      <c r="B9971" s="1" t="s">
        <v>250</v>
      </c>
      <c r="C9971" s="1" t="str">
        <f t="shared" si="1"/>
        <v>2020</v>
      </c>
      <c r="D9971" s="1">
        <v>5.51525</v>
      </c>
      <c r="E9971" s="1">
        <v>0.0</v>
      </c>
    </row>
    <row r="9972">
      <c r="A9972" s="1" t="s">
        <v>71</v>
      </c>
      <c r="B9972" s="1" t="s">
        <v>250</v>
      </c>
      <c r="C9972" s="1" t="str">
        <f t="shared" si="1"/>
        <v>2020</v>
      </c>
      <c r="D9972" s="1">
        <v>24.82102</v>
      </c>
      <c r="E9972" s="1">
        <v>17.1959</v>
      </c>
    </row>
    <row r="9973">
      <c r="A9973" s="1" t="s">
        <v>72</v>
      </c>
      <c r="B9973" s="1" t="s">
        <v>250</v>
      </c>
      <c r="C9973" s="1" t="str">
        <f t="shared" si="1"/>
        <v>2020</v>
      </c>
      <c r="D9973" s="1">
        <v>48.90632</v>
      </c>
      <c r="E9973" s="1">
        <v>13.0559</v>
      </c>
    </row>
    <row r="9974">
      <c r="A9974" s="1" t="s">
        <v>73</v>
      </c>
      <c r="B9974" s="1" t="s">
        <v>250</v>
      </c>
      <c r="C9974" s="1" t="str">
        <f t="shared" si="1"/>
        <v>2020</v>
      </c>
      <c r="D9974" s="1">
        <v>23.53713</v>
      </c>
      <c r="E9974" s="1">
        <v>5.5362</v>
      </c>
    </row>
    <row r="9975">
      <c r="A9975" s="1" t="s">
        <v>74</v>
      </c>
      <c r="B9975" s="1" t="s">
        <v>250</v>
      </c>
      <c r="C9975" s="1" t="str">
        <f t="shared" si="1"/>
        <v>2020</v>
      </c>
      <c r="D9975" s="1">
        <v>95.33855</v>
      </c>
      <c r="E9975" s="1">
        <v>-4.8792</v>
      </c>
    </row>
    <row r="9976">
      <c r="A9976" s="1" t="s">
        <v>76</v>
      </c>
      <c r="B9976" s="1" t="s">
        <v>250</v>
      </c>
      <c r="C9976" s="1" t="str">
        <f t="shared" si="1"/>
        <v>2020</v>
      </c>
      <c r="D9976" s="1">
        <v>31.57052</v>
      </c>
      <c r="E9976" s="1">
        <v>-7.0628</v>
      </c>
    </row>
    <row r="9977">
      <c r="A9977" s="1" t="s">
        <v>77</v>
      </c>
      <c r="B9977" s="1" t="s">
        <v>250</v>
      </c>
      <c r="C9977" s="1" t="str">
        <f t="shared" si="1"/>
        <v>2020</v>
      </c>
      <c r="D9977" s="1">
        <v>10.81415</v>
      </c>
      <c r="E9977" s="1">
        <v>-0.5772</v>
      </c>
    </row>
    <row r="9978">
      <c r="A9978" s="1" t="s">
        <v>78</v>
      </c>
      <c r="B9978" s="1" t="s">
        <v>250</v>
      </c>
      <c r="C9978" s="1" t="str">
        <f t="shared" si="1"/>
        <v>2020</v>
      </c>
      <c r="D9978" s="1">
        <v>36.49781</v>
      </c>
      <c r="E9978" s="1">
        <v>-2.0214</v>
      </c>
    </row>
    <row r="9979">
      <c r="A9979" s="1" t="s">
        <v>79</v>
      </c>
      <c r="B9979" s="1" t="s">
        <v>250</v>
      </c>
      <c r="C9979" s="1" t="str">
        <f t="shared" si="1"/>
        <v>2020</v>
      </c>
      <c r="D9979" s="1">
        <v>37.30116</v>
      </c>
      <c r="E9979" s="1">
        <v>-10.5211</v>
      </c>
    </row>
    <row r="9980">
      <c r="A9980" s="1" t="s">
        <v>80</v>
      </c>
      <c r="B9980" s="1" t="s">
        <v>250</v>
      </c>
      <c r="C9980" s="1" t="str">
        <f t="shared" si="1"/>
        <v>2020</v>
      </c>
      <c r="D9980" s="1">
        <v>48.15171</v>
      </c>
      <c r="E9980" s="1">
        <v>-19.5414</v>
      </c>
    </row>
    <row r="9981">
      <c r="A9981" s="1" t="s">
        <v>81</v>
      </c>
      <c r="B9981" s="1" t="s">
        <v>250</v>
      </c>
      <c r="C9981" s="1" t="str">
        <f t="shared" si="1"/>
        <v>2020</v>
      </c>
      <c r="D9981" s="1">
        <v>21.24037</v>
      </c>
      <c r="E9981" s="1">
        <v>-1.3666</v>
      </c>
    </row>
    <row r="9982">
      <c r="A9982" s="1" t="s">
        <v>82</v>
      </c>
      <c r="B9982" s="1" t="s">
        <v>250</v>
      </c>
      <c r="C9982" s="1" t="str">
        <f t="shared" si="1"/>
        <v>2020</v>
      </c>
      <c r="D9982" s="1">
        <v>248.50008</v>
      </c>
      <c r="E9982" s="1">
        <v>2.4471</v>
      </c>
    </row>
    <row r="9983">
      <c r="A9983" s="1" t="s">
        <v>83</v>
      </c>
      <c r="B9983" s="1" t="s">
        <v>250</v>
      </c>
      <c r="C9983" s="1" t="str">
        <f t="shared" si="1"/>
        <v>2020</v>
      </c>
      <c r="D9983" s="1">
        <v>228.78465</v>
      </c>
      <c r="E9983" s="1">
        <v>0.3319</v>
      </c>
    </row>
    <row r="9984">
      <c r="A9984" s="1" t="s">
        <v>84</v>
      </c>
      <c r="B9984" s="1" t="s">
        <v>250</v>
      </c>
      <c r="C9984" s="1" t="str">
        <f t="shared" si="1"/>
        <v>2020</v>
      </c>
      <c r="D9984" s="1">
        <v>46.52149</v>
      </c>
      <c r="E9984" s="1">
        <v>-10.4904</v>
      </c>
    </row>
    <row r="9985">
      <c r="A9985" s="1" t="s">
        <v>85</v>
      </c>
      <c r="B9985" s="1" t="s">
        <v>250</v>
      </c>
      <c r="C9985" s="1" t="str">
        <f t="shared" si="1"/>
        <v>2020</v>
      </c>
      <c r="D9985" s="1">
        <v>70.94083</v>
      </c>
      <c r="E9985" s="1">
        <v>9.6108</v>
      </c>
    </row>
    <row r="9986">
      <c r="A9986" s="1" t="s">
        <v>86</v>
      </c>
      <c r="B9986" s="1" t="s">
        <v>250</v>
      </c>
      <c r="C9986" s="1" t="str">
        <f t="shared" si="1"/>
        <v>2020</v>
      </c>
      <c r="D9986" s="1">
        <v>51.10919</v>
      </c>
      <c r="E9986" s="1">
        <v>-9.6882</v>
      </c>
    </row>
    <row r="9987">
      <c r="A9987" s="1" t="s">
        <v>87</v>
      </c>
      <c r="B9987" s="1" t="s">
        <v>250</v>
      </c>
      <c r="C9987" s="1" t="str">
        <f t="shared" si="1"/>
        <v>2020</v>
      </c>
      <c r="D9987" s="1">
        <v>111.27674</v>
      </c>
      <c r="E9987" s="1">
        <v>0.3242</v>
      </c>
    </row>
    <row r="9988">
      <c r="A9988" s="1" t="s">
        <v>88</v>
      </c>
      <c r="B9988" s="1" t="s">
        <v>250</v>
      </c>
      <c r="C9988" s="1" t="str">
        <f t="shared" si="1"/>
        <v>2020</v>
      </c>
      <c r="D9988" s="1">
        <v>268.65887</v>
      </c>
      <c r="E9988" s="1">
        <v>-5.029</v>
      </c>
    </row>
    <row r="9989">
      <c r="A9989" s="1" t="s">
        <v>89</v>
      </c>
      <c r="B9989" s="1" t="s">
        <v>250</v>
      </c>
      <c r="C9989" s="1" t="str">
        <f t="shared" si="1"/>
        <v>2020</v>
      </c>
      <c r="D9989" s="1">
        <v>102.81874</v>
      </c>
      <c r="E9989" s="1">
        <v>2.8019</v>
      </c>
    </row>
    <row r="9990">
      <c r="A9990" s="1" t="s">
        <v>90</v>
      </c>
      <c r="B9990" s="1" t="s">
        <v>250</v>
      </c>
      <c r="C9990" s="1" t="str">
        <f t="shared" si="1"/>
        <v>2020</v>
      </c>
      <c r="D9990" s="1">
        <v>411.53432</v>
      </c>
      <c r="E9990" s="1">
        <v>0.0061</v>
      </c>
    </row>
    <row r="9991">
      <c r="A9991" s="1" t="s">
        <v>92</v>
      </c>
      <c r="B9991" s="1" t="s">
        <v>250</v>
      </c>
      <c r="C9991" s="1" t="str">
        <f t="shared" si="1"/>
        <v>2020</v>
      </c>
      <c r="D9991" s="1">
        <v>67.93973</v>
      </c>
      <c r="E9991" s="1">
        <v>-4.6761</v>
      </c>
    </row>
    <row r="9992">
      <c r="A9992" s="1" t="s">
        <v>93</v>
      </c>
      <c r="B9992" s="1" t="s">
        <v>250</v>
      </c>
      <c r="C9992" s="1" t="str">
        <f t="shared" si="1"/>
        <v>2020</v>
      </c>
      <c r="D9992" s="1">
        <v>60.63126</v>
      </c>
      <c r="E9992" s="1">
        <v>-14.5066</v>
      </c>
    </row>
    <row r="9993">
      <c r="A9993" s="1" t="s">
        <v>195</v>
      </c>
      <c r="B9993" s="1" t="s">
        <v>250</v>
      </c>
      <c r="C9993" s="1" t="str">
        <f t="shared" si="1"/>
        <v>2020</v>
      </c>
      <c r="D9993" s="1">
        <v>15.17649</v>
      </c>
      <c r="E9993" s="1">
        <v>200.4909</v>
      </c>
    </row>
    <row r="9994">
      <c r="A9994" s="1" t="s">
        <v>94</v>
      </c>
      <c r="B9994" s="1" t="s">
        <v>250</v>
      </c>
      <c r="C9994" s="1" t="str">
        <f t="shared" si="1"/>
        <v>2020</v>
      </c>
      <c r="D9994" s="1">
        <v>37.06291</v>
      </c>
      <c r="E9994" s="1">
        <v>-14.5037</v>
      </c>
    </row>
    <row r="9995">
      <c r="A9995" s="1" t="s">
        <v>95</v>
      </c>
      <c r="B9995" s="1" t="s">
        <v>250</v>
      </c>
      <c r="C9995" s="1" t="str">
        <f t="shared" si="1"/>
        <v>2020</v>
      </c>
      <c r="D9995" s="1">
        <v>34.15456</v>
      </c>
      <c r="E9995" s="1">
        <v>1.0296</v>
      </c>
    </row>
    <row r="9996">
      <c r="A9996" s="1" t="s">
        <v>96</v>
      </c>
      <c r="B9996" s="1" t="s">
        <v>250</v>
      </c>
      <c r="C9996" s="1" t="str">
        <f t="shared" si="1"/>
        <v>2020</v>
      </c>
      <c r="D9996" s="1">
        <v>99.64404</v>
      </c>
      <c r="E9996" s="1">
        <v>-4.0834</v>
      </c>
    </row>
    <row r="9997">
      <c r="A9997" s="1" t="s">
        <v>97</v>
      </c>
      <c r="B9997" s="1" t="s">
        <v>250</v>
      </c>
      <c r="C9997" s="1" t="str">
        <f t="shared" si="1"/>
        <v>2020</v>
      </c>
      <c r="D9997" s="1">
        <v>22.55732</v>
      </c>
      <c r="E9997" s="1">
        <v>5.367</v>
      </c>
    </row>
    <row r="9998">
      <c r="A9998" s="1" t="s">
        <v>98</v>
      </c>
      <c r="B9998" s="1" t="s">
        <v>250</v>
      </c>
      <c r="C9998" s="1" t="str">
        <f t="shared" si="1"/>
        <v>2020</v>
      </c>
      <c r="D9998" s="1">
        <v>54.79485</v>
      </c>
      <c r="E9998" s="1">
        <v>-2.1064</v>
      </c>
    </row>
    <row r="9999">
      <c r="A9999" s="1" t="s">
        <v>99</v>
      </c>
      <c r="B9999" s="1" t="s">
        <v>250</v>
      </c>
      <c r="C9999" s="1" t="str">
        <f t="shared" si="1"/>
        <v>2020</v>
      </c>
      <c r="D9999" s="1">
        <v>49.67175</v>
      </c>
      <c r="E9999" s="1">
        <v>-21.7416</v>
      </c>
    </row>
    <row r="10000">
      <c r="A10000" s="1" t="s">
        <v>100</v>
      </c>
      <c r="B10000" s="1" t="s">
        <v>250</v>
      </c>
      <c r="C10000" s="1" t="str">
        <f t="shared" si="1"/>
        <v>2020</v>
      </c>
      <c r="D10000" s="1">
        <v>31.38192</v>
      </c>
      <c r="E10000" s="1">
        <v>11.2183</v>
      </c>
    </row>
    <row r="10001">
      <c r="A10001" s="1" t="s">
        <v>101</v>
      </c>
      <c r="B10001" s="1" t="s">
        <v>250</v>
      </c>
      <c r="C10001" s="1" t="str">
        <f t="shared" si="1"/>
        <v>2020</v>
      </c>
      <c r="D10001" s="1">
        <v>470.99587</v>
      </c>
      <c r="E10001" s="1">
        <v>4.6983</v>
      </c>
    </row>
    <row r="10002">
      <c r="A10002" s="1" t="s">
        <v>102</v>
      </c>
      <c r="B10002" s="1" t="s">
        <v>250</v>
      </c>
      <c r="C10002" s="1" t="str">
        <f t="shared" si="1"/>
        <v>2020</v>
      </c>
      <c r="D10002" s="1">
        <v>19.27536</v>
      </c>
      <c r="E10002" s="1">
        <v>-1.2632</v>
      </c>
    </row>
    <row r="10003">
      <c r="A10003" s="1" t="s">
        <v>103</v>
      </c>
      <c r="B10003" s="1" t="s">
        <v>250</v>
      </c>
      <c r="C10003" s="1" t="str">
        <f t="shared" si="1"/>
        <v>2020</v>
      </c>
      <c r="D10003" s="1">
        <v>115.17597</v>
      </c>
      <c r="E10003" s="1">
        <v>-17.3252</v>
      </c>
    </row>
    <row r="10004">
      <c r="A10004" s="1" t="s">
        <v>104</v>
      </c>
      <c r="B10004" s="1" t="s">
        <v>250</v>
      </c>
      <c r="C10004" s="1" t="str">
        <f t="shared" si="1"/>
        <v>2020</v>
      </c>
      <c r="D10004" s="1">
        <v>22.55845</v>
      </c>
      <c r="E10004" s="1">
        <v>46.1156</v>
      </c>
    </row>
    <row r="10005">
      <c r="A10005" s="1" t="s">
        <v>105</v>
      </c>
      <c r="B10005" s="1" t="s">
        <v>250</v>
      </c>
      <c r="C10005" s="1" t="str">
        <f t="shared" si="1"/>
        <v>2020</v>
      </c>
      <c r="D10005" s="1">
        <v>40.32912</v>
      </c>
      <c r="E10005" s="1">
        <v>27.105</v>
      </c>
    </row>
    <row r="10006">
      <c r="A10006" s="1" t="s">
        <v>106</v>
      </c>
      <c r="B10006" s="1" t="s">
        <v>250</v>
      </c>
      <c r="C10006" s="1" t="str">
        <f t="shared" si="1"/>
        <v>2020</v>
      </c>
      <c r="D10006" s="1">
        <v>24.5776</v>
      </c>
      <c r="E10006" s="1">
        <v>-19.465</v>
      </c>
    </row>
    <row r="10007">
      <c r="A10007" s="1" t="s">
        <v>107</v>
      </c>
      <c r="B10007" s="1" t="s">
        <v>250</v>
      </c>
      <c r="C10007" s="1" t="str">
        <f t="shared" si="1"/>
        <v>2020</v>
      </c>
      <c r="D10007" s="1">
        <v>73.94622</v>
      </c>
      <c r="E10007" s="1">
        <v>1.4763</v>
      </c>
    </row>
    <row r="10008">
      <c r="A10008" s="1" t="s">
        <v>108</v>
      </c>
      <c r="B10008" s="1" t="s">
        <v>250</v>
      </c>
      <c r="C10008" s="1" t="str">
        <f t="shared" si="1"/>
        <v>2020</v>
      </c>
      <c r="D10008" s="1">
        <v>19.95604</v>
      </c>
      <c r="E10008" s="1">
        <v>10.2325</v>
      </c>
    </row>
    <row r="10009">
      <c r="A10009" s="1" t="s">
        <v>109</v>
      </c>
      <c r="B10009" s="1" t="s">
        <v>250</v>
      </c>
      <c r="C10009" s="1" t="str">
        <f t="shared" si="1"/>
        <v>2020</v>
      </c>
      <c r="D10009" s="1">
        <v>178.8534</v>
      </c>
      <c r="E10009" s="1">
        <v>6.9696</v>
      </c>
    </row>
    <row r="10010">
      <c r="A10010" s="1" t="s">
        <v>110</v>
      </c>
      <c r="B10010" s="1" t="s">
        <v>250</v>
      </c>
      <c r="C10010" s="1" t="str">
        <f t="shared" si="1"/>
        <v>2020</v>
      </c>
      <c r="D10010" s="1">
        <v>12.82949</v>
      </c>
      <c r="E10010" s="1">
        <v>0.0</v>
      </c>
    </row>
    <row r="10011">
      <c r="A10011" s="1" t="s">
        <v>191</v>
      </c>
      <c r="B10011" s="1" t="s">
        <v>250</v>
      </c>
      <c r="C10011" s="1" t="str">
        <f t="shared" si="1"/>
        <v>2020</v>
      </c>
      <c r="D10011" s="1">
        <v>15.4699</v>
      </c>
      <c r="E10011" s="1">
        <v>64.2829</v>
      </c>
    </row>
    <row r="10012">
      <c r="A10012" s="1" t="s">
        <v>186</v>
      </c>
      <c r="B10012" s="1" t="s">
        <v>250</v>
      </c>
      <c r="C10012" s="1" t="str">
        <f t="shared" si="1"/>
        <v>2020</v>
      </c>
      <c r="D10012" s="1">
        <v>13.99378</v>
      </c>
      <c r="E10012" s="1">
        <v>0.0</v>
      </c>
    </row>
    <row r="10013">
      <c r="A10013" s="1" t="s">
        <v>111</v>
      </c>
      <c r="B10013" s="1" t="s">
        <v>250</v>
      </c>
      <c r="C10013" s="1" t="str">
        <f t="shared" si="1"/>
        <v>2020</v>
      </c>
      <c r="D10013" s="1">
        <v>215.75146</v>
      </c>
      <c r="E10013" s="1">
        <v>8.2533</v>
      </c>
    </row>
    <row r="10014">
      <c r="A10014" s="1" t="s">
        <v>112</v>
      </c>
      <c r="B10014" s="1" t="s">
        <v>250</v>
      </c>
      <c r="C10014" s="1" t="str">
        <f t="shared" si="1"/>
        <v>2020</v>
      </c>
      <c r="D10014" s="1">
        <v>44.05536</v>
      </c>
      <c r="E10014" s="1">
        <v>21.0529</v>
      </c>
    </row>
    <row r="10015">
      <c r="A10015" s="1" t="s">
        <v>113</v>
      </c>
      <c r="B10015" s="1" t="s">
        <v>250</v>
      </c>
      <c r="C10015" s="1" t="str">
        <f t="shared" si="1"/>
        <v>2020</v>
      </c>
      <c r="D10015" s="1">
        <v>39.83581</v>
      </c>
      <c r="E10015" s="1">
        <v>17.0111</v>
      </c>
    </row>
    <row r="10016">
      <c r="A10016" s="1" t="s">
        <v>114</v>
      </c>
      <c r="B10016" s="1" t="s">
        <v>250</v>
      </c>
      <c r="C10016" s="1" t="str">
        <f t="shared" si="1"/>
        <v>2020</v>
      </c>
      <c r="D10016" s="1">
        <v>42.14988</v>
      </c>
      <c r="E10016" s="1">
        <v>-1.3895</v>
      </c>
    </row>
    <row r="10017">
      <c r="A10017" s="1" t="s">
        <v>205</v>
      </c>
      <c r="B10017" s="1" t="s">
        <v>250</v>
      </c>
      <c r="C10017" s="1" t="str">
        <f t="shared" si="1"/>
        <v>2020</v>
      </c>
      <c r="D10017" s="1">
        <v>4.32275</v>
      </c>
      <c r="E10017" s="1">
        <v>-13.5484</v>
      </c>
    </row>
    <row r="10018">
      <c r="A10018" s="1" t="s">
        <v>115</v>
      </c>
      <c r="B10018" s="1" t="s">
        <v>250</v>
      </c>
      <c r="C10018" s="1" t="str">
        <f t="shared" si="1"/>
        <v>2020</v>
      </c>
      <c r="D10018" s="1">
        <v>407.27212</v>
      </c>
      <c r="E10018" s="1">
        <v>-0.9485</v>
      </c>
    </row>
    <row r="10019">
      <c r="A10019" s="1" t="s">
        <v>117</v>
      </c>
      <c r="B10019" s="1" t="s">
        <v>250</v>
      </c>
      <c r="C10019" s="1" t="str">
        <f t="shared" si="1"/>
        <v>2020</v>
      </c>
      <c r="D10019" s="1">
        <v>38.42135</v>
      </c>
      <c r="E10019" s="1">
        <v>6.3776</v>
      </c>
    </row>
    <row r="10020">
      <c r="A10020" s="1" t="s">
        <v>118</v>
      </c>
      <c r="B10020" s="1" t="s">
        <v>250</v>
      </c>
      <c r="C10020" s="1" t="str">
        <f t="shared" si="1"/>
        <v>2020</v>
      </c>
      <c r="D10020" s="1">
        <v>89.22842</v>
      </c>
      <c r="E10020" s="1">
        <v>-2.9006</v>
      </c>
    </row>
    <row r="10021">
      <c r="A10021" s="1" t="s">
        <v>119</v>
      </c>
      <c r="B10021" s="1" t="s">
        <v>250</v>
      </c>
      <c r="C10021" s="1" t="str">
        <f t="shared" si="1"/>
        <v>2020</v>
      </c>
      <c r="D10021" s="1">
        <v>22.33233</v>
      </c>
      <c r="E10021" s="1">
        <v>6.0934</v>
      </c>
    </row>
    <row r="10022">
      <c r="A10022" s="1" t="s">
        <v>120</v>
      </c>
      <c r="B10022" s="1" t="s">
        <v>250</v>
      </c>
      <c r="C10022" s="1" t="str">
        <f t="shared" si="1"/>
        <v>2020</v>
      </c>
      <c r="D10022" s="1">
        <v>83.55373</v>
      </c>
      <c r="E10022" s="1">
        <v>6.9979</v>
      </c>
    </row>
    <row r="10023">
      <c r="A10023" s="1" t="s">
        <v>121</v>
      </c>
      <c r="B10023" s="1" t="s">
        <v>250</v>
      </c>
      <c r="C10023" s="1" t="str">
        <f t="shared" si="1"/>
        <v>2020</v>
      </c>
      <c r="D10023" s="1">
        <v>2.50278</v>
      </c>
      <c r="E10023" s="1">
        <v>0.0</v>
      </c>
    </row>
    <row r="10024">
      <c r="A10024" s="1" t="s">
        <v>122</v>
      </c>
      <c r="B10024" s="1" t="s">
        <v>250</v>
      </c>
      <c r="C10024" s="1" t="str">
        <f t="shared" si="1"/>
        <v>2020</v>
      </c>
      <c r="D10024" s="1">
        <v>16.3833</v>
      </c>
      <c r="E10024" s="1">
        <v>-1.2368</v>
      </c>
    </row>
    <row r="10025">
      <c r="A10025" s="1" t="s">
        <v>123</v>
      </c>
      <c r="B10025" s="1" t="s">
        <v>250</v>
      </c>
      <c r="C10025" s="1" t="str">
        <f t="shared" si="1"/>
        <v>2020</v>
      </c>
      <c r="D10025" s="1">
        <v>70.11324</v>
      </c>
      <c r="E10025" s="1">
        <v>16.1545</v>
      </c>
    </row>
    <row r="10026">
      <c r="A10026" s="1" t="s">
        <v>124</v>
      </c>
      <c r="B10026" s="1" t="s">
        <v>250</v>
      </c>
      <c r="C10026" s="1" t="str">
        <f t="shared" si="1"/>
        <v>2020</v>
      </c>
      <c r="D10026" s="1">
        <v>143.8069</v>
      </c>
      <c r="E10026" s="1">
        <v>-5.774</v>
      </c>
    </row>
    <row r="10027">
      <c r="A10027" s="1" t="s">
        <v>125</v>
      </c>
      <c r="B10027" s="1" t="s">
        <v>250</v>
      </c>
      <c r="C10027" s="1" t="str">
        <f t="shared" si="1"/>
        <v>2020</v>
      </c>
      <c r="D10027" s="1">
        <v>118.55459</v>
      </c>
      <c r="E10027" s="1">
        <v>5.7765</v>
      </c>
    </row>
    <row r="10028">
      <c r="A10028" s="1" t="s">
        <v>126</v>
      </c>
      <c r="B10028" s="1" t="s">
        <v>250</v>
      </c>
      <c r="C10028" s="1" t="str">
        <f t="shared" si="1"/>
        <v>2020</v>
      </c>
      <c r="D10028" s="1">
        <v>8.34876</v>
      </c>
      <c r="E10028" s="1">
        <v>-2.3985</v>
      </c>
    </row>
    <row r="10029">
      <c r="A10029" s="1" t="s">
        <v>127</v>
      </c>
      <c r="B10029" s="1" t="s">
        <v>250</v>
      </c>
      <c r="C10029" s="1" t="str">
        <f t="shared" si="1"/>
        <v>2020</v>
      </c>
      <c r="D10029" s="1">
        <v>187.82301</v>
      </c>
      <c r="E10029" s="1">
        <v>2.6402</v>
      </c>
    </row>
    <row r="10030">
      <c r="A10030" s="1" t="s">
        <v>128</v>
      </c>
      <c r="B10030" s="1" t="s">
        <v>250</v>
      </c>
      <c r="C10030" s="1" t="str">
        <f t="shared" si="1"/>
        <v>2020</v>
      </c>
      <c r="D10030" s="1">
        <v>43.55324</v>
      </c>
      <c r="E10030" s="1">
        <v>-2.367</v>
      </c>
    </row>
    <row r="10031">
      <c r="A10031" s="1" t="s">
        <v>189</v>
      </c>
      <c r="B10031" s="1" t="s">
        <v>250</v>
      </c>
      <c r="C10031" s="1" t="str">
        <f t="shared" si="1"/>
        <v>2020</v>
      </c>
      <c r="D10031" s="1">
        <v>8.75532</v>
      </c>
      <c r="E10031" s="1">
        <v>31.2028</v>
      </c>
    </row>
    <row r="10032">
      <c r="A10032" s="1" t="s">
        <v>129</v>
      </c>
      <c r="B10032" s="1" t="s">
        <v>250</v>
      </c>
      <c r="C10032" s="1" t="str">
        <f t="shared" si="1"/>
        <v>2020</v>
      </c>
      <c r="D10032" s="1">
        <v>120.50511</v>
      </c>
      <c r="E10032" s="1">
        <v>-1.6405</v>
      </c>
    </row>
    <row r="10033">
      <c r="A10033" s="1" t="s">
        <v>130</v>
      </c>
      <c r="B10033" s="1" t="s">
        <v>250</v>
      </c>
      <c r="C10033" s="1" t="str">
        <f t="shared" si="1"/>
        <v>2020</v>
      </c>
      <c r="D10033" s="1">
        <v>163.11411</v>
      </c>
      <c r="E10033" s="1">
        <v>-5.4476</v>
      </c>
    </row>
    <row r="10034">
      <c r="A10034" s="1" t="s">
        <v>131</v>
      </c>
      <c r="B10034" s="1" t="s">
        <v>250</v>
      </c>
      <c r="C10034" s="1" t="str">
        <f t="shared" si="1"/>
        <v>2020</v>
      </c>
      <c r="D10034" s="1">
        <v>132.24111</v>
      </c>
      <c r="E10034" s="1">
        <v>10.1281</v>
      </c>
    </row>
    <row r="10035">
      <c r="A10035" s="1" t="s">
        <v>132</v>
      </c>
      <c r="B10035" s="1" t="s">
        <v>250</v>
      </c>
      <c r="C10035" s="1" t="str">
        <f t="shared" si="1"/>
        <v>2020</v>
      </c>
      <c r="D10035" s="1">
        <v>147.80059</v>
      </c>
      <c r="E10035" s="1">
        <v>-17.8425</v>
      </c>
    </row>
    <row r="10036">
      <c r="A10036" s="1" t="s">
        <v>133</v>
      </c>
      <c r="B10036" s="1" t="s">
        <v>250</v>
      </c>
      <c r="C10036" s="1" t="str">
        <f t="shared" si="1"/>
        <v>2020</v>
      </c>
      <c r="D10036" s="1">
        <v>46.16921</v>
      </c>
      <c r="E10036" s="1">
        <v>-4.826</v>
      </c>
    </row>
    <row r="10037">
      <c r="A10037" s="1" t="s">
        <v>134</v>
      </c>
      <c r="B10037" s="1" t="s">
        <v>250</v>
      </c>
      <c r="C10037" s="1" t="str">
        <f t="shared" si="1"/>
        <v>2020</v>
      </c>
      <c r="D10037" s="1">
        <v>85.68901</v>
      </c>
      <c r="E10037" s="1">
        <v>-2.8347</v>
      </c>
    </row>
    <row r="10038">
      <c r="A10038" s="1" t="s">
        <v>135</v>
      </c>
      <c r="B10038" s="1" t="s">
        <v>250</v>
      </c>
      <c r="C10038" s="1" t="str">
        <f t="shared" si="1"/>
        <v>2020</v>
      </c>
      <c r="D10038" s="1">
        <v>558.90863</v>
      </c>
      <c r="E10038" s="1">
        <v>0.5065</v>
      </c>
    </row>
    <row r="10039">
      <c r="A10039" s="1" t="s">
        <v>216</v>
      </c>
      <c r="B10039" s="1" t="s">
        <v>250</v>
      </c>
      <c r="C10039" s="1" t="str">
        <f t="shared" si="1"/>
        <v>2020</v>
      </c>
      <c r="D10039" s="1">
        <v>3.06634</v>
      </c>
      <c r="E10039" s="1">
        <v>-15.8256</v>
      </c>
    </row>
    <row r="10040">
      <c r="A10040" s="1" t="s">
        <v>136</v>
      </c>
      <c r="B10040" s="1" t="s">
        <v>250</v>
      </c>
      <c r="C10040" s="1" t="str">
        <f t="shared" si="1"/>
        <v>2020</v>
      </c>
      <c r="D10040" s="1">
        <v>53.91195</v>
      </c>
      <c r="E10040" s="1">
        <v>19.9918</v>
      </c>
    </row>
    <row r="10041">
      <c r="A10041" s="1" t="s">
        <v>137</v>
      </c>
      <c r="B10041" s="1" t="s">
        <v>250</v>
      </c>
      <c r="C10041" s="1" t="str">
        <f t="shared" si="1"/>
        <v>2020</v>
      </c>
      <c r="D10041" s="1">
        <v>57.94216</v>
      </c>
      <c r="E10041" s="1">
        <v>-3.8002</v>
      </c>
    </row>
    <row r="10042">
      <c r="A10042" s="1" t="s">
        <v>138</v>
      </c>
      <c r="B10042" s="1" t="s">
        <v>250</v>
      </c>
      <c r="C10042" s="1" t="str">
        <f t="shared" si="1"/>
        <v>2020</v>
      </c>
      <c r="D10042" s="1">
        <v>181.3314</v>
      </c>
      <c r="E10042" s="1">
        <v>-9.1809</v>
      </c>
    </row>
    <row r="10043">
      <c r="A10043" s="1" t="s">
        <v>139</v>
      </c>
      <c r="B10043" s="1" t="s">
        <v>250</v>
      </c>
      <c r="C10043" s="1" t="str">
        <f t="shared" si="1"/>
        <v>2020</v>
      </c>
      <c r="D10043" s="1">
        <v>21.94283</v>
      </c>
      <c r="E10043" s="1">
        <v>-13.5291</v>
      </c>
    </row>
    <row r="10044">
      <c r="A10044" s="1" t="s">
        <v>140</v>
      </c>
      <c r="B10044" s="1" t="s">
        <v>250</v>
      </c>
      <c r="C10044" s="1" t="str">
        <f t="shared" si="1"/>
        <v>2020</v>
      </c>
      <c r="D10044" s="1">
        <v>21.13151</v>
      </c>
      <c r="E10044" s="1">
        <v>-8.8162</v>
      </c>
    </row>
    <row r="10045">
      <c r="A10045" s="1" t="s">
        <v>141</v>
      </c>
      <c r="B10045" s="1" t="s">
        <v>250</v>
      </c>
      <c r="C10045" s="1" t="str">
        <f t="shared" si="1"/>
        <v>2020</v>
      </c>
      <c r="D10045" s="1">
        <v>25.18681</v>
      </c>
      <c r="E10045" s="1">
        <v>5.6809</v>
      </c>
    </row>
    <row r="10046">
      <c r="A10046" s="1" t="s">
        <v>142</v>
      </c>
      <c r="B10046" s="1" t="s">
        <v>250</v>
      </c>
      <c r="C10046" s="1" t="str">
        <f t="shared" si="1"/>
        <v>2020</v>
      </c>
      <c r="D10046" s="1">
        <v>30.46415</v>
      </c>
      <c r="E10046" s="1">
        <v>5.0658</v>
      </c>
    </row>
    <row r="10047">
      <c r="A10047" s="1" t="s">
        <v>143</v>
      </c>
      <c r="B10047" s="1" t="s">
        <v>250</v>
      </c>
      <c r="C10047" s="1" t="str">
        <f t="shared" si="1"/>
        <v>2020</v>
      </c>
      <c r="D10047" s="1">
        <v>12.76886</v>
      </c>
      <c r="E10047" s="1">
        <v>-17.5695</v>
      </c>
    </row>
    <row r="10048">
      <c r="A10048" s="1" t="s">
        <v>144</v>
      </c>
      <c r="B10048" s="1" t="s">
        <v>250</v>
      </c>
      <c r="C10048" s="1" t="str">
        <f t="shared" si="1"/>
        <v>2020</v>
      </c>
      <c r="D10048" s="1">
        <v>213.33205</v>
      </c>
      <c r="E10048" s="1">
        <v>7.0409</v>
      </c>
    </row>
    <row r="10049">
      <c r="A10049" s="1" t="s">
        <v>145</v>
      </c>
      <c r="B10049" s="1" t="s">
        <v>250</v>
      </c>
      <c r="C10049" s="1" t="str">
        <f t="shared" si="1"/>
        <v>2020</v>
      </c>
      <c r="D10049" s="1">
        <v>51.64931</v>
      </c>
      <c r="E10049" s="1">
        <v>2.746</v>
      </c>
    </row>
    <row r="10050">
      <c r="A10050" s="1" t="s">
        <v>147</v>
      </c>
      <c r="B10050" s="1" t="s">
        <v>250</v>
      </c>
      <c r="C10050" s="1" t="str">
        <f t="shared" si="1"/>
        <v>2020</v>
      </c>
      <c r="D10050" s="1">
        <v>28.39235</v>
      </c>
      <c r="E10050" s="1">
        <v>4.8384</v>
      </c>
    </row>
    <row r="10051">
      <c r="A10051" s="1" t="s">
        <v>148</v>
      </c>
      <c r="B10051" s="1" t="s">
        <v>250</v>
      </c>
      <c r="C10051" s="1" t="str">
        <f t="shared" si="1"/>
        <v>2020</v>
      </c>
      <c r="D10051" s="1">
        <v>17.85476</v>
      </c>
      <c r="E10051" s="1">
        <v>0.2394</v>
      </c>
    </row>
    <row r="10052">
      <c r="A10052" s="1" t="s">
        <v>149</v>
      </c>
      <c r="B10052" s="1" t="s">
        <v>250</v>
      </c>
      <c r="C10052" s="1" t="str">
        <f t="shared" si="1"/>
        <v>2020</v>
      </c>
      <c r="D10052" s="1">
        <v>566.78393</v>
      </c>
      <c r="E10052" s="1">
        <v>-1.6471</v>
      </c>
    </row>
    <row r="10053">
      <c r="A10053" s="1" t="s">
        <v>211</v>
      </c>
      <c r="B10053" s="1" t="s">
        <v>250</v>
      </c>
      <c r="C10053" s="1" t="str">
        <f t="shared" si="1"/>
        <v>2020</v>
      </c>
      <c r="D10053" s="1">
        <v>39.89313</v>
      </c>
      <c r="E10053" s="1">
        <v>2.0139</v>
      </c>
    </row>
    <row r="10054">
      <c r="A10054" s="1" t="s">
        <v>150</v>
      </c>
      <c r="B10054" s="1" t="s">
        <v>250</v>
      </c>
      <c r="C10054" s="1" t="str">
        <f t="shared" si="1"/>
        <v>2020</v>
      </c>
      <c r="D10054" s="1">
        <v>74.23427</v>
      </c>
      <c r="E10054" s="1">
        <v>12.2029</v>
      </c>
    </row>
    <row r="10055">
      <c r="A10055" s="1" t="s">
        <v>151</v>
      </c>
      <c r="B10055" s="1" t="s">
        <v>250</v>
      </c>
      <c r="C10055" s="1" t="str">
        <f t="shared" si="1"/>
        <v>2020</v>
      </c>
      <c r="D10055" s="1">
        <v>30.84806</v>
      </c>
      <c r="E10055" s="1">
        <v>-10.4092</v>
      </c>
    </row>
    <row r="10056">
      <c r="A10056" s="1" t="s">
        <v>152</v>
      </c>
      <c r="B10056" s="1" t="s">
        <v>250</v>
      </c>
      <c r="C10056" s="1" t="str">
        <f t="shared" si="1"/>
        <v>2020</v>
      </c>
      <c r="D10056" s="1">
        <v>29.23581</v>
      </c>
      <c r="E10056" s="1">
        <v>5.621</v>
      </c>
    </row>
    <row r="10057">
      <c r="A10057" s="1" t="s">
        <v>153</v>
      </c>
      <c r="B10057" s="1" t="s">
        <v>250</v>
      </c>
      <c r="C10057" s="1" t="str">
        <f t="shared" si="1"/>
        <v>2020</v>
      </c>
      <c r="D10057" s="1">
        <v>114.98986</v>
      </c>
      <c r="E10057" s="1">
        <v>-1.5187</v>
      </c>
    </row>
    <row r="10058">
      <c r="A10058" s="1" t="s">
        <v>154</v>
      </c>
      <c r="B10058" s="1" t="s">
        <v>250</v>
      </c>
      <c r="C10058" s="1" t="str">
        <f t="shared" si="1"/>
        <v>2020</v>
      </c>
      <c r="D10058" s="1">
        <v>370.62909</v>
      </c>
      <c r="E10058" s="1">
        <v>0.9886</v>
      </c>
    </row>
    <row r="10059">
      <c r="A10059" s="1" t="s">
        <v>155</v>
      </c>
      <c r="B10059" s="1" t="s">
        <v>250</v>
      </c>
      <c r="C10059" s="1" t="str">
        <f t="shared" si="1"/>
        <v>2020</v>
      </c>
      <c r="D10059" s="1">
        <v>223.41934</v>
      </c>
      <c r="E10059" s="1">
        <v>4.5188</v>
      </c>
    </row>
    <row r="10060">
      <c r="A10060" s="1" t="s">
        <v>217</v>
      </c>
      <c r="B10060" s="1" t="s">
        <v>250</v>
      </c>
      <c r="C10060" s="1" t="str">
        <f t="shared" si="1"/>
        <v>2020</v>
      </c>
      <c r="D10060" s="1">
        <v>24.75001</v>
      </c>
      <c r="E10060" s="1">
        <v>7.8125</v>
      </c>
    </row>
    <row r="10061">
      <c r="A10061" s="1" t="s">
        <v>157</v>
      </c>
      <c r="B10061" s="1" t="s">
        <v>250</v>
      </c>
      <c r="C10061" s="1" t="str">
        <f t="shared" si="1"/>
        <v>2020</v>
      </c>
      <c r="D10061" s="1">
        <v>39.34925</v>
      </c>
      <c r="E10061" s="1">
        <v>8.9777</v>
      </c>
    </row>
    <row r="10062">
      <c r="A10062" s="1" t="s">
        <v>158</v>
      </c>
      <c r="B10062" s="1" t="s">
        <v>250</v>
      </c>
      <c r="C10062" s="1" t="str">
        <f t="shared" si="1"/>
        <v>2020</v>
      </c>
      <c r="D10062" s="1">
        <v>112.9944</v>
      </c>
      <c r="E10062" s="1">
        <v>-4.9179</v>
      </c>
    </row>
    <row r="10063">
      <c r="A10063" s="1" t="s">
        <v>159</v>
      </c>
      <c r="B10063" s="1" t="s">
        <v>250</v>
      </c>
      <c r="C10063" s="1" t="str">
        <f t="shared" si="1"/>
        <v>2020</v>
      </c>
      <c r="D10063" s="1">
        <v>30.87571</v>
      </c>
      <c r="E10063" s="1">
        <v>-2.7406</v>
      </c>
    </row>
    <row r="10064">
      <c r="A10064" s="1" t="s">
        <v>160</v>
      </c>
      <c r="B10064" s="1" t="s">
        <v>250</v>
      </c>
      <c r="C10064" s="1" t="str">
        <f t="shared" si="1"/>
        <v>2020</v>
      </c>
      <c r="D10064" s="1">
        <v>217.99762</v>
      </c>
      <c r="E10064" s="1">
        <v>-3.2678</v>
      </c>
    </row>
    <row r="10065">
      <c r="A10065" s="1" t="s">
        <v>161</v>
      </c>
      <c r="B10065" s="1" t="s">
        <v>250</v>
      </c>
      <c r="C10065" s="1" t="str">
        <f t="shared" si="1"/>
        <v>2020</v>
      </c>
      <c r="D10065" s="1">
        <v>11.2689</v>
      </c>
      <c r="E10065" s="1">
        <v>0.0</v>
      </c>
    </row>
    <row r="10066">
      <c r="A10066" s="1" t="s">
        <v>162</v>
      </c>
      <c r="B10066" s="1" t="s">
        <v>250</v>
      </c>
      <c r="C10066" s="1" t="str">
        <f t="shared" si="1"/>
        <v>2020</v>
      </c>
      <c r="D10066" s="1">
        <v>82.99433</v>
      </c>
      <c r="E10066" s="1">
        <v>-0.0477</v>
      </c>
    </row>
    <row r="10067">
      <c r="A10067" s="1" t="s">
        <v>163</v>
      </c>
      <c r="B10067" s="1" t="s">
        <v>250</v>
      </c>
      <c r="C10067" s="1" t="str">
        <f t="shared" si="1"/>
        <v>2020</v>
      </c>
      <c r="D10067" s="1">
        <v>22.28064</v>
      </c>
      <c r="E10067" s="1">
        <v>-13.9416</v>
      </c>
    </row>
    <row r="10068">
      <c r="A10068" s="1" t="s">
        <v>164</v>
      </c>
      <c r="B10068" s="1" t="s">
        <v>250</v>
      </c>
      <c r="C10068" s="1" t="str">
        <f t="shared" si="1"/>
        <v>2020</v>
      </c>
      <c r="D10068" s="1">
        <v>62.0178</v>
      </c>
      <c r="E10068" s="1">
        <v>0.1777</v>
      </c>
    </row>
    <row r="10069">
      <c r="A10069" s="1" t="s">
        <v>165</v>
      </c>
      <c r="B10069" s="1" t="s">
        <v>250</v>
      </c>
      <c r="C10069" s="1" t="str">
        <f t="shared" si="1"/>
        <v>2020</v>
      </c>
      <c r="D10069" s="1">
        <v>34.29121</v>
      </c>
      <c r="E10069" s="1">
        <v>-8.0229</v>
      </c>
    </row>
    <row r="10070">
      <c r="A10070" s="1" t="s">
        <v>166</v>
      </c>
      <c r="B10070" s="1" t="s">
        <v>250</v>
      </c>
      <c r="C10070" s="1" t="str">
        <f t="shared" si="1"/>
        <v>2020</v>
      </c>
      <c r="D10070" s="1">
        <v>225.81145</v>
      </c>
      <c r="E10070" s="1">
        <v>-1.4076</v>
      </c>
    </row>
    <row r="10071">
      <c r="A10071" s="1" t="s">
        <v>167</v>
      </c>
      <c r="B10071" s="1" t="s">
        <v>250</v>
      </c>
      <c r="C10071" s="1" t="str">
        <f t="shared" si="1"/>
        <v>2020</v>
      </c>
      <c r="D10071" s="1">
        <v>4.12978</v>
      </c>
      <c r="E10071" s="1">
        <v>0.0</v>
      </c>
    </row>
    <row r="10072">
      <c r="A10072" s="1" t="s">
        <v>193</v>
      </c>
      <c r="B10072" s="1" t="s">
        <v>250</v>
      </c>
      <c r="C10072" s="1" t="str">
        <f t="shared" si="1"/>
        <v>2020</v>
      </c>
      <c r="D10072" s="1">
        <v>5.05057</v>
      </c>
      <c r="E10072" s="1">
        <v>0.0</v>
      </c>
    </row>
    <row r="10073">
      <c r="A10073" s="1" t="s">
        <v>168</v>
      </c>
      <c r="B10073" s="1" t="s">
        <v>250</v>
      </c>
      <c r="C10073" s="1" t="str">
        <f t="shared" si="1"/>
        <v>2020</v>
      </c>
      <c r="D10073" s="1">
        <v>65.24098</v>
      </c>
      <c r="E10073" s="1">
        <v>-1.919</v>
      </c>
    </row>
    <row r="10074">
      <c r="A10074" s="1" t="s">
        <v>169</v>
      </c>
      <c r="B10074" s="1" t="s">
        <v>250</v>
      </c>
      <c r="C10074" s="1" t="str">
        <f t="shared" si="1"/>
        <v>2020</v>
      </c>
      <c r="D10074" s="1">
        <v>277.65953</v>
      </c>
      <c r="E10074" s="1">
        <v>0.9503</v>
      </c>
    </row>
    <row r="10075">
      <c r="A10075" s="1" t="s">
        <v>170</v>
      </c>
      <c r="B10075" s="1" t="s">
        <v>250</v>
      </c>
      <c r="C10075" s="1" t="str">
        <f t="shared" si="1"/>
        <v>2020</v>
      </c>
      <c r="D10075" s="1">
        <v>386.94077</v>
      </c>
      <c r="E10075" s="1">
        <v>-3.2965</v>
      </c>
    </row>
    <row r="10076">
      <c r="A10076" s="1" t="s">
        <v>171</v>
      </c>
      <c r="B10076" s="1" t="s">
        <v>250</v>
      </c>
      <c r="C10076" s="1" t="str">
        <f t="shared" si="1"/>
        <v>2020</v>
      </c>
      <c r="D10076" s="1">
        <v>50.61512</v>
      </c>
      <c r="E10076" s="1">
        <v>-20.9556</v>
      </c>
    </row>
    <row r="10077">
      <c r="A10077" s="1" t="s">
        <v>172</v>
      </c>
      <c r="B10077" s="1" t="s">
        <v>250</v>
      </c>
      <c r="C10077" s="1" t="str">
        <f t="shared" si="1"/>
        <v>2020</v>
      </c>
      <c r="D10077" s="1">
        <v>484.29593</v>
      </c>
      <c r="E10077" s="1">
        <v>0.5537</v>
      </c>
    </row>
    <row r="10078">
      <c r="A10078" s="1" t="s">
        <v>173</v>
      </c>
      <c r="B10078" s="1" t="s">
        <v>250</v>
      </c>
      <c r="C10078" s="1" t="str">
        <f t="shared" si="1"/>
        <v>2020</v>
      </c>
      <c r="D10078" s="1">
        <v>22.70885</v>
      </c>
      <c r="E10078" s="1">
        <v>5.2459</v>
      </c>
    </row>
    <row r="10079">
      <c r="A10079" s="1" t="s">
        <v>174</v>
      </c>
      <c r="B10079" s="1" t="s">
        <v>250</v>
      </c>
      <c r="C10079" s="1" t="str">
        <f t="shared" si="1"/>
        <v>2020</v>
      </c>
      <c r="D10079" s="1">
        <v>83.03722</v>
      </c>
      <c r="E10079" s="1">
        <v>-1.4004</v>
      </c>
    </row>
    <row r="10080">
      <c r="A10080" s="1" t="s">
        <v>175</v>
      </c>
      <c r="B10080" s="1" t="s">
        <v>250</v>
      </c>
      <c r="C10080" s="1" t="str">
        <f t="shared" si="1"/>
        <v>2020</v>
      </c>
      <c r="D10080" s="1">
        <v>23.49364</v>
      </c>
      <c r="E10080" s="1">
        <v>6.109</v>
      </c>
    </row>
    <row r="10081">
      <c r="A10081" s="1" t="s">
        <v>176</v>
      </c>
      <c r="B10081" s="1" t="s">
        <v>250</v>
      </c>
      <c r="C10081" s="1" t="str">
        <f t="shared" si="1"/>
        <v>2020</v>
      </c>
      <c r="D10081" s="1">
        <v>43.828</v>
      </c>
      <c r="E10081" s="1">
        <v>-9.2731</v>
      </c>
    </row>
    <row r="10082">
      <c r="A10082" s="1" t="s">
        <v>177</v>
      </c>
      <c r="B10082" s="1" t="s">
        <v>250</v>
      </c>
      <c r="C10082" s="1" t="str">
        <f t="shared" si="1"/>
        <v>2020</v>
      </c>
      <c r="D10082" s="1">
        <v>309.415</v>
      </c>
      <c r="E10082" s="1">
        <v>-0.6589</v>
      </c>
    </row>
    <row r="10083">
      <c r="A10083" s="1" t="s">
        <v>178</v>
      </c>
      <c r="B10083" s="1" t="s">
        <v>250</v>
      </c>
      <c r="C10083" s="1" t="str">
        <f t="shared" si="1"/>
        <v>2020</v>
      </c>
      <c r="D10083" s="1">
        <v>5.05057</v>
      </c>
      <c r="E10083" s="1">
        <v>0.0</v>
      </c>
    </row>
    <row r="10084">
      <c r="A10084" s="1" t="s">
        <v>179</v>
      </c>
      <c r="B10084" s="1" t="s">
        <v>250</v>
      </c>
      <c r="C10084" s="1" t="str">
        <f t="shared" si="1"/>
        <v>2020</v>
      </c>
      <c r="D10084" s="1">
        <v>21.59153</v>
      </c>
      <c r="E10084" s="1">
        <v>42.3167</v>
      </c>
    </row>
    <row r="10085">
      <c r="A10085" s="1" t="s">
        <v>182</v>
      </c>
      <c r="B10085" s="1" t="s">
        <v>251</v>
      </c>
      <c r="C10085" s="1" t="str">
        <f t="shared" si="1"/>
        <v>2020</v>
      </c>
      <c r="D10085" s="1">
        <v>18.3617</v>
      </c>
      <c r="E10085" s="1">
        <v>26.8772</v>
      </c>
    </row>
    <row r="10086">
      <c r="A10086" s="1" t="s">
        <v>5</v>
      </c>
      <c r="B10086" s="1" t="s">
        <v>251</v>
      </c>
      <c r="C10086" s="1" t="str">
        <f t="shared" si="1"/>
        <v>2020</v>
      </c>
      <c r="D10086" s="1">
        <v>68.655</v>
      </c>
      <c r="E10086" s="1">
        <v>1.2869</v>
      </c>
    </row>
    <row r="10087">
      <c r="A10087" s="1" t="s">
        <v>7</v>
      </c>
      <c r="B10087" s="1" t="s">
        <v>251</v>
      </c>
      <c r="C10087" s="1" t="str">
        <f t="shared" si="1"/>
        <v>2020</v>
      </c>
      <c r="D10087" s="1">
        <v>28.65962</v>
      </c>
      <c r="E10087" s="1">
        <v>11.3618</v>
      </c>
    </row>
    <row r="10088">
      <c r="A10088" s="1" t="s">
        <v>8</v>
      </c>
      <c r="B10088" s="1" t="s">
        <v>251</v>
      </c>
      <c r="C10088" s="1" t="str">
        <f t="shared" si="1"/>
        <v>2020</v>
      </c>
      <c r="D10088" s="1">
        <v>64.61718</v>
      </c>
      <c r="E10088" s="1">
        <v>-7.3464</v>
      </c>
    </row>
    <row r="10089">
      <c r="A10089" s="1" t="s">
        <v>9</v>
      </c>
      <c r="B10089" s="1" t="s">
        <v>251</v>
      </c>
      <c r="C10089" s="1" t="str">
        <f t="shared" si="1"/>
        <v>2020</v>
      </c>
      <c r="D10089" s="1">
        <v>13.99378</v>
      </c>
      <c r="E10089" s="1">
        <v>0.0</v>
      </c>
    </row>
    <row r="10090">
      <c r="A10090" s="1" t="s">
        <v>10</v>
      </c>
      <c r="B10090" s="1" t="s">
        <v>251</v>
      </c>
      <c r="C10090" s="1" t="str">
        <f t="shared" si="1"/>
        <v>2020</v>
      </c>
      <c r="D10090" s="1">
        <v>18.42665</v>
      </c>
      <c r="E10090" s="1">
        <v>-3.2105</v>
      </c>
    </row>
    <row r="10091">
      <c r="A10091" s="1" t="s">
        <v>11</v>
      </c>
      <c r="B10091" s="1" t="s">
        <v>251</v>
      </c>
      <c r="C10091" s="1" t="str">
        <f t="shared" si="1"/>
        <v>2020</v>
      </c>
      <c r="D10091" s="1">
        <v>101.12752</v>
      </c>
      <c r="E10091" s="1">
        <v>-0.31</v>
      </c>
    </row>
    <row r="10092">
      <c r="A10092" s="1" t="s">
        <v>12</v>
      </c>
      <c r="B10092" s="1" t="s">
        <v>251</v>
      </c>
      <c r="C10092" s="1" t="str">
        <f t="shared" si="1"/>
        <v>2020</v>
      </c>
      <c r="D10092" s="1">
        <v>28.96679</v>
      </c>
      <c r="E10092" s="1">
        <v>-5.6799</v>
      </c>
    </row>
    <row r="10093">
      <c r="A10093" s="1" t="s">
        <v>13</v>
      </c>
      <c r="B10093" s="1" t="s">
        <v>251</v>
      </c>
      <c r="C10093" s="1" t="str">
        <f t="shared" si="1"/>
        <v>2020</v>
      </c>
      <c r="D10093" s="1">
        <v>137.95209</v>
      </c>
      <c r="E10093" s="1">
        <v>-8.3085</v>
      </c>
    </row>
    <row r="10094">
      <c r="A10094" s="1" t="s">
        <v>14</v>
      </c>
      <c r="B10094" s="1" t="s">
        <v>251</v>
      </c>
      <c r="C10094" s="1" t="str">
        <f t="shared" si="1"/>
        <v>2020</v>
      </c>
      <c r="D10094" s="1">
        <v>73.96352</v>
      </c>
      <c r="E10094" s="1">
        <v>-6.5104</v>
      </c>
    </row>
    <row r="10095">
      <c r="A10095" s="1" t="s">
        <v>15</v>
      </c>
      <c r="B10095" s="1" t="s">
        <v>251</v>
      </c>
      <c r="C10095" s="1" t="str">
        <f t="shared" si="1"/>
        <v>2020</v>
      </c>
      <c r="D10095" s="1">
        <v>23.90806</v>
      </c>
      <c r="E10095" s="1">
        <v>-46.9977</v>
      </c>
    </row>
    <row r="10096">
      <c r="A10096" s="1" t="s">
        <v>16</v>
      </c>
      <c r="B10096" s="1" t="s">
        <v>251</v>
      </c>
      <c r="C10096" s="1" t="str">
        <f t="shared" si="1"/>
        <v>2020</v>
      </c>
      <c r="D10096" s="1">
        <v>63.63518</v>
      </c>
      <c r="E10096" s="1">
        <v>-1.9686</v>
      </c>
    </row>
    <row r="10097">
      <c r="A10097" s="1" t="s">
        <v>17</v>
      </c>
      <c r="B10097" s="1" t="s">
        <v>251</v>
      </c>
      <c r="C10097" s="1" t="str">
        <f t="shared" si="1"/>
        <v>2020</v>
      </c>
      <c r="D10097" s="1">
        <v>32.57372</v>
      </c>
      <c r="E10097" s="1">
        <v>0.2663</v>
      </c>
    </row>
    <row r="10098">
      <c r="A10098" s="1" t="s">
        <v>18</v>
      </c>
      <c r="B10098" s="1" t="s">
        <v>251</v>
      </c>
      <c r="C10098" s="1" t="str">
        <f t="shared" si="1"/>
        <v>2020</v>
      </c>
      <c r="D10098" s="1">
        <v>363.82788</v>
      </c>
      <c r="E10098" s="1">
        <v>-4.1497</v>
      </c>
    </row>
    <row r="10099">
      <c r="A10099" s="1" t="s">
        <v>19</v>
      </c>
      <c r="B10099" s="1" t="s">
        <v>251</v>
      </c>
      <c r="C10099" s="1" t="str">
        <f t="shared" si="1"/>
        <v>2020</v>
      </c>
      <c r="D10099" s="1">
        <v>27.6704</v>
      </c>
      <c r="E10099" s="1">
        <v>-1.9551</v>
      </c>
    </row>
    <row r="10100">
      <c r="A10100" s="1" t="s">
        <v>20</v>
      </c>
      <c r="B10100" s="1" t="s">
        <v>251</v>
      </c>
      <c r="C10100" s="1" t="str">
        <f t="shared" si="1"/>
        <v>2020</v>
      </c>
      <c r="D10100" s="1">
        <v>59.06684</v>
      </c>
      <c r="E10100" s="1">
        <v>-0.4872</v>
      </c>
    </row>
    <row r="10101">
      <c r="A10101" s="1" t="s">
        <v>21</v>
      </c>
      <c r="B10101" s="1" t="s">
        <v>251</v>
      </c>
      <c r="C10101" s="1" t="str">
        <f t="shared" si="1"/>
        <v>2020</v>
      </c>
      <c r="D10101" s="1">
        <v>7.98463</v>
      </c>
      <c r="E10101" s="1">
        <v>2.7031</v>
      </c>
    </row>
    <row r="10102">
      <c r="A10102" s="1" t="s">
        <v>209</v>
      </c>
      <c r="B10102" s="1" t="s">
        <v>251</v>
      </c>
      <c r="C10102" s="1" t="str">
        <f t="shared" si="1"/>
        <v>2020</v>
      </c>
      <c r="D10102" s="1">
        <v>9.86974</v>
      </c>
      <c r="E10102" s="1">
        <v>0.0</v>
      </c>
    </row>
    <row r="10103">
      <c r="A10103" s="1" t="s">
        <v>22</v>
      </c>
      <c r="B10103" s="1" t="s">
        <v>251</v>
      </c>
      <c r="C10103" s="1" t="str">
        <f t="shared" si="1"/>
        <v>2020</v>
      </c>
      <c r="D10103" s="1">
        <v>121.92999</v>
      </c>
      <c r="E10103" s="1">
        <v>4.1837</v>
      </c>
    </row>
    <row r="10104">
      <c r="A10104" s="1" t="s">
        <v>23</v>
      </c>
      <c r="B10104" s="1" t="s">
        <v>251</v>
      </c>
      <c r="C10104" s="1" t="str">
        <f t="shared" si="1"/>
        <v>2020</v>
      </c>
      <c r="D10104" s="1">
        <v>21.9438</v>
      </c>
      <c r="E10104" s="1">
        <v>7.7332</v>
      </c>
    </row>
    <row r="10105">
      <c r="A10105" s="1" t="s">
        <v>24</v>
      </c>
      <c r="B10105" s="1" t="s">
        <v>251</v>
      </c>
      <c r="C10105" s="1" t="str">
        <f t="shared" si="1"/>
        <v>2020</v>
      </c>
      <c r="D10105" s="1">
        <v>22.25687</v>
      </c>
      <c r="E10105" s="1">
        <v>0.8325</v>
      </c>
    </row>
    <row r="10106">
      <c r="A10106" s="1" t="s">
        <v>25</v>
      </c>
      <c r="B10106" s="1" t="s">
        <v>251</v>
      </c>
      <c r="C10106" s="1" t="str">
        <f t="shared" si="1"/>
        <v>2020</v>
      </c>
      <c r="D10106" s="1">
        <v>24.0144</v>
      </c>
      <c r="E10106" s="1">
        <v>-1.0337</v>
      </c>
    </row>
    <row r="10107">
      <c r="A10107" s="1" t="s">
        <v>26</v>
      </c>
      <c r="B10107" s="1" t="s">
        <v>251</v>
      </c>
      <c r="C10107" s="1" t="str">
        <f t="shared" si="1"/>
        <v>2020</v>
      </c>
      <c r="D10107" s="1">
        <v>11.87333</v>
      </c>
      <c r="E10107" s="1">
        <v>-38.103</v>
      </c>
    </row>
    <row r="10108">
      <c r="A10108" s="1" t="s">
        <v>27</v>
      </c>
      <c r="B10108" s="1" t="s">
        <v>251</v>
      </c>
      <c r="C10108" s="1" t="str">
        <f t="shared" si="1"/>
        <v>2020</v>
      </c>
      <c r="D10108" s="1">
        <v>38.11051</v>
      </c>
      <c r="E10108" s="1">
        <v>29.926</v>
      </c>
    </row>
    <row r="10109">
      <c r="A10109" s="1" t="s">
        <v>28</v>
      </c>
      <c r="B10109" s="1" t="s">
        <v>251</v>
      </c>
      <c r="C10109" s="1" t="str">
        <f t="shared" si="1"/>
        <v>2020</v>
      </c>
      <c r="D10109" s="1">
        <v>61.65496</v>
      </c>
      <c r="E10109" s="1">
        <v>9.2818</v>
      </c>
    </row>
    <row r="10110">
      <c r="A10110" s="1" t="s">
        <v>29</v>
      </c>
      <c r="B10110" s="1" t="s">
        <v>251</v>
      </c>
      <c r="C10110" s="1" t="str">
        <f t="shared" si="1"/>
        <v>2020</v>
      </c>
      <c r="D10110" s="1">
        <v>160.63008</v>
      </c>
      <c r="E10110" s="1">
        <v>-0.0389</v>
      </c>
    </row>
    <row r="10111">
      <c r="A10111" s="1" t="s">
        <v>30</v>
      </c>
      <c r="B10111" s="1" t="s">
        <v>251</v>
      </c>
      <c r="C10111" s="1" t="str">
        <f t="shared" si="1"/>
        <v>2020</v>
      </c>
      <c r="D10111" s="1">
        <v>8.78914</v>
      </c>
      <c r="E10111" s="1">
        <v>-0.0039</v>
      </c>
    </row>
    <row r="10112">
      <c r="A10112" s="1" t="s">
        <v>31</v>
      </c>
      <c r="B10112" s="1" t="s">
        <v>251</v>
      </c>
      <c r="C10112" s="1" t="str">
        <f t="shared" si="1"/>
        <v>2020</v>
      </c>
      <c r="D10112" s="1">
        <v>91.88824</v>
      </c>
      <c r="E10112" s="1">
        <v>-8.6409</v>
      </c>
    </row>
    <row r="10113">
      <c r="A10113" s="1" t="s">
        <v>32</v>
      </c>
      <c r="B10113" s="1" t="s">
        <v>251</v>
      </c>
      <c r="C10113" s="1" t="str">
        <f t="shared" si="1"/>
        <v>2020</v>
      </c>
      <c r="D10113" s="1">
        <v>982.03214</v>
      </c>
      <c r="E10113" s="1">
        <v>-2.2295</v>
      </c>
    </row>
    <row r="10114">
      <c r="A10114" s="1" t="s">
        <v>33</v>
      </c>
      <c r="B10114" s="1" t="s">
        <v>251</v>
      </c>
      <c r="C10114" s="1" t="str">
        <f t="shared" si="1"/>
        <v>2020</v>
      </c>
      <c r="D10114" s="1">
        <v>416.67456</v>
      </c>
      <c r="E10114" s="1">
        <v>-7.7203</v>
      </c>
    </row>
    <row r="10115">
      <c r="A10115" s="1" t="s">
        <v>34</v>
      </c>
      <c r="B10115" s="1" t="s">
        <v>251</v>
      </c>
      <c r="C10115" s="1" t="str">
        <f t="shared" si="1"/>
        <v>2020</v>
      </c>
      <c r="D10115" s="1">
        <v>348.18058</v>
      </c>
      <c r="E10115" s="1">
        <v>-5.4659</v>
      </c>
    </row>
    <row r="10116">
      <c r="A10116" s="1" t="s">
        <v>229</v>
      </c>
      <c r="B10116" s="1" t="s">
        <v>251</v>
      </c>
      <c r="C10116" s="1" t="str">
        <f t="shared" si="1"/>
        <v>2020</v>
      </c>
      <c r="D10116" s="1">
        <v>4.34381</v>
      </c>
      <c r="E10116" s="1">
        <v>0.0</v>
      </c>
    </row>
    <row r="10117">
      <c r="A10117" s="1" t="s">
        <v>36</v>
      </c>
      <c r="B10117" s="1" t="s">
        <v>251</v>
      </c>
      <c r="C10117" s="1" t="str">
        <f t="shared" si="1"/>
        <v>2020</v>
      </c>
      <c r="D10117" s="1">
        <v>178.16533</v>
      </c>
      <c r="E10117" s="1">
        <v>6.8015</v>
      </c>
    </row>
    <row r="10118">
      <c r="A10118" s="1" t="s">
        <v>37</v>
      </c>
      <c r="B10118" s="1" t="s">
        <v>251</v>
      </c>
      <c r="C10118" s="1" t="str">
        <f t="shared" si="1"/>
        <v>2020</v>
      </c>
      <c r="D10118" s="1">
        <v>19.73562</v>
      </c>
      <c r="E10118" s="1">
        <v>4.6221</v>
      </c>
    </row>
    <row r="10119">
      <c r="A10119" s="1" t="s">
        <v>38</v>
      </c>
      <c r="B10119" s="1" t="s">
        <v>251</v>
      </c>
      <c r="C10119" s="1" t="str">
        <f t="shared" si="1"/>
        <v>2020</v>
      </c>
      <c r="D10119" s="1">
        <v>74.67346</v>
      </c>
      <c r="E10119" s="1">
        <v>5.9958</v>
      </c>
    </row>
    <row r="10120">
      <c r="A10120" s="1" t="s">
        <v>39</v>
      </c>
      <c r="B10120" s="1" t="s">
        <v>251</v>
      </c>
      <c r="C10120" s="1" t="str">
        <f t="shared" si="1"/>
        <v>2020</v>
      </c>
      <c r="D10120" s="1">
        <v>9.66913</v>
      </c>
      <c r="E10120" s="1">
        <v>25.1182</v>
      </c>
    </row>
    <row r="10121">
      <c r="A10121" s="1" t="s">
        <v>40</v>
      </c>
      <c r="B10121" s="1" t="s">
        <v>251</v>
      </c>
      <c r="C10121" s="1" t="str">
        <f t="shared" si="1"/>
        <v>2020</v>
      </c>
      <c r="D10121" s="1">
        <v>90.41248</v>
      </c>
      <c r="E10121" s="1">
        <v>10.4846</v>
      </c>
    </row>
    <row r="10122">
      <c r="A10122" s="1" t="s">
        <v>41</v>
      </c>
      <c r="B10122" s="1" t="s">
        <v>251</v>
      </c>
      <c r="C10122" s="1" t="str">
        <f t="shared" si="1"/>
        <v>2020</v>
      </c>
      <c r="D10122" s="1">
        <v>67.75567</v>
      </c>
      <c r="E10122" s="1">
        <v>6.2641</v>
      </c>
    </row>
    <row r="10123">
      <c r="A10123" s="1" t="s">
        <v>42</v>
      </c>
      <c r="B10123" s="1" t="s">
        <v>251</v>
      </c>
      <c r="C10123" s="1" t="str">
        <f t="shared" si="1"/>
        <v>2020</v>
      </c>
      <c r="D10123" s="1">
        <v>59.74598</v>
      </c>
      <c r="E10123" s="1">
        <v>-1.1225</v>
      </c>
    </row>
    <row r="10124">
      <c r="A10124" s="1" t="s">
        <v>43</v>
      </c>
      <c r="B10124" s="1" t="s">
        <v>251</v>
      </c>
      <c r="C10124" s="1" t="str">
        <f t="shared" si="1"/>
        <v>2020</v>
      </c>
      <c r="D10124" s="1">
        <v>25.69219</v>
      </c>
      <c r="E10124" s="1">
        <v>-16.7307</v>
      </c>
    </row>
    <row r="10125">
      <c r="A10125" s="1" t="s">
        <v>210</v>
      </c>
      <c r="B10125" s="1" t="s">
        <v>251</v>
      </c>
      <c r="C10125" s="1" t="str">
        <f t="shared" si="1"/>
        <v>2020</v>
      </c>
      <c r="D10125" s="1">
        <v>28.96679</v>
      </c>
      <c r="E10125" s="1">
        <v>-17.0789</v>
      </c>
    </row>
    <row r="10126">
      <c r="A10126" s="1" t="s">
        <v>44</v>
      </c>
      <c r="B10126" s="1" t="s">
        <v>251</v>
      </c>
      <c r="C10126" s="1" t="str">
        <f t="shared" si="1"/>
        <v>2020</v>
      </c>
      <c r="D10126" s="1">
        <v>56.64385</v>
      </c>
      <c r="E10126" s="1">
        <v>3.6119</v>
      </c>
    </row>
    <row r="10127">
      <c r="A10127" s="1" t="s">
        <v>46</v>
      </c>
      <c r="B10127" s="1" t="s">
        <v>251</v>
      </c>
      <c r="C10127" s="1" t="str">
        <f t="shared" si="1"/>
        <v>2020</v>
      </c>
      <c r="D10127" s="1">
        <v>22.15393</v>
      </c>
      <c r="E10127" s="1">
        <v>3.1565</v>
      </c>
    </row>
    <row r="10128">
      <c r="A10128" s="1" t="s">
        <v>47</v>
      </c>
      <c r="B10128" s="1" t="s">
        <v>251</v>
      </c>
      <c r="C10128" s="1" t="str">
        <f t="shared" si="1"/>
        <v>2020</v>
      </c>
      <c r="D10128" s="1">
        <v>94.47413</v>
      </c>
      <c r="E10128" s="1">
        <v>-11.893</v>
      </c>
    </row>
    <row r="10129">
      <c r="A10129" s="1" t="s">
        <v>48</v>
      </c>
      <c r="B10129" s="1" t="s">
        <v>251</v>
      </c>
      <c r="C10129" s="1" t="str">
        <f t="shared" si="1"/>
        <v>2020</v>
      </c>
      <c r="D10129" s="1">
        <v>76.34711</v>
      </c>
      <c r="E10129" s="1">
        <v>5.6714</v>
      </c>
    </row>
    <row r="10130">
      <c r="A10130" s="1" t="s">
        <v>49</v>
      </c>
      <c r="B10130" s="1" t="s">
        <v>251</v>
      </c>
      <c r="C10130" s="1" t="str">
        <f t="shared" si="1"/>
        <v>2020</v>
      </c>
      <c r="D10130" s="1">
        <v>25.36782</v>
      </c>
      <c r="E10130" s="1">
        <v>0.3371</v>
      </c>
    </row>
    <row r="10131">
      <c r="A10131" s="1" t="s">
        <v>50</v>
      </c>
      <c r="B10131" s="1" t="s">
        <v>251</v>
      </c>
      <c r="C10131" s="1" t="str">
        <f t="shared" si="1"/>
        <v>2020</v>
      </c>
      <c r="D10131" s="1">
        <v>126.9203</v>
      </c>
      <c r="E10131" s="1">
        <v>-2.3906</v>
      </c>
    </row>
    <row r="10132">
      <c r="A10132" s="1" t="s">
        <v>51</v>
      </c>
      <c r="B10132" s="1" t="s">
        <v>251</v>
      </c>
      <c r="C10132" s="1" t="str">
        <f t="shared" si="1"/>
        <v>2020</v>
      </c>
      <c r="D10132" s="1">
        <v>113.65601</v>
      </c>
      <c r="E10132" s="1">
        <v>8.7484</v>
      </c>
    </row>
    <row r="10133">
      <c r="A10133" s="1" t="s">
        <v>52</v>
      </c>
      <c r="B10133" s="1" t="s">
        <v>251</v>
      </c>
      <c r="C10133" s="1" t="str">
        <f t="shared" si="1"/>
        <v>2020</v>
      </c>
      <c r="D10133" s="1">
        <v>214.21941</v>
      </c>
      <c r="E10133" s="1">
        <v>-3.4181</v>
      </c>
    </row>
    <row r="10134">
      <c r="A10134" s="1" t="s">
        <v>53</v>
      </c>
      <c r="B10134" s="1" t="s">
        <v>251</v>
      </c>
      <c r="C10134" s="1" t="str">
        <f t="shared" si="1"/>
        <v>2020</v>
      </c>
      <c r="D10134" s="1">
        <v>25.32148</v>
      </c>
      <c r="E10134" s="1">
        <v>-22.2976</v>
      </c>
    </row>
    <row r="10135">
      <c r="A10135" s="1" t="s">
        <v>54</v>
      </c>
      <c r="B10135" s="1" t="s">
        <v>251</v>
      </c>
      <c r="C10135" s="1" t="str">
        <f t="shared" si="1"/>
        <v>2020</v>
      </c>
      <c r="D10135" s="1">
        <v>35.86308</v>
      </c>
      <c r="E10135" s="1">
        <v>2.5213</v>
      </c>
    </row>
    <row r="10136">
      <c r="A10136" s="1" t="s">
        <v>55</v>
      </c>
      <c r="B10136" s="1" t="s">
        <v>251</v>
      </c>
      <c r="C10136" s="1" t="str">
        <f t="shared" si="1"/>
        <v>2020</v>
      </c>
      <c r="D10136" s="1">
        <v>9.63631</v>
      </c>
      <c r="E10136" s="1">
        <v>2.3508</v>
      </c>
    </row>
    <row r="10137">
      <c r="A10137" s="1" t="s">
        <v>56</v>
      </c>
      <c r="B10137" s="1" t="s">
        <v>251</v>
      </c>
      <c r="C10137" s="1" t="str">
        <f t="shared" si="1"/>
        <v>2020</v>
      </c>
      <c r="D10137" s="1">
        <v>30.28711</v>
      </c>
      <c r="E10137" s="1">
        <v>-21.842</v>
      </c>
    </row>
    <row r="10138">
      <c r="A10138" s="1" t="s">
        <v>57</v>
      </c>
      <c r="B10138" s="1" t="s">
        <v>251</v>
      </c>
      <c r="C10138" s="1" t="str">
        <f t="shared" si="1"/>
        <v>2020</v>
      </c>
      <c r="D10138" s="1">
        <v>11.47885</v>
      </c>
      <c r="E10138" s="1">
        <v>-21.4836</v>
      </c>
    </row>
    <row r="10139">
      <c r="A10139" s="1" t="s">
        <v>58</v>
      </c>
      <c r="B10139" s="1" t="s">
        <v>251</v>
      </c>
      <c r="C10139" s="1" t="str">
        <f t="shared" si="1"/>
        <v>2020</v>
      </c>
      <c r="D10139" s="1">
        <v>37.68109</v>
      </c>
      <c r="E10139" s="1">
        <v>0.4872</v>
      </c>
    </row>
    <row r="10140">
      <c r="A10140" s="1" t="s">
        <v>59</v>
      </c>
      <c r="B10140" s="1" t="s">
        <v>251</v>
      </c>
      <c r="C10140" s="1" t="str">
        <f t="shared" si="1"/>
        <v>2020</v>
      </c>
      <c r="D10140" s="1">
        <v>66.75722</v>
      </c>
      <c r="E10140" s="1">
        <v>-17.1081</v>
      </c>
    </row>
    <row r="10141">
      <c r="A10141" s="1" t="s">
        <v>60</v>
      </c>
      <c r="B10141" s="1" t="s">
        <v>251</v>
      </c>
      <c r="C10141" s="1" t="str">
        <f t="shared" si="1"/>
        <v>2020</v>
      </c>
      <c r="D10141" s="1">
        <v>284.81065</v>
      </c>
      <c r="E10141" s="1">
        <v>0.4196</v>
      </c>
    </row>
    <row r="10142">
      <c r="A10142" s="1" t="s">
        <v>61</v>
      </c>
      <c r="B10142" s="1" t="s">
        <v>251</v>
      </c>
      <c r="C10142" s="1" t="str">
        <f t="shared" si="1"/>
        <v>2020</v>
      </c>
      <c r="D10142" s="1">
        <v>16.51547</v>
      </c>
      <c r="E10142" s="1">
        <v>-5.3226</v>
      </c>
    </row>
    <row r="10143">
      <c r="A10143" s="1" t="s">
        <v>62</v>
      </c>
      <c r="B10143" s="1" t="s">
        <v>251</v>
      </c>
      <c r="C10143" s="1" t="str">
        <f t="shared" si="1"/>
        <v>2020</v>
      </c>
      <c r="D10143" s="1">
        <v>40.23754</v>
      </c>
      <c r="E10143" s="1">
        <v>9.9316</v>
      </c>
    </row>
    <row r="10144">
      <c r="A10144" s="1" t="s">
        <v>63</v>
      </c>
      <c r="B10144" s="1" t="s">
        <v>251</v>
      </c>
      <c r="C10144" s="1" t="str">
        <f t="shared" si="1"/>
        <v>2020</v>
      </c>
      <c r="D10144" s="1">
        <v>35.23516</v>
      </c>
      <c r="E10144" s="1">
        <v>-18.9419</v>
      </c>
    </row>
    <row r="10145">
      <c r="A10145" s="1" t="s">
        <v>64</v>
      </c>
      <c r="B10145" s="1" t="s">
        <v>251</v>
      </c>
      <c r="C10145" s="1" t="str">
        <f t="shared" si="1"/>
        <v>2020</v>
      </c>
      <c r="D10145" s="1">
        <v>15.02705</v>
      </c>
      <c r="E10145" s="1">
        <v>-7.5529</v>
      </c>
    </row>
    <row r="10146">
      <c r="A10146" s="1" t="s">
        <v>65</v>
      </c>
      <c r="B10146" s="1" t="s">
        <v>251</v>
      </c>
      <c r="C10146" s="1" t="str">
        <f t="shared" si="1"/>
        <v>2020</v>
      </c>
      <c r="D10146" s="1">
        <v>19.36747</v>
      </c>
      <c r="E10146" s="1">
        <v>-17.7922</v>
      </c>
    </row>
    <row r="10147">
      <c r="A10147" s="1" t="s">
        <v>66</v>
      </c>
      <c r="B10147" s="1" t="s">
        <v>251</v>
      </c>
      <c r="C10147" s="1" t="str">
        <f t="shared" si="1"/>
        <v>2020</v>
      </c>
      <c r="D10147" s="1">
        <v>332.56233</v>
      </c>
      <c r="E10147" s="1">
        <v>-6.1515</v>
      </c>
    </row>
    <row r="10148">
      <c r="A10148" s="1" t="s">
        <v>67</v>
      </c>
      <c r="B10148" s="1" t="s">
        <v>251</v>
      </c>
      <c r="C10148" s="1" t="str">
        <f t="shared" si="1"/>
        <v>2020</v>
      </c>
      <c r="D10148" s="1">
        <v>100.70281</v>
      </c>
      <c r="E10148" s="1">
        <v>34.2603</v>
      </c>
    </row>
    <row r="10149">
      <c r="A10149" s="1" t="s">
        <v>68</v>
      </c>
      <c r="B10149" s="1" t="s">
        <v>251</v>
      </c>
      <c r="C10149" s="1" t="str">
        <f t="shared" si="1"/>
        <v>2020</v>
      </c>
      <c r="D10149" s="1">
        <v>6.7172</v>
      </c>
      <c r="E10149" s="1">
        <v>25.4078</v>
      </c>
    </row>
    <row r="10150">
      <c r="A10150" s="1" t="s">
        <v>69</v>
      </c>
      <c r="B10150" s="1" t="s">
        <v>251</v>
      </c>
      <c r="C10150" s="1" t="str">
        <f t="shared" si="1"/>
        <v>2020</v>
      </c>
      <c r="D10150" s="1">
        <v>179.80911</v>
      </c>
      <c r="E10150" s="1">
        <v>-1.7594</v>
      </c>
    </row>
    <row r="10151">
      <c r="A10151" s="1" t="s">
        <v>70</v>
      </c>
      <c r="B10151" s="1" t="s">
        <v>251</v>
      </c>
      <c r="C10151" s="1" t="str">
        <f t="shared" si="1"/>
        <v>2020</v>
      </c>
      <c r="D10151" s="1">
        <v>5.51525</v>
      </c>
      <c r="E10151" s="1">
        <v>0.0</v>
      </c>
    </row>
    <row r="10152">
      <c r="A10152" s="1" t="s">
        <v>71</v>
      </c>
      <c r="B10152" s="1" t="s">
        <v>251</v>
      </c>
      <c r="C10152" s="1" t="str">
        <f t="shared" si="1"/>
        <v>2020</v>
      </c>
      <c r="D10152" s="1">
        <v>24.82105</v>
      </c>
      <c r="E10152" s="1">
        <v>0.1218</v>
      </c>
    </row>
    <row r="10153">
      <c r="A10153" s="1" t="s">
        <v>72</v>
      </c>
      <c r="B10153" s="1" t="s">
        <v>251</v>
      </c>
      <c r="C10153" s="1" t="str">
        <f t="shared" si="1"/>
        <v>2020</v>
      </c>
      <c r="D10153" s="1">
        <v>53.80219</v>
      </c>
      <c r="E10153" s="1">
        <v>9.8412</v>
      </c>
    </row>
    <row r="10154">
      <c r="A10154" s="1" t="s">
        <v>73</v>
      </c>
      <c r="B10154" s="1" t="s">
        <v>251</v>
      </c>
      <c r="C10154" s="1" t="str">
        <f t="shared" si="1"/>
        <v>2020</v>
      </c>
      <c r="D10154" s="1">
        <v>22.70792</v>
      </c>
      <c r="E10154" s="1">
        <v>1.8182</v>
      </c>
    </row>
    <row r="10155">
      <c r="A10155" s="1" t="s">
        <v>74</v>
      </c>
      <c r="B10155" s="1" t="s">
        <v>251</v>
      </c>
      <c r="C10155" s="1" t="str">
        <f t="shared" si="1"/>
        <v>2020</v>
      </c>
      <c r="D10155" s="1">
        <v>95.52327</v>
      </c>
      <c r="E10155" s="1">
        <v>-2.1831</v>
      </c>
    </row>
    <row r="10156">
      <c r="A10156" s="1" t="s">
        <v>76</v>
      </c>
      <c r="B10156" s="1" t="s">
        <v>251</v>
      </c>
      <c r="C10156" s="1" t="str">
        <f t="shared" si="1"/>
        <v>2020</v>
      </c>
      <c r="D10156" s="1">
        <v>25.34827</v>
      </c>
      <c r="E10156" s="1">
        <v>-25.421</v>
      </c>
    </row>
    <row r="10157">
      <c r="A10157" s="1" t="s">
        <v>77</v>
      </c>
      <c r="B10157" s="1" t="s">
        <v>251</v>
      </c>
      <c r="C10157" s="1" t="str">
        <f t="shared" si="1"/>
        <v>2020</v>
      </c>
      <c r="D10157" s="1">
        <v>10.81415</v>
      </c>
      <c r="E10157" s="1">
        <v>8.0301</v>
      </c>
    </row>
    <row r="10158">
      <c r="A10158" s="1" t="s">
        <v>78</v>
      </c>
      <c r="B10158" s="1" t="s">
        <v>251</v>
      </c>
      <c r="C10158" s="1" t="str">
        <f t="shared" si="1"/>
        <v>2020</v>
      </c>
      <c r="D10158" s="1">
        <v>34.20123</v>
      </c>
      <c r="E10158" s="1">
        <v>-8.1865</v>
      </c>
    </row>
    <row r="10159">
      <c r="A10159" s="1" t="s">
        <v>79</v>
      </c>
      <c r="B10159" s="1" t="s">
        <v>251</v>
      </c>
      <c r="C10159" s="1" t="str">
        <f t="shared" si="1"/>
        <v>2020</v>
      </c>
      <c r="D10159" s="1">
        <v>38.72468</v>
      </c>
      <c r="E10159" s="1">
        <v>-7.6833</v>
      </c>
    </row>
    <row r="10160">
      <c r="A10160" s="1" t="s">
        <v>80</v>
      </c>
      <c r="B10160" s="1" t="s">
        <v>251</v>
      </c>
      <c r="C10160" s="1" t="str">
        <f t="shared" si="1"/>
        <v>2020</v>
      </c>
      <c r="D10160" s="1">
        <v>56.63575</v>
      </c>
      <c r="E10160" s="1">
        <v>-3.5531</v>
      </c>
    </row>
    <row r="10161">
      <c r="A10161" s="1" t="s">
        <v>81</v>
      </c>
      <c r="B10161" s="1" t="s">
        <v>251</v>
      </c>
      <c r="C10161" s="1" t="str">
        <f t="shared" si="1"/>
        <v>2020</v>
      </c>
      <c r="D10161" s="1">
        <v>20.01787</v>
      </c>
      <c r="E10161" s="1">
        <v>-4.9917</v>
      </c>
    </row>
    <row r="10162">
      <c r="A10162" s="1" t="s">
        <v>82</v>
      </c>
      <c r="B10162" s="1" t="s">
        <v>251</v>
      </c>
      <c r="C10162" s="1" t="str">
        <f t="shared" si="1"/>
        <v>2020</v>
      </c>
      <c r="D10162" s="1">
        <v>246.24751</v>
      </c>
      <c r="E10162" s="1">
        <v>-0.8358</v>
      </c>
    </row>
    <row r="10163">
      <c r="A10163" s="1" t="s">
        <v>83</v>
      </c>
      <c r="B10163" s="1" t="s">
        <v>251</v>
      </c>
      <c r="C10163" s="1" t="str">
        <f t="shared" si="1"/>
        <v>2020</v>
      </c>
      <c r="D10163" s="1">
        <v>204.75109</v>
      </c>
      <c r="E10163" s="1">
        <v>-8.8342</v>
      </c>
    </row>
    <row r="10164">
      <c r="A10164" s="1" t="s">
        <v>84</v>
      </c>
      <c r="B10164" s="1" t="s">
        <v>251</v>
      </c>
      <c r="C10164" s="1" t="str">
        <f t="shared" si="1"/>
        <v>2020</v>
      </c>
      <c r="D10164" s="1">
        <v>46.52149</v>
      </c>
      <c r="E10164" s="1">
        <v>-11.3166</v>
      </c>
    </row>
    <row r="10165">
      <c r="A10165" s="1" t="s">
        <v>85</v>
      </c>
      <c r="B10165" s="1" t="s">
        <v>251</v>
      </c>
      <c r="C10165" s="1" t="str">
        <f t="shared" si="1"/>
        <v>2020</v>
      </c>
      <c r="D10165" s="1">
        <v>76.20336</v>
      </c>
      <c r="E10165" s="1">
        <v>16.8894</v>
      </c>
    </row>
    <row r="10166">
      <c r="A10166" s="1" t="s">
        <v>86</v>
      </c>
      <c r="B10166" s="1" t="s">
        <v>251</v>
      </c>
      <c r="C10166" s="1" t="str">
        <f t="shared" si="1"/>
        <v>2020</v>
      </c>
      <c r="D10166" s="1">
        <v>48.14416</v>
      </c>
      <c r="E10166" s="1">
        <v>-14.9702</v>
      </c>
    </row>
    <row r="10167">
      <c r="A10167" s="1" t="s">
        <v>87</v>
      </c>
      <c r="B10167" s="1" t="s">
        <v>251</v>
      </c>
      <c r="C10167" s="1" t="str">
        <f t="shared" si="1"/>
        <v>2020</v>
      </c>
      <c r="D10167" s="1">
        <v>119.56265</v>
      </c>
      <c r="E10167" s="1">
        <v>4.3203</v>
      </c>
    </row>
    <row r="10168">
      <c r="A10168" s="1" t="s">
        <v>88</v>
      </c>
      <c r="B10168" s="1" t="s">
        <v>251</v>
      </c>
      <c r="C10168" s="1" t="str">
        <f t="shared" si="1"/>
        <v>2020</v>
      </c>
      <c r="D10168" s="1">
        <v>275.618</v>
      </c>
      <c r="E10168" s="1">
        <v>-4.7058</v>
      </c>
    </row>
    <row r="10169">
      <c r="A10169" s="1" t="s">
        <v>89</v>
      </c>
      <c r="B10169" s="1" t="s">
        <v>251</v>
      </c>
      <c r="C10169" s="1" t="str">
        <f t="shared" si="1"/>
        <v>2020</v>
      </c>
      <c r="D10169" s="1">
        <v>104.7761</v>
      </c>
      <c r="E10169" s="1">
        <v>0.9389</v>
      </c>
    </row>
    <row r="10170">
      <c r="A10170" s="1" t="s">
        <v>90</v>
      </c>
      <c r="B10170" s="1" t="s">
        <v>251</v>
      </c>
      <c r="C10170" s="1" t="str">
        <f t="shared" si="1"/>
        <v>2020</v>
      </c>
      <c r="D10170" s="1">
        <v>413.26202</v>
      </c>
      <c r="E10170" s="1">
        <v>1.0122</v>
      </c>
    </row>
    <row r="10171">
      <c r="A10171" s="1" t="s">
        <v>92</v>
      </c>
      <c r="B10171" s="1" t="s">
        <v>251</v>
      </c>
      <c r="C10171" s="1" t="str">
        <f t="shared" si="1"/>
        <v>2020</v>
      </c>
      <c r="D10171" s="1">
        <v>67.3455</v>
      </c>
      <c r="E10171" s="1">
        <v>-0.4913</v>
      </c>
    </row>
    <row r="10172">
      <c r="A10172" s="1" t="s">
        <v>93</v>
      </c>
      <c r="B10172" s="1" t="s">
        <v>251</v>
      </c>
      <c r="C10172" s="1" t="str">
        <f t="shared" si="1"/>
        <v>2020</v>
      </c>
      <c r="D10172" s="1">
        <v>57.5204</v>
      </c>
      <c r="E10172" s="1">
        <v>-6.3072</v>
      </c>
    </row>
    <row r="10173">
      <c r="A10173" s="1" t="s">
        <v>195</v>
      </c>
      <c r="B10173" s="1" t="s">
        <v>251</v>
      </c>
      <c r="C10173" s="1" t="str">
        <f t="shared" si="1"/>
        <v>2020</v>
      </c>
      <c r="D10173" s="1">
        <v>15.17649</v>
      </c>
      <c r="E10173" s="1">
        <v>200.4909</v>
      </c>
    </row>
    <row r="10174">
      <c r="A10174" s="1" t="s">
        <v>94</v>
      </c>
      <c r="B10174" s="1" t="s">
        <v>251</v>
      </c>
      <c r="C10174" s="1" t="str">
        <f t="shared" si="1"/>
        <v>2020</v>
      </c>
      <c r="D10174" s="1">
        <v>37.06291</v>
      </c>
      <c r="E10174" s="1">
        <v>-14.5037</v>
      </c>
    </row>
    <row r="10175">
      <c r="A10175" s="1" t="s">
        <v>95</v>
      </c>
      <c r="B10175" s="1" t="s">
        <v>251</v>
      </c>
      <c r="C10175" s="1" t="str">
        <f t="shared" si="1"/>
        <v>2020</v>
      </c>
      <c r="D10175" s="1">
        <v>30.53727</v>
      </c>
      <c r="E10175" s="1">
        <v>-10.4332</v>
      </c>
    </row>
    <row r="10176">
      <c r="A10176" s="1" t="s">
        <v>96</v>
      </c>
      <c r="B10176" s="1" t="s">
        <v>251</v>
      </c>
      <c r="C10176" s="1" t="str">
        <f t="shared" si="1"/>
        <v>2020</v>
      </c>
      <c r="D10176" s="1">
        <v>85.20508</v>
      </c>
      <c r="E10176" s="1">
        <v>-9.1281</v>
      </c>
    </row>
    <row r="10177">
      <c r="A10177" s="1" t="s">
        <v>97</v>
      </c>
      <c r="B10177" s="1" t="s">
        <v>251</v>
      </c>
      <c r="C10177" s="1" t="str">
        <f t="shared" si="1"/>
        <v>2020</v>
      </c>
      <c r="D10177" s="1">
        <v>21.81809</v>
      </c>
      <c r="E10177" s="1">
        <v>1.837</v>
      </c>
    </row>
    <row r="10178">
      <c r="A10178" s="1" t="s">
        <v>98</v>
      </c>
      <c r="B10178" s="1" t="s">
        <v>251</v>
      </c>
      <c r="C10178" s="1" t="str">
        <f t="shared" si="1"/>
        <v>2020</v>
      </c>
      <c r="D10178" s="1">
        <v>56.3634</v>
      </c>
      <c r="E10178" s="1">
        <v>-3.1767</v>
      </c>
    </row>
    <row r="10179">
      <c r="A10179" s="1" t="s">
        <v>99</v>
      </c>
      <c r="B10179" s="1" t="s">
        <v>251</v>
      </c>
      <c r="C10179" s="1" t="str">
        <f t="shared" si="1"/>
        <v>2020</v>
      </c>
      <c r="D10179" s="1">
        <v>48.3482</v>
      </c>
      <c r="E10179" s="1">
        <v>-20.0743</v>
      </c>
    </row>
    <row r="10180">
      <c r="A10180" s="1" t="s">
        <v>100</v>
      </c>
      <c r="B10180" s="1" t="s">
        <v>251</v>
      </c>
      <c r="C10180" s="1" t="str">
        <f t="shared" si="1"/>
        <v>2020</v>
      </c>
      <c r="D10180" s="1">
        <v>31.38192</v>
      </c>
      <c r="E10180" s="1">
        <v>10.678</v>
      </c>
    </row>
    <row r="10181">
      <c r="A10181" s="1" t="s">
        <v>101</v>
      </c>
      <c r="B10181" s="1" t="s">
        <v>251</v>
      </c>
      <c r="C10181" s="1" t="str">
        <f t="shared" si="1"/>
        <v>2020</v>
      </c>
      <c r="D10181" s="1">
        <v>463.53909</v>
      </c>
      <c r="E10181" s="1">
        <v>-0.1872</v>
      </c>
    </row>
    <row r="10182">
      <c r="A10182" s="1" t="s">
        <v>102</v>
      </c>
      <c r="B10182" s="1" t="s">
        <v>251</v>
      </c>
      <c r="C10182" s="1" t="str">
        <f t="shared" si="1"/>
        <v>2020</v>
      </c>
      <c r="D10182" s="1">
        <v>17.70188</v>
      </c>
      <c r="E10182" s="1">
        <v>-6.0816</v>
      </c>
    </row>
    <row r="10183">
      <c r="A10183" s="1" t="s">
        <v>103</v>
      </c>
      <c r="B10183" s="1" t="s">
        <v>251</v>
      </c>
      <c r="C10183" s="1" t="str">
        <f t="shared" si="1"/>
        <v>2020</v>
      </c>
      <c r="D10183" s="1">
        <v>105.58892</v>
      </c>
      <c r="E10183" s="1">
        <v>-19.6379</v>
      </c>
    </row>
    <row r="10184">
      <c r="A10184" s="1" t="s">
        <v>104</v>
      </c>
      <c r="B10184" s="1" t="s">
        <v>251</v>
      </c>
      <c r="C10184" s="1" t="str">
        <f t="shared" si="1"/>
        <v>2020</v>
      </c>
      <c r="D10184" s="1">
        <v>22.55845</v>
      </c>
      <c r="E10184" s="1">
        <v>46.1156</v>
      </c>
    </row>
    <row r="10185">
      <c r="A10185" s="1" t="s">
        <v>105</v>
      </c>
      <c r="B10185" s="1" t="s">
        <v>251</v>
      </c>
      <c r="C10185" s="1" t="str">
        <f t="shared" si="1"/>
        <v>2020</v>
      </c>
      <c r="D10185" s="1">
        <v>45.22498</v>
      </c>
      <c r="E10185" s="1">
        <v>23.3889</v>
      </c>
    </row>
    <row r="10186">
      <c r="A10186" s="1" t="s">
        <v>106</v>
      </c>
      <c r="B10186" s="1" t="s">
        <v>251</v>
      </c>
      <c r="C10186" s="1" t="str">
        <f t="shared" si="1"/>
        <v>2020</v>
      </c>
      <c r="D10186" s="1">
        <v>21.80826</v>
      </c>
      <c r="E10186" s="1">
        <v>-26.9695</v>
      </c>
    </row>
    <row r="10187">
      <c r="A10187" s="1" t="s">
        <v>107</v>
      </c>
      <c r="B10187" s="1" t="s">
        <v>251</v>
      </c>
      <c r="C10187" s="1" t="str">
        <f t="shared" si="1"/>
        <v>2020</v>
      </c>
      <c r="D10187" s="1">
        <v>74.63678</v>
      </c>
      <c r="E10187" s="1">
        <v>4.1191</v>
      </c>
    </row>
    <row r="10188">
      <c r="A10188" s="1" t="s">
        <v>108</v>
      </c>
      <c r="B10188" s="1" t="s">
        <v>251</v>
      </c>
      <c r="C10188" s="1" t="str">
        <f t="shared" si="1"/>
        <v>2020</v>
      </c>
      <c r="D10188" s="1">
        <v>19.95604</v>
      </c>
      <c r="E10188" s="1">
        <v>5.4826</v>
      </c>
    </row>
    <row r="10189">
      <c r="A10189" s="1" t="s">
        <v>109</v>
      </c>
      <c r="B10189" s="1" t="s">
        <v>251</v>
      </c>
      <c r="C10189" s="1" t="str">
        <f t="shared" si="1"/>
        <v>2020</v>
      </c>
      <c r="D10189" s="1">
        <v>177.06513</v>
      </c>
      <c r="E10189" s="1">
        <v>5.8892</v>
      </c>
    </row>
    <row r="10190">
      <c r="A10190" s="1" t="s">
        <v>110</v>
      </c>
      <c r="B10190" s="1" t="s">
        <v>251</v>
      </c>
      <c r="C10190" s="1" t="str">
        <f t="shared" si="1"/>
        <v>2020</v>
      </c>
      <c r="D10190" s="1">
        <v>14.97334</v>
      </c>
      <c r="E10190" s="1">
        <v>16.7104</v>
      </c>
    </row>
    <row r="10191">
      <c r="A10191" s="1" t="s">
        <v>191</v>
      </c>
      <c r="B10191" s="1" t="s">
        <v>251</v>
      </c>
      <c r="C10191" s="1" t="str">
        <f t="shared" si="1"/>
        <v>2020</v>
      </c>
      <c r="D10191" s="1">
        <v>15.46152</v>
      </c>
      <c r="E10191" s="1">
        <v>64.1939</v>
      </c>
    </row>
    <row r="10192">
      <c r="A10192" s="1" t="s">
        <v>186</v>
      </c>
      <c r="B10192" s="1" t="s">
        <v>251</v>
      </c>
      <c r="C10192" s="1" t="str">
        <f t="shared" si="1"/>
        <v>2020</v>
      </c>
      <c r="D10192" s="1">
        <v>13.99378</v>
      </c>
      <c r="E10192" s="1">
        <v>0.0</v>
      </c>
    </row>
    <row r="10193">
      <c r="A10193" s="1" t="s">
        <v>111</v>
      </c>
      <c r="B10193" s="1" t="s">
        <v>251</v>
      </c>
      <c r="C10193" s="1" t="str">
        <f t="shared" si="1"/>
        <v>2020</v>
      </c>
      <c r="D10193" s="1">
        <v>210.13559</v>
      </c>
      <c r="E10193" s="1">
        <v>3.25</v>
      </c>
    </row>
    <row r="10194">
      <c r="A10194" s="1" t="s">
        <v>112</v>
      </c>
      <c r="B10194" s="1" t="s">
        <v>251</v>
      </c>
      <c r="C10194" s="1" t="str">
        <f t="shared" si="1"/>
        <v>2020</v>
      </c>
      <c r="D10194" s="1">
        <v>44.55637</v>
      </c>
      <c r="E10194" s="1">
        <v>10.2054</v>
      </c>
    </row>
    <row r="10195">
      <c r="A10195" s="1" t="s">
        <v>113</v>
      </c>
      <c r="B10195" s="1" t="s">
        <v>251</v>
      </c>
      <c r="C10195" s="1" t="str">
        <f t="shared" si="1"/>
        <v>2020</v>
      </c>
      <c r="D10195" s="1">
        <v>39.16318</v>
      </c>
      <c r="E10195" s="1">
        <v>1.4392</v>
      </c>
    </row>
    <row r="10196">
      <c r="A10196" s="1" t="s">
        <v>114</v>
      </c>
      <c r="B10196" s="1" t="s">
        <v>251</v>
      </c>
      <c r="C10196" s="1" t="str">
        <f t="shared" si="1"/>
        <v>2020</v>
      </c>
      <c r="D10196" s="1">
        <v>42.12833</v>
      </c>
      <c r="E10196" s="1">
        <v>-6.1466</v>
      </c>
    </row>
    <row r="10197">
      <c r="A10197" s="1" t="s">
        <v>205</v>
      </c>
      <c r="B10197" s="1" t="s">
        <v>251</v>
      </c>
      <c r="C10197" s="1" t="str">
        <f t="shared" si="1"/>
        <v>2020</v>
      </c>
      <c r="D10197" s="1">
        <v>4.32275</v>
      </c>
      <c r="E10197" s="1">
        <v>-13.5484</v>
      </c>
    </row>
    <row r="10198">
      <c r="A10198" s="1" t="s">
        <v>115</v>
      </c>
      <c r="B10198" s="1" t="s">
        <v>251</v>
      </c>
      <c r="C10198" s="1" t="str">
        <f t="shared" si="1"/>
        <v>2020</v>
      </c>
      <c r="D10198" s="1">
        <v>381.22995</v>
      </c>
      <c r="E10198" s="1">
        <v>-7.0564</v>
      </c>
    </row>
    <row r="10199">
      <c r="A10199" s="1" t="s">
        <v>117</v>
      </c>
      <c r="B10199" s="1" t="s">
        <v>251</v>
      </c>
      <c r="C10199" s="1" t="str">
        <f t="shared" si="1"/>
        <v>2020</v>
      </c>
      <c r="D10199" s="1">
        <v>39.72861</v>
      </c>
      <c r="E10199" s="1">
        <v>7.9467</v>
      </c>
    </row>
    <row r="10200">
      <c r="A10200" s="1" t="s">
        <v>118</v>
      </c>
      <c r="B10200" s="1" t="s">
        <v>251</v>
      </c>
      <c r="C10200" s="1" t="str">
        <f t="shared" si="1"/>
        <v>2020</v>
      </c>
      <c r="D10200" s="1">
        <v>91.09207</v>
      </c>
      <c r="E10200" s="1">
        <v>-3.9013</v>
      </c>
    </row>
    <row r="10201">
      <c r="A10201" s="1" t="s">
        <v>119</v>
      </c>
      <c r="B10201" s="1" t="s">
        <v>251</v>
      </c>
      <c r="C10201" s="1" t="str">
        <f t="shared" si="1"/>
        <v>2020</v>
      </c>
      <c r="D10201" s="1">
        <v>22.33233</v>
      </c>
      <c r="E10201" s="1">
        <v>6.0934</v>
      </c>
    </row>
    <row r="10202">
      <c r="A10202" s="1" t="s">
        <v>120</v>
      </c>
      <c r="B10202" s="1" t="s">
        <v>251</v>
      </c>
      <c r="C10202" s="1" t="str">
        <f t="shared" si="1"/>
        <v>2020</v>
      </c>
      <c r="D10202" s="1">
        <v>82.75899</v>
      </c>
      <c r="E10202" s="1">
        <v>6.8587</v>
      </c>
    </row>
    <row r="10203">
      <c r="A10203" s="1" t="s">
        <v>121</v>
      </c>
      <c r="B10203" s="1" t="s">
        <v>251</v>
      </c>
      <c r="C10203" s="1" t="str">
        <f t="shared" si="1"/>
        <v>2020</v>
      </c>
      <c r="D10203" s="1">
        <v>2.50278</v>
      </c>
      <c r="E10203" s="1">
        <v>0.0</v>
      </c>
    </row>
    <row r="10204">
      <c r="A10204" s="1" t="s">
        <v>122</v>
      </c>
      <c r="B10204" s="1" t="s">
        <v>251</v>
      </c>
      <c r="C10204" s="1" t="str">
        <f t="shared" si="1"/>
        <v>2020</v>
      </c>
      <c r="D10204" s="1">
        <v>15.5541</v>
      </c>
      <c r="E10204" s="1">
        <v>-6.2355</v>
      </c>
    </row>
    <row r="10205">
      <c r="A10205" s="1" t="s">
        <v>123</v>
      </c>
      <c r="B10205" s="1" t="s">
        <v>251</v>
      </c>
      <c r="C10205" s="1" t="str">
        <f t="shared" si="1"/>
        <v>2020</v>
      </c>
      <c r="D10205" s="1">
        <v>59.27864</v>
      </c>
      <c r="E10205" s="1">
        <v>-5.2973</v>
      </c>
    </row>
    <row r="10206">
      <c r="A10206" s="1" t="s">
        <v>124</v>
      </c>
      <c r="B10206" s="1" t="s">
        <v>251</v>
      </c>
      <c r="C10206" s="1" t="str">
        <f t="shared" si="1"/>
        <v>2020</v>
      </c>
      <c r="D10206" s="1">
        <v>150.29152</v>
      </c>
      <c r="E10206" s="1">
        <v>-2.7718</v>
      </c>
    </row>
    <row r="10207">
      <c r="A10207" s="1" t="s">
        <v>125</v>
      </c>
      <c r="B10207" s="1" t="s">
        <v>251</v>
      </c>
      <c r="C10207" s="1" t="str">
        <f t="shared" si="1"/>
        <v>2020</v>
      </c>
      <c r="D10207" s="1">
        <v>119.92165</v>
      </c>
      <c r="E10207" s="1">
        <v>6.189</v>
      </c>
    </row>
    <row r="10208">
      <c r="A10208" s="1" t="s">
        <v>126</v>
      </c>
      <c r="B10208" s="1" t="s">
        <v>251</v>
      </c>
      <c r="C10208" s="1" t="str">
        <f t="shared" si="1"/>
        <v>2020</v>
      </c>
      <c r="D10208" s="1">
        <v>7.55837</v>
      </c>
      <c r="E10208" s="1">
        <v>-11.6386</v>
      </c>
    </row>
    <row r="10209">
      <c r="A10209" s="1" t="s">
        <v>127</v>
      </c>
      <c r="B10209" s="1" t="s">
        <v>251</v>
      </c>
      <c r="C10209" s="1" t="str">
        <f t="shared" si="1"/>
        <v>2020</v>
      </c>
      <c r="D10209" s="1">
        <v>192.99797</v>
      </c>
      <c r="E10209" s="1">
        <v>4.5518</v>
      </c>
    </row>
    <row r="10210">
      <c r="A10210" s="1" t="s">
        <v>128</v>
      </c>
      <c r="B10210" s="1" t="s">
        <v>251</v>
      </c>
      <c r="C10210" s="1" t="str">
        <f t="shared" si="1"/>
        <v>2020</v>
      </c>
      <c r="D10210" s="1">
        <v>44.32367</v>
      </c>
      <c r="E10210" s="1">
        <v>-0.6018</v>
      </c>
    </row>
    <row r="10211">
      <c r="A10211" s="1" t="s">
        <v>189</v>
      </c>
      <c r="B10211" s="1" t="s">
        <v>251</v>
      </c>
      <c r="C10211" s="1" t="str">
        <f t="shared" si="1"/>
        <v>2020</v>
      </c>
      <c r="D10211" s="1">
        <v>8.75532</v>
      </c>
      <c r="E10211" s="1">
        <v>31.2028</v>
      </c>
    </row>
    <row r="10212">
      <c r="A10212" s="1" t="s">
        <v>129</v>
      </c>
      <c r="B10212" s="1" t="s">
        <v>251</v>
      </c>
      <c r="C10212" s="1" t="str">
        <f t="shared" si="1"/>
        <v>2020</v>
      </c>
      <c r="D10212" s="1">
        <v>120.04612</v>
      </c>
      <c r="E10212" s="1">
        <v>-1.8019</v>
      </c>
    </row>
    <row r="10213">
      <c r="A10213" s="1" t="s">
        <v>130</v>
      </c>
      <c r="B10213" s="1" t="s">
        <v>251</v>
      </c>
      <c r="C10213" s="1" t="str">
        <f t="shared" si="1"/>
        <v>2020</v>
      </c>
      <c r="D10213" s="1">
        <v>163.7474</v>
      </c>
      <c r="E10213" s="1">
        <v>-7.4102</v>
      </c>
    </row>
    <row r="10214">
      <c r="A10214" s="1" t="s">
        <v>131</v>
      </c>
      <c r="B10214" s="1" t="s">
        <v>251</v>
      </c>
      <c r="C10214" s="1" t="str">
        <f t="shared" si="1"/>
        <v>2020</v>
      </c>
      <c r="D10214" s="1">
        <v>128.50362</v>
      </c>
      <c r="E10214" s="1">
        <v>3.928</v>
      </c>
    </row>
    <row r="10215">
      <c r="A10215" s="1" t="s">
        <v>132</v>
      </c>
      <c r="B10215" s="1" t="s">
        <v>251</v>
      </c>
      <c r="C10215" s="1" t="str">
        <f t="shared" si="1"/>
        <v>2020</v>
      </c>
      <c r="D10215" s="1">
        <v>147.04837</v>
      </c>
      <c r="E10215" s="1">
        <v>-8.4471</v>
      </c>
    </row>
    <row r="10216">
      <c r="A10216" s="1" t="s">
        <v>133</v>
      </c>
      <c r="B10216" s="1" t="s">
        <v>251</v>
      </c>
      <c r="C10216" s="1" t="str">
        <f t="shared" si="1"/>
        <v>2020</v>
      </c>
      <c r="D10216" s="1">
        <v>46.29605</v>
      </c>
      <c r="E10216" s="1">
        <v>-8.9828</v>
      </c>
    </row>
    <row r="10217">
      <c r="A10217" s="1" t="s">
        <v>134</v>
      </c>
      <c r="B10217" s="1" t="s">
        <v>251</v>
      </c>
      <c r="C10217" s="1" t="str">
        <f t="shared" si="1"/>
        <v>2020</v>
      </c>
      <c r="D10217" s="1">
        <v>98.9245</v>
      </c>
      <c r="E10217" s="1">
        <v>9.7703</v>
      </c>
    </row>
    <row r="10218">
      <c r="A10218" s="1" t="s">
        <v>135</v>
      </c>
      <c r="B10218" s="1" t="s">
        <v>251</v>
      </c>
      <c r="C10218" s="1" t="str">
        <f t="shared" si="1"/>
        <v>2020</v>
      </c>
      <c r="D10218" s="1">
        <v>543.01179</v>
      </c>
      <c r="E10218" s="1">
        <v>-4.47</v>
      </c>
    </row>
    <row r="10219">
      <c r="A10219" s="1" t="s">
        <v>216</v>
      </c>
      <c r="B10219" s="1" t="s">
        <v>251</v>
      </c>
      <c r="C10219" s="1" t="str">
        <f t="shared" si="1"/>
        <v>2020</v>
      </c>
      <c r="D10219" s="1">
        <v>3.06634</v>
      </c>
      <c r="E10219" s="1">
        <v>-15.8256</v>
      </c>
    </row>
    <row r="10220">
      <c r="A10220" s="1" t="s">
        <v>136</v>
      </c>
      <c r="B10220" s="1" t="s">
        <v>251</v>
      </c>
      <c r="C10220" s="1" t="str">
        <f t="shared" si="1"/>
        <v>2020</v>
      </c>
      <c r="D10220" s="1">
        <v>46.21745</v>
      </c>
      <c r="E10220" s="1">
        <v>2.5456</v>
      </c>
    </row>
    <row r="10221">
      <c r="A10221" s="1" t="s">
        <v>137</v>
      </c>
      <c r="B10221" s="1" t="s">
        <v>251</v>
      </c>
      <c r="C10221" s="1" t="str">
        <f t="shared" si="1"/>
        <v>2020</v>
      </c>
      <c r="D10221" s="1">
        <v>60.32072</v>
      </c>
      <c r="E10221" s="1">
        <v>0.0807</v>
      </c>
    </row>
    <row r="10222">
      <c r="A10222" s="1" t="s">
        <v>138</v>
      </c>
      <c r="B10222" s="1" t="s">
        <v>251</v>
      </c>
      <c r="C10222" s="1" t="str">
        <f t="shared" si="1"/>
        <v>2020</v>
      </c>
      <c r="D10222" s="1">
        <v>164.33566</v>
      </c>
      <c r="E10222" s="1">
        <v>-14.2314</v>
      </c>
    </row>
    <row r="10223">
      <c r="A10223" s="1" t="s">
        <v>139</v>
      </c>
      <c r="B10223" s="1" t="s">
        <v>251</v>
      </c>
      <c r="C10223" s="1" t="str">
        <f t="shared" si="1"/>
        <v>2020</v>
      </c>
      <c r="D10223" s="1">
        <v>21.9438</v>
      </c>
      <c r="E10223" s="1">
        <v>-13.5253</v>
      </c>
    </row>
    <row r="10224">
      <c r="A10224" s="1" t="s">
        <v>140</v>
      </c>
      <c r="B10224" s="1" t="s">
        <v>251</v>
      </c>
      <c r="C10224" s="1" t="str">
        <f t="shared" si="1"/>
        <v>2020</v>
      </c>
      <c r="D10224" s="1">
        <v>23.43175</v>
      </c>
      <c r="E10224" s="1">
        <v>-10.254</v>
      </c>
    </row>
    <row r="10225">
      <c r="A10225" s="1" t="s">
        <v>141</v>
      </c>
      <c r="B10225" s="1" t="s">
        <v>251</v>
      </c>
      <c r="C10225" s="1" t="str">
        <f t="shared" si="1"/>
        <v>2020</v>
      </c>
      <c r="D10225" s="1">
        <v>27.48705</v>
      </c>
      <c r="E10225" s="1">
        <v>0.1544</v>
      </c>
    </row>
    <row r="10226">
      <c r="A10226" s="1" t="s">
        <v>142</v>
      </c>
      <c r="B10226" s="1" t="s">
        <v>251</v>
      </c>
      <c r="C10226" s="1" t="str">
        <f t="shared" si="1"/>
        <v>2020</v>
      </c>
      <c r="D10226" s="1">
        <v>30.46415</v>
      </c>
      <c r="E10226" s="1">
        <v>5.0635</v>
      </c>
    </row>
    <row r="10227">
      <c r="A10227" s="1" t="s">
        <v>143</v>
      </c>
      <c r="B10227" s="1" t="s">
        <v>251</v>
      </c>
      <c r="C10227" s="1" t="str">
        <f t="shared" si="1"/>
        <v>2020</v>
      </c>
      <c r="D10227" s="1">
        <v>12.76886</v>
      </c>
      <c r="E10227" s="1">
        <v>-17.5695</v>
      </c>
    </row>
    <row r="10228">
      <c r="A10228" s="1" t="s">
        <v>144</v>
      </c>
      <c r="B10228" s="1" t="s">
        <v>251</v>
      </c>
      <c r="C10228" s="1" t="str">
        <f t="shared" si="1"/>
        <v>2020</v>
      </c>
      <c r="D10228" s="1">
        <v>213.30254</v>
      </c>
      <c r="E10228" s="1">
        <v>-0.8684</v>
      </c>
    </row>
    <row r="10229">
      <c r="A10229" s="1" t="s">
        <v>145</v>
      </c>
      <c r="B10229" s="1" t="s">
        <v>251</v>
      </c>
      <c r="C10229" s="1" t="str">
        <f t="shared" si="1"/>
        <v>2020</v>
      </c>
      <c r="D10229" s="1">
        <v>52.39502</v>
      </c>
      <c r="E10229" s="1">
        <v>4.2789</v>
      </c>
    </row>
    <row r="10230">
      <c r="A10230" s="1" t="s">
        <v>147</v>
      </c>
      <c r="B10230" s="1" t="s">
        <v>251</v>
      </c>
      <c r="C10230" s="1" t="str">
        <f t="shared" si="1"/>
        <v>2020</v>
      </c>
      <c r="D10230" s="1">
        <v>26.66922</v>
      </c>
      <c r="E10230" s="1">
        <v>-1.5375</v>
      </c>
    </row>
    <row r="10231">
      <c r="A10231" s="1" t="s">
        <v>148</v>
      </c>
      <c r="B10231" s="1" t="s">
        <v>251</v>
      </c>
      <c r="C10231" s="1" t="str">
        <f t="shared" si="1"/>
        <v>2020</v>
      </c>
      <c r="D10231" s="1">
        <v>17.85432</v>
      </c>
      <c r="E10231" s="1">
        <v>0.1458</v>
      </c>
    </row>
    <row r="10232">
      <c r="A10232" s="1" t="s">
        <v>149</v>
      </c>
      <c r="B10232" s="1" t="s">
        <v>251</v>
      </c>
      <c r="C10232" s="1" t="str">
        <f t="shared" si="1"/>
        <v>2020</v>
      </c>
      <c r="D10232" s="1">
        <v>559.34772</v>
      </c>
      <c r="E10232" s="1">
        <v>-2.8231</v>
      </c>
    </row>
    <row r="10233">
      <c r="A10233" s="1" t="s">
        <v>211</v>
      </c>
      <c r="B10233" s="1" t="s">
        <v>251</v>
      </c>
      <c r="C10233" s="1" t="str">
        <f t="shared" si="1"/>
        <v>2020</v>
      </c>
      <c r="D10233" s="1">
        <v>39.70478</v>
      </c>
      <c r="E10233" s="1">
        <v>-6.8925</v>
      </c>
    </row>
    <row r="10234">
      <c r="A10234" s="1" t="s">
        <v>150</v>
      </c>
      <c r="B10234" s="1" t="s">
        <v>251</v>
      </c>
      <c r="C10234" s="1" t="str">
        <f t="shared" si="1"/>
        <v>2020</v>
      </c>
      <c r="D10234" s="1">
        <v>74.16688</v>
      </c>
      <c r="E10234" s="1">
        <v>5.5241</v>
      </c>
    </row>
    <row r="10235">
      <c r="A10235" s="1" t="s">
        <v>151</v>
      </c>
      <c r="B10235" s="1" t="s">
        <v>251</v>
      </c>
      <c r="C10235" s="1" t="str">
        <f t="shared" si="1"/>
        <v>2020</v>
      </c>
      <c r="D10235" s="1">
        <v>30.84806</v>
      </c>
      <c r="E10235" s="1">
        <v>-10.4092</v>
      </c>
    </row>
    <row r="10236">
      <c r="A10236" s="1" t="s">
        <v>152</v>
      </c>
      <c r="B10236" s="1" t="s">
        <v>251</v>
      </c>
      <c r="C10236" s="1" t="str">
        <f t="shared" si="1"/>
        <v>2020</v>
      </c>
      <c r="D10236" s="1">
        <v>30.40713</v>
      </c>
      <c r="E10236" s="1">
        <v>14.5947</v>
      </c>
    </row>
    <row r="10237">
      <c r="A10237" s="1" t="s">
        <v>153</v>
      </c>
      <c r="B10237" s="1" t="s">
        <v>251</v>
      </c>
      <c r="C10237" s="1" t="str">
        <f t="shared" si="1"/>
        <v>2020</v>
      </c>
      <c r="D10237" s="1">
        <v>114.17536</v>
      </c>
      <c r="E10237" s="1">
        <v>-0.2851</v>
      </c>
    </row>
    <row r="10238">
      <c r="A10238" s="1" t="s">
        <v>154</v>
      </c>
      <c r="B10238" s="1" t="s">
        <v>251</v>
      </c>
      <c r="C10238" s="1" t="str">
        <f t="shared" si="1"/>
        <v>2020</v>
      </c>
      <c r="D10238" s="1">
        <v>369.0505</v>
      </c>
      <c r="E10238" s="1">
        <v>0.6073</v>
      </c>
    </row>
    <row r="10239">
      <c r="A10239" s="1" t="s">
        <v>155</v>
      </c>
      <c r="B10239" s="1" t="s">
        <v>251</v>
      </c>
      <c r="C10239" s="1" t="str">
        <f t="shared" si="1"/>
        <v>2020</v>
      </c>
      <c r="D10239" s="1">
        <v>224.31866</v>
      </c>
      <c r="E10239" s="1">
        <v>3.964</v>
      </c>
    </row>
    <row r="10240">
      <c r="A10240" s="1" t="s">
        <v>217</v>
      </c>
      <c r="B10240" s="1" t="s">
        <v>251</v>
      </c>
      <c r="C10240" s="1" t="str">
        <f t="shared" si="1"/>
        <v>2020</v>
      </c>
      <c r="D10240" s="1">
        <v>24.75001</v>
      </c>
      <c r="E10240" s="1">
        <v>8.7893</v>
      </c>
    </row>
    <row r="10241">
      <c r="A10241" s="1" t="s">
        <v>157</v>
      </c>
      <c r="B10241" s="1" t="s">
        <v>251</v>
      </c>
      <c r="C10241" s="1" t="str">
        <f t="shared" si="1"/>
        <v>2020</v>
      </c>
      <c r="D10241" s="1">
        <v>40.57154</v>
      </c>
      <c r="E10241" s="1">
        <v>12.3628</v>
      </c>
    </row>
    <row r="10242">
      <c r="A10242" s="1" t="s">
        <v>158</v>
      </c>
      <c r="B10242" s="1" t="s">
        <v>251</v>
      </c>
      <c r="C10242" s="1" t="str">
        <f t="shared" si="1"/>
        <v>2020</v>
      </c>
      <c r="D10242" s="1">
        <v>104.45741</v>
      </c>
      <c r="E10242" s="1">
        <v>-11.2171</v>
      </c>
    </row>
    <row r="10243">
      <c r="A10243" s="1" t="s">
        <v>159</v>
      </c>
      <c r="B10243" s="1" t="s">
        <v>251</v>
      </c>
      <c r="C10243" s="1" t="str">
        <f t="shared" si="1"/>
        <v>2020</v>
      </c>
      <c r="D10243" s="1">
        <v>30.87571</v>
      </c>
      <c r="E10243" s="1">
        <v>-1.335</v>
      </c>
    </row>
    <row r="10244">
      <c r="A10244" s="1" t="s">
        <v>160</v>
      </c>
      <c r="B10244" s="1" t="s">
        <v>251</v>
      </c>
      <c r="C10244" s="1" t="str">
        <f t="shared" si="1"/>
        <v>2020</v>
      </c>
      <c r="D10244" s="1">
        <v>223.60269</v>
      </c>
      <c r="E10244" s="1">
        <v>1.154</v>
      </c>
    </row>
    <row r="10245">
      <c r="A10245" s="1" t="s">
        <v>161</v>
      </c>
      <c r="B10245" s="1" t="s">
        <v>251</v>
      </c>
      <c r="C10245" s="1" t="str">
        <f t="shared" si="1"/>
        <v>2020</v>
      </c>
      <c r="D10245" s="1">
        <v>11.2689</v>
      </c>
      <c r="E10245" s="1">
        <v>0.0</v>
      </c>
    </row>
    <row r="10246">
      <c r="A10246" s="1" t="s">
        <v>162</v>
      </c>
      <c r="B10246" s="1" t="s">
        <v>251</v>
      </c>
      <c r="C10246" s="1" t="str">
        <f t="shared" si="1"/>
        <v>2020</v>
      </c>
      <c r="D10246" s="1">
        <v>84.38012</v>
      </c>
      <c r="E10246" s="1">
        <v>4.2054</v>
      </c>
    </row>
    <row r="10247">
      <c r="A10247" s="1" t="s">
        <v>163</v>
      </c>
      <c r="B10247" s="1" t="s">
        <v>251</v>
      </c>
      <c r="C10247" s="1" t="str">
        <f t="shared" si="1"/>
        <v>2020</v>
      </c>
      <c r="D10247" s="1">
        <v>22.28064</v>
      </c>
      <c r="E10247" s="1">
        <v>-13.9416</v>
      </c>
    </row>
    <row r="10248">
      <c r="A10248" s="1" t="s">
        <v>164</v>
      </c>
      <c r="B10248" s="1" t="s">
        <v>251</v>
      </c>
      <c r="C10248" s="1" t="str">
        <f t="shared" si="1"/>
        <v>2020</v>
      </c>
      <c r="D10248" s="1">
        <v>63.28277</v>
      </c>
      <c r="E10248" s="1">
        <v>0.0483</v>
      </c>
    </row>
    <row r="10249">
      <c r="A10249" s="1" t="s">
        <v>165</v>
      </c>
      <c r="B10249" s="1" t="s">
        <v>251</v>
      </c>
      <c r="C10249" s="1" t="str">
        <f t="shared" si="1"/>
        <v>2020</v>
      </c>
      <c r="D10249" s="1">
        <v>34.16831</v>
      </c>
      <c r="E10249" s="1">
        <v>-10.1191</v>
      </c>
    </row>
    <row r="10250">
      <c r="A10250" s="1" t="s">
        <v>166</v>
      </c>
      <c r="B10250" s="1" t="s">
        <v>251</v>
      </c>
      <c r="C10250" s="1" t="str">
        <f t="shared" si="1"/>
        <v>2020</v>
      </c>
      <c r="D10250" s="1">
        <v>230.07495</v>
      </c>
      <c r="E10250" s="1">
        <v>0.1377</v>
      </c>
    </row>
    <row r="10251">
      <c r="A10251" s="1" t="s">
        <v>167</v>
      </c>
      <c r="B10251" s="1" t="s">
        <v>251</v>
      </c>
      <c r="C10251" s="1" t="str">
        <f t="shared" si="1"/>
        <v>2020</v>
      </c>
      <c r="D10251" s="1">
        <v>4.12978</v>
      </c>
      <c r="E10251" s="1">
        <v>0.0</v>
      </c>
    </row>
    <row r="10252">
      <c r="A10252" s="1" t="s">
        <v>193</v>
      </c>
      <c r="B10252" s="1" t="s">
        <v>251</v>
      </c>
      <c r="C10252" s="1" t="str">
        <f t="shared" si="1"/>
        <v>2020</v>
      </c>
      <c r="D10252" s="1">
        <v>5.05057</v>
      </c>
      <c r="E10252" s="1">
        <v>0.0</v>
      </c>
    </row>
    <row r="10253">
      <c r="A10253" s="1" t="s">
        <v>168</v>
      </c>
      <c r="B10253" s="1" t="s">
        <v>251</v>
      </c>
      <c r="C10253" s="1" t="str">
        <f t="shared" si="1"/>
        <v>2020</v>
      </c>
      <c r="D10253" s="1">
        <v>65.30892</v>
      </c>
      <c r="E10253" s="1">
        <v>0.6491</v>
      </c>
    </row>
    <row r="10254">
      <c r="A10254" s="1" t="s">
        <v>169</v>
      </c>
      <c r="B10254" s="1" t="s">
        <v>251</v>
      </c>
      <c r="C10254" s="1" t="str">
        <f t="shared" si="1"/>
        <v>2020</v>
      </c>
      <c r="D10254" s="1">
        <v>278.5179</v>
      </c>
      <c r="E10254" s="1">
        <v>-1.3577</v>
      </c>
    </row>
    <row r="10255">
      <c r="A10255" s="1" t="s">
        <v>170</v>
      </c>
      <c r="B10255" s="1" t="s">
        <v>251</v>
      </c>
      <c r="C10255" s="1" t="str">
        <f t="shared" si="1"/>
        <v>2020</v>
      </c>
      <c r="D10255" s="1">
        <v>371.21374</v>
      </c>
      <c r="E10255" s="1">
        <v>-6.0257</v>
      </c>
    </row>
    <row r="10256">
      <c r="A10256" s="1" t="s">
        <v>171</v>
      </c>
      <c r="B10256" s="1" t="s">
        <v>251</v>
      </c>
      <c r="C10256" s="1" t="str">
        <f t="shared" si="1"/>
        <v>2020</v>
      </c>
      <c r="D10256" s="1">
        <v>48.99766</v>
      </c>
      <c r="E10256" s="1">
        <v>-5.3818</v>
      </c>
    </row>
    <row r="10257">
      <c r="A10257" s="1" t="s">
        <v>172</v>
      </c>
      <c r="B10257" s="1" t="s">
        <v>251</v>
      </c>
      <c r="C10257" s="1" t="str">
        <f t="shared" si="1"/>
        <v>2020</v>
      </c>
      <c r="D10257" s="1">
        <v>481.97203</v>
      </c>
      <c r="E10257" s="1">
        <v>0.8232</v>
      </c>
    </row>
    <row r="10258">
      <c r="A10258" s="1" t="s">
        <v>173</v>
      </c>
      <c r="B10258" s="1" t="s">
        <v>251</v>
      </c>
      <c r="C10258" s="1" t="str">
        <f t="shared" si="1"/>
        <v>2020</v>
      </c>
      <c r="D10258" s="1">
        <v>22.70885</v>
      </c>
      <c r="E10258" s="1">
        <v>5.2459</v>
      </c>
    </row>
    <row r="10259">
      <c r="A10259" s="1" t="s">
        <v>174</v>
      </c>
      <c r="B10259" s="1" t="s">
        <v>251</v>
      </c>
      <c r="C10259" s="1" t="str">
        <f t="shared" si="1"/>
        <v>2020</v>
      </c>
      <c r="D10259" s="1">
        <v>85.67312</v>
      </c>
      <c r="E10259" s="1">
        <v>1.9109</v>
      </c>
    </row>
    <row r="10260">
      <c r="A10260" s="1" t="s">
        <v>175</v>
      </c>
      <c r="B10260" s="1" t="s">
        <v>251</v>
      </c>
      <c r="C10260" s="1" t="str">
        <f t="shared" si="1"/>
        <v>2020</v>
      </c>
      <c r="D10260" s="1">
        <v>23.49364</v>
      </c>
      <c r="E10260" s="1">
        <v>6.109</v>
      </c>
    </row>
    <row r="10261">
      <c r="A10261" s="1" t="s">
        <v>176</v>
      </c>
      <c r="B10261" s="1" t="s">
        <v>251</v>
      </c>
      <c r="C10261" s="1" t="str">
        <f t="shared" si="1"/>
        <v>2020</v>
      </c>
      <c r="D10261" s="1">
        <v>43.84353</v>
      </c>
      <c r="E10261" s="1">
        <v>-9.2409</v>
      </c>
    </row>
    <row r="10262">
      <c r="A10262" s="1" t="s">
        <v>177</v>
      </c>
      <c r="B10262" s="1" t="s">
        <v>251</v>
      </c>
      <c r="C10262" s="1" t="str">
        <f t="shared" si="1"/>
        <v>2020</v>
      </c>
      <c r="D10262" s="1">
        <v>332.83146</v>
      </c>
      <c r="E10262" s="1">
        <v>2.5562</v>
      </c>
    </row>
    <row r="10263">
      <c r="A10263" s="1" t="s">
        <v>178</v>
      </c>
      <c r="B10263" s="1" t="s">
        <v>251</v>
      </c>
      <c r="C10263" s="1" t="str">
        <f t="shared" si="1"/>
        <v>2020</v>
      </c>
      <c r="D10263" s="1">
        <v>5.05057</v>
      </c>
      <c r="E10263" s="1">
        <v>0.0</v>
      </c>
    </row>
    <row r="10264">
      <c r="A10264" s="1" t="s">
        <v>179</v>
      </c>
      <c r="B10264" s="1" t="s">
        <v>251</v>
      </c>
      <c r="C10264" s="1" t="str">
        <f t="shared" si="1"/>
        <v>2020</v>
      </c>
      <c r="D10264" s="1">
        <v>20.70149</v>
      </c>
      <c r="E10264" s="1">
        <v>36.4501</v>
      </c>
    </row>
    <row r="10265">
      <c r="A10265" s="1" t="s">
        <v>182</v>
      </c>
      <c r="B10265" s="1" t="s">
        <v>252</v>
      </c>
      <c r="C10265" s="1" t="str">
        <f t="shared" si="1"/>
        <v>2020</v>
      </c>
      <c r="D10265" s="1">
        <v>14.33798</v>
      </c>
      <c r="E10265" s="1">
        <v>-26.5542</v>
      </c>
    </row>
    <row r="10266">
      <c r="A10266" s="1" t="s">
        <v>5</v>
      </c>
      <c r="B10266" s="1" t="s">
        <v>252</v>
      </c>
      <c r="C10266" s="1" t="str">
        <f t="shared" si="1"/>
        <v>2020</v>
      </c>
      <c r="D10266" s="1">
        <v>71.42915</v>
      </c>
      <c r="E10266" s="1">
        <v>-1.0882</v>
      </c>
    </row>
    <row r="10267">
      <c r="A10267" s="1" t="s">
        <v>7</v>
      </c>
      <c r="B10267" s="1" t="s">
        <v>252</v>
      </c>
      <c r="C10267" s="1" t="str">
        <f t="shared" si="1"/>
        <v>2020</v>
      </c>
      <c r="D10267" s="1">
        <v>28.65841</v>
      </c>
      <c r="E10267" s="1">
        <v>11.3571</v>
      </c>
    </row>
    <row r="10268">
      <c r="A10268" s="1" t="s">
        <v>8</v>
      </c>
      <c r="B10268" s="1" t="s">
        <v>252</v>
      </c>
      <c r="C10268" s="1" t="str">
        <f t="shared" si="1"/>
        <v>2020</v>
      </c>
      <c r="D10268" s="1">
        <v>67.17696</v>
      </c>
      <c r="E10268" s="1">
        <v>-3.2482</v>
      </c>
    </row>
    <row r="10269">
      <c r="A10269" s="1" t="s">
        <v>9</v>
      </c>
      <c r="B10269" s="1" t="s">
        <v>252</v>
      </c>
      <c r="C10269" s="1" t="str">
        <f t="shared" si="1"/>
        <v>2020</v>
      </c>
      <c r="D10269" s="1">
        <v>13.99378</v>
      </c>
      <c r="E10269" s="1">
        <v>0.0</v>
      </c>
    </row>
    <row r="10270">
      <c r="A10270" s="1" t="s">
        <v>10</v>
      </c>
      <c r="B10270" s="1" t="s">
        <v>252</v>
      </c>
      <c r="C10270" s="1" t="str">
        <f t="shared" si="1"/>
        <v>2020</v>
      </c>
      <c r="D10270" s="1">
        <v>18.42665</v>
      </c>
      <c r="E10270" s="1">
        <v>-3.5412</v>
      </c>
    </row>
    <row r="10271">
      <c r="A10271" s="1" t="s">
        <v>11</v>
      </c>
      <c r="B10271" s="1" t="s">
        <v>252</v>
      </c>
      <c r="C10271" s="1" t="str">
        <f t="shared" si="1"/>
        <v>2020</v>
      </c>
      <c r="D10271" s="1">
        <v>97.02976</v>
      </c>
      <c r="E10271" s="1">
        <v>-4.3823</v>
      </c>
    </row>
    <row r="10272">
      <c r="A10272" s="1" t="s">
        <v>12</v>
      </c>
      <c r="B10272" s="1" t="s">
        <v>252</v>
      </c>
      <c r="C10272" s="1" t="str">
        <f t="shared" si="1"/>
        <v>2020</v>
      </c>
      <c r="D10272" s="1">
        <v>28.83509</v>
      </c>
      <c r="E10272" s="1">
        <v>-4.3858</v>
      </c>
    </row>
    <row r="10273">
      <c r="A10273" s="1" t="s">
        <v>13</v>
      </c>
      <c r="B10273" s="1" t="s">
        <v>252</v>
      </c>
      <c r="C10273" s="1" t="str">
        <f t="shared" si="1"/>
        <v>2020</v>
      </c>
      <c r="D10273" s="1">
        <v>140.07925</v>
      </c>
      <c r="E10273" s="1">
        <v>-3.0573</v>
      </c>
    </row>
    <row r="10274">
      <c r="A10274" s="1" t="s">
        <v>14</v>
      </c>
      <c r="B10274" s="1" t="s">
        <v>252</v>
      </c>
      <c r="C10274" s="1" t="str">
        <f t="shared" si="1"/>
        <v>2020</v>
      </c>
      <c r="D10274" s="1">
        <v>76.84129</v>
      </c>
      <c r="E10274" s="1">
        <v>-9.7773</v>
      </c>
    </row>
    <row r="10275">
      <c r="A10275" s="1" t="s">
        <v>15</v>
      </c>
      <c r="B10275" s="1" t="s">
        <v>252</v>
      </c>
      <c r="C10275" s="1" t="str">
        <f t="shared" si="1"/>
        <v>2020</v>
      </c>
      <c r="D10275" s="1">
        <v>43.25222</v>
      </c>
      <c r="E10275" s="1">
        <v>100.2296</v>
      </c>
    </row>
    <row r="10276">
      <c r="A10276" s="1" t="s">
        <v>16</v>
      </c>
      <c r="B10276" s="1" t="s">
        <v>252</v>
      </c>
      <c r="C10276" s="1" t="str">
        <f t="shared" si="1"/>
        <v>2020</v>
      </c>
      <c r="D10276" s="1">
        <v>66.62732</v>
      </c>
      <c r="E10276" s="1">
        <v>4.9857</v>
      </c>
    </row>
    <row r="10277">
      <c r="A10277" s="1" t="s">
        <v>17</v>
      </c>
      <c r="B10277" s="1" t="s">
        <v>252</v>
      </c>
      <c r="C10277" s="1" t="str">
        <f t="shared" si="1"/>
        <v>2020</v>
      </c>
      <c r="D10277" s="1">
        <v>32.8067</v>
      </c>
      <c r="E10277" s="1">
        <v>-1.274</v>
      </c>
    </row>
    <row r="10278">
      <c r="A10278" s="1" t="s">
        <v>18</v>
      </c>
      <c r="B10278" s="1" t="s">
        <v>252</v>
      </c>
      <c r="C10278" s="1" t="str">
        <f t="shared" si="1"/>
        <v>2020</v>
      </c>
      <c r="D10278" s="1">
        <v>362.62638</v>
      </c>
      <c r="E10278" s="1">
        <v>-0.6852</v>
      </c>
    </row>
    <row r="10279">
      <c r="A10279" s="1" t="s">
        <v>19</v>
      </c>
      <c r="B10279" s="1" t="s">
        <v>252</v>
      </c>
      <c r="C10279" s="1" t="str">
        <f t="shared" si="1"/>
        <v>2020</v>
      </c>
      <c r="D10279" s="1">
        <v>27.72464</v>
      </c>
      <c r="E10279" s="1">
        <v>-9.1806</v>
      </c>
    </row>
    <row r="10280">
      <c r="A10280" s="1" t="s">
        <v>20</v>
      </c>
      <c r="B10280" s="1" t="s">
        <v>252</v>
      </c>
      <c r="C10280" s="1" t="str">
        <f t="shared" si="1"/>
        <v>2020</v>
      </c>
      <c r="D10280" s="1">
        <v>68.30116</v>
      </c>
      <c r="E10280" s="1">
        <v>14.6703</v>
      </c>
    </row>
    <row r="10281">
      <c r="A10281" s="1" t="s">
        <v>21</v>
      </c>
      <c r="B10281" s="1" t="s">
        <v>252</v>
      </c>
      <c r="C10281" s="1" t="str">
        <f t="shared" si="1"/>
        <v>2020</v>
      </c>
      <c r="D10281" s="1">
        <v>7.98463</v>
      </c>
      <c r="E10281" s="1">
        <v>0.0</v>
      </c>
    </row>
    <row r="10282">
      <c r="A10282" s="1" t="s">
        <v>209</v>
      </c>
      <c r="B10282" s="1" t="s">
        <v>252</v>
      </c>
      <c r="C10282" s="1" t="str">
        <f t="shared" si="1"/>
        <v>2020</v>
      </c>
      <c r="D10282" s="1">
        <v>9.86974</v>
      </c>
      <c r="E10282" s="1">
        <v>0.0415</v>
      </c>
    </row>
    <row r="10283">
      <c r="A10283" s="1" t="s">
        <v>22</v>
      </c>
      <c r="B10283" s="1" t="s">
        <v>252</v>
      </c>
      <c r="C10283" s="1" t="str">
        <f t="shared" si="1"/>
        <v>2020</v>
      </c>
      <c r="D10283" s="1">
        <v>117.96075</v>
      </c>
      <c r="E10283" s="1">
        <v>0.4415</v>
      </c>
    </row>
    <row r="10284">
      <c r="A10284" s="1" t="s">
        <v>23</v>
      </c>
      <c r="B10284" s="1" t="s">
        <v>252</v>
      </c>
      <c r="C10284" s="1" t="str">
        <f t="shared" si="1"/>
        <v>2020</v>
      </c>
      <c r="D10284" s="1">
        <v>21.9438</v>
      </c>
      <c r="E10284" s="1">
        <v>7.2843</v>
      </c>
    </row>
    <row r="10285">
      <c r="A10285" s="1" t="s">
        <v>24</v>
      </c>
      <c r="B10285" s="1" t="s">
        <v>252</v>
      </c>
      <c r="C10285" s="1" t="str">
        <f t="shared" si="1"/>
        <v>2020</v>
      </c>
      <c r="D10285" s="1">
        <v>21.58403</v>
      </c>
      <c r="E10285" s="1">
        <v>-7.7456</v>
      </c>
    </row>
    <row r="10286">
      <c r="A10286" s="1" t="s">
        <v>25</v>
      </c>
      <c r="B10286" s="1" t="s">
        <v>252</v>
      </c>
      <c r="C10286" s="1" t="str">
        <f t="shared" si="1"/>
        <v>2020</v>
      </c>
      <c r="D10286" s="1">
        <v>21.83104</v>
      </c>
      <c r="E10286" s="1">
        <v>-9.825</v>
      </c>
    </row>
    <row r="10287">
      <c r="A10287" s="1" t="s">
        <v>26</v>
      </c>
      <c r="B10287" s="1" t="s">
        <v>252</v>
      </c>
      <c r="C10287" s="1" t="str">
        <f t="shared" si="1"/>
        <v>2020</v>
      </c>
      <c r="D10287" s="1">
        <v>11.63901</v>
      </c>
      <c r="E10287" s="1">
        <v>-39.3245</v>
      </c>
    </row>
    <row r="10288">
      <c r="A10288" s="1" t="s">
        <v>27</v>
      </c>
      <c r="B10288" s="1" t="s">
        <v>252</v>
      </c>
      <c r="C10288" s="1" t="str">
        <f t="shared" si="1"/>
        <v>2020</v>
      </c>
      <c r="D10288" s="1">
        <v>41.85858</v>
      </c>
      <c r="E10288" s="1">
        <v>27.999</v>
      </c>
    </row>
    <row r="10289">
      <c r="A10289" s="1" t="s">
        <v>28</v>
      </c>
      <c r="B10289" s="1" t="s">
        <v>252</v>
      </c>
      <c r="C10289" s="1" t="str">
        <f t="shared" si="1"/>
        <v>2020</v>
      </c>
      <c r="D10289" s="1">
        <v>66.03155</v>
      </c>
      <c r="E10289" s="1">
        <v>16.5367</v>
      </c>
    </row>
    <row r="10290">
      <c r="A10290" s="1" t="s">
        <v>29</v>
      </c>
      <c r="B10290" s="1" t="s">
        <v>252</v>
      </c>
      <c r="C10290" s="1" t="str">
        <f t="shared" si="1"/>
        <v>2020</v>
      </c>
      <c r="D10290" s="1">
        <v>156.45601</v>
      </c>
      <c r="E10290" s="1">
        <v>-2.5628</v>
      </c>
    </row>
    <row r="10291">
      <c r="A10291" s="1" t="s">
        <v>30</v>
      </c>
      <c r="B10291" s="1" t="s">
        <v>252</v>
      </c>
      <c r="C10291" s="1" t="str">
        <f t="shared" si="1"/>
        <v>2020</v>
      </c>
      <c r="D10291" s="1">
        <v>8.78914</v>
      </c>
      <c r="E10291" s="1">
        <v>-0.0039</v>
      </c>
    </row>
    <row r="10292">
      <c r="A10292" s="1" t="s">
        <v>31</v>
      </c>
      <c r="B10292" s="1" t="s">
        <v>252</v>
      </c>
      <c r="C10292" s="1" t="str">
        <f t="shared" si="1"/>
        <v>2020</v>
      </c>
      <c r="D10292" s="1">
        <v>90.65605</v>
      </c>
      <c r="E10292" s="1">
        <v>-4.991</v>
      </c>
    </row>
    <row r="10293">
      <c r="A10293" s="1" t="s">
        <v>32</v>
      </c>
      <c r="B10293" s="1" t="s">
        <v>252</v>
      </c>
      <c r="C10293" s="1" t="str">
        <f t="shared" si="1"/>
        <v>2020</v>
      </c>
      <c r="D10293" s="1">
        <v>1013.36102</v>
      </c>
      <c r="E10293" s="1">
        <v>0.8539</v>
      </c>
    </row>
    <row r="10294">
      <c r="A10294" s="1" t="s">
        <v>33</v>
      </c>
      <c r="B10294" s="1" t="s">
        <v>252</v>
      </c>
      <c r="C10294" s="1" t="str">
        <f t="shared" si="1"/>
        <v>2020</v>
      </c>
      <c r="D10294" s="1">
        <v>428.70374</v>
      </c>
      <c r="E10294" s="1">
        <v>-3.2451</v>
      </c>
    </row>
    <row r="10295">
      <c r="A10295" s="1" t="s">
        <v>34</v>
      </c>
      <c r="B10295" s="1" t="s">
        <v>252</v>
      </c>
      <c r="C10295" s="1" t="str">
        <f t="shared" si="1"/>
        <v>2020</v>
      </c>
      <c r="D10295" s="1">
        <v>352.72295</v>
      </c>
      <c r="E10295" s="1">
        <v>-3.9645</v>
      </c>
    </row>
    <row r="10296">
      <c r="A10296" s="1" t="s">
        <v>229</v>
      </c>
      <c r="B10296" s="1" t="s">
        <v>252</v>
      </c>
      <c r="C10296" s="1" t="str">
        <f t="shared" si="1"/>
        <v>2020</v>
      </c>
      <c r="D10296" s="1">
        <v>4.34381</v>
      </c>
      <c r="E10296" s="1">
        <v>0.0</v>
      </c>
    </row>
    <row r="10297">
      <c r="A10297" s="1" t="s">
        <v>36</v>
      </c>
      <c r="B10297" s="1" t="s">
        <v>252</v>
      </c>
      <c r="C10297" s="1" t="str">
        <f t="shared" si="1"/>
        <v>2020</v>
      </c>
      <c r="D10297" s="1">
        <v>178.11296</v>
      </c>
      <c r="E10297" s="1">
        <v>2.6337</v>
      </c>
    </row>
    <row r="10298">
      <c r="A10298" s="1" t="s">
        <v>37</v>
      </c>
      <c r="B10298" s="1" t="s">
        <v>252</v>
      </c>
      <c r="C10298" s="1" t="str">
        <f t="shared" si="1"/>
        <v>2020</v>
      </c>
      <c r="D10298" s="1">
        <v>16.6356</v>
      </c>
      <c r="E10298" s="1">
        <v>-11.8116</v>
      </c>
    </row>
    <row r="10299">
      <c r="A10299" s="1" t="s">
        <v>38</v>
      </c>
      <c r="B10299" s="1" t="s">
        <v>252</v>
      </c>
      <c r="C10299" s="1" t="str">
        <f t="shared" si="1"/>
        <v>2020</v>
      </c>
      <c r="D10299" s="1">
        <v>76.45325</v>
      </c>
      <c r="E10299" s="1">
        <v>8.3779</v>
      </c>
    </row>
    <row r="10300">
      <c r="A10300" s="1" t="s">
        <v>39</v>
      </c>
      <c r="B10300" s="1" t="s">
        <v>252</v>
      </c>
      <c r="C10300" s="1" t="str">
        <f t="shared" si="1"/>
        <v>2020</v>
      </c>
      <c r="D10300" s="1">
        <v>9.66913</v>
      </c>
      <c r="E10300" s="1">
        <v>25.1182</v>
      </c>
    </row>
    <row r="10301">
      <c r="A10301" s="1" t="s">
        <v>40</v>
      </c>
      <c r="B10301" s="1" t="s">
        <v>252</v>
      </c>
      <c r="C10301" s="1" t="str">
        <f t="shared" si="1"/>
        <v>2020</v>
      </c>
      <c r="D10301" s="1">
        <v>94.90072</v>
      </c>
      <c r="E10301" s="1">
        <v>3.3638</v>
      </c>
    </row>
    <row r="10302">
      <c r="A10302" s="1" t="s">
        <v>41</v>
      </c>
      <c r="B10302" s="1" t="s">
        <v>252</v>
      </c>
      <c r="C10302" s="1" t="str">
        <f t="shared" si="1"/>
        <v>2020</v>
      </c>
      <c r="D10302" s="1">
        <v>71.87965</v>
      </c>
      <c r="E10302" s="1">
        <v>11.2467</v>
      </c>
    </row>
    <row r="10303">
      <c r="A10303" s="1" t="s">
        <v>42</v>
      </c>
      <c r="B10303" s="1" t="s">
        <v>252</v>
      </c>
      <c r="C10303" s="1" t="str">
        <f t="shared" si="1"/>
        <v>2020</v>
      </c>
      <c r="D10303" s="1">
        <v>64.68344</v>
      </c>
      <c r="E10303" s="1">
        <v>4.1868</v>
      </c>
    </row>
    <row r="10304">
      <c r="A10304" s="1" t="s">
        <v>43</v>
      </c>
      <c r="B10304" s="1" t="s">
        <v>252</v>
      </c>
      <c r="C10304" s="1" t="str">
        <f t="shared" si="1"/>
        <v>2020</v>
      </c>
      <c r="D10304" s="1">
        <v>25.52829</v>
      </c>
      <c r="E10304" s="1">
        <v>-15.1427</v>
      </c>
    </row>
    <row r="10305">
      <c r="A10305" s="1" t="s">
        <v>210</v>
      </c>
      <c r="B10305" s="1" t="s">
        <v>252</v>
      </c>
      <c r="C10305" s="1" t="str">
        <f t="shared" si="1"/>
        <v>2020</v>
      </c>
      <c r="D10305" s="1">
        <v>28.83509</v>
      </c>
      <c r="E10305" s="1">
        <v>-18.0608</v>
      </c>
    </row>
    <row r="10306">
      <c r="A10306" s="1" t="s">
        <v>44</v>
      </c>
      <c r="B10306" s="1" t="s">
        <v>252</v>
      </c>
      <c r="C10306" s="1" t="str">
        <f t="shared" si="1"/>
        <v>2020</v>
      </c>
      <c r="D10306" s="1">
        <v>53.91906</v>
      </c>
      <c r="E10306" s="1">
        <v>-1.3977</v>
      </c>
    </row>
    <row r="10307">
      <c r="A10307" s="1" t="s">
        <v>46</v>
      </c>
      <c r="B10307" s="1" t="s">
        <v>252</v>
      </c>
      <c r="C10307" s="1" t="str">
        <f t="shared" si="1"/>
        <v>2020</v>
      </c>
      <c r="D10307" s="1">
        <v>22.15393</v>
      </c>
      <c r="E10307" s="1">
        <v>-9.9654</v>
      </c>
    </row>
    <row r="10308">
      <c r="A10308" s="1" t="s">
        <v>47</v>
      </c>
      <c r="B10308" s="1" t="s">
        <v>252</v>
      </c>
      <c r="C10308" s="1" t="str">
        <f t="shared" si="1"/>
        <v>2020</v>
      </c>
      <c r="D10308" s="1">
        <v>95.50953</v>
      </c>
      <c r="E10308" s="1">
        <v>-10.7025</v>
      </c>
    </row>
    <row r="10309">
      <c r="A10309" s="1" t="s">
        <v>48</v>
      </c>
      <c r="B10309" s="1" t="s">
        <v>252</v>
      </c>
      <c r="C10309" s="1" t="str">
        <f t="shared" si="1"/>
        <v>2020</v>
      </c>
      <c r="D10309" s="1">
        <v>74.32665</v>
      </c>
      <c r="E10309" s="1">
        <v>-2.3872</v>
      </c>
    </row>
    <row r="10310">
      <c r="A10310" s="1" t="s">
        <v>49</v>
      </c>
      <c r="B10310" s="1" t="s">
        <v>252</v>
      </c>
      <c r="C10310" s="1" t="str">
        <f t="shared" si="1"/>
        <v>2020</v>
      </c>
      <c r="D10310" s="1">
        <v>25.36782</v>
      </c>
      <c r="E10310" s="1">
        <v>0.0</v>
      </c>
    </row>
    <row r="10311">
      <c r="A10311" s="1" t="s">
        <v>50</v>
      </c>
      <c r="B10311" s="1" t="s">
        <v>252</v>
      </c>
      <c r="C10311" s="1" t="str">
        <f t="shared" si="1"/>
        <v>2020</v>
      </c>
      <c r="D10311" s="1">
        <v>120.89859</v>
      </c>
      <c r="E10311" s="1">
        <v>-9.1409</v>
      </c>
    </row>
    <row r="10312">
      <c r="A10312" s="1" t="s">
        <v>51</v>
      </c>
      <c r="B10312" s="1" t="s">
        <v>252</v>
      </c>
      <c r="C10312" s="1" t="str">
        <f t="shared" si="1"/>
        <v>2020</v>
      </c>
      <c r="D10312" s="1">
        <v>111.63048</v>
      </c>
      <c r="E10312" s="1">
        <v>7.9996</v>
      </c>
    </row>
    <row r="10313">
      <c r="A10313" s="1" t="s">
        <v>52</v>
      </c>
      <c r="B10313" s="1" t="s">
        <v>252</v>
      </c>
      <c r="C10313" s="1" t="str">
        <f t="shared" si="1"/>
        <v>2020</v>
      </c>
      <c r="D10313" s="1">
        <v>212.76129</v>
      </c>
      <c r="E10313" s="1">
        <v>0.3153</v>
      </c>
    </row>
    <row r="10314">
      <c r="A10314" s="1" t="s">
        <v>53</v>
      </c>
      <c r="B10314" s="1" t="s">
        <v>252</v>
      </c>
      <c r="C10314" s="1" t="str">
        <f t="shared" si="1"/>
        <v>2020</v>
      </c>
      <c r="D10314" s="1">
        <v>26.53283</v>
      </c>
      <c r="E10314" s="1">
        <v>-18.5984</v>
      </c>
    </row>
    <row r="10315">
      <c r="A10315" s="1" t="s">
        <v>54</v>
      </c>
      <c r="B10315" s="1" t="s">
        <v>252</v>
      </c>
      <c r="C10315" s="1" t="str">
        <f t="shared" si="1"/>
        <v>2020</v>
      </c>
      <c r="D10315" s="1">
        <v>35.52982</v>
      </c>
      <c r="E10315" s="1">
        <v>1.4604</v>
      </c>
    </row>
    <row r="10316">
      <c r="A10316" s="1" t="s">
        <v>55</v>
      </c>
      <c r="B10316" s="1" t="s">
        <v>252</v>
      </c>
      <c r="C10316" s="1" t="str">
        <f t="shared" si="1"/>
        <v>2020</v>
      </c>
      <c r="D10316" s="1">
        <v>9.62423</v>
      </c>
      <c r="E10316" s="1">
        <v>2.2225</v>
      </c>
    </row>
    <row r="10317">
      <c r="A10317" s="1" t="s">
        <v>56</v>
      </c>
      <c r="B10317" s="1" t="s">
        <v>252</v>
      </c>
      <c r="C10317" s="1" t="str">
        <f t="shared" si="1"/>
        <v>2020</v>
      </c>
      <c r="D10317" s="1">
        <v>29.25488</v>
      </c>
      <c r="E10317" s="1">
        <v>-16.8691</v>
      </c>
    </row>
    <row r="10318">
      <c r="A10318" s="1" t="s">
        <v>57</v>
      </c>
      <c r="B10318" s="1" t="s">
        <v>252</v>
      </c>
      <c r="C10318" s="1" t="str">
        <f t="shared" si="1"/>
        <v>2020</v>
      </c>
      <c r="D10318" s="1">
        <v>11.47885</v>
      </c>
      <c r="E10318" s="1">
        <v>-24.9608</v>
      </c>
    </row>
    <row r="10319">
      <c r="A10319" s="1" t="s">
        <v>58</v>
      </c>
      <c r="B10319" s="1" t="s">
        <v>252</v>
      </c>
      <c r="C10319" s="1" t="str">
        <f t="shared" si="1"/>
        <v>2020</v>
      </c>
      <c r="D10319" s="1">
        <v>37.92288</v>
      </c>
      <c r="E10319" s="1">
        <v>0.9682</v>
      </c>
    </row>
    <row r="10320">
      <c r="A10320" s="1" t="s">
        <v>59</v>
      </c>
      <c r="B10320" s="1" t="s">
        <v>252</v>
      </c>
      <c r="C10320" s="1" t="str">
        <f t="shared" si="1"/>
        <v>2020</v>
      </c>
      <c r="D10320" s="1">
        <v>67.04524</v>
      </c>
      <c r="E10320" s="1">
        <v>-9.6643</v>
      </c>
    </row>
    <row r="10321">
      <c r="A10321" s="1" t="s">
        <v>60</v>
      </c>
      <c r="B10321" s="1" t="s">
        <v>252</v>
      </c>
      <c r="C10321" s="1" t="str">
        <f t="shared" si="1"/>
        <v>2020</v>
      </c>
      <c r="D10321" s="1">
        <v>272.07567</v>
      </c>
      <c r="E10321" s="1">
        <v>0.0305</v>
      </c>
    </row>
    <row r="10322">
      <c r="A10322" s="1" t="s">
        <v>61</v>
      </c>
      <c r="B10322" s="1" t="s">
        <v>252</v>
      </c>
      <c r="C10322" s="1" t="str">
        <f t="shared" si="1"/>
        <v>2020</v>
      </c>
      <c r="D10322" s="1">
        <v>16.52811</v>
      </c>
      <c r="E10322" s="1">
        <v>2.7216</v>
      </c>
    </row>
    <row r="10323">
      <c r="A10323" s="1" t="s">
        <v>62</v>
      </c>
      <c r="B10323" s="1" t="s">
        <v>252</v>
      </c>
      <c r="C10323" s="1" t="str">
        <f t="shared" si="1"/>
        <v>2020</v>
      </c>
      <c r="D10323" s="1">
        <v>40.94038</v>
      </c>
      <c r="E10323" s="1">
        <v>-9.6496</v>
      </c>
    </row>
    <row r="10324">
      <c r="A10324" s="1" t="s">
        <v>63</v>
      </c>
      <c r="B10324" s="1" t="s">
        <v>252</v>
      </c>
      <c r="C10324" s="1" t="str">
        <f t="shared" si="1"/>
        <v>2020</v>
      </c>
      <c r="D10324" s="1">
        <v>35.22758</v>
      </c>
      <c r="E10324" s="1">
        <v>-9.7903</v>
      </c>
    </row>
    <row r="10325">
      <c r="A10325" s="1" t="s">
        <v>64</v>
      </c>
      <c r="B10325" s="1" t="s">
        <v>252</v>
      </c>
      <c r="C10325" s="1" t="str">
        <f t="shared" si="1"/>
        <v>2020</v>
      </c>
      <c r="D10325" s="1">
        <v>14.87095</v>
      </c>
      <c r="E10325" s="1">
        <v>-14.7696</v>
      </c>
    </row>
    <row r="10326">
      <c r="A10326" s="1" t="s">
        <v>65</v>
      </c>
      <c r="B10326" s="1" t="s">
        <v>252</v>
      </c>
      <c r="C10326" s="1" t="str">
        <f t="shared" si="1"/>
        <v>2020</v>
      </c>
      <c r="D10326" s="1">
        <v>18.44425</v>
      </c>
      <c r="E10326" s="1">
        <v>-17.6427</v>
      </c>
    </row>
    <row r="10327">
      <c r="A10327" s="1" t="s">
        <v>66</v>
      </c>
      <c r="B10327" s="1" t="s">
        <v>252</v>
      </c>
      <c r="C10327" s="1" t="str">
        <f t="shared" si="1"/>
        <v>2020</v>
      </c>
      <c r="D10327" s="1">
        <v>332.93742</v>
      </c>
      <c r="E10327" s="1">
        <v>-5.701</v>
      </c>
    </row>
    <row r="10328">
      <c r="A10328" s="1" t="s">
        <v>67</v>
      </c>
      <c r="B10328" s="1" t="s">
        <v>252</v>
      </c>
      <c r="C10328" s="1" t="str">
        <f t="shared" si="1"/>
        <v>2020</v>
      </c>
      <c r="D10328" s="1">
        <v>107.42285</v>
      </c>
      <c r="E10328" s="1">
        <v>46.3865</v>
      </c>
    </row>
    <row r="10329">
      <c r="A10329" s="1" t="s">
        <v>69</v>
      </c>
      <c r="B10329" s="1" t="s">
        <v>252</v>
      </c>
      <c r="C10329" s="1" t="str">
        <f t="shared" si="1"/>
        <v>2020</v>
      </c>
      <c r="D10329" s="1">
        <v>182.34863</v>
      </c>
      <c r="E10329" s="1">
        <v>-1.1945</v>
      </c>
    </row>
    <row r="10330">
      <c r="A10330" s="1" t="s">
        <v>70</v>
      </c>
      <c r="B10330" s="1" t="s">
        <v>252</v>
      </c>
      <c r="C10330" s="1" t="str">
        <f t="shared" si="1"/>
        <v>2020</v>
      </c>
      <c r="D10330" s="1">
        <v>11.79782</v>
      </c>
      <c r="E10330" s="1">
        <v>113.9125</v>
      </c>
    </row>
    <row r="10331">
      <c r="A10331" s="1" t="s">
        <v>71</v>
      </c>
      <c r="B10331" s="1" t="s">
        <v>252</v>
      </c>
      <c r="C10331" s="1" t="str">
        <f t="shared" si="1"/>
        <v>2020</v>
      </c>
      <c r="D10331" s="1">
        <v>24.77916</v>
      </c>
      <c r="E10331" s="1">
        <v>-0.0933</v>
      </c>
    </row>
    <row r="10332">
      <c r="A10332" s="1" t="s">
        <v>72</v>
      </c>
      <c r="B10332" s="1" t="s">
        <v>252</v>
      </c>
      <c r="C10332" s="1" t="str">
        <f t="shared" si="1"/>
        <v>2020</v>
      </c>
      <c r="D10332" s="1">
        <v>51.32285</v>
      </c>
      <c r="E10332" s="1">
        <v>-1.4818</v>
      </c>
    </row>
    <row r="10333">
      <c r="A10333" s="1" t="s">
        <v>73</v>
      </c>
      <c r="B10333" s="1" t="s">
        <v>252</v>
      </c>
      <c r="C10333" s="1" t="str">
        <f t="shared" si="1"/>
        <v>2020</v>
      </c>
      <c r="D10333" s="1">
        <v>22.74365</v>
      </c>
      <c r="E10333" s="1">
        <v>2.9252</v>
      </c>
    </row>
    <row r="10334">
      <c r="A10334" s="1" t="s">
        <v>74</v>
      </c>
      <c r="B10334" s="1" t="s">
        <v>252</v>
      </c>
      <c r="C10334" s="1" t="str">
        <f t="shared" si="1"/>
        <v>2020</v>
      </c>
      <c r="D10334" s="1">
        <v>101.64703</v>
      </c>
      <c r="E10334" s="1">
        <v>5.5045</v>
      </c>
    </row>
    <row r="10335">
      <c r="A10335" s="1" t="s">
        <v>76</v>
      </c>
      <c r="B10335" s="1" t="s">
        <v>252</v>
      </c>
      <c r="C10335" s="1" t="str">
        <f t="shared" si="1"/>
        <v>2020</v>
      </c>
      <c r="D10335" s="1">
        <v>25.14492</v>
      </c>
      <c r="E10335" s="1">
        <v>-25.1943</v>
      </c>
    </row>
    <row r="10336">
      <c r="A10336" s="1" t="s">
        <v>77</v>
      </c>
      <c r="B10336" s="1" t="s">
        <v>252</v>
      </c>
      <c r="C10336" s="1" t="str">
        <f t="shared" si="1"/>
        <v>2020</v>
      </c>
      <c r="D10336" s="1">
        <v>17.4282</v>
      </c>
      <c r="E10336" s="1">
        <v>22.5865</v>
      </c>
    </row>
    <row r="10337">
      <c r="A10337" s="1" t="s">
        <v>78</v>
      </c>
      <c r="B10337" s="1" t="s">
        <v>252</v>
      </c>
      <c r="C10337" s="1" t="str">
        <f t="shared" si="1"/>
        <v>2020</v>
      </c>
      <c r="D10337" s="1">
        <v>36.78844</v>
      </c>
      <c r="E10337" s="1">
        <v>-1.2179</v>
      </c>
    </row>
    <row r="10338">
      <c r="A10338" s="1" t="s">
        <v>79</v>
      </c>
      <c r="B10338" s="1" t="s">
        <v>252</v>
      </c>
      <c r="C10338" s="1" t="str">
        <f t="shared" si="1"/>
        <v>2020</v>
      </c>
      <c r="D10338" s="1">
        <v>38.6986</v>
      </c>
      <c r="E10338" s="1">
        <v>-10.1361</v>
      </c>
    </row>
    <row r="10339">
      <c r="A10339" s="1" t="s">
        <v>80</v>
      </c>
      <c r="B10339" s="1" t="s">
        <v>252</v>
      </c>
      <c r="C10339" s="1" t="str">
        <f t="shared" si="1"/>
        <v>2020</v>
      </c>
      <c r="D10339" s="1">
        <v>49.99709</v>
      </c>
      <c r="E10339" s="1">
        <v>-10.1315</v>
      </c>
    </row>
    <row r="10340">
      <c r="A10340" s="1" t="s">
        <v>81</v>
      </c>
      <c r="B10340" s="1" t="s">
        <v>252</v>
      </c>
      <c r="C10340" s="1" t="str">
        <f t="shared" si="1"/>
        <v>2020</v>
      </c>
      <c r="D10340" s="1">
        <v>23.44166</v>
      </c>
      <c r="E10340" s="1">
        <v>11.1484</v>
      </c>
    </row>
    <row r="10341">
      <c r="A10341" s="1" t="s">
        <v>82</v>
      </c>
      <c r="B10341" s="1" t="s">
        <v>252</v>
      </c>
      <c r="C10341" s="1" t="str">
        <f t="shared" si="1"/>
        <v>2020</v>
      </c>
      <c r="D10341" s="1">
        <v>252.65747</v>
      </c>
      <c r="E10341" s="1">
        <v>2.6587</v>
      </c>
    </row>
    <row r="10342">
      <c r="A10342" s="1" t="s">
        <v>83</v>
      </c>
      <c r="B10342" s="1" t="s">
        <v>252</v>
      </c>
      <c r="C10342" s="1" t="str">
        <f t="shared" si="1"/>
        <v>2020</v>
      </c>
      <c r="D10342" s="1">
        <v>198.53484</v>
      </c>
      <c r="E10342" s="1">
        <v>-10.5049</v>
      </c>
    </row>
    <row r="10343">
      <c r="A10343" s="1" t="s">
        <v>84</v>
      </c>
      <c r="B10343" s="1" t="s">
        <v>252</v>
      </c>
      <c r="C10343" s="1" t="str">
        <f t="shared" si="1"/>
        <v>2020</v>
      </c>
      <c r="D10343" s="1">
        <v>65.81768</v>
      </c>
      <c r="E10343" s="1">
        <v>17.6797</v>
      </c>
    </row>
    <row r="10344">
      <c r="A10344" s="1" t="s">
        <v>85</v>
      </c>
      <c r="B10344" s="1" t="s">
        <v>252</v>
      </c>
      <c r="C10344" s="1" t="str">
        <f t="shared" si="1"/>
        <v>2020</v>
      </c>
      <c r="D10344" s="1">
        <v>75.6462</v>
      </c>
      <c r="E10344" s="1">
        <v>19.8728</v>
      </c>
    </row>
    <row r="10345">
      <c r="A10345" s="1" t="s">
        <v>86</v>
      </c>
      <c r="B10345" s="1" t="s">
        <v>252</v>
      </c>
      <c r="C10345" s="1" t="str">
        <f t="shared" si="1"/>
        <v>2020</v>
      </c>
      <c r="D10345" s="1">
        <v>72.18002</v>
      </c>
      <c r="E10345" s="1">
        <v>29.4788</v>
      </c>
    </row>
    <row r="10346">
      <c r="A10346" s="1" t="s">
        <v>87</v>
      </c>
      <c r="B10346" s="1" t="s">
        <v>252</v>
      </c>
      <c r="C10346" s="1" t="str">
        <f t="shared" si="1"/>
        <v>2020</v>
      </c>
      <c r="D10346" s="1">
        <v>118.07685</v>
      </c>
      <c r="E10346" s="1">
        <v>7.534</v>
      </c>
    </row>
    <row r="10347">
      <c r="A10347" s="1" t="s">
        <v>88</v>
      </c>
      <c r="B10347" s="1" t="s">
        <v>252</v>
      </c>
      <c r="C10347" s="1" t="str">
        <f t="shared" si="1"/>
        <v>2020</v>
      </c>
      <c r="D10347" s="1">
        <v>284.11525</v>
      </c>
      <c r="E10347" s="1">
        <v>0.6658</v>
      </c>
    </row>
    <row r="10348">
      <c r="A10348" s="1" t="s">
        <v>89</v>
      </c>
      <c r="B10348" s="1" t="s">
        <v>252</v>
      </c>
      <c r="C10348" s="1" t="str">
        <f t="shared" si="1"/>
        <v>2020</v>
      </c>
      <c r="D10348" s="1">
        <v>104.76896</v>
      </c>
      <c r="E10348" s="1">
        <v>9.8517</v>
      </c>
    </row>
    <row r="10349">
      <c r="A10349" s="1" t="s">
        <v>90</v>
      </c>
      <c r="B10349" s="1" t="s">
        <v>252</v>
      </c>
      <c r="C10349" s="1" t="str">
        <f t="shared" si="1"/>
        <v>2020</v>
      </c>
      <c r="D10349" s="1">
        <v>414.23074</v>
      </c>
      <c r="E10349" s="1">
        <v>1.523</v>
      </c>
    </row>
    <row r="10350">
      <c r="A10350" s="1" t="s">
        <v>92</v>
      </c>
      <c r="B10350" s="1" t="s">
        <v>252</v>
      </c>
      <c r="C10350" s="1" t="str">
        <f t="shared" si="1"/>
        <v>2020</v>
      </c>
      <c r="D10350" s="1">
        <v>71.01404</v>
      </c>
      <c r="E10350" s="1">
        <v>4.3962</v>
      </c>
    </row>
    <row r="10351">
      <c r="A10351" s="1" t="s">
        <v>93</v>
      </c>
      <c r="B10351" s="1" t="s">
        <v>252</v>
      </c>
      <c r="C10351" s="1" t="str">
        <f t="shared" si="1"/>
        <v>2020</v>
      </c>
      <c r="D10351" s="1">
        <v>59.042</v>
      </c>
      <c r="E10351" s="1">
        <v>-3.8227</v>
      </c>
    </row>
    <row r="10352">
      <c r="A10352" s="1" t="s">
        <v>195</v>
      </c>
      <c r="B10352" s="1" t="s">
        <v>252</v>
      </c>
      <c r="C10352" s="1" t="str">
        <f t="shared" si="1"/>
        <v>2020</v>
      </c>
      <c r="D10352" s="1">
        <v>16.42017</v>
      </c>
      <c r="E10352" s="1">
        <v>225.1154</v>
      </c>
    </row>
    <row r="10353">
      <c r="A10353" s="1" t="s">
        <v>94</v>
      </c>
      <c r="B10353" s="1" t="s">
        <v>252</v>
      </c>
      <c r="C10353" s="1" t="str">
        <f t="shared" si="1"/>
        <v>2020</v>
      </c>
      <c r="D10353" s="1">
        <v>37.07808</v>
      </c>
      <c r="E10353" s="1">
        <v>-9.6923</v>
      </c>
    </row>
    <row r="10354">
      <c r="A10354" s="1" t="s">
        <v>95</v>
      </c>
      <c r="B10354" s="1" t="s">
        <v>252</v>
      </c>
      <c r="C10354" s="1" t="str">
        <f t="shared" si="1"/>
        <v>2020</v>
      </c>
      <c r="D10354" s="1">
        <v>33.90242</v>
      </c>
      <c r="E10354" s="1">
        <v>2.8667</v>
      </c>
    </row>
    <row r="10355">
      <c r="A10355" s="1" t="s">
        <v>96</v>
      </c>
      <c r="B10355" s="1" t="s">
        <v>252</v>
      </c>
      <c r="C10355" s="1" t="str">
        <f t="shared" si="1"/>
        <v>2020</v>
      </c>
      <c r="D10355" s="1">
        <v>84.08111</v>
      </c>
      <c r="E10355" s="1">
        <v>-7.6202</v>
      </c>
    </row>
    <row r="10356">
      <c r="A10356" s="1" t="s">
        <v>97</v>
      </c>
      <c r="B10356" s="1" t="s">
        <v>252</v>
      </c>
      <c r="C10356" s="1" t="str">
        <f t="shared" si="1"/>
        <v>2020</v>
      </c>
      <c r="D10356" s="1">
        <v>21.42806</v>
      </c>
      <c r="E10356" s="1">
        <v>-1.091</v>
      </c>
    </row>
    <row r="10357">
      <c r="A10357" s="1" t="s">
        <v>98</v>
      </c>
      <c r="B10357" s="1" t="s">
        <v>252</v>
      </c>
      <c r="C10357" s="1" t="str">
        <f t="shared" si="1"/>
        <v>2020</v>
      </c>
      <c r="D10357" s="1">
        <v>55.06838</v>
      </c>
      <c r="E10357" s="1">
        <v>4.2319</v>
      </c>
    </row>
    <row r="10358">
      <c r="A10358" s="1" t="s">
        <v>99</v>
      </c>
      <c r="B10358" s="1" t="s">
        <v>252</v>
      </c>
      <c r="C10358" s="1" t="str">
        <f t="shared" si="1"/>
        <v>2020</v>
      </c>
      <c r="D10358" s="1">
        <v>47.28084</v>
      </c>
      <c r="E10358" s="1">
        <v>-26.1031</v>
      </c>
    </row>
    <row r="10359">
      <c r="A10359" s="1" t="s">
        <v>100</v>
      </c>
      <c r="B10359" s="1" t="s">
        <v>252</v>
      </c>
      <c r="C10359" s="1" t="str">
        <f t="shared" si="1"/>
        <v>2020</v>
      </c>
      <c r="D10359" s="1">
        <v>27.90263</v>
      </c>
      <c r="E10359" s="1">
        <v>-1.4279</v>
      </c>
    </row>
    <row r="10360">
      <c r="A10360" s="1" t="s">
        <v>101</v>
      </c>
      <c r="B10360" s="1" t="s">
        <v>252</v>
      </c>
      <c r="C10360" s="1" t="str">
        <f t="shared" si="1"/>
        <v>2020</v>
      </c>
      <c r="D10360" s="1">
        <v>463.47407</v>
      </c>
      <c r="E10360" s="1">
        <v>-0.1725</v>
      </c>
    </row>
    <row r="10361">
      <c r="A10361" s="1" t="s">
        <v>102</v>
      </c>
      <c r="B10361" s="1" t="s">
        <v>252</v>
      </c>
      <c r="C10361" s="1" t="str">
        <f t="shared" si="1"/>
        <v>2020</v>
      </c>
      <c r="D10361" s="1">
        <v>19.87462</v>
      </c>
      <c r="E10361" s="1">
        <v>13.4522</v>
      </c>
    </row>
    <row r="10362">
      <c r="A10362" s="1" t="s">
        <v>103</v>
      </c>
      <c r="B10362" s="1" t="s">
        <v>252</v>
      </c>
      <c r="C10362" s="1" t="str">
        <f t="shared" si="1"/>
        <v>2020</v>
      </c>
      <c r="D10362" s="1">
        <v>112.35518</v>
      </c>
      <c r="E10362" s="1">
        <v>-3.0983</v>
      </c>
    </row>
    <row r="10363">
      <c r="A10363" s="1" t="s">
        <v>104</v>
      </c>
      <c r="B10363" s="1" t="s">
        <v>252</v>
      </c>
      <c r="C10363" s="1" t="str">
        <f t="shared" si="1"/>
        <v>2020</v>
      </c>
      <c r="D10363" s="1">
        <v>24.95443</v>
      </c>
      <c r="E10363" s="1">
        <v>61.6349</v>
      </c>
    </row>
    <row r="10364">
      <c r="A10364" s="1" t="s">
        <v>105</v>
      </c>
      <c r="B10364" s="1" t="s">
        <v>252</v>
      </c>
      <c r="C10364" s="1" t="str">
        <f t="shared" si="1"/>
        <v>2020</v>
      </c>
      <c r="D10364" s="1">
        <v>44.55665</v>
      </c>
      <c r="E10364" s="1">
        <v>2.1374</v>
      </c>
    </row>
    <row r="10365">
      <c r="A10365" s="1" t="s">
        <v>106</v>
      </c>
      <c r="B10365" s="1" t="s">
        <v>252</v>
      </c>
      <c r="C10365" s="1" t="str">
        <f t="shared" si="1"/>
        <v>2020</v>
      </c>
      <c r="D10365" s="1">
        <v>21.91692</v>
      </c>
      <c r="E10365" s="1">
        <v>-26.7826</v>
      </c>
    </row>
    <row r="10366">
      <c r="A10366" s="1" t="s">
        <v>107</v>
      </c>
      <c r="B10366" s="1" t="s">
        <v>252</v>
      </c>
      <c r="C10366" s="1" t="str">
        <f t="shared" si="1"/>
        <v>2020</v>
      </c>
      <c r="D10366" s="1">
        <v>67.4453</v>
      </c>
      <c r="E10366" s="1">
        <v>-6.0662</v>
      </c>
    </row>
    <row r="10367">
      <c r="A10367" s="1" t="s">
        <v>108</v>
      </c>
      <c r="B10367" s="1" t="s">
        <v>252</v>
      </c>
      <c r="C10367" s="1" t="str">
        <f t="shared" si="1"/>
        <v>2020</v>
      </c>
      <c r="D10367" s="1">
        <v>16.48492</v>
      </c>
      <c r="E10367" s="1">
        <v>-12.934</v>
      </c>
    </row>
    <row r="10368">
      <c r="A10368" s="1" t="s">
        <v>109</v>
      </c>
      <c r="B10368" s="1" t="s">
        <v>252</v>
      </c>
      <c r="C10368" s="1" t="str">
        <f t="shared" si="1"/>
        <v>2020</v>
      </c>
      <c r="D10368" s="1">
        <v>173.79307</v>
      </c>
      <c r="E10368" s="1">
        <v>0.8848</v>
      </c>
    </row>
    <row r="10369">
      <c r="A10369" s="1" t="s">
        <v>110</v>
      </c>
      <c r="B10369" s="1" t="s">
        <v>252</v>
      </c>
      <c r="C10369" s="1" t="str">
        <f t="shared" si="1"/>
        <v>2020</v>
      </c>
      <c r="D10369" s="1">
        <v>14.97334</v>
      </c>
      <c r="E10369" s="1">
        <v>16.7104</v>
      </c>
    </row>
    <row r="10370">
      <c r="A10370" s="1" t="s">
        <v>191</v>
      </c>
      <c r="B10370" s="1" t="s">
        <v>252</v>
      </c>
      <c r="C10370" s="1" t="str">
        <f t="shared" si="1"/>
        <v>2020</v>
      </c>
      <c r="D10370" s="1">
        <v>15.50648</v>
      </c>
      <c r="E10370" s="1">
        <v>0.1777</v>
      </c>
    </row>
    <row r="10371">
      <c r="A10371" s="1" t="s">
        <v>186</v>
      </c>
      <c r="B10371" s="1" t="s">
        <v>252</v>
      </c>
      <c r="C10371" s="1" t="str">
        <f t="shared" si="1"/>
        <v>2020</v>
      </c>
      <c r="D10371" s="1">
        <v>13.99378</v>
      </c>
      <c r="E10371" s="1">
        <v>0.0</v>
      </c>
    </row>
    <row r="10372">
      <c r="A10372" s="1" t="s">
        <v>111</v>
      </c>
      <c r="B10372" s="1" t="s">
        <v>252</v>
      </c>
      <c r="C10372" s="1" t="str">
        <f t="shared" si="1"/>
        <v>2020</v>
      </c>
      <c r="D10372" s="1">
        <v>205.90066</v>
      </c>
      <c r="E10372" s="1">
        <v>-0.9163</v>
      </c>
    </row>
    <row r="10373">
      <c r="A10373" s="1" t="s">
        <v>112</v>
      </c>
      <c r="B10373" s="1" t="s">
        <v>252</v>
      </c>
      <c r="C10373" s="1" t="str">
        <f t="shared" si="1"/>
        <v>2020</v>
      </c>
      <c r="D10373" s="1">
        <v>47.12272</v>
      </c>
      <c r="E10373" s="1">
        <v>13.7729</v>
      </c>
    </row>
    <row r="10374">
      <c r="A10374" s="1" t="s">
        <v>113</v>
      </c>
      <c r="B10374" s="1" t="s">
        <v>252</v>
      </c>
      <c r="C10374" s="1" t="str">
        <f t="shared" si="1"/>
        <v>2020</v>
      </c>
      <c r="D10374" s="1">
        <v>37.03153</v>
      </c>
      <c r="E10374" s="1">
        <v>-4.4066</v>
      </c>
    </row>
    <row r="10375">
      <c r="A10375" s="1" t="s">
        <v>114</v>
      </c>
      <c r="B10375" s="1" t="s">
        <v>252</v>
      </c>
      <c r="C10375" s="1" t="str">
        <f t="shared" si="1"/>
        <v>2020</v>
      </c>
      <c r="D10375" s="1">
        <v>34.55184</v>
      </c>
      <c r="E10375" s="1">
        <v>-22.0837</v>
      </c>
    </row>
    <row r="10376">
      <c r="A10376" s="1" t="s">
        <v>205</v>
      </c>
      <c r="B10376" s="1" t="s">
        <v>252</v>
      </c>
      <c r="C10376" s="1" t="str">
        <f t="shared" si="1"/>
        <v>2020</v>
      </c>
      <c r="D10376" s="1">
        <v>5.0002</v>
      </c>
      <c r="E10376" s="1">
        <v>15.6716</v>
      </c>
    </row>
    <row r="10377">
      <c r="A10377" s="1" t="s">
        <v>115</v>
      </c>
      <c r="B10377" s="1" t="s">
        <v>252</v>
      </c>
      <c r="C10377" s="1" t="str">
        <f t="shared" si="1"/>
        <v>2020</v>
      </c>
      <c r="D10377" s="1">
        <v>381.63021</v>
      </c>
      <c r="E10377" s="1">
        <v>-9.9573</v>
      </c>
    </row>
    <row r="10378">
      <c r="A10378" s="1" t="s">
        <v>117</v>
      </c>
      <c r="B10378" s="1" t="s">
        <v>252</v>
      </c>
      <c r="C10378" s="1" t="str">
        <f t="shared" si="1"/>
        <v>2020</v>
      </c>
      <c r="D10378" s="1">
        <v>42.34302</v>
      </c>
      <c r="E10378" s="1">
        <v>7.9745</v>
      </c>
    </row>
    <row r="10379">
      <c r="A10379" s="1" t="s">
        <v>118</v>
      </c>
      <c r="B10379" s="1" t="s">
        <v>252</v>
      </c>
      <c r="C10379" s="1" t="str">
        <f t="shared" si="1"/>
        <v>2020</v>
      </c>
      <c r="D10379" s="1">
        <v>90.97682</v>
      </c>
      <c r="E10379" s="1">
        <v>-2.6392</v>
      </c>
    </row>
    <row r="10380">
      <c r="A10380" s="1" t="s">
        <v>119</v>
      </c>
      <c r="B10380" s="1" t="s">
        <v>252</v>
      </c>
      <c r="C10380" s="1" t="str">
        <f t="shared" si="1"/>
        <v>2020</v>
      </c>
      <c r="D10380" s="1">
        <v>24.15827</v>
      </c>
      <c r="E10380" s="1">
        <v>14.7678</v>
      </c>
    </row>
    <row r="10381">
      <c r="A10381" s="1" t="s">
        <v>120</v>
      </c>
      <c r="B10381" s="1" t="s">
        <v>252</v>
      </c>
      <c r="C10381" s="1" t="str">
        <f t="shared" si="1"/>
        <v>2020</v>
      </c>
      <c r="D10381" s="1">
        <v>93.21883</v>
      </c>
      <c r="E10381" s="1">
        <v>24.241</v>
      </c>
    </row>
    <row r="10382">
      <c r="A10382" s="1" t="s">
        <v>121</v>
      </c>
      <c r="B10382" s="1" t="s">
        <v>252</v>
      </c>
      <c r="C10382" s="1" t="str">
        <f t="shared" si="1"/>
        <v>2020</v>
      </c>
      <c r="D10382" s="1">
        <v>2.50278</v>
      </c>
      <c r="E10382" s="1">
        <v>0.0</v>
      </c>
    </row>
    <row r="10383">
      <c r="A10383" s="1" t="s">
        <v>122</v>
      </c>
      <c r="B10383" s="1" t="s">
        <v>252</v>
      </c>
      <c r="C10383" s="1" t="str">
        <f t="shared" si="1"/>
        <v>2020</v>
      </c>
      <c r="D10383" s="1">
        <v>15.5541</v>
      </c>
      <c r="E10383" s="1">
        <v>-5.0613</v>
      </c>
    </row>
    <row r="10384">
      <c r="A10384" s="1" t="s">
        <v>123</v>
      </c>
      <c r="B10384" s="1" t="s">
        <v>252</v>
      </c>
      <c r="C10384" s="1" t="str">
        <f t="shared" si="1"/>
        <v>2020</v>
      </c>
      <c r="D10384" s="1">
        <v>65.73437</v>
      </c>
      <c r="E10384" s="1">
        <v>-8.7825</v>
      </c>
    </row>
    <row r="10385">
      <c r="A10385" s="1" t="s">
        <v>124</v>
      </c>
      <c r="B10385" s="1" t="s">
        <v>252</v>
      </c>
      <c r="C10385" s="1" t="str">
        <f t="shared" si="1"/>
        <v>2020</v>
      </c>
      <c r="D10385" s="1">
        <v>154.60957</v>
      </c>
      <c r="E10385" s="1">
        <v>7.1016</v>
      </c>
    </row>
    <row r="10386">
      <c r="A10386" s="1" t="s">
        <v>125</v>
      </c>
      <c r="B10386" s="1" t="s">
        <v>252</v>
      </c>
      <c r="C10386" s="1" t="str">
        <f t="shared" si="1"/>
        <v>2020</v>
      </c>
      <c r="D10386" s="1">
        <v>121.01781</v>
      </c>
      <c r="E10386" s="1">
        <v>8.3047</v>
      </c>
    </row>
    <row r="10387">
      <c r="A10387" s="1" t="s">
        <v>126</v>
      </c>
      <c r="B10387" s="1" t="s">
        <v>252</v>
      </c>
      <c r="C10387" s="1" t="str">
        <f t="shared" si="1"/>
        <v>2020</v>
      </c>
      <c r="D10387" s="1">
        <v>7.55837</v>
      </c>
      <c r="E10387" s="1">
        <v>-9.4672</v>
      </c>
    </row>
    <row r="10388">
      <c r="A10388" s="1" t="s">
        <v>127</v>
      </c>
      <c r="B10388" s="1" t="s">
        <v>252</v>
      </c>
      <c r="C10388" s="1" t="str">
        <f t="shared" si="1"/>
        <v>2020</v>
      </c>
      <c r="D10388" s="1">
        <v>197.74046</v>
      </c>
      <c r="E10388" s="1">
        <v>4.8689</v>
      </c>
    </row>
    <row r="10389">
      <c r="A10389" s="1" t="s">
        <v>128</v>
      </c>
      <c r="B10389" s="1" t="s">
        <v>252</v>
      </c>
      <c r="C10389" s="1" t="str">
        <f t="shared" si="1"/>
        <v>2020</v>
      </c>
      <c r="D10389" s="1">
        <v>44.32072</v>
      </c>
      <c r="E10389" s="1">
        <v>0.0335</v>
      </c>
    </row>
    <row r="10390">
      <c r="A10390" s="1" t="s">
        <v>189</v>
      </c>
      <c r="B10390" s="1" t="s">
        <v>252</v>
      </c>
      <c r="C10390" s="1" t="str">
        <f t="shared" si="1"/>
        <v>2020</v>
      </c>
      <c r="D10390" s="1">
        <v>8.75532</v>
      </c>
      <c r="E10390" s="1">
        <v>31.2028</v>
      </c>
    </row>
    <row r="10391">
      <c r="A10391" s="1" t="s">
        <v>129</v>
      </c>
      <c r="B10391" s="1" t="s">
        <v>252</v>
      </c>
      <c r="C10391" s="1" t="str">
        <f t="shared" si="1"/>
        <v>2020</v>
      </c>
      <c r="D10391" s="1">
        <v>114.49562</v>
      </c>
      <c r="E10391" s="1">
        <v>-2.5418</v>
      </c>
    </row>
    <row r="10392">
      <c r="A10392" s="1" t="s">
        <v>130</v>
      </c>
      <c r="B10392" s="1" t="s">
        <v>252</v>
      </c>
      <c r="C10392" s="1" t="str">
        <f t="shared" si="1"/>
        <v>2020</v>
      </c>
      <c r="D10392" s="1">
        <v>155.42781</v>
      </c>
      <c r="E10392" s="1">
        <v>-13.82</v>
      </c>
    </row>
    <row r="10393">
      <c r="A10393" s="1" t="s">
        <v>131</v>
      </c>
      <c r="B10393" s="1" t="s">
        <v>252</v>
      </c>
      <c r="C10393" s="1" t="str">
        <f t="shared" si="1"/>
        <v>2020</v>
      </c>
      <c r="D10393" s="1">
        <v>126.20862</v>
      </c>
      <c r="E10393" s="1">
        <v>-2.8373</v>
      </c>
    </row>
    <row r="10394">
      <c r="A10394" s="1" t="s">
        <v>132</v>
      </c>
      <c r="B10394" s="1" t="s">
        <v>252</v>
      </c>
      <c r="C10394" s="1" t="str">
        <f t="shared" si="1"/>
        <v>2020</v>
      </c>
      <c r="D10394" s="1">
        <v>154.66064</v>
      </c>
      <c r="E10394" s="1">
        <v>-2.4132</v>
      </c>
    </row>
    <row r="10395">
      <c r="A10395" s="1" t="s">
        <v>133</v>
      </c>
      <c r="B10395" s="1" t="s">
        <v>252</v>
      </c>
      <c r="C10395" s="1" t="str">
        <f t="shared" si="1"/>
        <v>2020</v>
      </c>
      <c r="D10395" s="1">
        <v>45.82423</v>
      </c>
      <c r="E10395" s="1">
        <v>-11.5552</v>
      </c>
    </row>
    <row r="10396">
      <c r="A10396" s="1" t="s">
        <v>134</v>
      </c>
      <c r="B10396" s="1" t="s">
        <v>252</v>
      </c>
      <c r="C10396" s="1" t="str">
        <f t="shared" si="1"/>
        <v>2020</v>
      </c>
      <c r="D10396" s="1">
        <v>86.60458</v>
      </c>
      <c r="E10396" s="1">
        <v>-4.1901</v>
      </c>
    </row>
    <row r="10397">
      <c r="A10397" s="1" t="s">
        <v>135</v>
      </c>
      <c r="B10397" s="1" t="s">
        <v>252</v>
      </c>
      <c r="C10397" s="1" t="str">
        <f t="shared" si="1"/>
        <v>2020</v>
      </c>
      <c r="D10397" s="1">
        <v>549.60754</v>
      </c>
      <c r="E10397" s="1">
        <v>-2.8119</v>
      </c>
    </row>
    <row r="10398">
      <c r="A10398" s="1" t="s">
        <v>216</v>
      </c>
      <c r="B10398" s="1" t="s">
        <v>252</v>
      </c>
      <c r="C10398" s="1" t="str">
        <f t="shared" si="1"/>
        <v>2020</v>
      </c>
      <c r="D10398" s="1">
        <v>3.06634</v>
      </c>
      <c r="E10398" s="1">
        <v>-15.8256</v>
      </c>
    </row>
    <row r="10399">
      <c r="A10399" s="1" t="s">
        <v>136</v>
      </c>
      <c r="B10399" s="1" t="s">
        <v>252</v>
      </c>
      <c r="C10399" s="1" t="str">
        <f t="shared" si="1"/>
        <v>2020</v>
      </c>
      <c r="D10399" s="1">
        <v>46.23289</v>
      </c>
      <c r="E10399" s="1">
        <v>2.5393</v>
      </c>
    </row>
    <row r="10400">
      <c r="A10400" s="1" t="s">
        <v>137</v>
      </c>
      <c r="B10400" s="1" t="s">
        <v>252</v>
      </c>
      <c r="C10400" s="1" t="str">
        <f t="shared" si="1"/>
        <v>2020</v>
      </c>
      <c r="D10400" s="1">
        <v>58.53586</v>
      </c>
      <c r="E10400" s="1">
        <v>-5.8782</v>
      </c>
    </row>
    <row r="10401">
      <c r="A10401" s="1" t="s">
        <v>138</v>
      </c>
      <c r="B10401" s="1" t="s">
        <v>252</v>
      </c>
      <c r="C10401" s="1" t="str">
        <f t="shared" si="1"/>
        <v>2020</v>
      </c>
      <c r="D10401" s="1">
        <v>160.89119</v>
      </c>
      <c r="E10401" s="1">
        <v>-14.2957</v>
      </c>
    </row>
    <row r="10402">
      <c r="A10402" s="1" t="s">
        <v>139</v>
      </c>
      <c r="B10402" s="1" t="s">
        <v>252</v>
      </c>
      <c r="C10402" s="1" t="str">
        <f t="shared" si="1"/>
        <v>2020</v>
      </c>
      <c r="D10402" s="1">
        <v>21.9438</v>
      </c>
      <c r="E10402" s="1">
        <v>-13.7741</v>
      </c>
    </row>
    <row r="10403">
      <c r="A10403" s="1" t="s">
        <v>140</v>
      </c>
      <c r="B10403" s="1" t="s">
        <v>252</v>
      </c>
      <c r="C10403" s="1" t="str">
        <f t="shared" si="1"/>
        <v>2020</v>
      </c>
      <c r="D10403" s="1">
        <v>21.08965</v>
      </c>
      <c r="E10403" s="1">
        <v>-19.2219</v>
      </c>
    </row>
    <row r="10404">
      <c r="A10404" s="1" t="s">
        <v>141</v>
      </c>
      <c r="B10404" s="1" t="s">
        <v>252</v>
      </c>
      <c r="C10404" s="1" t="str">
        <f t="shared" si="1"/>
        <v>2020</v>
      </c>
      <c r="D10404" s="1">
        <v>25.14495</v>
      </c>
      <c r="E10404" s="1">
        <v>-0.092</v>
      </c>
    </row>
    <row r="10405">
      <c r="A10405" s="1" t="s">
        <v>142</v>
      </c>
      <c r="B10405" s="1" t="s">
        <v>252</v>
      </c>
      <c r="C10405" s="1" t="str">
        <f t="shared" si="1"/>
        <v>2020</v>
      </c>
      <c r="D10405" s="1">
        <v>30.46294</v>
      </c>
      <c r="E10405" s="1">
        <v>5.0593</v>
      </c>
    </row>
    <row r="10406">
      <c r="A10406" s="1" t="s">
        <v>143</v>
      </c>
      <c r="B10406" s="1" t="s">
        <v>252</v>
      </c>
      <c r="C10406" s="1" t="str">
        <f t="shared" si="1"/>
        <v>2020</v>
      </c>
      <c r="D10406" s="1">
        <v>12.76886</v>
      </c>
      <c r="E10406" s="1">
        <v>-17.5695</v>
      </c>
    </row>
    <row r="10407">
      <c r="A10407" s="1" t="s">
        <v>144</v>
      </c>
      <c r="B10407" s="1" t="s">
        <v>252</v>
      </c>
      <c r="C10407" s="1" t="str">
        <f t="shared" si="1"/>
        <v>2020</v>
      </c>
      <c r="D10407" s="1">
        <v>226.25455</v>
      </c>
      <c r="E10407" s="1">
        <v>5.0147</v>
      </c>
    </row>
    <row r="10408">
      <c r="A10408" s="1" t="s">
        <v>145</v>
      </c>
      <c r="B10408" s="1" t="s">
        <v>252</v>
      </c>
      <c r="C10408" s="1" t="str">
        <f t="shared" si="1"/>
        <v>2020</v>
      </c>
      <c r="D10408" s="1">
        <v>58.64611</v>
      </c>
      <c r="E10408" s="1">
        <v>18.8187</v>
      </c>
    </row>
    <row r="10409">
      <c r="A10409" s="1" t="s">
        <v>147</v>
      </c>
      <c r="B10409" s="1" t="s">
        <v>252</v>
      </c>
      <c r="C10409" s="1" t="str">
        <f t="shared" si="1"/>
        <v>2020</v>
      </c>
      <c r="D10409" s="1">
        <v>26.55389</v>
      </c>
      <c r="E10409" s="1">
        <v>3.1032</v>
      </c>
    </row>
    <row r="10410">
      <c r="A10410" s="1" t="s">
        <v>148</v>
      </c>
      <c r="B10410" s="1" t="s">
        <v>252</v>
      </c>
      <c r="C10410" s="1" t="str">
        <f t="shared" si="1"/>
        <v>2020</v>
      </c>
      <c r="D10410" s="1">
        <v>30.44989</v>
      </c>
      <c r="E10410" s="1">
        <v>68.5274</v>
      </c>
    </row>
    <row r="10411">
      <c r="A10411" s="1" t="s">
        <v>149</v>
      </c>
      <c r="B10411" s="1" t="s">
        <v>252</v>
      </c>
      <c r="C10411" s="1" t="str">
        <f t="shared" si="1"/>
        <v>2020</v>
      </c>
      <c r="D10411" s="1">
        <v>570.04644</v>
      </c>
      <c r="E10411" s="1">
        <v>-0.4684</v>
      </c>
    </row>
    <row r="10412">
      <c r="A10412" s="1" t="s">
        <v>211</v>
      </c>
      <c r="B10412" s="1" t="s">
        <v>252</v>
      </c>
      <c r="C10412" s="1" t="str">
        <f t="shared" si="1"/>
        <v>2020</v>
      </c>
      <c r="D10412" s="1">
        <v>37.80223</v>
      </c>
      <c r="E10412" s="1">
        <v>-9.0874</v>
      </c>
    </row>
    <row r="10413">
      <c r="A10413" s="1" t="s">
        <v>150</v>
      </c>
      <c r="B10413" s="1" t="s">
        <v>252</v>
      </c>
      <c r="C10413" s="1" t="str">
        <f t="shared" si="1"/>
        <v>2020</v>
      </c>
      <c r="D10413" s="1">
        <v>69.6821</v>
      </c>
      <c r="E10413" s="1">
        <v>-4.0606</v>
      </c>
    </row>
    <row r="10414">
      <c r="A10414" s="1" t="s">
        <v>151</v>
      </c>
      <c r="B10414" s="1" t="s">
        <v>252</v>
      </c>
      <c r="C10414" s="1" t="str">
        <f t="shared" si="1"/>
        <v>2020</v>
      </c>
      <c r="D10414" s="1">
        <v>28.43712</v>
      </c>
      <c r="E10414" s="1">
        <v>-17.4402</v>
      </c>
    </row>
    <row r="10415">
      <c r="A10415" s="1" t="s">
        <v>152</v>
      </c>
      <c r="B10415" s="1" t="s">
        <v>252</v>
      </c>
      <c r="C10415" s="1" t="str">
        <f t="shared" si="1"/>
        <v>2020</v>
      </c>
      <c r="D10415" s="1">
        <v>31.7589</v>
      </c>
      <c r="E10415" s="1">
        <v>11.276</v>
      </c>
    </row>
    <row r="10416">
      <c r="A10416" s="1" t="s">
        <v>153</v>
      </c>
      <c r="B10416" s="1" t="s">
        <v>252</v>
      </c>
      <c r="C10416" s="1" t="str">
        <f t="shared" si="1"/>
        <v>2020</v>
      </c>
      <c r="D10416" s="1">
        <v>117.27925</v>
      </c>
      <c r="E10416" s="1">
        <v>3.4777</v>
      </c>
    </row>
    <row r="10417">
      <c r="A10417" s="1" t="s">
        <v>154</v>
      </c>
      <c r="B10417" s="1" t="s">
        <v>252</v>
      </c>
      <c r="C10417" s="1" t="str">
        <f t="shared" si="1"/>
        <v>2020</v>
      </c>
      <c r="D10417" s="1">
        <v>365.48711</v>
      </c>
      <c r="E10417" s="1">
        <v>-0.8281</v>
      </c>
    </row>
    <row r="10418">
      <c r="A10418" s="1" t="s">
        <v>155</v>
      </c>
      <c r="B10418" s="1" t="s">
        <v>252</v>
      </c>
      <c r="C10418" s="1" t="str">
        <f t="shared" si="1"/>
        <v>2020</v>
      </c>
      <c r="D10418" s="1">
        <v>239.36391</v>
      </c>
      <c r="E10418" s="1">
        <v>12.8961</v>
      </c>
    </row>
    <row r="10419">
      <c r="A10419" s="1" t="s">
        <v>217</v>
      </c>
      <c r="B10419" s="1" t="s">
        <v>252</v>
      </c>
      <c r="C10419" s="1" t="str">
        <f t="shared" si="1"/>
        <v>2020</v>
      </c>
      <c r="D10419" s="1">
        <v>24.94445</v>
      </c>
      <c r="E10419" s="1">
        <v>7.5086</v>
      </c>
    </row>
    <row r="10420">
      <c r="A10420" s="1" t="s">
        <v>157</v>
      </c>
      <c r="B10420" s="1" t="s">
        <v>252</v>
      </c>
      <c r="C10420" s="1" t="str">
        <f t="shared" si="1"/>
        <v>2020</v>
      </c>
      <c r="D10420" s="1">
        <v>40.32997</v>
      </c>
      <c r="E10420" s="1">
        <v>15.4042</v>
      </c>
    </row>
    <row r="10421">
      <c r="A10421" s="1" t="s">
        <v>158</v>
      </c>
      <c r="B10421" s="1" t="s">
        <v>252</v>
      </c>
      <c r="C10421" s="1" t="str">
        <f t="shared" si="1"/>
        <v>2020</v>
      </c>
      <c r="D10421" s="1">
        <v>110.50599</v>
      </c>
      <c r="E10421" s="1">
        <v>-6.1588</v>
      </c>
    </row>
    <row r="10422">
      <c r="A10422" s="1" t="s">
        <v>159</v>
      </c>
      <c r="B10422" s="1" t="s">
        <v>252</v>
      </c>
      <c r="C10422" s="1" t="str">
        <f t="shared" si="1"/>
        <v>2020</v>
      </c>
      <c r="D10422" s="1">
        <v>30.00192</v>
      </c>
      <c r="E10422" s="1">
        <v>-7.4539</v>
      </c>
    </row>
    <row r="10423">
      <c r="A10423" s="1" t="s">
        <v>160</v>
      </c>
      <c r="B10423" s="1" t="s">
        <v>252</v>
      </c>
      <c r="C10423" s="1" t="str">
        <f t="shared" si="1"/>
        <v>2020</v>
      </c>
      <c r="D10423" s="1">
        <v>230.35966</v>
      </c>
      <c r="E10423" s="1">
        <v>3.6375</v>
      </c>
    </row>
    <row r="10424">
      <c r="A10424" s="1" t="s">
        <v>161</v>
      </c>
      <c r="B10424" s="1" t="s">
        <v>252</v>
      </c>
      <c r="C10424" s="1" t="str">
        <f t="shared" si="1"/>
        <v>2020</v>
      </c>
      <c r="D10424" s="1">
        <v>11.2689</v>
      </c>
      <c r="E10424" s="1">
        <v>0.0</v>
      </c>
    </row>
    <row r="10425">
      <c r="A10425" s="1" t="s">
        <v>162</v>
      </c>
      <c r="B10425" s="1" t="s">
        <v>252</v>
      </c>
      <c r="C10425" s="1" t="str">
        <f t="shared" si="1"/>
        <v>2020</v>
      </c>
      <c r="D10425" s="1">
        <v>83.93778</v>
      </c>
      <c r="E10425" s="1">
        <v>1.6395</v>
      </c>
    </row>
    <row r="10426">
      <c r="A10426" s="1" t="s">
        <v>163</v>
      </c>
      <c r="B10426" s="1" t="s">
        <v>252</v>
      </c>
      <c r="C10426" s="1" t="str">
        <f t="shared" si="1"/>
        <v>2020</v>
      </c>
      <c r="D10426" s="1">
        <v>22.28005</v>
      </c>
      <c r="E10426" s="1">
        <v>-13.9439</v>
      </c>
    </row>
    <row r="10427">
      <c r="A10427" s="1" t="s">
        <v>164</v>
      </c>
      <c r="B10427" s="1" t="s">
        <v>252</v>
      </c>
      <c r="C10427" s="1" t="str">
        <f t="shared" si="1"/>
        <v>2020</v>
      </c>
      <c r="D10427" s="1">
        <v>60.9568</v>
      </c>
      <c r="E10427" s="1">
        <v>-3.9136</v>
      </c>
    </row>
    <row r="10428">
      <c r="A10428" s="1" t="s">
        <v>165</v>
      </c>
      <c r="B10428" s="1" t="s">
        <v>252</v>
      </c>
      <c r="C10428" s="1" t="str">
        <f t="shared" si="1"/>
        <v>2020</v>
      </c>
      <c r="D10428" s="1">
        <v>30.28091</v>
      </c>
      <c r="E10428" s="1">
        <v>-15.6194</v>
      </c>
    </row>
    <row r="10429">
      <c r="A10429" s="1" t="s">
        <v>166</v>
      </c>
      <c r="B10429" s="1" t="s">
        <v>252</v>
      </c>
      <c r="C10429" s="1" t="str">
        <f t="shared" si="1"/>
        <v>2020</v>
      </c>
      <c r="D10429" s="1">
        <v>227.96845</v>
      </c>
      <c r="E10429" s="1">
        <v>-0.2021</v>
      </c>
    </row>
    <row r="10430">
      <c r="A10430" s="1" t="s">
        <v>167</v>
      </c>
      <c r="B10430" s="1" t="s">
        <v>252</v>
      </c>
      <c r="C10430" s="1" t="str">
        <f t="shared" si="1"/>
        <v>2020</v>
      </c>
      <c r="D10430" s="1">
        <v>4.12978</v>
      </c>
      <c r="E10430" s="1">
        <v>0.0</v>
      </c>
    </row>
    <row r="10431">
      <c r="A10431" s="1" t="s">
        <v>193</v>
      </c>
      <c r="B10431" s="1" t="s">
        <v>252</v>
      </c>
      <c r="C10431" s="1" t="str">
        <f t="shared" si="1"/>
        <v>2020</v>
      </c>
      <c r="D10431" s="1">
        <v>4.87271</v>
      </c>
      <c r="E10431" s="1">
        <v>-3.5215</v>
      </c>
    </row>
    <row r="10432">
      <c r="A10432" s="1" t="s">
        <v>168</v>
      </c>
      <c r="B10432" s="1" t="s">
        <v>252</v>
      </c>
      <c r="C10432" s="1" t="str">
        <f t="shared" si="1"/>
        <v>2020</v>
      </c>
      <c r="D10432" s="1">
        <v>69.43109</v>
      </c>
      <c r="E10432" s="1">
        <v>3.4328</v>
      </c>
    </row>
    <row r="10433">
      <c r="A10433" s="1" t="s">
        <v>169</v>
      </c>
      <c r="B10433" s="1" t="s">
        <v>252</v>
      </c>
      <c r="C10433" s="1" t="str">
        <f t="shared" si="1"/>
        <v>2020</v>
      </c>
      <c r="D10433" s="1">
        <v>283.37263</v>
      </c>
      <c r="E10433" s="1">
        <v>2.4734</v>
      </c>
    </row>
    <row r="10434">
      <c r="A10434" s="1" t="s">
        <v>170</v>
      </c>
      <c r="B10434" s="1" t="s">
        <v>252</v>
      </c>
      <c r="C10434" s="1" t="str">
        <f t="shared" si="1"/>
        <v>2020</v>
      </c>
      <c r="D10434" s="1">
        <v>384.14911</v>
      </c>
      <c r="E10434" s="1">
        <v>-3.6566</v>
      </c>
    </row>
    <row r="10435">
      <c r="A10435" s="1" t="s">
        <v>171</v>
      </c>
      <c r="B10435" s="1" t="s">
        <v>252</v>
      </c>
      <c r="C10435" s="1" t="str">
        <f t="shared" si="1"/>
        <v>2020</v>
      </c>
      <c r="D10435" s="1">
        <v>49.65021</v>
      </c>
      <c r="E10435" s="1">
        <v>-4.1416</v>
      </c>
    </row>
    <row r="10436">
      <c r="A10436" s="1" t="s">
        <v>172</v>
      </c>
      <c r="B10436" s="1" t="s">
        <v>252</v>
      </c>
      <c r="C10436" s="1" t="str">
        <f t="shared" si="1"/>
        <v>2020</v>
      </c>
      <c r="D10436" s="1">
        <v>489.62239</v>
      </c>
      <c r="E10436" s="1">
        <v>2.6431</v>
      </c>
    </row>
    <row r="10437">
      <c r="A10437" s="1" t="s">
        <v>173</v>
      </c>
      <c r="B10437" s="1" t="s">
        <v>252</v>
      </c>
      <c r="C10437" s="1" t="str">
        <f t="shared" si="1"/>
        <v>2020</v>
      </c>
      <c r="D10437" s="1">
        <v>22.70885</v>
      </c>
      <c r="E10437" s="1">
        <v>-0.0327</v>
      </c>
    </row>
    <row r="10438">
      <c r="A10438" s="1" t="s">
        <v>174</v>
      </c>
      <c r="B10438" s="1" t="s">
        <v>252</v>
      </c>
      <c r="C10438" s="1" t="str">
        <f t="shared" si="1"/>
        <v>2020</v>
      </c>
      <c r="D10438" s="1">
        <v>85.99428</v>
      </c>
      <c r="E10438" s="1">
        <v>2.3081</v>
      </c>
    </row>
    <row r="10439">
      <c r="A10439" s="1" t="s">
        <v>175</v>
      </c>
      <c r="B10439" s="1" t="s">
        <v>252</v>
      </c>
      <c r="C10439" s="1" t="str">
        <f t="shared" si="1"/>
        <v>2020</v>
      </c>
      <c r="D10439" s="1">
        <v>24.61796</v>
      </c>
      <c r="E10439" s="1">
        <v>11.187</v>
      </c>
    </row>
    <row r="10440">
      <c r="A10440" s="1" t="s">
        <v>176</v>
      </c>
      <c r="B10440" s="1" t="s">
        <v>252</v>
      </c>
      <c r="C10440" s="1" t="str">
        <f t="shared" si="1"/>
        <v>2020</v>
      </c>
      <c r="D10440" s="1">
        <v>40.59382</v>
      </c>
      <c r="E10440" s="1">
        <v>-16.4299</v>
      </c>
    </row>
    <row r="10441">
      <c r="A10441" s="1" t="s">
        <v>177</v>
      </c>
      <c r="B10441" s="1" t="s">
        <v>252</v>
      </c>
      <c r="C10441" s="1" t="str">
        <f t="shared" si="1"/>
        <v>2020</v>
      </c>
      <c r="D10441" s="1">
        <v>336.94343</v>
      </c>
      <c r="E10441" s="1">
        <v>8.9267</v>
      </c>
    </row>
    <row r="10442">
      <c r="A10442" s="1" t="s">
        <v>178</v>
      </c>
      <c r="B10442" s="1" t="s">
        <v>252</v>
      </c>
      <c r="C10442" s="1" t="str">
        <f t="shared" si="1"/>
        <v>2020</v>
      </c>
      <c r="D10442" s="1">
        <v>4.87271</v>
      </c>
      <c r="E10442" s="1">
        <v>-3.5215</v>
      </c>
    </row>
    <row r="10443">
      <c r="A10443" s="1" t="s">
        <v>179</v>
      </c>
      <c r="B10443" s="1" t="s">
        <v>252</v>
      </c>
      <c r="C10443" s="1" t="str">
        <f t="shared" si="1"/>
        <v>2020</v>
      </c>
      <c r="D10443" s="1">
        <v>20.24024</v>
      </c>
      <c r="E10443" s="1">
        <v>4.9003</v>
      </c>
    </row>
    <row r="10444">
      <c r="A10444" s="1" t="s">
        <v>182</v>
      </c>
      <c r="B10444" s="1" t="s">
        <v>253</v>
      </c>
      <c r="C10444" s="1" t="str">
        <f t="shared" si="1"/>
        <v>2020</v>
      </c>
      <c r="D10444" s="1">
        <v>14.33798</v>
      </c>
      <c r="E10444" s="1">
        <v>-26.5525</v>
      </c>
    </row>
    <row r="10445">
      <c r="A10445" s="1" t="s">
        <v>5</v>
      </c>
      <c r="B10445" s="1" t="s">
        <v>253</v>
      </c>
      <c r="C10445" s="1" t="str">
        <f t="shared" si="1"/>
        <v>2020</v>
      </c>
      <c r="D10445" s="1">
        <v>68.05981</v>
      </c>
      <c r="E10445" s="1">
        <v>-7.0726</v>
      </c>
    </row>
    <row r="10446">
      <c r="A10446" s="1" t="s">
        <v>7</v>
      </c>
      <c r="B10446" s="1" t="s">
        <v>253</v>
      </c>
      <c r="C10446" s="1" t="str">
        <f t="shared" si="1"/>
        <v>2020</v>
      </c>
      <c r="D10446" s="1">
        <v>28.38155</v>
      </c>
      <c r="E10446" s="1">
        <v>4.7746</v>
      </c>
    </row>
    <row r="10447">
      <c r="A10447" s="1" t="s">
        <v>8</v>
      </c>
      <c r="B10447" s="1" t="s">
        <v>253</v>
      </c>
      <c r="C10447" s="1" t="str">
        <f t="shared" si="1"/>
        <v>2020</v>
      </c>
      <c r="D10447" s="1">
        <v>56.7496</v>
      </c>
      <c r="E10447" s="1">
        <v>-23.027</v>
      </c>
    </row>
    <row r="10448">
      <c r="A10448" s="1" t="s">
        <v>9</v>
      </c>
      <c r="B10448" s="1" t="s">
        <v>253</v>
      </c>
      <c r="C10448" s="1" t="str">
        <f t="shared" si="1"/>
        <v>2020</v>
      </c>
      <c r="D10448" s="1">
        <v>13.99378</v>
      </c>
      <c r="E10448" s="1">
        <v>0.0</v>
      </c>
    </row>
    <row r="10449">
      <c r="A10449" s="1" t="s">
        <v>10</v>
      </c>
      <c r="B10449" s="1" t="s">
        <v>253</v>
      </c>
      <c r="C10449" s="1" t="str">
        <f t="shared" si="1"/>
        <v>2020</v>
      </c>
      <c r="D10449" s="1">
        <v>18.42568</v>
      </c>
      <c r="E10449" s="1">
        <v>0.0</v>
      </c>
    </row>
    <row r="10450">
      <c r="A10450" s="1" t="s">
        <v>11</v>
      </c>
      <c r="B10450" s="1" t="s">
        <v>253</v>
      </c>
      <c r="C10450" s="1" t="str">
        <f t="shared" si="1"/>
        <v>2020</v>
      </c>
      <c r="D10450" s="1">
        <v>97.09362</v>
      </c>
      <c r="E10450" s="1">
        <v>-5.9971</v>
      </c>
    </row>
    <row r="10451">
      <c r="A10451" s="1" t="s">
        <v>12</v>
      </c>
      <c r="B10451" s="1" t="s">
        <v>253</v>
      </c>
      <c r="C10451" s="1" t="str">
        <f t="shared" si="1"/>
        <v>2020</v>
      </c>
      <c r="D10451" s="1">
        <v>31.50062</v>
      </c>
      <c r="E10451" s="1">
        <v>20.704</v>
      </c>
    </row>
    <row r="10452">
      <c r="A10452" s="1" t="s">
        <v>13</v>
      </c>
      <c r="B10452" s="1" t="s">
        <v>253</v>
      </c>
      <c r="C10452" s="1" t="str">
        <f t="shared" si="1"/>
        <v>2020</v>
      </c>
      <c r="D10452" s="1">
        <v>145.11288</v>
      </c>
      <c r="E10452" s="1">
        <v>2.7913</v>
      </c>
    </row>
    <row r="10453">
      <c r="A10453" s="1" t="s">
        <v>14</v>
      </c>
      <c r="B10453" s="1" t="s">
        <v>253</v>
      </c>
      <c r="C10453" s="1" t="str">
        <f t="shared" si="1"/>
        <v>2020</v>
      </c>
      <c r="D10453" s="1">
        <v>83.51255</v>
      </c>
      <c r="E10453" s="1">
        <v>1.8615</v>
      </c>
    </row>
    <row r="10454">
      <c r="A10454" s="1" t="s">
        <v>15</v>
      </c>
      <c r="B10454" s="1" t="s">
        <v>253</v>
      </c>
      <c r="C10454" s="1" t="str">
        <f t="shared" si="1"/>
        <v>2020</v>
      </c>
      <c r="D10454" s="1">
        <v>47.21448</v>
      </c>
      <c r="E10454" s="1">
        <v>95.4483</v>
      </c>
    </row>
    <row r="10455">
      <c r="A10455" s="1" t="s">
        <v>16</v>
      </c>
      <c r="B10455" s="1" t="s">
        <v>253</v>
      </c>
      <c r="C10455" s="1" t="str">
        <f t="shared" si="1"/>
        <v>2020</v>
      </c>
      <c r="D10455" s="1">
        <v>72.94268</v>
      </c>
      <c r="E10455" s="1">
        <v>21.0629</v>
      </c>
    </row>
    <row r="10456">
      <c r="A10456" s="1" t="s">
        <v>17</v>
      </c>
      <c r="B10456" s="1" t="s">
        <v>253</v>
      </c>
      <c r="C10456" s="1" t="str">
        <f t="shared" si="1"/>
        <v>2020</v>
      </c>
      <c r="D10456" s="1">
        <v>35.23539</v>
      </c>
      <c r="E10456" s="1">
        <v>6.0349</v>
      </c>
    </row>
    <row r="10457">
      <c r="A10457" s="1" t="s">
        <v>18</v>
      </c>
      <c r="B10457" s="1" t="s">
        <v>253</v>
      </c>
      <c r="C10457" s="1" t="str">
        <f t="shared" si="1"/>
        <v>2020</v>
      </c>
      <c r="D10457" s="1">
        <v>357.51567</v>
      </c>
      <c r="E10457" s="1">
        <v>-3.6284</v>
      </c>
    </row>
    <row r="10458">
      <c r="A10458" s="1" t="s">
        <v>19</v>
      </c>
      <c r="B10458" s="1" t="s">
        <v>253</v>
      </c>
      <c r="C10458" s="1" t="str">
        <f t="shared" si="1"/>
        <v>2020</v>
      </c>
      <c r="D10458" s="1">
        <v>22.42648</v>
      </c>
      <c r="E10458" s="1">
        <v>-26.5145</v>
      </c>
    </row>
    <row r="10459">
      <c r="A10459" s="1" t="s">
        <v>20</v>
      </c>
      <c r="B10459" s="1" t="s">
        <v>253</v>
      </c>
      <c r="C10459" s="1" t="str">
        <f t="shared" si="1"/>
        <v>2020</v>
      </c>
      <c r="D10459" s="1">
        <v>58.9237</v>
      </c>
      <c r="E10459" s="1">
        <v>5.537</v>
      </c>
    </row>
    <row r="10460">
      <c r="A10460" s="1" t="s">
        <v>21</v>
      </c>
      <c r="B10460" s="1" t="s">
        <v>253</v>
      </c>
      <c r="C10460" s="1" t="str">
        <f t="shared" si="1"/>
        <v>2020</v>
      </c>
      <c r="D10460" s="1">
        <v>7.98463</v>
      </c>
      <c r="E10460" s="1">
        <v>0.0</v>
      </c>
    </row>
    <row r="10461">
      <c r="A10461" s="1" t="s">
        <v>209</v>
      </c>
      <c r="B10461" s="1" t="s">
        <v>253</v>
      </c>
      <c r="C10461" s="1" t="str">
        <f t="shared" si="1"/>
        <v>2020</v>
      </c>
      <c r="D10461" s="1">
        <v>9.80039</v>
      </c>
      <c r="E10461" s="1">
        <v>-0.6615</v>
      </c>
    </row>
    <row r="10462">
      <c r="A10462" s="1" t="s">
        <v>22</v>
      </c>
      <c r="B10462" s="1" t="s">
        <v>253</v>
      </c>
      <c r="C10462" s="1" t="str">
        <f t="shared" si="1"/>
        <v>2020</v>
      </c>
      <c r="D10462" s="1">
        <v>122.57142</v>
      </c>
      <c r="E10462" s="1">
        <v>3.0957</v>
      </c>
    </row>
    <row r="10463">
      <c r="A10463" s="1" t="s">
        <v>23</v>
      </c>
      <c r="B10463" s="1" t="s">
        <v>253</v>
      </c>
      <c r="C10463" s="1" t="str">
        <f t="shared" si="1"/>
        <v>2020</v>
      </c>
      <c r="D10463" s="1">
        <v>17.62494</v>
      </c>
      <c r="E10463" s="1">
        <v>-28.8507</v>
      </c>
    </row>
    <row r="10464">
      <c r="A10464" s="1" t="s">
        <v>24</v>
      </c>
      <c r="B10464" s="1" t="s">
        <v>253</v>
      </c>
      <c r="C10464" s="1" t="str">
        <f t="shared" si="1"/>
        <v>2020</v>
      </c>
      <c r="D10464" s="1">
        <v>20.39283</v>
      </c>
      <c r="E10464" s="1">
        <v>-8.2866</v>
      </c>
    </row>
    <row r="10465">
      <c r="A10465" s="1" t="s">
        <v>25</v>
      </c>
      <c r="B10465" s="1" t="s">
        <v>253</v>
      </c>
      <c r="C10465" s="1" t="str">
        <f t="shared" si="1"/>
        <v>2020</v>
      </c>
      <c r="D10465" s="1">
        <v>21.8149</v>
      </c>
      <c r="E10465" s="1">
        <v>-9.1662</v>
      </c>
    </row>
    <row r="10466">
      <c r="A10466" s="1" t="s">
        <v>26</v>
      </c>
      <c r="B10466" s="1" t="s">
        <v>253</v>
      </c>
      <c r="C10466" s="1" t="str">
        <f t="shared" si="1"/>
        <v>2020</v>
      </c>
      <c r="D10466" s="1">
        <v>11.63901</v>
      </c>
      <c r="E10466" s="1">
        <v>-39.3245</v>
      </c>
    </row>
    <row r="10467">
      <c r="A10467" s="1" t="s">
        <v>27</v>
      </c>
      <c r="B10467" s="1" t="s">
        <v>253</v>
      </c>
      <c r="C10467" s="1" t="str">
        <f t="shared" si="1"/>
        <v>2020</v>
      </c>
      <c r="D10467" s="1">
        <v>41.78394</v>
      </c>
      <c r="E10467" s="1">
        <v>27.985</v>
      </c>
    </row>
    <row r="10468">
      <c r="A10468" s="1" t="s">
        <v>28</v>
      </c>
      <c r="B10468" s="1" t="s">
        <v>253</v>
      </c>
      <c r="C10468" s="1" t="str">
        <f t="shared" si="1"/>
        <v>2020</v>
      </c>
      <c r="D10468" s="1">
        <v>65.91437</v>
      </c>
      <c r="E10468" s="1">
        <v>20.1325</v>
      </c>
    </row>
    <row r="10469">
      <c r="A10469" s="1" t="s">
        <v>29</v>
      </c>
      <c r="B10469" s="1" t="s">
        <v>253</v>
      </c>
      <c r="C10469" s="1" t="str">
        <f t="shared" si="1"/>
        <v>2020</v>
      </c>
      <c r="D10469" s="1">
        <v>159.90135</v>
      </c>
      <c r="E10469" s="1">
        <v>-0.6071</v>
      </c>
    </row>
    <row r="10470">
      <c r="A10470" s="1" t="s">
        <v>30</v>
      </c>
      <c r="B10470" s="1" t="s">
        <v>253</v>
      </c>
      <c r="C10470" s="1" t="str">
        <f t="shared" si="1"/>
        <v>2020</v>
      </c>
      <c r="D10470" s="1">
        <v>8.45799</v>
      </c>
      <c r="E10470" s="1">
        <v>-3.7677</v>
      </c>
    </row>
    <row r="10471">
      <c r="A10471" s="1" t="s">
        <v>31</v>
      </c>
      <c r="B10471" s="1" t="s">
        <v>253</v>
      </c>
      <c r="C10471" s="1" t="str">
        <f t="shared" si="1"/>
        <v>2020</v>
      </c>
      <c r="D10471" s="1">
        <v>91.23989</v>
      </c>
      <c r="E10471" s="1">
        <v>-3.7574</v>
      </c>
    </row>
    <row r="10472">
      <c r="A10472" s="1" t="s">
        <v>32</v>
      </c>
      <c r="B10472" s="1" t="s">
        <v>253</v>
      </c>
      <c r="C10472" s="1" t="str">
        <f t="shared" si="1"/>
        <v>2020</v>
      </c>
      <c r="D10472" s="1">
        <v>1030.24231</v>
      </c>
      <c r="E10472" s="1">
        <v>2.6092</v>
      </c>
    </row>
    <row r="10473">
      <c r="A10473" s="1" t="s">
        <v>33</v>
      </c>
      <c r="B10473" s="1" t="s">
        <v>253</v>
      </c>
      <c r="C10473" s="1" t="str">
        <f t="shared" si="1"/>
        <v>2020</v>
      </c>
      <c r="D10473" s="1">
        <v>435.82869</v>
      </c>
      <c r="E10473" s="1">
        <v>-0.0362</v>
      </c>
    </row>
    <row r="10474">
      <c r="A10474" s="1" t="s">
        <v>34</v>
      </c>
      <c r="B10474" s="1" t="s">
        <v>253</v>
      </c>
      <c r="C10474" s="1" t="str">
        <f t="shared" si="1"/>
        <v>2020</v>
      </c>
      <c r="D10474" s="1">
        <v>352.58833</v>
      </c>
      <c r="E10474" s="1">
        <v>-4.3455</v>
      </c>
    </row>
    <row r="10475">
      <c r="A10475" s="1" t="s">
        <v>229</v>
      </c>
      <c r="B10475" s="1" t="s">
        <v>253</v>
      </c>
      <c r="C10475" s="1" t="str">
        <f t="shared" si="1"/>
        <v>2020</v>
      </c>
      <c r="D10475" s="1">
        <v>4.34381</v>
      </c>
      <c r="E10475" s="1">
        <v>0.0</v>
      </c>
    </row>
    <row r="10476">
      <c r="A10476" s="1" t="s">
        <v>36</v>
      </c>
      <c r="B10476" s="1" t="s">
        <v>253</v>
      </c>
      <c r="C10476" s="1" t="str">
        <f t="shared" si="1"/>
        <v>2020</v>
      </c>
      <c r="D10476" s="1">
        <v>181.27426</v>
      </c>
      <c r="E10476" s="1">
        <v>3.3893</v>
      </c>
    </row>
    <row r="10477">
      <c r="A10477" s="1" t="s">
        <v>37</v>
      </c>
      <c r="B10477" s="1" t="s">
        <v>253</v>
      </c>
      <c r="C10477" s="1" t="str">
        <f t="shared" si="1"/>
        <v>2020</v>
      </c>
      <c r="D10477" s="1">
        <v>15.97676</v>
      </c>
      <c r="E10477" s="1">
        <v>-15.3043</v>
      </c>
    </row>
    <row r="10478">
      <c r="A10478" s="1" t="s">
        <v>38</v>
      </c>
      <c r="B10478" s="1" t="s">
        <v>253</v>
      </c>
      <c r="C10478" s="1" t="str">
        <f t="shared" si="1"/>
        <v>2020</v>
      </c>
      <c r="D10478" s="1">
        <v>68.4044</v>
      </c>
      <c r="E10478" s="1">
        <v>-5.5279</v>
      </c>
    </row>
    <row r="10479">
      <c r="A10479" s="1" t="s">
        <v>39</v>
      </c>
      <c r="B10479" s="1" t="s">
        <v>253</v>
      </c>
      <c r="C10479" s="1" t="str">
        <f t="shared" si="1"/>
        <v>2020</v>
      </c>
      <c r="D10479" s="1">
        <v>9.32138</v>
      </c>
      <c r="E10479" s="1">
        <v>20.6183</v>
      </c>
    </row>
    <row r="10480">
      <c r="A10480" s="1" t="s">
        <v>40</v>
      </c>
      <c r="B10480" s="1" t="s">
        <v>253</v>
      </c>
      <c r="C10480" s="1" t="str">
        <f t="shared" si="1"/>
        <v>2020</v>
      </c>
      <c r="D10480" s="1">
        <v>93.333</v>
      </c>
      <c r="E10480" s="1">
        <v>1.9711</v>
      </c>
    </row>
    <row r="10481">
      <c r="A10481" s="1" t="s">
        <v>41</v>
      </c>
      <c r="B10481" s="1" t="s">
        <v>253</v>
      </c>
      <c r="C10481" s="1" t="str">
        <f t="shared" si="1"/>
        <v>2020</v>
      </c>
      <c r="D10481" s="1">
        <v>71.21438</v>
      </c>
      <c r="E10481" s="1">
        <v>1.6631</v>
      </c>
    </row>
    <row r="10482">
      <c r="A10482" s="1" t="s">
        <v>42</v>
      </c>
      <c r="B10482" s="1" t="s">
        <v>253</v>
      </c>
      <c r="C10482" s="1" t="str">
        <f t="shared" si="1"/>
        <v>2020</v>
      </c>
      <c r="D10482" s="1">
        <v>60.95738</v>
      </c>
      <c r="E10482" s="1">
        <v>-1.838</v>
      </c>
    </row>
    <row r="10483">
      <c r="A10483" s="1" t="s">
        <v>43</v>
      </c>
      <c r="B10483" s="1" t="s">
        <v>253</v>
      </c>
      <c r="C10483" s="1" t="str">
        <f t="shared" si="1"/>
        <v>2020</v>
      </c>
      <c r="D10483" s="1">
        <v>25.54369</v>
      </c>
      <c r="E10483" s="1">
        <v>6.7651</v>
      </c>
    </row>
    <row r="10484">
      <c r="A10484" s="1" t="s">
        <v>210</v>
      </c>
      <c r="B10484" s="1" t="s">
        <v>253</v>
      </c>
      <c r="C10484" s="1" t="str">
        <f t="shared" si="1"/>
        <v>2020</v>
      </c>
      <c r="D10484" s="1">
        <v>31.50062</v>
      </c>
      <c r="E10484" s="1">
        <v>20.704</v>
      </c>
    </row>
    <row r="10485">
      <c r="A10485" s="1" t="s">
        <v>44</v>
      </c>
      <c r="B10485" s="1" t="s">
        <v>253</v>
      </c>
      <c r="C10485" s="1" t="str">
        <f t="shared" si="1"/>
        <v>2020</v>
      </c>
      <c r="D10485" s="1">
        <v>52.7611</v>
      </c>
      <c r="E10485" s="1">
        <v>-9.004</v>
      </c>
    </row>
    <row r="10486">
      <c r="A10486" s="1" t="s">
        <v>46</v>
      </c>
      <c r="B10486" s="1" t="s">
        <v>253</v>
      </c>
      <c r="C10486" s="1" t="str">
        <f t="shared" si="1"/>
        <v>2020</v>
      </c>
      <c r="D10486" s="1">
        <v>22.15393</v>
      </c>
      <c r="E10486" s="1">
        <v>-9.9654</v>
      </c>
    </row>
    <row r="10487">
      <c r="A10487" s="1" t="s">
        <v>47</v>
      </c>
      <c r="B10487" s="1" t="s">
        <v>253</v>
      </c>
      <c r="C10487" s="1" t="str">
        <f t="shared" si="1"/>
        <v>2020</v>
      </c>
      <c r="D10487" s="1">
        <v>95.78822</v>
      </c>
      <c r="E10487" s="1">
        <v>-9.2861</v>
      </c>
    </row>
    <row r="10488">
      <c r="A10488" s="1" t="s">
        <v>48</v>
      </c>
      <c r="B10488" s="1" t="s">
        <v>253</v>
      </c>
      <c r="C10488" s="1" t="str">
        <f t="shared" si="1"/>
        <v>2020</v>
      </c>
      <c r="D10488" s="1">
        <v>73.51681</v>
      </c>
      <c r="E10488" s="1">
        <v>-2.0335</v>
      </c>
    </row>
    <row r="10489">
      <c r="A10489" s="1" t="s">
        <v>49</v>
      </c>
      <c r="B10489" s="1" t="s">
        <v>253</v>
      </c>
      <c r="C10489" s="1" t="str">
        <f t="shared" si="1"/>
        <v>2020</v>
      </c>
      <c r="D10489" s="1">
        <v>25.36543</v>
      </c>
      <c r="E10489" s="1">
        <v>-0.0093</v>
      </c>
    </row>
    <row r="10490">
      <c r="A10490" s="1" t="s">
        <v>50</v>
      </c>
      <c r="B10490" s="1" t="s">
        <v>253</v>
      </c>
      <c r="C10490" s="1" t="str">
        <f t="shared" si="1"/>
        <v>2020</v>
      </c>
      <c r="D10490" s="1">
        <v>124.74427</v>
      </c>
      <c r="E10490" s="1">
        <v>-4.6183</v>
      </c>
    </row>
    <row r="10491">
      <c r="A10491" s="1" t="s">
        <v>51</v>
      </c>
      <c r="B10491" s="1" t="s">
        <v>253</v>
      </c>
      <c r="C10491" s="1" t="str">
        <f t="shared" si="1"/>
        <v>2020</v>
      </c>
      <c r="D10491" s="1">
        <v>106.88543</v>
      </c>
      <c r="E10491" s="1">
        <v>4.5771</v>
      </c>
    </row>
    <row r="10492">
      <c r="A10492" s="1" t="s">
        <v>52</v>
      </c>
      <c r="B10492" s="1" t="s">
        <v>253</v>
      </c>
      <c r="C10492" s="1" t="str">
        <f t="shared" si="1"/>
        <v>2020</v>
      </c>
      <c r="D10492" s="1">
        <v>217.55431</v>
      </c>
      <c r="E10492" s="1">
        <v>-0.1075</v>
      </c>
    </row>
    <row r="10493">
      <c r="A10493" s="1" t="s">
        <v>53</v>
      </c>
      <c r="B10493" s="1" t="s">
        <v>253</v>
      </c>
      <c r="C10493" s="1" t="str">
        <f t="shared" si="1"/>
        <v>2020</v>
      </c>
      <c r="D10493" s="1">
        <v>25.17497</v>
      </c>
      <c r="E10493" s="1">
        <v>-22.7441</v>
      </c>
    </row>
    <row r="10494">
      <c r="A10494" s="1" t="s">
        <v>54</v>
      </c>
      <c r="B10494" s="1" t="s">
        <v>253</v>
      </c>
      <c r="C10494" s="1" t="str">
        <f t="shared" si="1"/>
        <v>2020</v>
      </c>
      <c r="D10494" s="1">
        <v>35.52982</v>
      </c>
      <c r="E10494" s="1">
        <v>-0.6749</v>
      </c>
    </row>
    <row r="10495">
      <c r="A10495" s="1" t="s">
        <v>55</v>
      </c>
      <c r="B10495" s="1" t="s">
        <v>253</v>
      </c>
      <c r="C10495" s="1" t="str">
        <f t="shared" si="1"/>
        <v>2020</v>
      </c>
      <c r="D10495" s="1">
        <v>9.62423</v>
      </c>
      <c r="E10495" s="1">
        <v>2.2225</v>
      </c>
    </row>
    <row r="10496">
      <c r="A10496" s="1" t="s">
        <v>56</v>
      </c>
      <c r="B10496" s="1" t="s">
        <v>253</v>
      </c>
      <c r="C10496" s="1" t="str">
        <f t="shared" si="1"/>
        <v>2020</v>
      </c>
      <c r="D10496" s="1">
        <v>31.61169</v>
      </c>
      <c r="E10496" s="1">
        <v>-13.6979</v>
      </c>
    </row>
    <row r="10497">
      <c r="A10497" s="1" t="s">
        <v>57</v>
      </c>
      <c r="B10497" s="1" t="s">
        <v>253</v>
      </c>
      <c r="C10497" s="1" t="str">
        <f t="shared" si="1"/>
        <v>2020</v>
      </c>
      <c r="D10497" s="1">
        <v>17.05236</v>
      </c>
      <c r="E10497" s="1">
        <v>14.5599</v>
      </c>
    </row>
    <row r="10498">
      <c r="A10498" s="1" t="s">
        <v>58</v>
      </c>
      <c r="B10498" s="1" t="s">
        <v>253</v>
      </c>
      <c r="C10498" s="1" t="str">
        <f t="shared" si="1"/>
        <v>2020</v>
      </c>
      <c r="D10498" s="1">
        <v>35.79303</v>
      </c>
      <c r="E10498" s="1">
        <v>-4.496</v>
      </c>
    </row>
    <row r="10499">
      <c r="A10499" s="1" t="s">
        <v>59</v>
      </c>
      <c r="B10499" s="1" t="s">
        <v>253</v>
      </c>
      <c r="C10499" s="1" t="str">
        <f t="shared" si="1"/>
        <v>2020</v>
      </c>
      <c r="D10499" s="1">
        <v>68.15199</v>
      </c>
      <c r="E10499" s="1">
        <v>-1.4145</v>
      </c>
    </row>
    <row r="10500">
      <c r="A10500" s="1" t="s">
        <v>60</v>
      </c>
      <c r="B10500" s="1" t="s">
        <v>253</v>
      </c>
      <c r="C10500" s="1" t="str">
        <f t="shared" si="1"/>
        <v>2020</v>
      </c>
      <c r="D10500" s="1">
        <v>271.94398</v>
      </c>
      <c r="E10500" s="1">
        <v>-7.8408</v>
      </c>
    </row>
    <row r="10501">
      <c r="A10501" s="1" t="s">
        <v>61</v>
      </c>
      <c r="B10501" s="1" t="s">
        <v>253</v>
      </c>
      <c r="C10501" s="1" t="str">
        <f t="shared" si="1"/>
        <v>2020</v>
      </c>
      <c r="D10501" s="1">
        <v>16.52811</v>
      </c>
      <c r="E10501" s="1">
        <v>2.7216</v>
      </c>
    </row>
    <row r="10502">
      <c r="A10502" s="1" t="s">
        <v>62</v>
      </c>
      <c r="B10502" s="1" t="s">
        <v>253</v>
      </c>
      <c r="C10502" s="1" t="str">
        <f t="shared" si="1"/>
        <v>2020</v>
      </c>
      <c r="D10502" s="1">
        <v>40.263</v>
      </c>
      <c r="E10502" s="1">
        <v>-3.0156</v>
      </c>
    </row>
    <row r="10503">
      <c r="A10503" s="1" t="s">
        <v>63</v>
      </c>
      <c r="B10503" s="1" t="s">
        <v>253</v>
      </c>
      <c r="C10503" s="1" t="str">
        <f t="shared" si="1"/>
        <v>2020</v>
      </c>
      <c r="D10503" s="1">
        <v>35.22758</v>
      </c>
      <c r="E10503" s="1">
        <v>-9.7535</v>
      </c>
    </row>
    <row r="10504">
      <c r="A10504" s="1" t="s">
        <v>64</v>
      </c>
      <c r="B10504" s="1" t="s">
        <v>253</v>
      </c>
      <c r="C10504" s="1" t="str">
        <f t="shared" si="1"/>
        <v>2020</v>
      </c>
      <c r="D10504" s="1">
        <v>14.8283</v>
      </c>
      <c r="E10504" s="1">
        <v>-4.3891</v>
      </c>
    </row>
    <row r="10505">
      <c r="A10505" s="1" t="s">
        <v>65</v>
      </c>
      <c r="B10505" s="1" t="s">
        <v>253</v>
      </c>
      <c r="C10505" s="1" t="str">
        <f t="shared" si="1"/>
        <v>2020</v>
      </c>
      <c r="D10505" s="1">
        <v>19.12169</v>
      </c>
      <c r="E10505" s="1">
        <v>-14.2226</v>
      </c>
    </row>
    <row r="10506">
      <c r="A10506" s="1" t="s">
        <v>66</v>
      </c>
      <c r="B10506" s="1" t="s">
        <v>253</v>
      </c>
      <c r="C10506" s="1" t="str">
        <f t="shared" si="1"/>
        <v>2020</v>
      </c>
      <c r="D10506" s="1">
        <v>332.44082</v>
      </c>
      <c r="E10506" s="1">
        <v>-6.2962</v>
      </c>
    </row>
    <row r="10507">
      <c r="A10507" s="1" t="s">
        <v>67</v>
      </c>
      <c r="B10507" s="1" t="s">
        <v>253</v>
      </c>
      <c r="C10507" s="1" t="str">
        <f t="shared" si="1"/>
        <v>2020</v>
      </c>
      <c r="D10507" s="1">
        <v>107.86543</v>
      </c>
      <c r="E10507" s="1">
        <v>14.6131</v>
      </c>
    </row>
    <row r="10508">
      <c r="A10508" s="1" t="s">
        <v>68</v>
      </c>
      <c r="B10508" s="1" t="s">
        <v>253</v>
      </c>
      <c r="C10508" s="1" t="str">
        <f t="shared" si="1"/>
        <v>2020</v>
      </c>
      <c r="D10508" s="1">
        <v>7.39482</v>
      </c>
      <c r="E10508" s="1">
        <v>0.0047</v>
      </c>
    </row>
    <row r="10509">
      <c r="A10509" s="1" t="s">
        <v>69</v>
      </c>
      <c r="B10509" s="1" t="s">
        <v>253</v>
      </c>
      <c r="C10509" s="1" t="str">
        <f t="shared" si="1"/>
        <v>2020</v>
      </c>
      <c r="D10509" s="1">
        <v>186.28198</v>
      </c>
      <c r="E10509" s="1">
        <v>0.8641</v>
      </c>
    </row>
    <row r="10510">
      <c r="A10510" s="1" t="s">
        <v>70</v>
      </c>
      <c r="B10510" s="1" t="s">
        <v>253</v>
      </c>
      <c r="C10510" s="1" t="str">
        <f t="shared" si="1"/>
        <v>2020</v>
      </c>
      <c r="D10510" s="1">
        <v>12.72904</v>
      </c>
      <c r="E10510" s="1">
        <v>130.7971</v>
      </c>
    </row>
    <row r="10511">
      <c r="A10511" s="1" t="s">
        <v>71</v>
      </c>
      <c r="B10511" s="1" t="s">
        <v>253</v>
      </c>
      <c r="C10511" s="1" t="str">
        <f t="shared" si="1"/>
        <v>2020</v>
      </c>
      <c r="D10511" s="1">
        <v>24.77677</v>
      </c>
      <c r="E10511" s="1">
        <v>-0.1028</v>
      </c>
    </row>
    <row r="10512">
      <c r="A10512" s="1" t="s">
        <v>72</v>
      </c>
      <c r="B10512" s="1" t="s">
        <v>253</v>
      </c>
      <c r="C10512" s="1" t="str">
        <f t="shared" si="1"/>
        <v>2020</v>
      </c>
      <c r="D10512" s="1">
        <v>53.96201</v>
      </c>
      <c r="E10512" s="1">
        <v>12.0599</v>
      </c>
    </row>
    <row r="10513">
      <c r="A10513" s="1" t="s">
        <v>73</v>
      </c>
      <c r="B10513" s="1" t="s">
        <v>253</v>
      </c>
      <c r="C10513" s="1" t="str">
        <f t="shared" si="1"/>
        <v>2020</v>
      </c>
      <c r="D10513" s="1">
        <v>22.76655</v>
      </c>
      <c r="E10513" s="1">
        <v>-3.2739</v>
      </c>
    </row>
    <row r="10514">
      <c r="A10514" s="1" t="s">
        <v>74</v>
      </c>
      <c r="B10514" s="1" t="s">
        <v>253</v>
      </c>
      <c r="C10514" s="1" t="str">
        <f t="shared" si="1"/>
        <v>2020</v>
      </c>
      <c r="D10514" s="1">
        <v>104.36528</v>
      </c>
      <c r="E10514" s="1">
        <v>6.3866</v>
      </c>
    </row>
    <row r="10515">
      <c r="A10515" s="1" t="s">
        <v>76</v>
      </c>
      <c r="B10515" s="1" t="s">
        <v>253</v>
      </c>
      <c r="C10515" s="1" t="str">
        <f t="shared" si="1"/>
        <v>2020</v>
      </c>
      <c r="D10515" s="1">
        <v>22.52297</v>
      </c>
      <c r="E10515" s="1">
        <v>-36.0418</v>
      </c>
    </row>
    <row r="10516">
      <c r="A10516" s="1" t="s">
        <v>77</v>
      </c>
      <c r="B10516" s="1" t="s">
        <v>253</v>
      </c>
      <c r="C10516" s="1" t="str">
        <f t="shared" si="1"/>
        <v>2020</v>
      </c>
      <c r="D10516" s="1">
        <v>9.75814</v>
      </c>
      <c r="E10516" s="1">
        <v>-2.5191</v>
      </c>
    </row>
    <row r="10517">
      <c r="A10517" s="1" t="s">
        <v>78</v>
      </c>
      <c r="B10517" s="1" t="s">
        <v>253</v>
      </c>
      <c r="C10517" s="1" t="str">
        <f t="shared" si="1"/>
        <v>2020</v>
      </c>
      <c r="D10517" s="1">
        <v>35.43259</v>
      </c>
      <c r="E10517" s="1">
        <v>-8.8302</v>
      </c>
    </row>
    <row r="10518">
      <c r="A10518" s="1" t="s">
        <v>79</v>
      </c>
      <c r="B10518" s="1" t="s">
        <v>253</v>
      </c>
      <c r="C10518" s="1" t="str">
        <f t="shared" si="1"/>
        <v>2020</v>
      </c>
      <c r="D10518" s="1">
        <v>33.74669</v>
      </c>
      <c r="E10518" s="1">
        <v>-9.542</v>
      </c>
    </row>
    <row r="10519">
      <c r="A10519" s="1" t="s">
        <v>80</v>
      </c>
      <c r="B10519" s="1" t="s">
        <v>253</v>
      </c>
      <c r="C10519" s="1" t="str">
        <f t="shared" si="1"/>
        <v>2020</v>
      </c>
      <c r="D10519" s="1">
        <v>53.57686</v>
      </c>
      <c r="E10519" s="1">
        <v>0.58</v>
      </c>
    </row>
    <row r="10520">
      <c r="A10520" s="1" t="s">
        <v>81</v>
      </c>
      <c r="B10520" s="1" t="s">
        <v>253</v>
      </c>
      <c r="C10520" s="1" t="str">
        <f t="shared" si="1"/>
        <v>2020</v>
      </c>
      <c r="D10520" s="1">
        <v>23.62517</v>
      </c>
      <c r="E10520" s="1">
        <v>11.2172</v>
      </c>
    </row>
    <row r="10521">
      <c r="A10521" s="1" t="s">
        <v>82</v>
      </c>
      <c r="B10521" s="1" t="s">
        <v>253</v>
      </c>
      <c r="C10521" s="1" t="str">
        <f t="shared" si="1"/>
        <v>2020</v>
      </c>
      <c r="D10521" s="1">
        <v>256.84017</v>
      </c>
      <c r="E10521" s="1">
        <v>4.6386</v>
      </c>
    </row>
    <row r="10522">
      <c r="A10522" s="1" t="s">
        <v>83</v>
      </c>
      <c r="B10522" s="1" t="s">
        <v>253</v>
      </c>
      <c r="C10522" s="1" t="str">
        <f t="shared" si="1"/>
        <v>2020</v>
      </c>
      <c r="D10522" s="1">
        <v>200.68403</v>
      </c>
      <c r="E10522" s="1">
        <v>-10.8706</v>
      </c>
    </row>
    <row r="10523">
      <c r="A10523" s="1" t="s">
        <v>84</v>
      </c>
      <c r="B10523" s="1" t="s">
        <v>253</v>
      </c>
      <c r="C10523" s="1" t="str">
        <f t="shared" si="1"/>
        <v>2020</v>
      </c>
      <c r="D10523" s="1">
        <v>57.13515</v>
      </c>
      <c r="E10523" s="1">
        <v>9.0008</v>
      </c>
    </row>
    <row r="10524">
      <c r="A10524" s="1" t="s">
        <v>85</v>
      </c>
      <c r="B10524" s="1" t="s">
        <v>253</v>
      </c>
      <c r="C10524" s="1" t="str">
        <f t="shared" si="1"/>
        <v>2020</v>
      </c>
      <c r="D10524" s="1">
        <v>78.83744</v>
      </c>
      <c r="E10524" s="1">
        <v>24.9812</v>
      </c>
    </row>
    <row r="10525">
      <c r="A10525" s="1" t="s">
        <v>86</v>
      </c>
      <c r="B10525" s="1" t="s">
        <v>253</v>
      </c>
      <c r="C10525" s="1" t="str">
        <f t="shared" si="1"/>
        <v>2020</v>
      </c>
      <c r="D10525" s="1">
        <v>57.45995</v>
      </c>
      <c r="E10525" s="1">
        <v>5.1481</v>
      </c>
    </row>
    <row r="10526">
      <c r="A10526" s="1" t="s">
        <v>87</v>
      </c>
      <c r="B10526" s="1" t="s">
        <v>253</v>
      </c>
      <c r="C10526" s="1" t="str">
        <f t="shared" si="1"/>
        <v>2020</v>
      </c>
      <c r="D10526" s="1">
        <v>118.18414</v>
      </c>
      <c r="E10526" s="1">
        <v>1.7397</v>
      </c>
    </row>
    <row r="10527">
      <c r="A10527" s="1" t="s">
        <v>88</v>
      </c>
      <c r="B10527" s="1" t="s">
        <v>253</v>
      </c>
      <c r="C10527" s="1" t="str">
        <f t="shared" si="1"/>
        <v>2020</v>
      </c>
      <c r="D10527" s="1">
        <v>274.89737</v>
      </c>
      <c r="E10527" s="1">
        <v>-1.0292</v>
      </c>
    </row>
    <row r="10528">
      <c r="A10528" s="1" t="s">
        <v>89</v>
      </c>
      <c r="B10528" s="1" t="s">
        <v>253</v>
      </c>
      <c r="C10528" s="1" t="str">
        <f t="shared" si="1"/>
        <v>2020</v>
      </c>
      <c r="D10528" s="1">
        <v>108.09278</v>
      </c>
      <c r="E10528" s="1">
        <v>12.7236</v>
      </c>
    </row>
    <row r="10529">
      <c r="A10529" s="1" t="s">
        <v>90</v>
      </c>
      <c r="B10529" s="1" t="s">
        <v>253</v>
      </c>
      <c r="C10529" s="1" t="str">
        <f t="shared" si="1"/>
        <v>2020</v>
      </c>
      <c r="D10529" s="1">
        <v>406.2629</v>
      </c>
      <c r="E10529" s="1">
        <v>-3.4537</v>
      </c>
    </row>
    <row r="10530">
      <c r="A10530" s="1" t="s">
        <v>92</v>
      </c>
      <c r="B10530" s="1" t="s">
        <v>253</v>
      </c>
      <c r="C10530" s="1" t="str">
        <f t="shared" si="1"/>
        <v>2020</v>
      </c>
      <c r="D10530" s="1">
        <v>70.84696</v>
      </c>
      <c r="E10530" s="1">
        <v>5.5553</v>
      </c>
    </row>
    <row r="10531">
      <c r="A10531" s="1" t="s">
        <v>93</v>
      </c>
      <c r="B10531" s="1" t="s">
        <v>253</v>
      </c>
      <c r="C10531" s="1" t="str">
        <f t="shared" si="1"/>
        <v>2020</v>
      </c>
      <c r="D10531" s="1">
        <v>56.40221</v>
      </c>
      <c r="E10531" s="1">
        <v>-8.7838</v>
      </c>
    </row>
    <row r="10532">
      <c r="A10532" s="1" t="s">
        <v>195</v>
      </c>
      <c r="B10532" s="1" t="s">
        <v>253</v>
      </c>
      <c r="C10532" s="1" t="str">
        <f t="shared" si="1"/>
        <v>2020</v>
      </c>
      <c r="D10532" s="1">
        <v>15.12024</v>
      </c>
      <c r="E10532" s="1">
        <v>-0.3706</v>
      </c>
    </row>
    <row r="10533">
      <c r="A10533" s="1" t="s">
        <v>94</v>
      </c>
      <c r="B10533" s="1" t="s">
        <v>253</v>
      </c>
      <c r="C10533" s="1" t="str">
        <f t="shared" si="1"/>
        <v>2020</v>
      </c>
      <c r="D10533" s="1">
        <v>38.78361</v>
      </c>
      <c r="E10533" s="1">
        <v>-4.9866</v>
      </c>
    </row>
    <row r="10534">
      <c r="A10534" s="1" t="s">
        <v>95</v>
      </c>
      <c r="B10534" s="1" t="s">
        <v>253</v>
      </c>
      <c r="C10534" s="1" t="str">
        <f t="shared" si="1"/>
        <v>2020</v>
      </c>
      <c r="D10534" s="1">
        <v>30.69605</v>
      </c>
      <c r="E10534" s="1">
        <v>-9.5858</v>
      </c>
    </row>
    <row r="10535">
      <c r="A10535" s="1" t="s">
        <v>96</v>
      </c>
      <c r="B10535" s="1" t="s">
        <v>253</v>
      </c>
      <c r="C10535" s="1" t="str">
        <f t="shared" si="1"/>
        <v>2020</v>
      </c>
      <c r="D10535" s="1">
        <v>81.87308</v>
      </c>
      <c r="E10535" s="1">
        <v>-17.4952</v>
      </c>
    </row>
    <row r="10536">
      <c r="A10536" s="1" t="s">
        <v>97</v>
      </c>
      <c r="B10536" s="1" t="s">
        <v>253</v>
      </c>
      <c r="C10536" s="1" t="str">
        <f t="shared" si="1"/>
        <v>2020</v>
      </c>
      <c r="D10536" s="1">
        <v>19.48355</v>
      </c>
      <c r="E10536" s="1">
        <v>-9.8109</v>
      </c>
    </row>
    <row r="10537">
      <c r="A10537" s="1" t="s">
        <v>98</v>
      </c>
      <c r="B10537" s="1" t="s">
        <v>253</v>
      </c>
      <c r="C10537" s="1" t="str">
        <f t="shared" si="1"/>
        <v>2020</v>
      </c>
      <c r="D10537" s="1">
        <v>51.9449</v>
      </c>
      <c r="E10537" s="1">
        <v>-7.2469</v>
      </c>
    </row>
    <row r="10538">
      <c r="A10538" s="1" t="s">
        <v>99</v>
      </c>
      <c r="B10538" s="1" t="s">
        <v>253</v>
      </c>
      <c r="C10538" s="1" t="str">
        <f t="shared" si="1"/>
        <v>2020</v>
      </c>
      <c r="D10538" s="1">
        <v>44.63887</v>
      </c>
      <c r="E10538" s="1">
        <v>-13.6306</v>
      </c>
    </row>
    <row r="10539">
      <c r="A10539" s="1" t="s">
        <v>100</v>
      </c>
      <c r="B10539" s="1" t="s">
        <v>253</v>
      </c>
      <c r="C10539" s="1" t="str">
        <f t="shared" si="1"/>
        <v>2020</v>
      </c>
      <c r="D10539" s="1">
        <v>25.13302</v>
      </c>
      <c r="E10539" s="1">
        <v>-13.3066</v>
      </c>
    </row>
    <row r="10540">
      <c r="A10540" s="1" t="s">
        <v>101</v>
      </c>
      <c r="B10540" s="1" t="s">
        <v>253</v>
      </c>
      <c r="C10540" s="1" t="str">
        <f t="shared" si="1"/>
        <v>2020</v>
      </c>
      <c r="D10540" s="1">
        <v>476.38408</v>
      </c>
      <c r="E10540" s="1">
        <v>2.7469</v>
      </c>
    </row>
    <row r="10541">
      <c r="A10541" s="1" t="s">
        <v>102</v>
      </c>
      <c r="B10541" s="1" t="s">
        <v>253</v>
      </c>
      <c r="C10541" s="1" t="str">
        <f t="shared" si="1"/>
        <v>2020</v>
      </c>
      <c r="D10541" s="1">
        <v>18.72718</v>
      </c>
      <c r="E10541" s="1">
        <v>6.9738</v>
      </c>
    </row>
    <row r="10542">
      <c r="A10542" s="1" t="s">
        <v>103</v>
      </c>
      <c r="B10542" s="1" t="s">
        <v>253</v>
      </c>
      <c r="C10542" s="1" t="str">
        <f t="shared" si="1"/>
        <v>2020</v>
      </c>
      <c r="D10542" s="1">
        <v>113.73252</v>
      </c>
      <c r="E10542" s="1">
        <v>-2.9419</v>
      </c>
    </row>
    <row r="10543">
      <c r="A10543" s="1" t="s">
        <v>104</v>
      </c>
      <c r="B10543" s="1" t="s">
        <v>253</v>
      </c>
      <c r="C10543" s="1" t="str">
        <f t="shared" si="1"/>
        <v>2020</v>
      </c>
      <c r="D10543" s="1">
        <v>23.23589</v>
      </c>
      <c r="E10543" s="1">
        <v>3.0031</v>
      </c>
    </row>
    <row r="10544">
      <c r="A10544" s="1" t="s">
        <v>105</v>
      </c>
      <c r="B10544" s="1" t="s">
        <v>253</v>
      </c>
      <c r="C10544" s="1" t="str">
        <f t="shared" si="1"/>
        <v>2020</v>
      </c>
      <c r="D10544" s="1">
        <v>45.32607</v>
      </c>
      <c r="E10544" s="1">
        <v>12.301</v>
      </c>
    </row>
    <row r="10545">
      <c r="A10545" s="1" t="s">
        <v>106</v>
      </c>
      <c r="B10545" s="1" t="s">
        <v>253</v>
      </c>
      <c r="C10545" s="1" t="str">
        <f t="shared" si="1"/>
        <v>2020</v>
      </c>
      <c r="D10545" s="1">
        <v>21.88982</v>
      </c>
      <c r="E10545" s="1">
        <v>-24.4704</v>
      </c>
    </row>
    <row r="10546">
      <c r="A10546" s="1" t="s">
        <v>107</v>
      </c>
      <c r="B10546" s="1" t="s">
        <v>253</v>
      </c>
      <c r="C10546" s="1" t="str">
        <f t="shared" si="1"/>
        <v>2020</v>
      </c>
      <c r="D10546" s="1">
        <v>66.04889</v>
      </c>
      <c r="E10546" s="1">
        <v>-9.7085</v>
      </c>
    </row>
    <row r="10547">
      <c r="A10547" s="1" t="s">
        <v>108</v>
      </c>
      <c r="B10547" s="1" t="s">
        <v>253</v>
      </c>
      <c r="C10547" s="1" t="str">
        <f t="shared" si="1"/>
        <v>2020</v>
      </c>
      <c r="D10547" s="1">
        <v>16.3514</v>
      </c>
      <c r="E10547" s="1">
        <v>-16.5327</v>
      </c>
    </row>
    <row r="10548">
      <c r="A10548" s="1" t="s">
        <v>109</v>
      </c>
      <c r="B10548" s="1" t="s">
        <v>253</v>
      </c>
      <c r="C10548" s="1" t="str">
        <f t="shared" si="1"/>
        <v>2020</v>
      </c>
      <c r="D10548" s="1">
        <v>176.10222</v>
      </c>
      <c r="E10548" s="1">
        <v>-2.4676</v>
      </c>
    </row>
    <row r="10549">
      <c r="A10549" s="1" t="s">
        <v>110</v>
      </c>
      <c r="B10549" s="1" t="s">
        <v>253</v>
      </c>
      <c r="C10549" s="1" t="str">
        <f t="shared" si="1"/>
        <v>2020</v>
      </c>
      <c r="D10549" s="1">
        <v>14.97334</v>
      </c>
      <c r="E10549" s="1">
        <v>16.7104</v>
      </c>
    </row>
    <row r="10550">
      <c r="A10550" s="1" t="s">
        <v>191</v>
      </c>
      <c r="B10550" s="1" t="s">
        <v>253</v>
      </c>
      <c r="C10550" s="1" t="str">
        <f t="shared" si="1"/>
        <v>2020</v>
      </c>
      <c r="D10550" s="1">
        <v>15.49092</v>
      </c>
      <c r="E10550" s="1">
        <v>0.0996</v>
      </c>
    </row>
    <row r="10551">
      <c r="A10551" s="1" t="s">
        <v>186</v>
      </c>
      <c r="B10551" s="1" t="s">
        <v>253</v>
      </c>
      <c r="C10551" s="1" t="str">
        <f t="shared" si="1"/>
        <v>2020</v>
      </c>
      <c r="D10551" s="1">
        <v>13.99378</v>
      </c>
      <c r="E10551" s="1">
        <v>0.0</v>
      </c>
    </row>
    <row r="10552">
      <c r="A10552" s="1" t="s">
        <v>111</v>
      </c>
      <c r="B10552" s="1" t="s">
        <v>253</v>
      </c>
      <c r="C10552" s="1" t="str">
        <f t="shared" si="1"/>
        <v>2020</v>
      </c>
      <c r="D10552" s="1">
        <v>210.8745</v>
      </c>
      <c r="E10552" s="1">
        <v>3.9584</v>
      </c>
    </row>
    <row r="10553">
      <c r="A10553" s="1" t="s">
        <v>112</v>
      </c>
      <c r="B10553" s="1" t="s">
        <v>253</v>
      </c>
      <c r="C10553" s="1" t="str">
        <f t="shared" si="1"/>
        <v>2020</v>
      </c>
      <c r="D10553" s="1">
        <v>47.36536</v>
      </c>
      <c r="E10553" s="1">
        <v>14.2513</v>
      </c>
    </row>
    <row r="10554">
      <c r="A10554" s="1" t="s">
        <v>113</v>
      </c>
      <c r="B10554" s="1" t="s">
        <v>253</v>
      </c>
      <c r="C10554" s="1" t="str">
        <f t="shared" si="1"/>
        <v>2020</v>
      </c>
      <c r="D10554" s="1">
        <v>37.40932</v>
      </c>
      <c r="E10554" s="1">
        <v>-0.3283</v>
      </c>
    </row>
    <row r="10555">
      <c r="A10555" s="1" t="s">
        <v>114</v>
      </c>
      <c r="B10555" s="1" t="s">
        <v>253</v>
      </c>
      <c r="C10555" s="1" t="str">
        <f t="shared" si="1"/>
        <v>2020</v>
      </c>
      <c r="D10555" s="1">
        <v>36.46189</v>
      </c>
      <c r="E10555" s="1">
        <v>-17.645</v>
      </c>
    </row>
    <row r="10556">
      <c r="A10556" s="1" t="s">
        <v>115</v>
      </c>
      <c r="B10556" s="1" t="s">
        <v>253</v>
      </c>
      <c r="C10556" s="1" t="str">
        <f t="shared" si="1"/>
        <v>2020</v>
      </c>
      <c r="D10556" s="1">
        <v>393.87104</v>
      </c>
      <c r="E10556" s="1">
        <v>-4.6539</v>
      </c>
    </row>
    <row r="10557">
      <c r="A10557" s="1" t="s">
        <v>117</v>
      </c>
      <c r="B10557" s="1" t="s">
        <v>253</v>
      </c>
      <c r="C10557" s="1" t="str">
        <f t="shared" si="1"/>
        <v>2020</v>
      </c>
      <c r="D10557" s="1">
        <v>39.33143</v>
      </c>
      <c r="E10557" s="1">
        <v>0.3376</v>
      </c>
    </row>
    <row r="10558">
      <c r="A10558" s="1" t="s">
        <v>118</v>
      </c>
      <c r="B10558" s="1" t="s">
        <v>253</v>
      </c>
      <c r="C10558" s="1" t="str">
        <f t="shared" si="1"/>
        <v>2020</v>
      </c>
      <c r="D10558" s="1">
        <v>90.35417</v>
      </c>
      <c r="E10558" s="1">
        <v>-1.2255</v>
      </c>
    </row>
    <row r="10559">
      <c r="A10559" s="1" t="s">
        <v>119</v>
      </c>
      <c r="B10559" s="1" t="s">
        <v>253</v>
      </c>
      <c r="C10559" s="1" t="str">
        <f t="shared" si="1"/>
        <v>2020</v>
      </c>
      <c r="D10559" s="1">
        <v>30.40182</v>
      </c>
      <c r="E10559" s="1">
        <v>36.6339</v>
      </c>
    </row>
    <row r="10560">
      <c r="A10560" s="1" t="s">
        <v>120</v>
      </c>
      <c r="B10560" s="1" t="s">
        <v>253</v>
      </c>
      <c r="C10560" s="1" t="str">
        <f t="shared" si="1"/>
        <v>2020</v>
      </c>
      <c r="D10560" s="1">
        <v>79.49572</v>
      </c>
      <c r="E10560" s="1">
        <v>-1.2035</v>
      </c>
    </row>
    <row r="10561">
      <c r="A10561" s="1" t="s">
        <v>206</v>
      </c>
      <c r="B10561" s="1" t="s">
        <v>253</v>
      </c>
      <c r="C10561" s="1" t="str">
        <f t="shared" si="1"/>
        <v>2020</v>
      </c>
      <c r="D10561" s="1">
        <v>5.76222</v>
      </c>
    </row>
    <row r="10562">
      <c r="A10562" s="1" t="s">
        <v>121</v>
      </c>
      <c r="B10562" s="1" t="s">
        <v>253</v>
      </c>
      <c r="C10562" s="1" t="str">
        <f t="shared" si="1"/>
        <v>2020</v>
      </c>
      <c r="D10562" s="1">
        <v>2.50278</v>
      </c>
      <c r="E10562" s="1">
        <v>0.0</v>
      </c>
    </row>
    <row r="10563">
      <c r="A10563" s="1" t="s">
        <v>122</v>
      </c>
      <c r="B10563" s="1" t="s">
        <v>253</v>
      </c>
      <c r="C10563" s="1" t="str">
        <f t="shared" si="1"/>
        <v>2020</v>
      </c>
      <c r="D10563" s="1">
        <v>15.5541</v>
      </c>
      <c r="E10563" s="1">
        <v>-5.0613</v>
      </c>
    </row>
    <row r="10564">
      <c r="A10564" s="1" t="s">
        <v>123</v>
      </c>
      <c r="B10564" s="1" t="s">
        <v>253</v>
      </c>
      <c r="C10564" s="1" t="str">
        <f t="shared" si="1"/>
        <v>2020</v>
      </c>
      <c r="D10564" s="1">
        <v>66.5568</v>
      </c>
      <c r="E10564" s="1">
        <v>-4.5863</v>
      </c>
    </row>
    <row r="10565">
      <c r="A10565" s="1" t="s">
        <v>124</v>
      </c>
      <c r="B10565" s="1" t="s">
        <v>253</v>
      </c>
      <c r="C10565" s="1" t="str">
        <f t="shared" si="1"/>
        <v>2020</v>
      </c>
      <c r="D10565" s="1">
        <v>154.05784</v>
      </c>
      <c r="E10565" s="1">
        <v>5.0758</v>
      </c>
    </row>
    <row r="10566">
      <c r="A10566" s="1" t="s">
        <v>125</v>
      </c>
      <c r="B10566" s="1" t="s">
        <v>253</v>
      </c>
      <c r="C10566" s="1" t="str">
        <f t="shared" si="1"/>
        <v>2020</v>
      </c>
      <c r="D10566" s="1">
        <v>123.08824</v>
      </c>
      <c r="E10566" s="1">
        <v>10.5848</v>
      </c>
    </row>
    <row r="10567">
      <c r="A10567" s="1" t="s">
        <v>126</v>
      </c>
      <c r="B10567" s="1" t="s">
        <v>253</v>
      </c>
      <c r="C10567" s="1" t="str">
        <f t="shared" si="1"/>
        <v>2020</v>
      </c>
      <c r="D10567" s="1">
        <v>7.55837</v>
      </c>
      <c r="E10567" s="1">
        <v>-9.4672</v>
      </c>
    </row>
    <row r="10568">
      <c r="A10568" s="1" t="s">
        <v>127</v>
      </c>
      <c r="B10568" s="1" t="s">
        <v>253</v>
      </c>
      <c r="C10568" s="1" t="str">
        <f t="shared" si="1"/>
        <v>2020</v>
      </c>
      <c r="D10568" s="1">
        <v>192.6621</v>
      </c>
      <c r="E10568" s="1">
        <v>-0.6822</v>
      </c>
    </row>
    <row r="10569">
      <c r="A10569" s="1" t="s">
        <v>128</v>
      </c>
      <c r="B10569" s="1" t="s">
        <v>253</v>
      </c>
      <c r="C10569" s="1" t="str">
        <f t="shared" si="1"/>
        <v>2020</v>
      </c>
      <c r="D10569" s="1">
        <v>46.12252</v>
      </c>
      <c r="E10569" s="1">
        <v>5.8979</v>
      </c>
    </row>
    <row r="10570">
      <c r="A10570" s="1" t="s">
        <v>189</v>
      </c>
      <c r="B10570" s="1" t="s">
        <v>253</v>
      </c>
      <c r="C10570" s="1" t="str">
        <f t="shared" si="1"/>
        <v>2020</v>
      </c>
      <c r="D10570" s="1">
        <v>8.75532</v>
      </c>
      <c r="E10570" s="1">
        <v>0.0</v>
      </c>
    </row>
    <row r="10571">
      <c r="A10571" s="1" t="s">
        <v>129</v>
      </c>
      <c r="B10571" s="1" t="s">
        <v>253</v>
      </c>
      <c r="C10571" s="1" t="str">
        <f t="shared" si="1"/>
        <v>2020</v>
      </c>
      <c r="D10571" s="1">
        <v>114.3794</v>
      </c>
      <c r="E10571" s="1">
        <v>-5.5765</v>
      </c>
    </row>
    <row r="10572">
      <c r="A10572" s="1" t="s">
        <v>130</v>
      </c>
      <c r="B10572" s="1" t="s">
        <v>253</v>
      </c>
      <c r="C10572" s="1" t="str">
        <f t="shared" si="1"/>
        <v>2020</v>
      </c>
      <c r="D10572" s="1">
        <v>154.98093</v>
      </c>
      <c r="E10572" s="1">
        <v>-6.3066</v>
      </c>
    </row>
    <row r="10573">
      <c r="A10573" s="1" t="s">
        <v>131</v>
      </c>
      <c r="B10573" s="1" t="s">
        <v>253</v>
      </c>
      <c r="C10573" s="1" t="str">
        <f t="shared" si="1"/>
        <v>2020</v>
      </c>
      <c r="D10573" s="1">
        <v>124.78758</v>
      </c>
      <c r="E10573" s="1">
        <v>-6.4905</v>
      </c>
    </row>
    <row r="10574">
      <c r="A10574" s="1" t="s">
        <v>132</v>
      </c>
      <c r="B10574" s="1" t="s">
        <v>253</v>
      </c>
      <c r="C10574" s="1" t="str">
        <f t="shared" si="1"/>
        <v>2020</v>
      </c>
      <c r="D10574" s="1">
        <v>161.92589</v>
      </c>
      <c r="E10574" s="1">
        <v>10.6449</v>
      </c>
    </row>
    <row r="10575">
      <c r="A10575" s="1" t="s">
        <v>133</v>
      </c>
      <c r="B10575" s="1" t="s">
        <v>253</v>
      </c>
      <c r="C10575" s="1" t="str">
        <f t="shared" si="1"/>
        <v>2020</v>
      </c>
      <c r="D10575" s="1">
        <v>49.68843</v>
      </c>
      <c r="E10575" s="1">
        <v>-6.9798</v>
      </c>
    </row>
    <row r="10576">
      <c r="A10576" s="1" t="s">
        <v>134</v>
      </c>
      <c r="B10576" s="1" t="s">
        <v>253</v>
      </c>
      <c r="C10576" s="1" t="str">
        <f t="shared" si="1"/>
        <v>2020</v>
      </c>
      <c r="D10576" s="1">
        <v>94.60829</v>
      </c>
      <c r="E10576" s="1">
        <v>7.7222</v>
      </c>
    </row>
    <row r="10577">
      <c r="A10577" s="1" t="s">
        <v>135</v>
      </c>
      <c r="B10577" s="1" t="s">
        <v>253</v>
      </c>
      <c r="C10577" s="1" t="str">
        <f t="shared" si="1"/>
        <v>2020</v>
      </c>
      <c r="D10577" s="1">
        <v>555.81353</v>
      </c>
      <c r="E10577" s="1">
        <v>-0.6154</v>
      </c>
    </row>
    <row r="10578">
      <c r="A10578" s="1" t="s">
        <v>216</v>
      </c>
      <c r="B10578" s="1" t="s">
        <v>253</v>
      </c>
      <c r="C10578" s="1" t="str">
        <f t="shared" si="1"/>
        <v>2020</v>
      </c>
      <c r="D10578" s="1">
        <v>3.06634</v>
      </c>
      <c r="E10578" s="1">
        <v>-15.8256</v>
      </c>
    </row>
    <row r="10579">
      <c r="A10579" s="1" t="s">
        <v>136</v>
      </c>
      <c r="B10579" s="1" t="s">
        <v>253</v>
      </c>
      <c r="C10579" s="1" t="str">
        <f t="shared" si="1"/>
        <v>2020</v>
      </c>
      <c r="D10579" s="1">
        <v>47.21807</v>
      </c>
      <c r="E10579" s="1">
        <v>-13.6173</v>
      </c>
    </row>
    <row r="10580">
      <c r="A10580" s="1" t="s">
        <v>137</v>
      </c>
      <c r="B10580" s="1" t="s">
        <v>253</v>
      </c>
      <c r="C10580" s="1" t="str">
        <f t="shared" si="1"/>
        <v>2020</v>
      </c>
      <c r="D10580" s="1">
        <v>60.70592</v>
      </c>
      <c r="E10580" s="1">
        <v>2.907</v>
      </c>
    </row>
    <row r="10581">
      <c r="A10581" s="1" t="s">
        <v>138</v>
      </c>
      <c r="B10581" s="1" t="s">
        <v>253</v>
      </c>
      <c r="C10581" s="1" t="str">
        <f t="shared" si="1"/>
        <v>2020</v>
      </c>
      <c r="D10581" s="1">
        <v>171.09219</v>
      </c>
      <c r="E10581" s="1">
        <v>-10.9318</v>
      </c>
    </row>
    <row r="10582">
      <c r="A10582" s="1" t="s">
        <v>139</v>
      </c>
      <c r="B10582" s="1" t="s">
        <v>253</v>
      </c>
      <c r="C10582" s="1" t="str">
        <f t="shared" si="1"/>
        <v>2020</v>
      </c>
      <c r="D10582" s="1">
        <v>17.62494</v>
      </c>
      <c r="E10582" s="1">
        <v>-28.8507</v>
      </c>
    </row>
    <row r="10583">
      <c r="A10583" s="1" t="s">
        <v>140</v>
      </c>
      <c r="B10583" s="1" t="s">
        <v>253</v>
      </c>
      <c r="C10583" s="1" t="str">
        <f t="shared" si="1"/>
        <v>2020</v>
      </c>
      <c r="D10583" s="1">
        <v>21.08727</v>
      </c>
      <c r="E10583" s="1">
        <v>-0.1208</v>
      </c>
    </row>
    <row r="10584">
      <c r="A10584" s="1" t="s">
        <v>141</v>
      </c>
      <c r="B10584" s="1" t="s">
        <v>253</v>
      </c>
      <c r="C10584" s="1" t="str">
        <f t="shared" si="1"/>
        <v>2020</v>
      </c>
      <c r="D10584" s="1">
        <v>25.14257</v>
      </c>
      <c r="E10584" s="1">
        <v>-0.1013</v>
      </c>
    </row>
    <row r="10585">
      <c r="A10585" s="1" t="s">
        <v>142</v>
      </c>
      <c r="B10585" s="1" t="s">
        <v>253</v>
      </c>
      <c r="C10585" s="1" t="str">
        <f t="shared" si="1"/>
        <v>2020</v>
      </c>
      <c r="D10585" s="1">
        <v>32.55784</v>
      </c>
      <c r="E10585" s="1">
        <v>7.2797</v>
      </c>
    </row>
    <row r="10586">
      <c r="A10586" s="1" t="s">
        <v>143</v>
      </c>
      <c r="B10586" s="1" t="s">
        <v>253</v>
      </c>
      <c r="C10586" s="1" t="str">
        <f t="shared" si="1"/>
        <v>2020</v>
      </c>
      <c r="D10586" s="1">
        <v>12.76886</v>
      </c>
      <c r="E10586" s="1">
        <v>-29.6183</v>
      </c>
    </row>
    <row r="10587">
      <c r="A10587" s="1" t="s">
        <v>144</v>
      </c>
      <c r="B10587" s="1" t="s">
        <v>253</v>
      </c>
      <c r="C10587" s="1" t="str">
        <f t="shared" si="1"/>
        <v>2020</v>
      </c>
      <c r="D10587" s="1">
        <v>225.7296</v>
      </c>
      <c r="E10587" s="1">
        <v>4.5266</v>
      </c>
    </row>
    <row r="10588">
      <c r="A10588" s="1" t="s">
        <v>145</v>
      </c>
      <c r="B10588" s="1" t="s">
        <v>253</v>
      </c>
      <c r="C10588" s="1" t="str">
        <f t="shared" si="1"/>
        <v>2020</v>
      </c>
      <c r="D10588" s="1">
        <v>57.94587</v>
      </c>
      <c r="E10588" s="1">
        <v>14.9282</v>
      </c>
    </row>
    <row r="10589">
      <c r="A10589" s="1" t="s">
        <v>147</v>
      </c>
      <c r="B10589" s="1" t="s">
        <v>253</v>
      </c>
      <c r="C10589" s="1" t="str">
        <f t="shared" si="1"/>
        <v>2020</v>
      </c>
      <c r="D10589" s="1">
        <v>24.05239</v>
      </c>
      <c r="E10589" s="1">
        <v>-6.6375</v>
      </c>
    </row>
    <row r="10590">
      <c r="A10590" s="1" t="s">
        <v>148</v>
      </c>
      <c r="B10590" s="1" t="s">
        <v>253</v>
      </c>
      <c r="C10590" s="1" t="str">
        <f t="shared" si="1"/>
        <v>2020</v>
      </c>
      <c r="D10590" s="1">
        <v>30.37546</v>
      </c>
      <c r="E10590" s="1">
        <v>94.287</v>
      </c>
    </row>
    <row r="10591">
      <c r="A10591" s="1" t="s">
        <v>149</v>
      </c>
      <c r="B10591" s="1" t="s">
        <v>253</v>
      </c>
      <c r="C10591" s="1" t="str">
        <f t="shared" si="1"/>
        <v>2020</v>
      </c>
      <c r="D10591" s="1">
        <v>588.19633</v>
      </c>
      <c r="E10591" s="1">
        <v>5.3267</v>
      </c>
    </row>
    <row r="10592">
      <c r="A10592" s="1" t="s">
        <v>211</v>
      </c>
      <c r="B10592" s="1" t="s">
        <v>253</v>
      </c>
      <c r="C10592" s="1" t="str">
        <f t="shared" si="1"/>
        <v>2020</v>
      </c>
      <c r="D10592" s="1">
        <v>37.79729</v>
      </c>
      <c r="E10592" s="1">
        <v>-7.5943</v>
      </c>
    </row>
    <row r="10593">
      <c r="A10593" s="1" t="s">
        <v>150</v>
      </c>
      <c r="B10593" s="1" t="s">
        <v>253</v>
      </c>
      <c r="C10593" s="1" t="str">
        <f t="shared" si="1"/>
        <v>2020</v>
      </c>
      <c r="D10593" s="1">
        <v>67.40843</v>
      </c>
      <c r="E10593" s="1">
        <v>-10.5711</v>
      </c>
    </row>
    <row r="10594">
      <c r="A10594" s="1" t="s">
        <v>151</v>
      </c>
      <c r="B10594" s="1" t="s">
        <v>253</v>
      </c>
      <c r="C10594" s="1" t="str">
        <f t="shared" si="1"/>
        <v>2020</v>
      </c>
      <c r="D10594" s="1">
        <v>30.49984</v>
      </c>
      <c r="E10594" s="1">
        <v>-1.1305</v>
      </c>
    </row>
    <row r="10595">
      <c r="A10595" s="1" t="s">
        <v>152</v>
      </c>
      <c r="B10595" s="1" t="s">
        <v>253</v>
      </c>
      <c r="C10595" s="1" t="str">
        <f t="shared" si="1"/>
        <v>2020</v>
      </c>
      <c r="D10595" s="1">
        <v>33.16246</v>
      </c>
      <c r="E10595" s="1">
        <v>18.1853</v>
      </c>
    </row>
    <row r="10596">
      <c r="A10596" s="1" t="s">
        <v>153</v>
      </c>
      <c r="B10596" s="1" t="s">
        <v>253</v>
      </c>
      <c r="C10596" s="1" t="str">
        <f t="shared" si="1"/>
        <v>2020</v>
      </c>
      <c r="D10596" s="1">
        <v>113.35305</v>
      </c>
      <c r="E10596" s="1">
        <v>-2.178</v>
      </c>
    </row>
    <row r="10597">
      <c r="A10597" s="1" t="s">
        <v>154</v>
      </c>
      <c r="B10597" s="1" t="s">
        <v>253</v>
      </c>
      <c r="C10597" s="1" t="str">
        <f t="shared" si="1"/>
        <v>2020</v>
      </c>
      <c r="D10597" s="1">
        <v>377.01585</v>
      </c>
      <c r="E10597" s="1">
        <v>3.6344</v>
      </c>
    </row>
    <row r="10598">
      <c r="A10598" s="1" t="s">
        <v>155</v>
      </c>
      <c r="B10598" s="1" t="s">
        <v>253</v>
      </c>
      <c r="C10598" s="1" t="str">
        <f t="shared" si="1"/>
        <v>2020</v>
      </c>
      <c r="D10598" s="1">
        <v>244.78195</v>
      </c>
      <c r="E10598" s="1">
        <v>15.3792</v>
      </c>
    </row>
    <row r="10599">
      <c r="A10599" s="1" t="s">
        <v>217</v>
      </c>
      <c r="B10599" s="1" t="s">
        <v>253</v>
      </c>
      <c r="C10599" s="1" t="str">
        <f t="shared" si="1"/>
        <v>2020</v>
      </c>
      <c r="D10599" s="1">
        <v>27.40425</v>
      </c>
      <c r="E10599" s="1">
        <v>19.1783</v>
      </c>
    </row>
    <row r="10600">
      <c r="A10600" s="1" t="s">
        <v>157</v>
      </c>
      <c r="B10600" s="1" t="s">
        <v>253</v>
      </c>
      <c r="C10600" s="1" t="str">
        <f t="shared" si="1"/>
        <v>2020</v>
      </c>
      <c r="D10600" s="1">
        <v>38.97411</v>
      </c>
      <c r="E10600" s="1">
        <v>-1.1324</v>
      </c>
    </row>
    <row r="10601">
      <c r="A10601" s="1" t="s">
        <v>158</v>
      </c>
      <c r="B10601" s="1" t="s">
        <v>253</v>
      </c>
      <c r="C10601" s="1" t="str">
        <f t="shared" si="1"/>
        <v>2020</v>
      </c>
      <c r="D10601" s="1">
        <v>109.80941</v>
      </c>
      <c r="E10601" s="1">
        <v>-5.6608</v>
      </c>
    </row>
    <row r="10602">
      <c r="A10602" s="1" t="s">
        <v>159</v>
      </c>
      <c r="B10602" s="1" t="s">
        <v>253</v>
      </c>
      <c r="C10602" s="1" t="str">
        <f t="shared" si="1"/>
        <v>2020</v>
      </c>
      <c r="D10602" s="1">
        <v>30.00192</v>
      </c>
      <c r="E10602" s="1">
        <v>-7.365</v>
      </c>
    </row>
    <row r="10603">
      <c r="A10603" s="1" t="s">
        <v>160</v>
      </c>
      <c r="B10603" s="1" t="s">
        <v>253</v>
      </c>
      <c r="C10603" s="1" t="str">
        <f t="shared" si="1"/>
        <v>2020</v>
      </c>
      <c r="D10603" s="1">
        <v>231.30178</v>
      </c>
      <c r="E10603" s="1">
        <v>6.0245</v>
      </c>
    </row>
    <row r="10604">
      <c r="A10604" s="1" t="s">
        <v>161</v>
      </c>
      <c r="B10604" s="1" t="s">
        <v>253</v>
      </c>
      <c r="C10604" s="1" t="str">
        <f t="shared" si="1"/>
        <v>2020</v>
      </c>
      <c r="D10604" s="1">
        <v>11.2689</v>
      </c>
      <c r="E10604" s="1">
        <v>0.0</v>
      </c>
    </row>
    <row r="10605">
      <c r="A10605" s="1" t="s">
        <v>162</v>
      </c>
      <c r="B10605" s="1" t="s">
        <v>253</v>
      </c>
      <c r="C10605" s="1" t="str">
        <f t="shared" si="1"/>
        <v>2020</v>
      </c>
      <c r="D10605" s="1">
        <v>84.60435</v>
      </c>
      <c r="E10605" s="1">
        <v>3.3635</v>
      </c>
    </row>
    <row r="10606">
      <c r="A10606" s="1" t="s">
        <v>163</v>
      </c>
      <c r="B10606" s="1" t="s">
        <v>253</v>
      </c>
      <c r="C10606" s="1" t="str">
        <f t="shared" si="1"/>
        <v>2020</v>
      </c>
      <c r="D10606" s="1">
        <v>29.2072</v>
      </c>
      <c r="E10606" s="1">
        <v>38.9697</v>
      </c>
    </row>
    <row r="10607">
      <c r="A10607" s="1" t="s">
        <v>164</v>
      </c>
      <c r="B10607" s="1" t="s">
        <v>253</v>
      </c>
      <c r="C10607" s="1" t="str">
        <f t="shared" si="1"/>
        <v>2020</v>
      </c>
      <c r="D10607" s="1">
        <v>62.96362</v>
      </c>
      <c r="E10607" s="1">
        <v>-3.2275</v>
      </c>
    </row>
    <row r="10608">
      <c r="A10608" s="1" t="s">
        <v>165</v>
      </c>
      <c r="B10608" s="1" t="s">
        <v>253</v>
      </c>
      <c r="C10608" s="1" t="str">
        <f t="shared" si="1"/>
        <v>2020</v>
      </c>
      <c r="D10608" s="1">
        <v>29.86265</v>
      </c>
      <c r="E10608" s="1">
        <v>-21.4362</v>
      </c>
    </row>
    <row r="10609">
      <c r="A10609" s="1" t="s">
        <v>166</v>
      </c>
      <c r="B10609" s="1" t="s">
        <v>253</v>
      </c>
      <c r="C10609" s="1" t="str">
        <f t="shared" si="1"/>
        <v>2020</v>
      </c>
      <c r="D10609" s="1">
        <v>225.9727</v>
      </c>
      <c r="E10609" s="1">
        <v>-2.6788</v>
      </c>
    </row>
    <row r="10610">
      <c r="A10610" s="1" t="s">
        <v>167</v>
      </c>
      <c r="B10610" s="1" t="s">
        <v>253</v>
      </c>
      <c r="C10610" s="1" t="str">
        <f t="shared" si="1"/>
        <v>2020</v>
      </c>
      <c r="D10610" s="1">
        <v>4.12978</v>
      </c>
      <c r="E10610" s="1">
        <v>0.0</v>
      </c>
    </row>
    <row r="10611">
      <c r="A10611" s="1" t="s">
        <v>193</v>
      </c>
      <c r="B10611" s="1" t="s">
        <v>253</v>
      </c>
      <c r="C10611" s="1" t="str">
        <f t="shared" si="1"/>
        <v>2020</v>
      </c>
      <c r="D10611" s="1">
        <v>4.36876</v>
      </c>
      <c r="E10611" s="1">
        <v>-13.4996</v>
      </c>
    </row>
    <row r="10612">
      <c r="A10612" s="1" t="s">
        <v>168</v>
      </c>
      <c r="B10612" s="1" t="s">
        <v>253</v>
      </c>
      <c r="C10612" s="1" t="str">
        <f t="shared" si="1"/>
        <v>2020</v>
      </c>
      <c r="D10612" s="1">
        <v>70.53066</v>
      </c>
      <c r="E10612" s="1">
        <v>8.3089</v>
      </c>
    </row>
    <row r="10613">
      <c r="A10613" s="1" t="s">
        <v>169</v>
      </c>
      <c r="B10613" s="1" t="s">
        <v>253</v>
      </c>
      <c r="C10613" s="1" t="str">
        <f t="shared" si="1"/>
        <v>2020</v>
      </c>
      <c r="D10613" s="1">
        <v>277.09069</v>
      </c>
      <c r="E10613" s="1">
        <v>-1.073</v>
      </c>
    </row>
    <row r="10614">
      <c r="A10614" s="1" t="s">
        <v>170</v>
      </c>
      <c r="B10614" s="1" t="s">
        <v>253</v>
      </c>
      <c r="C10614" s="1" t="str">
        <f t="shared" si="1"/>
        <v>2020</v>
      </c>
      <c r="D10614" s="1">
        <v>391.97169</v>
      </c>
      <c r="E10614" s="1">
        <v>-2.1628</v>
      </c>
    </row>
    <row r="10615">
      <c r="A10615" s="1" t="s">
        <v>171</v>
      </c>
      <c r="B10615" s="1" t="s">
        <v>253</v>
      </c>
      <c r="C10615" s="1" t="str">
        <f t="shared" si="1"/>
        <v>2020</v>
      </c>
      <c r="D10615" s="1">
        <v>47.85519</v>
      </c>
      <c r="E10615" s="1">
        <v>-6.2631</v>
      </c>
    </row>
    <row r="10616">
      <c r="A10616" s="1" t="s">
        <v>172</v>
      </c>
      <c r="B10616" s="1" t="s">
        <v>253</v>
      </c>
      <c r="C10616" s="1" t="str">
        <f t="shared" si="1"/>
        <v>2020</v>
      </c>
      <c r="D10616" s="1">
        <v>493.14976</v>
      </c>
      <c r="E10616" s="1">
        <v>1.2686</v>
      </c>
    </row>
    <row r="10617">
      <c r="A10617" s="1" t="s">
        <v>173</v>
      </c>
      <c r="B10617" s="1" t="s">
        <v>253</v>
      </c>
      <c r="C10617" s="1" t="str">
        <f t="shared" si="1"/>
        <v>2020</v>
      </c>
      <c r="D10617" s="1">
        <v>22.70885</v>
      </c>
      <c r="E10617" s="1">
        <v>0.0</v>
      </c>
    </row>
    <row r="10618">
      <c r="A10618" s="1" t="s">
        <v>174</v>
      </c>
      <c r="B10618" s="1" t="s">
        <v>253</v>
      </c>
      <c r="C10618" s="1" t="str">
        <f t="shared" si="1"/>
        <v>2020</v>
      </c>
      <c r="D10618" s="1">
        <v>85.99671</v>
      </c>
      <c r="E10618" s="1">
        <v>2.3305</v>
      </c>
    </row>
    <row r="10619">
      <c r="A10619" s="1" t="s">
        <v>175</v>
      </c>
      <c r="B10619" s="1" t="s">
        <v>253</v>
      </c>
      <c r="C10619" s="1" t="str">
        <f t="shared" si="1"/>
        <v>2020</v>
      </c>
      <c r="D10619" s="1">
        <v>23.48416</v>
      </c>
      <c r="E10619" s="1">
        <v>-0.0404</v>
      </c>
    </row>
    <row r="10620">
      <c r="A10620" s="1" t="s">
        <v>176</v>
      </c>
      <c r="B10620" s="1" t="s">
        <v>253</v>
      </c>
      <c r="C10620" s="1" t="str">
        <f t="shared" si="1"/>
        <v>2020</v>
      </c>
      <c r="D10620" s="1">
        <v>42.88347</v>
      </c>
      <c r="E10620" s="1">
        <v>-2.3543</v>
      </c>
    </row>
    <row r="10621">
      <c r="A10621" s="1" t="s">
        <v>177</v>
      </c>
      <c r="B10621" s="1" t="s">
        <v>253</v>
      </c>
      <c r="C10621" s="1" t="str">
        <f t="shared" si="1"/>
        <v>2020</v>
      </c>
      <c r="D10621" s="1">
        <v>341.1042</v>
      </c>
      <c r="E10621" s="1">
        <v>9.6041</v>
      </c>
    </row>
    <row r="10622">
      <c r="A10622" s="1" t="s">
        <v>179</v>
      </c>
      <c r="B10622" s="1" t="s">
        <v>253</v>
      </c>
      <c r="C10622" s="1" t="str">
        <f t="shared" si="1"/>
        <v>2020</v>
      </c>
      <c r="D10622" s="1">
        <v>19.79481</v>
      </c>
      <c r="E10622" s="1">
        <v>-4.2527</v>
      </c>
    </row>
    <row r="10623">
      <c r="A10623" s="1" t="s">
        <v>182</v>
      </c>
      <c r="B10623" s="1" t="s">
        <v>254</v>
      </c>
      <c r="C10623" s="1" t="str">
        <f t="shared" si="1"/>
        <v>2021</v>
      </c>
      <c r="D10623" s="1">
        <v>14.58418</v>
      </c>
      <c r="E10623" s="1">
        <v>-20.609</v>
      </c>
    </row>
    <row r="10624">
      <c r="A10624" s="1" t="s">
        <v>5</v>
      </c>
      <c r="B10624" s="1" t="s">
        <v>254</v>
      </c>
      <c r="C10624" s="1" t="str">
        <f t="shared" si="1"/>
        <v>2021</v>
      </c>
      <c r="D10624" s="1">
        <v>67.36658</v>
      </c>
      <c r="E10624" s="1">
        <v>-2.9667</v>
      </c>
    </row>
    <row r="10625">
      <c r="A10625" s="1" t="s">
        <v>7</v>
      </c>
      <c r="B10625" s="1" t="s">
        <v>254</v>
      </c>
      <c r="C10625" s="1" t="str">
        <f t="shared" si="1"/>
        <v>2021</v>
      </c>
      <c r="D10625" s="1">
        <v>28.38841</v>
      </c>
      <c r="E10625" s="1">
        <v>-0.9463</v>
      </c>
    </row>
    <row r="10626">
      <c r="A10626" s="1" t="s">
        <v>8</v>
      </c>
      <c r="B10626" s="1" t="s">
        <v>254</v>
      </c>
      <c r="C10626" s="1" t="str">
        <f t="shared" si="1"/>
        <v>2021</v>
      </c>
      <c r="D10626" s="1">
        <v>56.75899</v>
      </c>
      <c r="E10626" s="1">
        <v>-18.1598</v>
      </c>
    </row>
    <row r="10627">
      <c r="A10627" s="1" t="s">
        <v>9</v>
      </c>
      <c r="B10627" s="1" t="s">
        <v>254</v>
      </c>
      <c r="C10627" s="1" t="str">
        <f t="shared" si="1"/>
        <v>2021</v>
      </c>
      <c r="D10627" s="1">
        <v>13.99378</v>
      </c>
      <c r="E10627" s="1">
        <v>0.0</v>
      </c>
    </row>
    <row r="10628">
      <c r="A10628" s="1" t="s">
        <v>10</v>
      </c>
      <c r="B10628" s="1" t="s">
        <v>254</v>
      </c>
      <c r="C10628" s="1" t="str">
        <f t="shared" si="1"/>
        <v>2021</v>
      </c>
      <c r="D10628" s="1">
        <v>18.42568</v>
      </c>
      <c r="E10628" s="1">
        <v>0.0</v>
      </c>
    </row>
    <row r="10629">
      <c r="A10629" s="1" t="s">
        <v>11</v>
      </c>
      <c r="B10629" s="1" t="s">
        <v>254</v>
      </c>
      <c r="C10629" s="1" t="str">
        <f t="shared" si="1"/>
        <v>2021</v>
      </c>
      <c r="D10629" s="1">
        <v>96.60989</v>
      </c>
      <c r="E10629" s="1">
        <v>0.5137</v>
      </c>
    </row>
    <row r="10630">
      <c r="A10630" s="1" t="s">
        <v>12</v>
      </c>
      <c r="B10630" s="1" t="s">
        <v>254</v>
      </c>
      <c r="C10630" s="1" t="str">
        <f t="shared" si="1"/>
        <v>2021</v>
      </c>
      <c r="D10630" s="1">
        <v>31.49967</v>
      </c>
      <c r="E10630" s="1">
        <v>8.7074</v>
      </c>
    </row>
    <row r="10631">
      <c r="A10631" s="1" t="s">
        <v>13</v>
      </c>
      <c r="B10631" s="1" t="s">
        <v>254</v>
      </c>
      <c r="C10631" s="1" t="str">
        <f t="shared" si="1"/>
        <v>2021</v>
      </c>
      <c r="D10631" s="1">
        <v>148.55438</v>
      </c>
      <c r="E10631" s="1">
        <v>7.1855</v>
      </c>
    </row>
    <row r="10632">
      <c r="A10632" s="1" t="s">
        <v>14</v>
      </c>
      <c r="B10632" s="1" t="s">
        <v>254</v>
      </c>
      <c r="C10632" s="1" t="str">
        <f t="shared" si="1"/>
        <v>2021</v>
      </c>
      <c r="D10632" s="1">
        <v>87.8984</v>
      </c>
      <c r="E10632" s="1">
        <v>3.6224</v>
      </c>
    </row>
    <row r="10633">
      <c r="A10633" s="1" t="s">
        <v>15</v>
      </c>
      <c r="B10633" s="1" t="s">
        <v>254</v>
      </c>
      <c r="C10633" s="1" t="str">
        <f t="shared" si="1"/>
        <v>2021</v>
      </c>
      <c r="D10633" s="1">
        <v>48.90629</v>
      </c>
      <c r="E10633" s="1">
        <v>103.499</v>
      </c>
    </row>
    <row r="10634">
      <c r="A10634" s="1" t="s">
        <v>16</v>
      </c>
      <c r="B10634" s="1" t="s">
        <v>254</v>
      </c>
      <c r="C10634" s="1" t="str">
        <f t="shared" si="1"/>
        <v>2021</v>
      </c>
      <c r="D10634" s="1">
        <v>75.36889</v>
      </c>
      <c r="E10634" s="1">
        <v>18.4452</v>
      </c>
    </row>
    <row r="10635">
      <c r="A10635" s="1" t="s">
        <v>17</v>
      </c>
      <c r="B10635" s="1" t="s">
        <v>254</v>
      </c>
      <c r="C10635" s="1" t="str">
        <f t="shared" si="1"/>
        <v>2021</v>
      </c>
      <c r="D10635" s="1">
        <v>35.93217</v>
      </c>
      <c r="E10635" s="1">
        <v>10.3209</v>
      </c>
    </row>
    <row r="10636">
      <c r="A10636" s="1" t="s">
        <v>18</v>
      </c>
      <c r="B10636" s="1" t="s">
        <v>254</v>
      </c>
      <c r="C10636" s="1" t="str">
        <f t="shared" si="1"/>
        <v>2021</v>
      </c>
      <c r="D10636" s="1">
        <v>360.28363</v>
      </c>
      <c r="E10636" s="1">
        <v>-2.6993</v>
      </c>
    </row>
    <row r="10637">
      <c r="A10637" s="1" t="s">
        <v>19</v>
      </c>
      <c r="B10637" s="1" t="s">
        <v>254</v>
      </c>
      <c r="C10637" s="1" t="str">
        <f t="shared" si="1"/>
        <v>2021</v>
      </c>
      <c r="D10637" s="1">
        <v>22.42531</v>
      </c>
      <c r="E10637" s="1">
        <v>-18.9552</v>
      </c>
    </row>
    <row r="10638">
      <c r="A10638" s="1" t="s">
        <v>20</v>
      </c>
      <c r="B10638" s="1" t="s">
        <v>254</v>
      </c>
      <c r="C10638" s="1" t="str">
        <f t="shared" si="1"/>
        <v>2021</v>
      </c>
      <c r="D10638" s="1">
        <v>65.94602</v>
      </c>
      <c r="E10638" s="1">
        <v>13.6653</v>
      </c>
    </row>
    <row r="10639">
      <c r="A10639" s="1" t="s">
        <v>21</v>
      </c>
      <c r="B10639" s="1" t="s">
        <v>254</v>
      </c>
      <c r="C10639" s="1" t="str">
        <f t="shared" si="1"/>
        <v>2021</v>
      </c>
      <c r="D10639" s="1">
        <v>7.98463</v>
      </c>
      <c r="E10639" s="1">
        <v>0.0</v>
      </c>
    </row>
    <row r="10640">
      <c r="A10640" s="1" t="s">
        <v>209</v>
      </c>
      <c r="B10640" s="1" t="s">
        <v>254</v>
      </c>
      <c r="C10640" s="1" t="str">
        <f t="shared" si="1"/>
        <v>2021</v>
      </c>
      <c r="D10640" s="1">
        <v>9.80039</v>
      </c>
      <c r="E10640" s="1">
        <v>-0.7026</v>
      </c>
    </row>
    <row r="10641">
      <c r="A10641" s="1" t="s">
        <v>22</v>
      </c>
      <c r="B10641" s="1" t="s">
        <v>254</v>
      </c>
      <c r="C10641" s="1" t="str">
        <f t="shared" si="1"/>
        <v>2021</v>
      </c>
      <c r="D10641" s="1">
        <v>119.2594</v>
      </c>
      <c r="E10641" s="1">
        <v>1.4504</v>
      </c>
    </row>
    <row r="10642">
      <c r="A10642" s="1" t="s">
        <v>23</v>
      </c>
      <c r="B10642" s="1" t="s">
        <v>254</v>
      </c>
      <c r="C10642" s="1" t="str">
        <f t="shared" si="1"/>
        <v>2021</v>
      </c>
      <c r="D10642" s="1">
        <v>17.62494</v>
      </c>
      <c r="E10642" s="1">
        <v>-19.6779</v>
      </c>
    </row>
    <row r="10643">
      <c r="A10643" s="1" t="s">
        <v>24</v>
      </c>
      <c r="B10643" s="1" t="s">
        <v>254</v>
      </c>
      <c r="C10643" s="1" t="str">
        <f t="shared" si="1"/>
        <v>2021</v>
      </c>
      <c r="D10643" s="1">
        <v>18.70402</v>
      </c>
      <c r="E10643" s="1">
        <v>-15.9854</v>
      </c>
    </row>
    <row r="10644">
      <c r="A10644" s="1" t="s">
        <v>25</v>
      </c>
      <c r="B10644" s="1" t="s">
        <v>254</v>
      </c>
      <c r="C10644" s="1" t="str">
        <f t="shared" si="1"/>
        <v>2021</v>
      </c>
      <c r="D10644" s="1">
        <v>21.76801</v>
      </c>
      <c r="E10644" s="1">
        <v>-9.5752</v>
      </c>
    </row>
    <row r="10645">
      <c r="A10645" s="1" t="s">
        <v>26</v>
      </c>
      <c r="B10645" s="1" t="s">
        <v>254</v>
      </c>
      <c r="C10645" s="1" t="str">
        <f t="shared" si="1"/>
        <v>2021</v>
      </c>
      <c r="D10645" s="1">
        <v>11.63901</v>
      </c>
      <c r="E10645" s="1">
        <v>-1.9735</v>
      </c>
    </row>
    <row r="10646">
      <c r="A10646" s="1" t="s">
        <v>27</v>
      </c>
      <c r="B10646" s="1" t="s">
        <v>254</v>
      </c>
      <c r="C10646" s="1" t="str">
        <f t="shared" si="1"/>
        <v>2021</v>
      </c>
      <c r="D10646" s="1">
        <v>38.13062</v>
      </c>
      <c r="E10646" s="1">
        <v>10.3483</v>
      </c>
    </row>
    <row r="10647">
      <c r="A10647" s="1" t="s">
        <v>28</v>
      </c>
      <c r="B10647" s="1" t="s">
        <v>254</v>
      </c>
      <c r="C10647" s="1" t="str">
        <f t="shared" si="1"/>
        <v>2021</v>
      </c>
      <c r="D10647" s="1">
        <v>63.83782</v>
      </c>
      <c r="E10647" s="1">
        <v>18.4588</v>
      </c>
    </row>
    <row r="10648">
      <c r="A10648" s="1" t="s">
        <v>29</v>
      </c>
      <c r="B10648" s="1" t="s">
        <v>254</v>
      </c>
      <c r="C10648" s="1" t="str">
        <f t="shared" si="1"/>
        <v>2021</v>
      </c>
      <c r="D10648" s="1">
        <v>159.21044</v>
      </c>
      <c r="E10648" s="1">
        <v>-2.3999</v>
      </c>
    </row>
    <row r="10649">
      <c r="A10649" s="1" t="s">
        <v>30</v>
      </c>
      <c r="B10649" s="1" t="s">
        <v>254</v>
      </c>
      <c r="C10649" s="1" t="str">
        <f t="shared" si="1"/>
        <v>2021</v>
      </c>
      <c r="D10649" s="1">
        <v>8.45799</v>
      </c>
      <c r="E10649" s="1">
        <v>-3.7677</v>
      </c>
    </row>
    <row r="10650">
      <c r="A10650" s="1" t="s">
        <v>31</v>
      </c>
      <c r="B10650" s="1" t="s">
        <v>254</v>
      </c>
      <c r="C10650" s="1" t="str">
        <f t="shared" si="1"/>
        <v>2021</v>
      </c>
      <c r="D10650" s="1">
        <v>92.42414</v>
      </c>
      <c r="E10650" s="1">
        <v>1.3891</v>
      </c>
    </row>
    <row r="10651">
      <c r="A10651" s="1" t="s">
        <v>32</v>
      </c>
      <c r="B10651" s="1" t="s">
        <v>254</v>
      </c>
      <c r="C10651" s="1" t="str">
        <f t="shared" si="1"/>
        <v>2021</v>
      </c>
      <c r="D10651" s="1">
        <v>1045.98336</v>
      </c>
      <c r="E10651" s="1">
        <v>4.3216</v>
      </c>
    </row>
    <row r="10652">
      <c r="A10652" s="1" t="s">
        <v>33</v>
      </c>
      <c r="B10652" s="1" t="s">
        <v>254</v>
      </c>
      <c r="C10652" s="1" t="str">
        <f t="shared" si="1"/>
        <v>2021</v>
      </c>
      <c r="D10652" s="1">
        <v>438.58072</v>
      </c>
      <c r="E10652" s="1">
        <v>0.3206</v>
      </c>
    </row>
    <row r="10653">
      <c r="A10653" s="1" t="s">
        <v>34</v>
      </c>
      <c r="B10653" s="1" t="s">
        <v>254</v>
      </c>
      <c r="C10653" s="1" t="str">
        <f t="shared" si="1"/>
        <v>2021</v>
      </c>
      <c r="D10653" s="1">
        <v>359.14332</v>
      </c>
      <c r="E10653" s="1">
        <v>1.2701</v>
      </c>
    </row>
    <row r="10654">
      <c r="A10654" s="1" t="s">
        <v>229</v>
      </c>
      <c r="B10654" s="1" t="s">
        <v>254</v>
      </c>
      <c r="C10654" s="1" t="str">
        <f t="shared" si="1"/>
        <v>2021</v>
      </c>
      <c r="D10654" s="1">
        <v>4.34381</v>
      </c>
      <c r="E10654" s="1">
        <v>0.0</v>
      </c>
    </row>
    <row r="10655">
      <c r="A10655" s="1" t="s">
        <v>36</v>
      </c>
      <c r="B10655" s="1" t="s">
        <v>254</v>
      </c>
      <c r="C10655" s="1" t="str">
        <f t="shared" si="1"/>
        <v>2021</v>
      </c>
      <c r="D10655" s="1">
        <v>181.87224</v>
      </c>
      <c r="E10655" s="1">
        <v>4.8938</v>
      </c>
    </row>
    <row r="10656">
      <c r="A10656" s="1" t="s">
        <v>37</v>
      </c>
      <c r="B10656" s="1" t="s">
        <v>254</v>
      </c>
      <c r="C10656" s="1" t="str">
        <f t="shared" si="1"/>
        <v>2021</v>
      </c>
      <c r="D10656" s="1">
        <v>15.97713</v>
      </c>
      <c r="E10656" s="1">
        <v>-22.2442</v>
      </c>
    </row>
    <row r="10657">
      <c r="A10657" s="1" t="s">
        <v>38</v>
      </c>
      <c r="B10657" s="1" t="s">
        <v>254</v>
      </c>
      <c r="C10657" s="1" t="str">
        <f t="shared" si="1"/>
        <v>2021</v>
      </c>
      <c r="D10657" s="1">
        <v>65.26853</v>
      </c>
      <c r="E10657" s="1">
        <v>-11.6024</v>
      </c>
    </row>
    <row r="10658">
      <c r="A10658" s="1" t="s">
        <v>39</v>
      </c>
      <c r="B10658" s="1" t="s">
        <v>254</v>
      </c>
      <c r="C10658" s="1" t="str">
        <f t="shared" si="1"/>
        <v>2021</v>
      </c>
      <c r="D10658" s="1">
        <v>9.32138</v>
      </c>
      <c r="E10658" s="1">
        <v>-3.5965</v>
      </c>
    </row>
    <row r="10659">
      <c r="A10659" s="1" t="s">
        <v>40</v>
      </c>
      <c r="B10659" s="1" t="s">
        <v>254</v>
      </c>
      <c r="C10659" s="1" t="str">
        <f t="shared" si="1"/>
        <v>2021</v>
      </c>
      <c r="D10659" s="1">
        <v>93.11319</v>
      </c>
      <c r="E10659" s="1">
        <v>3.0142</v>
      </c>
    </row>
    <row r="10660">
      <c r="A10660" s="1" t="s">
        <v>41</v>
      </c>
      <c r="B10660" s="1" t="s">
        <v>254</v>
      </c>
      <c r="C10660" s="1" t="str">
        <f t="shared" si="1"/>
        <v>2021</v>
      </c>
      <c r="D10660" s="1">
        <v>71.03977</v>
      </c>
      <c r="E10660" s="1">
        <v>2.6622</v>
      </c>
    </row>
    <row r="10661">
      <c r="A10661" s="1" t="s">
        <v>42</v>
      </c>
      <c r="B10661" s="1" t="s">
        <v>254</v>
      </c>
      <c r="C10661" s="1" t="str">
        <f t="shared" si="1"/>
        <v>2021</v>
      </c>
      <c r="D10661" s="1">
        <v>60.83448</v>
      </c>
      <c r="E10661" s="1">
        <v>-0.2127</v>
      </c>
    </row>
    <row r="10662">
      <c r="A10662" s="1" t="s">
        <v>43</v>
      </c>
      <c r="B10662" s="1" t="s">
        <v>254</v>
      </c>
      <c r="C10662" s="1" t="str">
        <f t="shared" si="1"/>
        <v>2021</v>
      </c>
      <c r="D10662" s="1">
        <v>25.54369</v>
      </c>
      <c r="E10662" s="1">
        <v>7.2062</v>
      </c>
    </row>
    <row r="10663">
      <c r="A10663" s="1" t="s">
        <v>210</v>
      </c>
      <c r="B10663" s="1" t="s">
        <v>254</v>
      </c>
      <c r="C10663" s="1" t="str">
        <f t="shared" si="1"/>
        <v>2021</v>
      </c>
      <c r="D10663" s="1">
        <v>31.49967</v>
      </c>
      <c r="E10663" s="1">
        <v>8.7074</v>
      </c>
    </row>
    <row r="10664">
      <c r="A10664" s="1" t="s">
        <v>44</v>
      </c>
      <c r="B10664" s="1" t="s">
        <v>254</v>
      </c>
      <c r="C10664" s="1" t="str">
        <f t="shared" si="1"/>
        <v>2021</v>
      </c>
      <c r="D10664" s="1">
        <v>52.98062</v>
      </c>
      <c r="E10664" s="1">
        <v>-6.4412</v>
      </c>
    </row>
    <row r="10665">
      <c r="A10665" s="1" t="s">
        <v>46</v>
      </c>
      <c r="B10665" s="1" t="s">
        <v>254</v>
      </c>
      <c r="C10665" s="1" t="str">
        <f t="shared" si="1"/>
        <v>2021</v>
      </c>
      <c r="D10665" s="1">
        <v>19.55223</v>
      </c>
      <c r="E10665" s="1">
        <v>-11.7437</v>
      </c>
    </row>
    <row r="10666">
      <c r="A10666" s="1" t="s">
        <v>47</v>
      </c>
      <c r="B10666" s="1" t="s">
        <v>254</v>
      </c>
      <c r="C10666" s="1" t="str">
        <f t="shared" si="1"/>
        <v>2021</v>
      </c>
      <c r="D10666" s="1">
        <v>96.80858</v>
      </c>
      <c r="E10666" s="1">
        <v>-0.8791</v>
      </c>
    </row>
    <row r="10667">
      <c r="A10667" s="1" t="s">
        <v>48</v>
      </c>
      <c r="B10667" s="1" t="s">
        <v>254</v>
      </c>
      <c r="C10667" s="1" t="str">
        <f t="shared" si="1"/>
        <v>2021</v>
      </c>
      <c r="D10667" s="1">
        <v>74.52021</v>
      </c>
      <c r="E10667" s="1">
        <v>0.7555</v>
      </c>
    </row>
    <row r="10668">
      <c r="A10668" s="1" t="s">
        <v>49</v>
      </c>
      <c r="B10668" s="1" t="s">
        <v>254</v>
      </c>
      <c r="C10668" s="1" t="str">
        <f t="shared" si="1"/>
        <v>2021</v>
      </c>
      <c r="D10668" s="1">
        <v>25.36543</v>
      </c>
      <c r="E10668" s="1">
        <v>-0.0093</v>
      </c>
    </row>
    <row r="10669">
      <c r="A10669" s="1" t="s">
        <v>50</v>
      </c>
      <c r="B10669" s="1" t="s">
        <v>254</v>
      </c>
      <c r="C10669" s="1" t="str">
        <f t="shared" si="1"/>
        <v>2021</v>
      </c>
      <c r="D10669" s="1">
        <v>124.79792</v>
      </c>
      <c r="E10669" s="1">
        <v>-3.3728</v>
      </c>
    </row>
    <row r="10670">
      <c r="A10670" s="1" t="s">
        <v>51</v>
      </c>
      <c r="B10670" s="1" t="s">
        <v>254</v>
      </c>
      <c r="C10670" s="1" t="str">
        <f t="shared" si="1"/>
        <v>2021</v>
      </c>
      <c r="D10670" s="1">
        <v>105.90605</v>
      </c>
      <c r="E10670" s="1">
        <v>-5.373</v>
      </c>
    </row>
    <row r="10671">
      <c r="A10671" s="1" t="s">
        <v>52</v>
      </c>
      <c r="B10671" s="1" t="s">
        <v>254</v>
      </c>
      <c r="C10671" s="1" t="str">
        <f t="shared" si="1"/>
        <v>2021</v>
      </c>
      <c r="D10671" s="1">
        <v>215.1923</v>
      </c>
      <c r="E10671" s="1">
        <v>0.9128</v>
      </c>
    </row>
    <row r="10672">
      <c r="A10672" s="1" t="s">
        <v>53</v>
      </c>
      <c r="B10672" s="1" t="s">
        <v>254</v>
      </c>
      <c r="C10672" s="1" t="str">
        <f t="shared" si="1"/>
        <v>2021</v>
      </c>
      <c r="D10672" s="1">
        <v>25.17594</v>
      </c>
      <c r="E10672" s="1">
        <v>-0.5748</v>
      </c>
    </row>
    <row r="10673">
      <c r="A10673" s="1" t="s">
        <v>54</v>
      </c>
      <c r="B10673" s="1" t="s">
        <v>254</v>
      </c>
      <c r="C10673" s="1" t="str">
        <f t="shared" si="1"/>
        <v>2021</v>
      </c>
      <c r="D10673" s="1">
        <v>35.53409</v>
      </c>
      <c r="E10673" s="1">
        <v>-0.6372</v>
      </c>
    </row>
    <row r="10674">
      <c r="A10674" s="1" t="s">
        <v>55</v>
      </c>
      <c r="B10674" s="1" t="s">
        <v>254</v>
      </c>
      <c r="C10674" s="1" t="str">
        <f t="shared" si="1"/>
        <v>2021</v>
      </c>
      <c r="D10674" s="1">
        <v>12.21308</v>
      </c>
      <c r="E10674" s="1">
        <v>26.7402</v>
      </c>
    </row>
    <row r="10675">
      <c r="A10675" s="1" t="s">
        <v>56</v>
      </c>
      <c r="B10675" s="1" t="s">
        <v>254</v>
      </c>
      <c r="C10675" s="1" t="str">
        <f t="shared" si="1"/>
        <v>2021</v>
      </c>
      <c r="D10675" s="1">
        <v>31.59153</v>
      </c>
      <c r="E10675" s="1">
        <v>-10.8591</v>
      </c>
    </row>
    <row r="10676">
      <c r="A10676" s="1" t="s">
        <v>57</v>
      </c>
      <c r="B10676" s="1" t="s">
        <v>254</v>
      </c>
      <c r="C10676" s="1" t="str">
        <f t="shared" si="1"/>
        <v>2021</v>
      </c>
      <c r="D10676" s="1">
        <v>17.03548</v>
      </c>
      <c r="E10676" s="1">
        <v>24.1304</v>
      </c>
    </row>
    <row r="10677">
      <c r="A10677" s="1" t="s">
        <v>58</v>
      </c>
      <c r="B10677" s="1" t="s">
        <v>254</v>
      </c>
      <c r="C10677" s="1" t="str">
        <f t="shared" si="1"/>
        <v>2021</v>
      </c>
      <c r="D10677" s="1">
        <v>35.79303</v>
      </c>
      <c r="E10677" s="1">
        <v>-4.7897</v>
      </c>
    </row>
    <row r="10678">
      <c r="A10678" s="1" t="s">
        <v>59</v>
      </c>
      <c r="B10678" s="1" t="s">
        <v>254</v>
      </c>
      <c r="C10678" s="1" t="str">
        <f t="shared" si="1"/>
        <v>2021</v>
      </c>
      <c r="D10678" s="1">
        <v>69.25704</v>
      </c>
      <c r="E10678" s="1">
        <v>0.2198</v>
      </c>
    </row>
    <row r="10679">
      <c r="A10679" s="1" t="s">
        <v>60</v>
      </c>
      <c r="B10679" s="1" t="s">
        <v>254</v>
      </c>
      <c r="C10679" s="1" t="str">
        <f t="shared" si="1"/>
        <v>2021</v>
      </c>
      <c r="D10679" s="1">
        <v>278.78734</v>
      </c>
      <c r="E10679" s="1">
        <v>-2.1733</v>
      </c>
    </row>
    <row r="10680">
      <c r="A10680" s="1" t="s">
        <v>61</v>
      </c>
      <c r="B10680" s="1" t="s">
        <v>254</v>
      </c>
      <c r="C10680" s="1" t="str">
        <f t="shared" si="1"/>
        <v>2021</v>
      </c>
      <c r="D10680" s="1">
        <v>16.52811</v>
      </c>
      <c r="E10680" s="1">
        <v>-1.0582</v>
      </c>
    </row>
    <row r="10681">
      <c r="A10681" s="1" t="s">
        <v>62</v>
      </c>
      <c r="B10681" s="1" t="s">
        <v>254</v>
      </c>
      <c r="C10681" s="1" t="str">
        <f t="shared" si="1"/>
        <v>2021</v>
      </c>
      <c r="D10681" s="1">
        <v>40.26885</v>
      </c>
      <c r="E10681" s="1">
        <v>1.4613</v>
      </c>
    </row>
    <row r="10682">
      <c r="A10682" s="1" t="s">
        <v>63</v>
      </c>
      <c r="B10682" s="1" t="s">
        <v>254</v>
      </c>
      <c r="C10682" s="1" t="str">
        <f t="shared" si="1"/>
        <v>2021</v>
      </c>
      <c r="D10682" s="1">
        <v>32.92731</v>
      </c>
      <c r="E10682" s="1">
        <v>-15.3826</v>
      </c>
    </row>
    <row r="10683">
      <c r="A10683" s="1" t="s">
        <v>64</v>
      </c>
      <c r="B10683" s="1" t="s">
        <v>254</v>
      </c>
      <c r="C10683" s="1" t="str">
        <f t="shared" si="1"/>
        <v>2021</v>
      </c>
      <c r="D10683" s="1">
        <v>15.47193</v>
      </c>
      <c r="E10683" s="1">
        <v>-0.2015</v>
      </c>
    </row>
    <row r="10684">
      <c r="A10684" s="1" t="s">
        <v>65</v>
      </c>
      <c r="B10684" s="1" t="s">
        <v>254</v>
      </c>
      <c r="C10684" s="1" t="str">
        <f t="shared" si="1"/>
        <v>2021</v>
      </c>
      <c r="D10684" s="1">
        <v>19.59797</v>
      </c>
      <c r="E10684" s="1">
        <v>-12.1395</v>
      </c>
    </row>
    <row r="10685">
      <c r="A10685" s="1" t="s">
        <v>66</v>
      </c>
      <c r="B10685" s="1" t="s">
        <v>254</v>
      </c>
      <c r="C10685" s="1" t="str">
        <f t="shared" si="1"/>
        <v>2021</v>
      </c>
      <c r="D10685" s="1">
        <v>337.95601</v>
      </c>
      <c r="E10685" s="1">
        <v>-2.3185</v>
      </c>
    </row>
    <row r="10686">
      <c r="A10686" s="1" t="s">
        <v>67</v>
      </c>
      <c r="B10686" s="1" t="s">
        <v>254</v>
      </c>
      <c r="C10686" s="1" t="str">
        <f t="shared" si="1"/>
        <v>2021</v>
      </c>
      <c r="D10686" s="1">
        <v>108.08212</v>
      </c>
      <c r="E10686" s="1">
        <v>15.5054</v>
      </c>
    </row>
    <row r="10687">
      <c r="A10687" s="1" t="s">
        <v>68</v>
      </c>
      <c r="B10687" s="1" t="s">
        <v>254</v>
      </c>
      <c r="C10687" s="1" t="str">
        <f t="shared" si="1"/>
        <v>2021</v>
      </c>
      <c r="D10687" s="1">
        <v>7.39482</v>
      </c>
      <c r="E10687" s="1">
        <v>0.0047</v>
      </c>
    </row>
    <row r="10688">
      <c r="A10688" s="1" t="s">
        <v>69</v>
      </c>
      <c r="B10688" s="1" t="s">
        <v>254</v>
      </c>
      <c r="C10688" s="1" t="str">
        <f t="shared" si="1"/>
        <v>2021</v>
      </c>
      <c r="D10688" s="1">
        <v>183.89585</v>
      </c>
      <c r="E10688" s="1">
        <v>1.2752</v>
      </c>
    </row>
    <row r="10689">
      <c r="A10689" s="1" t="s">
        <v>70</v>
      </c>
      <c r="B10689" s="1" t="s">
        <v>254</v>
      </c>
      <c r="C10689" s="1" t="str">
        <f t="shared" si="1"/>
        <v>2021</v>
      </c>
      <c r="D10689" s="1">
        <v>12.72904</v>
      </c>
      <c r="E10689" s="1">
        <v>130.7971</v>
      </c>
    </row>
    <row r="10690">
      <c r="A10690" s="1" t="s">
        <v>71</v>
      </c>
      <c r="B10690" s="1" t="s">
        <v>254</v>
      </c>
      <c r="C10690" s="1" t="str">
        <f t="shared" si="1"/>
        <v>2021</v>
      </c>
      <c r="D10690" s="1">
        <v>24.78575</v>
      </c>
      <c r="E10690" s="1">
        <v>-0.1421</v>
      </c>
    </row>
    <row r="10691">
      <c r="A10691" s="1" t="s">
        <v>72</v>
      </c>
      <c r="B10691" s="1" t="s">
        <v>254</v>
      </c>
      <c r="C10691" s="1" t="str">
        <f t="shared" si="1"/>
        <v>2021</v>
      </c>
      <c r="D10691" s="1">
        <v>52.09228</v>
      </c>
      <c r="E10691" s="1">
        <v>6.5144</v>
      </c>
    </row>
    <row r="10692">
      <c r="A10692" s="1" t="s">
        <v>73</v>
      </c>
      <c r="B10692" s="1" t="s">
        <v>254</v>
      </c>
      <c r="C10692" s="1" t="str">
        <f t="shared" si="1"/>
        <v>2021</v>
      </c>
      <c r="D10692" s="1">
        <v>22.75495</v>
      </c>
      <c r="E10692" s="1">
        <v>-3.3232</v>
      </c>
    </row>
    <row r="10693">
      <c r="A10693" s="1" t="s">
        <v>74</v>
      </c>
      <c r="B10693" s="1" t="s">
        <v>254</v>
      </c>
      <c r="C10693" s="1" t="str">
        <f t="shared" si="1"/>
        <v>2021</v>
      </c>
      <c r="D10693" s="1">
        <v>101.26974</v>
      </c>
      <c r="E10693" s="1">
        <v>6.2212</v>
      </c>
    </row>
    <row r="10694">
      <c r="A10694" s="1" t="s">
        <v>76</v>
      </c>
      <c r="B10694" s="1" t="s">
        <v>254</v>
      </c>
      <c r="C10694" s="1" t="str">
        <f t="shared" si="1"/>
        <v>2021</v>
      </c>
      <c r="D10694" s="1">
        <v>20.39687</v>
      </c>
      <c r="E10694" s="1">
        <v>-35.3927</v>
      </c>
    </row>
    <row r="10695">
      <c r="A10695" s="1" t="s">
        <v>77</v>
      </c>
      <c r="B10695" s="1" t="s">
        <v>254</v>
      </c>
      <c r="C10695" s="1" t="str">
        <f t="shared" si="1"/>
        <v>2021</v>
      </c>
      <c r="D10695" s="1">
        <v>9.75814</v>
      </c>
      <c r="E10695" s="1">
        <v>-9.765</v>
      </c>
    </row>
    <row r="10696">
      <c r="A10696" s="1" t="s">
        <v>78</v>
      </c>
      <c r="B10696" s="1" t="s">
        <v>254</v>
      </c>
      <c r="C10696" s="1" t="str">
        <f t="shared" si="1"/>
        <v>2021</v>
      </c>
      <c r="D10696" s="1">
        <v>35.43616</v>
      </c>
      <c r="E10696" s="1">
        <v>-2.9088</v>
      </c>
    </row>
    <row r="10697">
      <c r="A10697" s="1" t="s">
        <v>79</v>
      </c>
      <c r="B10697" s="1" t="s">
        <v>254</v>
      </c>
      <c r="C10697" s="1" t="str">
        <f t="shared" si="1"/>
        <v>2021</v>
      </c>
      <c r="D10697" s="1">
        <v>36.0284</v>
      </c>
      <c r="E10697" s="1">
        <v>-3.4121</v>
      </c>
    </row>
    <row r="10698">
      <c r="A10698" s="1" t="s">
        <v>80</v>
      </c>
      <c r="B10698" s="1" t="s">
        <v>254</v>
      </c>
      <c r="C10698" s="1" t="str">
        <f t="shared" si="1"/>
        <v>2021</v>
      </c>
      <c r="D10698" s="1">
        <v>53.55026</v>
      </c>
      <c r="E10698" s="1">
        <v>11.2115</v>
      </c>
    </row>
    <row r="10699">
      <c r="A10699" s="1" t="s">
        <v>81</v>
      </c>
      <c r="B10699" s="1" t="s">
        <v>254</v>
      </c>
      <c r="C10699" s="1" t="str">
        <f t="shared" si="1"/>
        <v>2021</v>
      </c>
      <c r="D10699" s="1">
        <v>23.68982</v>
      </c>
      <c r="E10699" s="1">
        <v>11.532</v>
      </c>
    </row>
    <row r="10700">
      <c r="A10700" s="1" t="s">
        <v>82</v>
      </c>
      <c r="B10700" s="1" t="s">
        <v>254</v>
      </c>
      <c r="C10700" s="1" t="str">
        <f t="shared" si="1"/>
        <v>2021</v>
      </c>
      <c r="D10700" s="1">
        <v>267.93199</v>
      </c>
      <c r="E10700" s="1">
        <v>7.8197</v>
      </c>
    </row>
    <row r="10701">
      <c r="A10701" s="1" t="s">
        <v>83</v>
      </c>
      <c r="B10701" s="1" t="s">
        <v>254</v>
      </c>
      <c r="C10701" s="1" t="str">
        <f t="shared" si="1"/>
        <v>2021</v>
      </c>
      <c r="D10701" s="1">
        <v>196.00276</v>
      </c>
      <c r="E10701" s="1">
        <v>-14.3287</v>
      </c>
    </row>
    <row r="10702">
      <c r="A10702" s="1" t="s">
        <v>84</v>
      </c>
      <c r="B10702" s="1" t="s">
        <v>254</v>
      </c>
      <c r="C10702" s="1" t="str">
        <f t="shared" si="1"/>
        <v>2021</v>
      </c>
      <c r="D10702" s="1">
        <v>57.13515</v>
      </c>
      <c r="E10702" s="1">
        <v>22.8145</v>
      </c>
    </row>
    <row r="10703">
      <c r="A10703" s="1" t="s">
        <v>85</v>
      </c>
      <c r="B10703" s="1" t="s">
        <v>254</v>
      </c>
      <c r="C10703" s="1" t="str">
        <f t="shared" si="1"/>
        <v>2021</v>
      </c>
      <c r="D10703" s="1">
        <v>76.44153</v>
      </c>
      <c r="E10703" s="1">
        <v>7.7539</v>
      </c>
    </row>
    <row r="10704">
      <c r="A10704" s="1" t="s">
        <v>86</v>
      </c>
      <c r="B10704" s="1" t="s">
        <v>254</v>
      </c>
      <c r="C10704" s="1" t="str">
        <f t="shared" si="1"/>
        <v>2021</v>
      </c>
      <c r="D10704" s="1">
        <v>55.13761</v>
      </c>
      <c r="E10704" s="1">
        <v>7.882</v>
      </c>
    </row>
    <row r="10705">
      <c r="A10705" s="1" t="s">
        <v>87</v>
      </c>
      <c r="B10705" s="1" t="s">
        <v>254</v>
      </c>
      <c r="C10705" s="1" t="str">
        <f t="shared" si="1"/>
        <v>2021</v>
      </c>
      <c r="D10705" s="1">
        <v>119.60611</v>
      </c>
      <c r="E10705" s="1">
        <v>7.4853</v>
      </c>
    </row>
    <row r="10706">
      <c r="A10706" s="1" t="s">
        <v>88</v>
      </c>
      <c r="B10706" s="1" t="s">
        <v>254</v>
      </c>
      <c r="C10706" s="1" t="str">
        <f t="shared" si="1"/>
        <v>2021</v>
      </c>
      <c r="D10706" s="1">
        <v>262.04115</v>
      </c>
      <c r="E10706" s="1">
        <v>-2.4632</v>
      </c>
    </row>
    <row r="10707">
      <c r="A10707" s="1" t="s">
        <v>89</v>
      </c>
      <c r="B10707" s="1" t="s">
        <v>254</v>
      </c>
      <c r="C10707" s="1" t="str">
        <f t="shared" si="1"/>
        <v>2021</v>
      </c>
      <c r="D10707" s="1">
        <v>112.74514</v>
      </c>
      <c r="E10707" s="1">
        <v>9.6543</v>
      </c>
    </row>
    <row r="10708">
      <c r="A10708" s="1" t="s">
        <v>90</v>
      </c>
      <c r="B10708" s="1" t="s">
        <v>254</v>
      </c>
      <c r="C10708" s="1" t="str">
        <f t="shared" si="1"/>
        <v>2021</v>
      </c>
      <c r="D10708" s="1">
        <v>402.42413</v>
      </c>
      <c r="E10708" s="1">
        <v>-2.2137</v>
      </c>
    </row>
    <row r="10709">
      <c r="A10709" s="1" t="s">
        <v>92</v>
      </c>
      <c r="B10709" s="1" t="s">
        <v>254</v>
      </c>
      <c r="C10709" s="1" t="str">
        <f t="shared" si="1"/>
        <v>2021</v>
      </c>
      <c r="D10709" s="1">
        <v>71.34226</v>
      </c>
      <c r="E10709" s="1">
        <v>5.0082</v>
      </c>
    </row>
    <row r="10710">
      <c r="A10710" s="1" t="s">
        <v>93</v>
      </c>
      <c r="B10710" s="1" t="s">
        <v>254</v>
      </c>
      <c r="C10710" s="1" t="str">
        <f t="shared" si="1"/>
        <v>2021</v>
      </c>
      <c r="D10710" s="1">
        <v>57.63045</v>
      </c>
      <c r="E10710" s="1">
        <v>-4.9493</v>
      </c>
    </row>
    <row r="10711">
      <c r="A10711" s="1" t="s">
        <v>195</v>
      </c>
      <c r="B10711" s="1" t="s">
        <v>254</v>
      </c>
      <c r="C10711" s="1" t="str">
        <f t="shared" si="1"/>
        <v>2021</v>
      </c>
      <c r="D10711" s="1">
        <v>15.12024</v>
      </c>
      <c r="E10711" s="1">
        <v>-0.3706</v>
      </c>
    </row>
    <row r="10712">
      <c r="A10712" s="1" t="s">
        <v>94</v>
      </c>
      <c r="B10712" s="1" t="s">
        <v>254</v>
      </c>
      <c r="C10712" s="1" t="str">
        <f t="shared" si="1"/>
        <v>2021</v>
      </c>
      <c r="D10712" s="1">
        <v>34.31414</v>
      </c>
      <c r="E10712" s="1">
        <v>-7.4165</v>
      </c>
    </row>
    <row r="10713">
      <c r="A10713" s="1" t="s">
        <v>95</v>
      </c>
      <c r="B10713" s="1" t="s">
        <v>254</v>
      </c>
      <c r="C10713" s="1" t="str">
        <f t="shared" si="1"/>
        <v>2021</v>
      </c>
      <c r="D10713" s="1">
        <v>31.86981</v>
      </c>
      <c r="E10713" s="1">
        <v>-6.6894</v>
      </c>
    </row>
    <row r="10714">
      <c r="A10714" s="1" t="s">
        <v>96</v>
      </c>
      <c r="B10714" s="1" t="s">
        <v>254</v>
      </c>
      <c r="C10714" s="1" t="str">
        <f t="shared" si="1"/>
        <v>2021</v>
      </c>
      <c r="D10714" s="1">
        <v>97.62705</v>
      </c>
      <c r="E10714" s="1">
        <v>-2.0242</v>
      </c>
    </row>
    <row r="10715">
      <c r="A10715" s="1" t="s">
        <v>97</v>
      </c>
      <c r="B10715" s="1" t="s">
        <v>254</v>
      </c>
      <c r="C10715" s="1" t="str">
        <f t="shared" si="1"/>
        <v>2021</v>
      </c>
      <c r="D10715" s="1">
        <v>14.61705</v>
      </c>
      <c r="E10715" s="1">
        <v>-35.2004</v>
      </c>
    </row>
    <row r="10716">
      <c r="A10716" s="1" t="s">
        <v>98</v>
      </c>
      <c r="B10716" s="1" t="s">
        <v>254</v>
      </c>
      <c r="C10716" s="1" t="str">
        <f t="shared" si="1"/>
        <v>2021</v>
      </c>
      <c r="D10716" s="1">
        <v>53.02062</v>
      </c>
      <c r="E10716" s="1">
        <v>-3.238</v>
      </c>
    </row>
    <row r="10717">
      <c r="A10717" s="1" t="s">
        <v>99</v>
      </c>
      <c r="B10717" s="1" t="s">
        <v>254</v>
      </c>
      <c r="C10717" s="1" t="str">
        <f t="shared" si="1"/>
        <v>2021</v>
      </c>
      <c r="D10717" s="1">
        <v>45.24186</v>
      </c>
      <c r="E10717" s="1">
        <v>-8.9183</v>
      </c>
    </row>
    <row r="10718">
      <c r="A10718" s="1" t="s">
        <v>100</v>
      </c>
      <c r="B10718" s="1" t="s">
        <v>254</v>
      </c>
      <c r="C10718" s="1" t="str">
        <f t="shared" si="1"/>
        <v>2021</v>
      </c>
      <c r="D10718" s="1">
        <v>24.48786</v>
      </c>
      <c r="E10718" s="1">
        <v>-21.9683</v>
      </c>
    </row>
    <row r="10719">
      <c r="A10719" s="1" t="s">
        <v>101</v>
      </c>
      <c r="B10719" s="1" t="s">
        <v>254</v>
      </c>
      <c r="C10719" s="1" t="str">
        <f t="shared" si="1"/>
        <v>2021</v>
      </c>
      <c r="D10719" s="1">
        <v>477.96358</v>
      </c>
      <c r="E10719" s="1">
        <v>1.4794</v>
      </c>
    </row>
    <row r="10720">
      <c r="A10720" s="1" t="s">
        <v>102</v>
      </c>
      <c r="B10720" s="1" t="s">
        <v>254</v>
      </c>
      <c r="C10720" s="1" t="str">
        <f t="shared" si="1"/>
        <v>2021</v>
      </c>
      <c r="D10720" s="1">
        <v>18.3573</v>
      </c>
      <c r="E10720" s="1">
        <v>-4.7629</v>
      </c>
    </row>
    <row r="10721">
      <c r="A10721" s="1" t="s">
        <v>103</v>
      </c>
      <c r="B10721" s="1" t="s">
        <v>254</v>
      </c>
      <c r="C10721" s="1" t="str">
        <f t="shared" si="1"/>
        <v>2021</v>
      </c>
      <c r="D10721" s="1">
        <v>121.7819</v>
      </c>
      <c r="E10721" s="1">
        <v>5.7355</v>
      </c>
    </row>
    <row r="10722">
      <c r="A10722" s="1" t="s">
        <v>104</v>
      </c>
      <c r="B10722" s="1" t="s">
        <v>254</v>
      </c>
      <c r="C10722" s="1" t="str">
        <f t="shared" si="1"/>
        <v>2021</v>
      </c>
      <c r="D10722" s="1">
        <v>23.23589</v>
      </c>
      <c r="E10722" s="1">
        <v>3.0031</v>
      </c>
    </row>
    <row r="10723">
      <c r="A10723" s="1" t="s">
        <v>105</v>
      </c>
      <c r="B10723" s="1" t="s">
        <v>254</v>
      </c>
      <c r="C10723" s="1" t="str">
        <f t="shared" si="1"/>
        <v>2021</v>
      </c>
      <c r="D10723" s="1">
        <v>45.33505</v>
      </c>
      <c r="E10723" s="1">
        <v>12.4127</v>
      </c>
    </row>
    <row r="10724">
      <c r="A10724" s="1" t="s">
        <v>106</v>
      </c>
      <c r="B10724" s="1" t="s">
        <v>254</v>
      </c>
      <c r="C10724" s="1" t="str">
        <f t="shared" si="1"/>
        <v>2021</v>
      </c>
      <c r="D10724" s="1">
        <v>26.55952</v>
      </c>
      <c r="E10724" s="1">
        <v>8.0639</v>
      </c>
    </row>
    <row r="10725">
      <c r="A10725" s="1" t="s">
        <v>107</v>
      </c>
      <c r="B10725" s="1" t="s">
        <v>254</v>
      </c>
      <c r="C10725" s="1" t="str">
        <f t="shared" si="1"/>
        <v>2021</v>
      </c>
      <c r="D10725" s="1">
        <v>68.3461</v>
      </c>
      <c r="E10725" s="1">
        <v>-7.5732</v>
      </c>
    </row>
    <row r="10726">
      <c r="A10726" s="1" t="s">
        <v>108</v>
      </c>
      <c r="B10726" s="1" t="s">
        <v>254</v>
      </c>
      <c r="C10726" s="1" t="str">
        <f t="shared" si="1"/>
        <v>2021</v>
      </c>
      <c r="D10726" s="1">
        <v>16.39461</v>
      </c>
      <c r="E10726" s="1">
        <v>-17.8464</v>
      </c>
    </row>
    <row r="10727">
      <c r="A10727" s="1" t="s">
        <v>109</v>
      </c>
      <c r="B10727" s="1" t="s">
        <v>254</v>
      </c>
      <c r="C10727" s="1" t="str">
        <f t="shared" si="1"/>
        <v>2021</v>
      </c>
      <c r="D10727" s="1">
        <v>179.27703</v>
      </c>
      <c r="E10727" s="1">
        <v>0.2369</v>
      </c>
    </row>
    <row r="10728">
      <c r="A10728" s="1" t="s">
        <v>110</v>
      </c>
      <c r="B10728" s="1" t="s">
        <v>254</v>
      </c>
      <c r="C10728" s="1" t="str">
        <f t="shared" si="1"/>
        <v>2021</v>
      </c>
      <c r="D10728" s="1">
        <v>14.97334</v>
      </c>
      <c r="E10728" s="1">
        <v>16.7104</v>
      </c>
    </row>
    <row r="10729">
      <c r="A10729" s="1" t="s">
        <v>191</v>
      </c>
      <c r="B10729" s="1" t="s">
        <v>254</v>
      </c>
      <c r="C10729" s="1" t="str">
        <f t="shared" si="1"/>
        <v>2021</v>
      </c>
      <c r="D10729" s="1">
        <v>15.00743</v>
      </c>
      <c r="E10729" s="1">
        <v>-2.9895</v>
      </c>
    </row>
    <row r="10730">
      <c r="A10730" s="1" t="s">
        <v>186</v>
      </c>
      <c r="B10730" s="1" t="s">
        <v>254</v>
      </c>
      <c r="C10730" s="1" t="str">
        <f t="shared" si="1"/>
        <v>2021</v>
      </c>
      <c r="D10730" s="1">
        <v>13.99378</v>
      </c>
      <c r="E10730" s="1">
        <v>0.0</v>
      </c>
    </row>
    <row r="10731">
      <c r="A10731" s="1" t="s">
        <v>111</v>
      </c>
      <c r="B10731" s="1" t="s">
        <v>254</v>
      </c>
      <c r="C10731" s="1" t="str">
        <f t="shared" si="1"/>
        <v>2021</v>
      </c>
      <c r="D10731" s="1">
        <v>220.14599</v>
      </c>
      <c r="E10731" s="1">
        <v>2.0368</v>
      </c>
    </row>
    <row r="10732">
      <c r="A10732" s="1" t="s">
        <v>112</v>
      </c>
      <c r="B10732" s="1" t="s">
        <v>254</v>
      </c>
      <c r="C10732" s="1" t="str">
        <f t="shared" si="1"/>
        <v>2021</v>
      </c>
      <c r="D10732" s="1">
        <v>52.49093</v>
      </c>
      <c r="E10732" s="1">
        <v>19.1477</v>
      </c>
    </row>
    <row r="10733">
      <c r="A10733" s="1" t="s">
        <v>113</v>
      </c>
      <c r="B10733" s="1" t="s">
        <v>254</v>
      </c>
      <c r="C10733" s="1" t="str">
        <f t="shared" si="1"/>
        <v>2021</v>
      </c>
      <c r="D10733" s="1">
        <v>39.95</v>
      </c>
      <c r="E10733" s="1">
        <v>0.2866</v>
      </c>
    </row>
    <row r="10734">
      <c r="A10734" s="1" t="s">
        <v>114</v>
      </c>
      <c r="B10734" s="1" t="s">
        <v>254</v>
      </c>
      <c r="C10734" s="1" t="str">
        <f t="shared" si="1"/>
        <v>2021</v>
      </c>
      <c r="D10734" s="1">
        <v>36.48907</v>
      </c>
      <c r="E10734" s="1">
        <v>-13.4302</v>
      </c>
    </row>
    <row r="10735">
      <c r="A10735" s="1" t="s">
        <v>115</v>
      </c>
      <c r="B10735" s="1" t="s">
        <v>254</v>
      </c>
      <c r="C10735" s="1" t="str">
        <f t="shared" si="1"/>
        <v>2021</v>
      </c>
      <c r="D10735" s="1">
        <v>402.96233</v>
      </c>
      <c r="E10735" s="1">
        <v>-1.0582</v>
      </c>
    </row>
    <row r="10736">
      <c r="A10736" s="1" t="s">
        <v>117</v>
      </c>
      <c r="B10736" s="1" t="s">
        <v>254</v>
      </c>
      <c r="C10736" s="1" t="str">
        <f t="shared" si="1"/>
        <v>2021</v>
      </c>
      <c r="D10736" s="1">
        <v>39.33143</v>
      </c>
      <c r="E10736" s="1">
        <v>2.3687</v>
      </c>
    </row>
    <row r="10737">
      <c r="A10737" s="1" t="s">
        <v>118</v>
      </c>
      <c r="B10737" s="1" t="s">
        <v>254</v>
      </c>
      <c r="C10737" s="1" t="str">
        <f t="shared" si="1"/>
        <v>2021</v>
      </c>
      <c r="D10737" s="1">
        <v>90.26662</v>
      </c>
      <c r="E10737" s="1">
        <v>1.1635</v>
      </c>
    </row>
    <row r="10738">
      <c r="A10738" s="1" t="s">
        <v>119</v>
      </c>
      <c r="B10738" s="1" t="s">
        <v>254</v>
      </c>
      <c r="C10738" s="1" t="str">
        <f t="shared" si="1"/>
        <v>2021</v>
      </c>
      <c r="D10738" s="1">
        <v>30.40279</v>
      </c>
      <c r="E10738" s="1">
        <v>36.138</v>
      </c>
    </row>
    <row r="10739">
      <c r="A10739" s="1" t="s">
        <v>120</v>
      </c>
      <c r="B10739" s="1" t="s">
        <v>254</v>
      </c>
      <c r="C10739" s="1" t="str">
        <f t="shared" si="1"/>
        <v>2021</v>
      </c>
      <c r="D10739" s="1">
        <v>80.50326</v>
      </c>
      <c r="E10739" s="1">
        <v>-3.6509</v>
      </c>
    </row>
    <row r="10740">
      <c r="A10740" s="1" t="s">
        <v>206</v>
      </c>
      <c r="B10740" s="1" t="s">
        <v>254</v>
      </c>
      <c r="C10740" s="1" t="str">
        <f t="shared" si="1"/>
        <v>2021</v>
      </c>
      <c r="D10740" s="1">
        <v>5.76222</v>
      </c>
    </row>
    <row r="10741">
      <c r="A10741" s="1" t="s">
        <v>121</v>
      </c>
      <c r="B10741" s="1" t="s">
        <v>254</v>
      </c>
      <c r="C10741" s="1" t="str">
        <f t="shared" si="1"/>
        <v>2021</v>
      </c>
      <c r="D10741" s="1">
        <v>2.50278</v>
      </c>
      <c r="E10741" s="1">
        <v>0.0</v>
      </c>
    </row>
    <row r="10742">
      <c r="A10742" s="1" t="s">
        <v>122</v>
      </c>
      <c r="B10742" s="1" t="s">
        <v>254</v>
      </c>
      <c r="C10742" s="1" t="str">
        <f t="shared" si="1"/>
        <v>2021</v>
      </c>
      <c r="D10742" s="1">
        <v>15.5541</v>
      </c>
      <c r="E10742" s="1">
        <v>-5.0613</v>
      </c>
    </row>
    <row r="10743">
      <c r="A10743" s="1" t="s">
        <v>123</v>
      </c>
      <c r="B10743" s="1" t="s">
        <v>254</v>
      </c>
      <c r="C10743" s="1" t="str">
        <f t="shared" si="1"/>
        <v>2021</v>
      </c>
      <c r="D10743" s="1">
        <v>67.0247</v>
      </c>
      <c r="E10743" s="1">
        <v>-4.4051</v>
      </c>
    </row>
    <row r="10744">
      <c r="A10744" s="1" t="s">
        <v>124</v>
      </c>
      <c r="B10744" s="1" t="s">
        <v>254</v>
      </c>
      <c r="C10744" s="1" t="str">
        <f t="shared" si="1"/>
        <v>2021</v>
      </c>
      <c r="D10744" s="1">
        <v>146.52181</v>
      </c>
      <c r="E10744" s="1">
        <v>1.8879</v>
      </c>
    </row>
    <row r="10745">
      <c r="A10745" s="1" t="s">
        <v>125</v>
      </c>
      <c r="B10745" s="1" t="s">
        <v>254</v>
      </c>
      <c r="C10745" s="1" t="str">
        <f t="shared" si="1"/>
        <v>2021</v>
      </c>
      <c r="D10745" s="1">
        <v>131.09675</v>
      </c>
      <c r="E10745" s="1">
        <v>10.5792</v>
      </c>
    </row>
    <row r="10746">
      <c r="A10746" s="1" t="s">
        <v>126</v>
      </c>
      <c r="B10746" s="1" t="s">
        <v>254</v>
      </c>
      <c r="C10746" s="1" t="str">
        <f t="shared" si="1"/>
        <v>2021</v>
      </c>
      <c r="D10746" s="1">
        <v>7.55837</v>
      </c>
      <c r="E10746" s="1">
        <v>-9.4672</v>
      </c>
    </row>
    <row r="10747">
      <c r="A10747" s="1" t="s">
        <v>127</v>
      </c>
      <c r="B10747" s="1" t="s">
        <v>254</v>
      </c>
      <c r="C10747" s="1" t="str">
        <f t="shared" si="1"/>
        <v>2021</v>
      </c>
      <c r="D10747" s="1">
        <v>193.47383</v>
      </c>
      <c r="E10747" s="1">
        <v>3.0086</v>
      </c>
    </row>
    <row r="10748">
      <c r="A10748" s="1" t="s">
        <v>128</v>
      </c>
      <c r="B10748" s="1" t="s">
        <v>254</v>
      </c>
      <c r="C10748" s="1" t="str">
        <f t="shared" si="1"/>
        <v>2021</v>
      </c>
      <c r="D10748" s="1">
        <v>46.04452</v>
      </c>
      <c r="E10748" s="1">
        <v>5.7201</v>
      </c>
    </row>
    <row r="10749">
      <c r="A10749" s="1" t="s">
        <v>189</v>
      </c>
      <c r="B10749" s="1" t="s">
        <v>254</v>
      </c>
      <c r="C10749" s="1" t="str">
        <f t="shared" si="1"/>
        <v>2021</v>
      </c>
      <c r="D10749" s="1">
        <v>8.75532</v>
      </c>
      <c r="E10749" s="1">
        <v>0.0</v>
      </c>
    </row>
    <row r="10750">
      <c r="A10750" s="1" t="s">
        <v>129</v>
      </c>
      <c r="B10750" s="1" t="s">
        <v>254</v>
      </c>
      <c r="C10750" s="1" t="str">
        <f t="shared" si="1"/>
        <v>2021</v>
      </c>
      <c r="D10750" s="1">
        <v>115.51324</v>
      </c>
      <c r="E10750" s="1">
        <v>-4.1425</v>
      </c>
    </row>
    <row r="10751">
      <c r="A10751" s="1" t="s">
        <v>130</v>
      </c>
      <c r="B10751" s="1" t="s">
        <v>254</v>
      </c>
      <c r="C10751" s="1" t="str">
        <f t="shared" si="1"/>
        <v>2021</v>
      </c>
      <c r="D10751" s="1">
        <v>147.35576</v>
      </c>
      <c r="E10751" s="1">
        <v>-9.6609</v>
      </c>
    </row>
    <row r="10752">
      <c r="A10752" s="1" t="s">
        <v>131</v>
      </c>
      <c r="B10752" s="1" t="s">
        <v>254</v>
      </c>
      <c r="C10752" s="1" t="str">
        <f t="shared" si="1"/>
        <v>2021</v>
      </c>
      <c r="D10752" s="1">
        <v>125.75669</v>
      </c>
      <c r="E10752" s="1">
        <v>-4.9035</v>
      </c>
    </row>
    <row r="10753">
      <c r="A10753" s="1" t="s">
        <v>132</v>
      </c>
      <c r="B10753" s="1" t="s">
        <v>254</v>
      </c>
      <c r="C10753" s="1" t="str">
        <f t="shared" si="1"/>
        <v>2021</v>
      </c>
      <c r="D10753" s="1">
        <v>161.35382</v>
      </c>
      <c r="E10753" s="1">
        <v>9.1699</v>
      </c>
    </row>
    <row r="10754">
      <c r="A10754" s="1" t="s">
        <v>133</v>
      </c>
      <c r="B10754" s="1" t="s">
        <v>254</v>
      </c>
      <c r="C10754" s="1" t="str">
        <f t="shared" si="1"/>
        <v>2021</v>
      </c>
      <c r="D10754" s="1">
        <v>49.18876</v>
      </c>
      <c r="E10754" s="1">
        <v>6.5402</v>
      </c>
    </row>
    <row r="10755">
      <c r="A10755" s="1" t="s">
        <v>134</v>
      </c>
      <c r="B10755" s="1" t="s">
        <v>254</v>
      </c>
      <c r="C10755" s="1" t="str">
        <f t="shared" si="1"/>
        <v>2021</v>
      </c>
      <c r="D10755" s="1">
        <v>96.77129</v>
      </c>
      <c r="E10755" s="1">
        <v>12.9331</v>
      </c>
    </row>
    <row r="10756">
      <c r="A10756" s="1" t="s">
        <v>135</v>
      </c>
      <c r="B10756" s="1" t="s">
        <v>254</v>
      </c>
      <c r="C10756" s="1" t="str">
        <f t="shared" si="1"/>
        <v>2021</v>
      </c>
      <c r="D10756" s="1">
        <v>552.7841</v>
      </c>
      <c r="E10756" s="1">
        <v>-1.0958</v>
      </c>
    </row>
    <row r="10757">
      <c r="A10757" s="1" t="s">
        <v>216</v>
      </c>
      <c r="B10757" s="1" t="s">
        <v>254</v>
      </c>
      <c r="C10757" s="1" t="str">
        <f t="shared" si="1"/>
        <v>2021</v>
      </c>
      <c r="D10757" s="1">
        <v>3.06634</v>
      </c>
      <c r="E10757" s="1">
        <v>0.0</v>
      </c>
    </row>
    <row r="10758">
      <c r="A10758" s="1" t="s">
        <v>136</v>
      </c>
      <c r="B10758" s="1" t="s">
        <v>254</v>
      </c>
      <c r="C10758" s="1" t="str">
        <f t="shared" si="1"/>
        <v>2021</v>
      </c>
      <c r="D10758" s="1">
        <v>47.2249</v>
      </c>
      <c r="E10758" s="1">
        <v>-12.4037</v>
      </c>
    </row>
    <row r="10759">
      <c r="A10759" s="1" t="s">
        <v>137</v>
      </c>
      <c r="B10759" s="1" t="s">
        <v>254</v>
      </c>
      <c r="C10759" s="1" t="str">
        <f t="shared" si="1"/>
        <v>2021</v>
      </c>
      <c r="D10759" s="1">
        <v>61.30354</v>
      </c>
      <c r="E10759" s="1">
        <v>5.8013</v>
      </c>
    </row>
    <row r="10760">
      <c r="A10760" s="1" t="s">
        <v>138</v>
      </c>
      <c r="B10760" s="1" t="s">
        <v>254</v>
      </c>
      <c r="C10760" s="1" t="str">
        <f t="shared" si="1"/>
        <v>2021</v>
      </c>
      <c r="D10760" s="1">
        <v>179.27316</v>
      </c>
      <c r="E10760" s="1">
        <v>-1.1351</v>
      </c>
    </row>
    <row r="10761">
      <c r="A10761" s="1" t="s">
        <v>139</v>
      </c>
      <c r="B10761" s="1" t="s">
        <v>254</v>
      </c>
      <c r="C10761" s="1" t="str">
        <f t="shared" si="1"/>
        <v>2021</v>
      </c>
      <c r="D10761" s="1">
        <v>17.62494</v>
      </c>
      <c r="E10761" s="1">
        <v>-19.6779</v>
      </c>
    </row>
    <row r="10762">
      <c r="A10762" s="1" t="s">
        <v>140</v>
      </c>
      <c r="B10762" s="1" t="s">
        <v>254</v>
      </c>
      <c r="C10762" s="1" t="str">
        <f t="shared" si="1"/>
        <v>2021</v>
      </c>
      <c r="D10762" s="1">
        <v>21.09624</v>
      </c>
      <c r="E10762" s="1">
        <v>-0.1669</v>
      </c>
    </row>
    <row r="10763">
      <c r="A10763" s="1" t="s">
        <v>141</v>
      </c>
      <c r="B10763" s="1" t="s">
        <v>254</v>
      </c>
      <c r="C10763" s="1" t="str">
        <f t="shared" si="1"/>
        <v>2021</v>
      </c>
      <c r="D10763" s="1">
        <v>25.15154</v>
      </c>
      <c r="E10763" s="1">
        <v>-0.14</v>
      </c>
    </row>
    <row r="10764">
      <c r="A10764" s="1" t="s">
        <v>142</v>
      </c>
      <c r="B10764" s="1" t="s">
        <v>254</v>
      </c>
      <c r="C10764" s="1" t="str">
        <f t="shared" si="1"/>
        <v>2021</v>
      </c>
      <c r="D10764" s="1">
        <v>32.5647</v>
      </c>
      <c r="E10764" s="1">
        <v>6.8951</v>
      </c>
    </row>
    <row r="10765">
      <c r="A10765" s="1" t="s">
        <v>143</v>
      </c>
      <c r="B10765" s="1" t="s">
        <v>254</v>
      </c>
      <c r="C10765" s="1" t="str">
        <f t="shared" si="1"/>
        <v>2021</v>
      </c>
      <c r="D10765" s="1">
        <v>12.76886</v>
      </c>
      <c r="E10765" s="1">
        <v>0.0</v>
      </c>
    </row>
    <row r="10766">
      <c r="A10766" s="1" t="s">
        <v>144</v>
      </c>
      <c r="B10766" s="1" t="s">
        <v>254</v>
      </c>
      <c r="C10766" s="1" t="str">
        <f t="shared" si="1"/>
        <v>2021</v>
      </c>
      <c r="D10766" s="1">
        <v>226.21919</v>
      </c>
      <c r="E10766" s="1">
        <v>6.0409</v>
      </c>
    </row>
    <row r="10767">
      <c r="A10767" s="1" t="s">
        <v>145</v>
      </c>
      <c r="B10767" s="1" t="s">
        <v>254</v>
      </c>
      <c r="C10767" s="1" t="str">
        <f t="shared" si="1"/>
        <v>2021</v>
      </c>
      <c r="D10767" s="1">
        <v>53.50407</v>
      </c>
      <c r="E10767" s="1">
        <v>3.5911</v>
      </c>
    </row>
    <row r="10768">
      <c r="A10768" s="1" t="s">
        <v>147</v>
      </c>
      <c r="B10768" s="1" t="s">
        <v>254</v>
      </c>
      <c r="C10768" s="1" t="str">
        <f t="shared" si="1"/>
        <v>2021</v>
      </c>
      <c r="D10768" s="1">
        <v>24.0152</v>
      </c>
      <c r="E10768" s="1">
        <v>-15.4167</v>
      </c>
    </row>
    <row r="10769">
      <c r="A10769" s="1" t="s">
        <v>148</v>
      </c>
      <c r="B10769" s="1" t="s">
        <v>254</v>
      </c>
      <c r="C10769" s="1" t="str">
        <f t="shared" si="1"/>
        <v>2021</v>
      </c>
      <c r="D10769" s="1">
        <v>17.89937</v>
      </c>
      <c r="E10769" s="1">
        <v>0.2498</v>
      </c>
    </row>
    <row r="10770">
      <c r="A10770" s="1" t="s">
        <v>149</v>
      </c>
      <c r="B10770" s="1" t="s">
        <v>254</v>
      </c>
      <c r="C10770" s="1" t="str">
        <f t="shared" si="1"/>
        <v>2021</v>
      </c>
      <c r="D10770" s="1">
        <v>581.30325</v>
      </c>
      <c r="E10770" s="1">
        <v>2.5617</v>
      </c>
    </row>
    <row r="10771">
      <c r="A10771" s="1" t="s">
        <v>211</v>
      </c>
      <c r="B10771" s="1" t="s">
        <v>254</v>
      </c>
      <c r="C10771" s="1" t="str">
        <f t="shared" si="1"/>
        <v>2021</v>
      </c>
      <c r="D10771" s="1">
        <v>40.23784</v>
      </c>
      <c r="E10771" s="1">
        <v>0.8641</v>
      </c>
    </row>
    <row r="10772">
      <c r="A10772" s="1" t="s">
        <v>150</v>
      </c>
      <c r="B10772" s="1" t="s">
        <v>254</v>
      </c>
      <c r="C10772" s="1" t="str">
        <f t="shared" si="1"/>
        <v>2021</v>
      </c>
      <c r="D10772" s="1">
        <v>67.45214</v>
      </c>
      <c r="E10772" s="1">
        <v>-9.1361</v>
      </c>
    </row>
    <row r="10773">
      <c r="A10773" s="1" t="s">
        <v>151</v>
      </c>
      <c r="B10773" s="1" t="s">
        <v>254</v>
      </c>
      <c r="C10773" s="1" t="str">
        <f t="shared" si="1"/>
        <v>2021</v>
      </c>
      <c r="D10773" s="1">
        <v>30.49996</v>
      </c>
      <c r="E10773" s="1">
        <v>-1.1285</v>
      </c>
    </row>
    <row r="10774">
      <c r="A10774" s="1" t="s">
        <v>152</v>
      </c>
      <c r="B10774" s="1" t="s">
        <v>254</v>
      </c>
      <c r="C10774" s="1" t="str">
        <f t="shared" si="1"/>
        <v>2021</v>
      </c>
      <c r="D10774" s="1">
        <v>35.07764</v>
      </c>
      <c r="E10774" s="1">
        <v>19.9818</v>
      </c>
    </row>
    <row r="10775">
      <c r="A10775" s="1" t="s">
        <v>153</v>
      </c>
      <c r="B10775" s="1" t="s">
        <v>254</v>
      </c>
      <c r="C10775" s="1" t="str">
        <f t="shared" si="1"/>
        <v>2021</v>
      </c>
      <c r="D10775" s="1">
        <v>114.84315</v>
      </c>
      <c r="E10775" s="1">
        <v>-0.1276</v>
      </c>
    </row>
    <row r="10776">
      <c r="A10776" s="1" t="s">
        <v>154</v>
      </c>
      <c r="B10776" s="1" t="s">
        <v>254</v>
      </c>
      <c r="C10776" s="1" t="str">
        <f t="shared" si="1"/>
        <v>2021</v>
      </c>
      <c r="D10776" s="1">
        <v>381.89281</v>
      </c>
      <c r="E10776" s="1">
        <v>3.0391</v>
      </c>
    </row>
    <row r="10777">
      <c r="A10777" s="1" t="s">
        <v>155</v>
      </c>
      <c r="B10777" s="1" t="s">
        <v>254</v>
      </c>
      <c r="C10777" s="1" t="str">
        <f t="shared" si="1"/>
        <v>2021</v>
      </c>
      <c r="D10777" s="1">
        <v>244.98635</v>
      </c>
      <c r="E10777" s="1">
        <v>9.6532</v>
      </c>
    </row>
    <row r="10778">
      <c r="A10778" s="1" t="s">
        <v>217</v>
      </c>
      <c r="B10778" s="1" t="s">
        <v>254</v>
      </c>
      <c r="C10778" s="1" t="str">
        <f t="shared" si="1"/>
        <v>2021</v>
      </c>
      <c r="D10778" s="1">
        <v>22.67345</v>
      </c>
      <c r="E10778" s="1">
        <v>-8.3901</v>
      </c>
    </row>
    <row r="10779">
      <c r="A10779" s="1" t="s">
        <v>157</v>
      </c>
      <c r="B10779" s="1" t="s">
        <v>254</v>
      </c>
      <c r="C10779" s="1" t="str">
        <f t="shared" si="1"/>
        <v>2021</v>
      </c>
      <c r="D10779" s="1">
        <v>38.98056</v>
      </c>
      <c r="E10779" s="1">
        <v>-0.937</v>
      </c>
    </row>
    <row r="10780">
      <c r="A10780" s="1" t="s">
        <v>158</v>
      </c>
      <c r="B10780" s="1" t="s">
        <v>254</v>
      </c>
      <c r="C10780" s="1" t="str">
        <f t="shared" si="1"/>
        <v>2021</v>
      </c>
      <c r="D10780" s="1">
        <v>107.95764</v>
      </c>
      <c r="E10780" s="1">
        <v>-4.4575</v>
      </c>
    </row>
    <row r="10781">
      <c r="A10781" s="1" t="s">
        <v>159</v>
      </c>
      <c r="B10781" s="1" t="s">
        <v>254</v>
      </c>
      <c r="C10781" s="1" t="str">
        <f t="shared" si="1"/>
        <v>2021</v>
      </c>
      <c r="D10781" s="1">
        <v>29.91469</v>
      </c>
      <c r="E10781" s="1">
        <v>-3.1125</v>
      </c>
    </row>
    <row r="10782">
      <c r="A10782" s="1" t="s">
        <v>160</v>
      </c>
      <c r="B10782" s="1" t="s">
        <v>254</v>
      </c>
      <c r="C10782" s="1" t="str">
        <f t="shared" si="1"/>
        <v>2021</v>
      </c>
      <c r="D10782" s="1">
        <v>229.87516</v>
      </c>
      <c r="E10782" s="1">
        <v>5.4485</v>
      </c>
    </row>
    <row r="10783">
      <c r="A10783" s="1" t="s">
        <v>161</v>
      </c>
      <c r="B10783" s="1" t="s">
        <v>254</v>
      </c>
      <c r="C10783" s="1" t="str">
        <f t="shared" si="1"/>
        <v>2021</v>
      </c>
      <c r="D10783" s="1">
        <v>12.22299</v>
      </c>
      <c r="E10783" s="1">
        <v>8.4665</v>
      </c>
    </row>
    <row r="10784">
      <c r="A10784" s="1" t="s">
        <v>162</v>
      </c>
      <c r="B10784" s="1" t="s">
        <v>254</v>
      </c>
      <c r="C10784" s="1" t="str">
        <f t="shared" si="1"/>
        <v>2021</v>
      </c>
      <c r="D10784" s="1">
        <v>90.34197</v>
      </c>
      <c r="E10784" s="1">
        <v>8.8532</v>
      </c>
    </row>
    <row r="10785">
      <c r="A10785" s="1" t="s">
        <v>163</v>
      </c>
      <c r="B10785" s="1" t="s">
        <v>254</v>
      </c>
      <c r="C10785" s="1" t="str">
        <f t="shared" si="1"/>
        <v>2021</v>
      </c>
      <c r="D10785" s="1">
        <v>29.2072</v>
      </c>
      <c r="E10785" s="1">
        <v>31.0878</v>
      </c>
    </row>
    <row r="10786">
      <c r="A10786" s="1" t="s">
        <v>164</v>
      </c>
      <c r="B10786" s="1" t="s">
        <v>254</v>
      </c>
      <c r="C10786" s="1" t="str">
        <f t="shared" si="1"/>
        <v>2021</v>
      </c>
      <c r="D10786" s="1">
        <v>62.25133</v>
      </c>
      <c r="E10786" s="1">
        <v>0.3766</v>
      </c>
    </row>
    <row r="10787">
      <c r="A10787" s="1" t="s">
        <v>165</v>
      </c>
      <c r="B10787" s="1" t="s">
        <v>254</v>
      </c>
      <c r="C10787" s="1" t="str">
        <f t="shared" si="1"/>
        <v>2021</v>
      </c>
      <c r="D10787" s="1">
        <v>27.73437</v>
      </c>
      <c r="E10787" s="1">
        <v>-19.1211</v>
      </c>
    </row>
    <row r="10788">
      <c r="A10788" s="1" t="s">
        <v>166</v>
      </c>
      <c r="B10788" s="1" t="s">
        <v>254</v>
      </c>
      <c r="C10788" s="1" t="str">
        <f t="shared" si="1"/>
        <v>2021</v>
      </c>
      <c r="D10788" s="1">
        <v>231.21556</v>
      </c>
      <c r="E10788" s="1">
        <v>2.3932</v>
      </c>
    </row>
    <row r="10789">
      <c r="A10789" s="1" t="s">
        <v>167</v>
      </c>
      <c r="B10789" s="1" t="s">
        <v>254</v>
      </c>
      <c r="C10789" s="1" t="str">
        <f t="shared" si="1"/>
        <v>2021</v>
      </c>
      <c r="D10789" s="1">
        <v>4.12978</v>
      </c>
      <c r="E10789" s="1">
        <v>0.0</v>
      </c>
    </row>
    <row r="10790">
      <c r="A10790" s="1" t="s">
        <v>193</v>
      </c>
      <c r="B10790" s="1" t="s">
        <v>254</v>
      </c>
      <c r="C10790" s="1" t="str">
        <f t="shared" si="1"/>
        <v>2021</v>
      </c>
      <c r="D10790" s="1">
        <v>4.36876</v>
      </c>
      <c r="E10790" s="1">
        <v>-13.4996</v>
      </c>
    </row>
    <row r="10791">
      <c r="A10791" s="1" t="s">
        <v>168</v>
      </c>
      <c r="B10791" s="1" t="s">
        <v>254</v>
      </c>
      <c r="C10791" s="1" t="str">
        <f t="shared" si="1"/>
        <v>2021</v>
      </c>
      <c r="D10791" s="1">
        <v>76.29677</v>
      </c>
      <c r="E10791" s="1">
        <v>16.9461</v>
      </c>
    </row>
    <row r="10792">
      <c r="A10792" s="1" t="s">
        <v>169</v>
      </c>
      <c r="B10792" s="1" t="s">
        <v>254</v>
      </c>
      <c r="C10792" s="1" t="str">
        <f t="shared" si="1"/>
        <v>2021</v>
      </c>
      <c r="D10792" s="1">
        <v>278.60916</v>
      </c>
      <c r="E10792" s="1">
        <v>0.342</v>
      </c>
    </row>
    <row r="10793">
      <c r="A10793" s="1" t="s">
        <v>170</v>
      </c>
      <c r="B10793" s="1" t="s">
        <v>254</v>
      </c>
      <c r="C10793" s="1" t="str">
        <f t="shared" si="1"/>
        <v>2021</v>
      </c>
      <c r="D10793" s="1">
        <v>395.58673</v>
      </c>
      <c r="E10793" s="1">
        <v>2.2344</v>
      </c>
    </row>
    <row r="10794">
      <c r="A10794" s="1" t="s">
        <v>171</v>
      </c>
      <c r="B10794" s="1" t="s">
        <v>254</v>
      </c>
      <c r="C10794" s="1" t="str">
        <f t="shared" si="1"/>
        <v>2021</v>
      </c>
      <c r="D10794" s="1">
        <v>48.53721</v>
      </c>
      <c r="E10794" s="1">
        <v>-4.1053</v>
      </c>
    </row>
    <row r="10795">
      <c r="A10795" s="1" t="s">
        <v>172</v>
      </c>
      <c r="B10795" s="1" t="s">
        <v>254</v>
      </c>
      <c r="C10795" s="1" t="str">
        <f t="shared" si="1"/>
        <v>2021</v>
      </c>
      <c r="D10795" s="1">
        <v>508.45541</v>
      </c>
      <c r="E10795" s="1">
        <v>4.9886</v>
      </c>
    </row>
    <row r="10796">
      <c r="A10796" s="1" t="s">
        <v>173</v>
      </c>
      <c r="B10796" s="1" t="s">
        <v>254</v>
      </c>
      <c r="C10796" s="1" t="str">
        <f t="shared" si="1"/>
        <v>2021</v>
      </c>
      <c r="D10796" s="1">
        <v>26.97492</v>
      </c>
      <c r="E10796" s="1">
        <v>18.7859</v>
      </c>
    </row>
    <row r="10797">
      <c r="A10797" s="1" t="s">
        <v>174</v>
      </c>
      <c r="B10797" s="1" t="s">
        <v>254</v>
      </c>
      <c r="C10797" s="1" t="str">
        <f t="shared" si="1"/>
        <v>2021</v>
      </c>
      <c r="D10797" s="1">
        <v>84.81801</v>
      </c>
      <c r="E10797" s="1">
        <v>2.1446</v>
      </c>
    </row>
    <row r="10798">
      <c r="A10798" s="1" t="s">
        <v>175</v>
      </c>
      <c r="B10798" s="1" t="s">
        <v>254</v>
      </c>
      <c r="C10798" s="1" t="str">
        <f t="shared" si="1"/>
        <v>2021</v>
      </c>
      <c r="D10798" s="1">
        <v>23.48416</v>
      </c>
      <c r="E10798" s="1">
        <v>-0.0404</v>
      </c>
    </row>
    <row r="10799">
      <c r="A10799" s="1" t="s">
        <v>176</v>
      </c>
      <c r="B10799" s="1" t="s">
        <v>254</v>
      </c>
      <c r="C10799" s="1" t="str">
        <f t="shared" si="1"/>
        <v>2021</v>
      </c>
      <c r="D10799" s="1">
        <v>38.15181</v>
      </c>
      <c r="E10799" s="1">
        <v>-12.9511</v>
      </c>
    </row>
    <row r="10800">
      <c r="A10800" s="1" t="s">
        <v>177</v>
      </c>
      <c r="B10800" s="1" t="s">
        <v>254</v>
      </c>
      <c r="C10800" s="1" t="str">
        <f t="shared" si="1"/>
        <v>2021</v>
      </c>
      <c r="D10800" s="1">
        <v>345.29501</v>
      </c>
      <c r="E10800" s="1">
        <v>11.5961</v>
      </c>
    </row>
    <row r="10801">
      <c r="A10801" s="1" t="s">
        <v>179</v>
      </c>
      <c r="B10801" s="1" t="s">
        <v>254</v>
      </c>
      <c r="C10801" s="1" t="str">
        <f t="shared" si="1"/>
        <v>2021</v>
      </c>
      <c r="D10801" s="1">
        <v>19.2187</v>
      </c>
      <c r="E10801" s="1">
        <v>-10.9896</v>
      </c>
    </row>
    <row r="10802">
      <c r="A10802" s="1" t="s">
        <v>182</v>
      </c>
      <c r="B10802" s="1" t="s">
        <v>255</v>
      </c>
      <c r="C10802" s="1" t="str">
        <f t="shared" si="1"/>
        <v>2021</v>
      </c>
      <c r="D10802" s="1">
        <v>14.58418</v>
      </c>
      <c r="E10802" s="1">
        <v>-20.5728</v>
      </c>
    </row>
    <row r="10803">
      <c r="A10803" s="1" t="s">
        <v>5</v>
      </c>
      <c r="B10803" s="1" t="s">
        <v>255</v>
      </c>
      <c r="C10803" s="1" t="str">
        <f t="shared" si="1"/>
        <v>2021</v>
      </c>
      <c r="D10803" s="1">
        <v>64.49471</v>
      </c>
      <c r="E10803" s="1">
        <v>-6.0597</v>
      </c>
    </row>
    <row r="10804">
      <c r="A10804" s="1" t="s">
        <v>7</v>
      </c>
      <c r="B10804" s="1" t="s">
        <v>255</v>
      </c>
      <c r="C10804" s="1" t="str">
        <f t="shared" si="1"/>
        <v>2021</v>
      </c>
      <c r="D10804" s="1">
        <v>28.38841</v>
      </c>
      <c r="E10804" s="1">
        <v>-0.9463</v>
      </c>
    </row>
    <row r="10805">
      <c r="A10805" s="1" t="s">
        <v>8</v>
      </c>
      <c r="B10805" s="1" t="s">
        <v>255</v>
      </c>
      <c r="C10805" s="1" t="str">
        <f t="shared" si="1"/>
        <v>2021</v>
      </c>
      <c r="D10805" s="1">
        <v>55.98627</v>
      </c>
      <c r="E10805" s="1">
        <v>-13.357</v>
      </c>
    </row>
    <row r="10806">
      <c r="A10806" s="1" t="s">
        <v>9</v>
      </c>
      <c r="B10806" s="1" t="s">
        <v>255</v>
      </c>
      <c r="C10806" s="1" t="str">
        <f t="shared" si="1"/>
        <v>2021</v>
      </c>
      <c r="D10806" s="1">
        <v>13.99378</v>
      </c>
      <c r="E10806" s="1">
        <v>0.0</v>
      </c>
    </row>
    <row r="10807">
      <c r="A10807" s="1" t="s">
        <v>10</v>
      </c>
      <c r="B10807" s="1" t="s">
        <v>255</v>
      </c>
      <c r="C10807" s="1" t="str">
        <f t="shared" si="1"/>
        <v>2021</v>
      </c>
      <c r="D10807" s="1">
        <v>18.42568</v>
      </c>
      <c r="E10807" s="1">
        <v>-0.0052</v>
      </c>
    </row>
    <row r="10808">
      <c r="A10808" s="1" t="s">
        <v>11</v>
      </c>
      <c r="B10808" s="1" t="s">
        <v>255</v>
      </c>
      <c r="C10808" s="1" t="str">
        <f t="shared" si="1"/>
        <v>2021</v>
      </c>
      <c r="D10808" s="1">
        <v>99.43241</v>
      </c>
      <c r="E10808" s="1">
        <v>-1.6762</v>
      </c>
    </row>
    <row r="10809">
      <c r="A10809" s="1" t="s">
        <v>12</v>
      </c>
      <c r="B10809" s="1" t="s">
        <v>255</v>
      </c>
      <c r="C10809" s="1" t="str">
        <f t="shared" si="1"/>
        <v>2021</v>
      </c>
      <c r="D10809" s="1">
        <v>31.10931</v>
      </c>
      <c r="E10809" s="1">
        <v>7.3965</v>
      </c>
    </row>
    <row r="10810">
      <c r="A10810" s="1" t="s">
        <v>13</v>
      </c>
      <c r="B10810" s="1" t="s">
        <v>255</v>
      </c>
      <c r="C10810" s="1" t="str">
        <f t="shared" si="1"/>
        <v>2021</v>
      </c>
      <c r="D10810" s="1">
        <v>147.54118</v>
      </c>
      <c r="E10810" s="1">
        <v>6.951</v>
      </c>
    </row>
    <row r="10811">
      <c r="A10811" s="1" t="s">
        <v>14</v>
      </c>
      <c r="B10811" s="1" t="s">
        <v>255</v>
      </c>
      <c r="C10811" s="1" t="str">
        <f t="shared" si="1"/>
        <v>2021</v>
      </c>
      <c r="D10811" s="1">
        <v>93.11704</v>
      </c>
      <c r="E10811" s="1">
        <v>25.8959</v>
      </c>
    </row>
    <row r="10812">
      <c r="A10812" s="1" t="s">
        <v>15</v>
      </c>
      <c r="B10812" s="1" t="s">
        <v>255</v>
      </c>
      <c r="C10812" s="1" t="str">
        <f t="shared" si="1"/>
        <v>2021</v>
      </c>
      <c r="D10812" s="1">
        <v>49.17059</v>
      </c>
      <c r="E10812" s="1">
        <v>105.6653</v>
      </c>
    </row>
    <row r="10813">
      <c r="A10813" s="1" t="s">
        <v>16</v>
      </c>
      <c r="B10813" s="1" t="s">
        <v>255</v>
      </c>
      <c r="C10813" s="1" t="str">
        <f t="shared" si="1"/>
        <v>2021</v>
      </c>
      <c r="D10813" s="1">
        <v>76.82545</v>
      </c>
      <c r="E10813" s="1">
        <v>20.7279</v>
      </c>
    </row>
    <row r="10814">
      <c r="A10814" s="1" t="s">
        <v>17</v>
      </c>
      <c r="B10814" s="1" t="s">
        <v>255</v>
      </c>
      <c r="C10814" s="1" t="str">
        <f t="shared" si="1"/>
        <v>2021</v>
      </c>
      <c r="D10814" s="1">
        <v>35.93563</v>
      </c>
      <c r="E10814" s="1">
        <v>10.3209</v>
      </c>
    </row>
    <row r="10815">
      <c r="A10815" s="1" t="s">
        <v>18</v>
      </c>
      <c r="B10815" s="1" t="s">
        <v>255</v>
      </c>
      <c r="C10815" s="1" t="str">
        <f t="shared" si="1"/>
        <v>2021</v>
      </c>
      <c r="D10815" s="1">
        <v>364.27097</v>
      </c>
      <c r="E10815" s="1">
        <v>0.1218</v>
      </c>
    </row>
    <row r="10816">
      <c r="A10816" s="1" t="s">
        <v>19</v>
      </c>
      <c r="B10816" s="1" t="s">
        <v>255</v>
      </c>
      <c r="C10816" s="1" t="str">
        <f t="shared" si="1"/>
        <v>2021</v>
      </c>
      <c r="D10816" s="1">
        <v>22.89667</v>
      </c>
      <c r="E10816" s="1">
        <v>-17.2521</v>
      </c>
    </row>
    <row r="10817">
      <c r="A10817" s="1" t="s">
        <v>20</v>
      </c>
      <c r="B10817" s="1" t="s">
        <v>255</v>
      </c>
      <c r="C10817" s="1" t="str">
        <f t="shared" si="1"/>
        <v>2021</v>
      </c>
      <c r="D10817" s="1">
        <v>66.00246</v>
      </c>
      <c r="E10817" s="1">
        <v>11.742</v>
      </c>
    </row>
    <row r="10818">
      <c r="A10818" s="1" t="s">
        <v>21</v>
      </c>
      <c r="B10818" s="1" t="s">
        <v>255</v>
      </c>
      <c r="C10818" s="1" t="str">
        <f t="shared" si="1"/>
        <v>2021</v>
      </c>
      <c r="D10818" s="1">
        <v>7.98463</v>
      </c>
      <c r="E10818" s="1">
        <v>0.0</v>
      </c>
    </row>
    <row r="10819">
      <c r="A10819" s="1" t="s">
        <v>209</v>
      </c>
      <c r="B10819" s="1" t="s">
        <v>255</v>
      </c>
      <c r="C10819" s="1" t="str">
        <f t="shared" si="1"/>
        <v>2021</v>
      </c>
      <c r="D10819" s="1">
        <v>9.80039</v>
      </c>
      <c r="E10819" s="1">
        <v>-0.7026</v>
      </c>
    </row>
    <row r="10820">
      <c r="A10820" s="1" t="s">
        <v>22</v>
      </c>
      <c r="B10820" s="1" t="s">
        <v>255</v>
      </c>
      <c r="C10820" s="1" t="str">
        <f t="shared" si="1"/>
        <v>2021</v>
      </c>
      <c r="D10820" s="1">
        <v>119.75904</v>
      </c>
      <c r="E10820" s="1">
        <v>-1.7805</v>
      </c>
    </row>
    <row r="10821">
      <c r="A10821" s="1" t="s">
        <v>23</v>
      </c>
      <c r="B10821" s="1" t="s">
        <v>255</v>
      </c>
      <c r="C10821" s="1" t="str">
        <f t="shared" si="1"/>
        <v>2021</v>
      </c>
      <c r="D10821" s="1">
        <v>17.62494</v>
      </c>
      <c r="E10821" s="1">
        <v>-19.6815</v>
      </c>
    </row>
    <row r="10822">
      <c r="A10822" s="1" t="s">
        <v>24</v>
      </c>
      <c r="B10822" s="1" t="s">
        <v>255</v>
      </c>
      <c r="C10822" s="1" t="str">
        <f t="shared" si="1"/>
        <v>2021</v>
      </c>
      <c r="D10822" s="1">
        <v>18.19468</v>
      </c>
      <c r="E10822" s="1">
        <v>-18.2514</v>
      </c>
    </row>
    <row r="10823">
      <c r="A10823" s="1" t="s">
        <v>25</v>
      </c>
      <c r="B10823" s="1" t="s">
        <v>255</v>
      </c>
      <c r="C10823" s="1" t="str">
        <f t="shared" si="1"/>
        <v>2021</v>
      </c>
      <c r="D10823" s="1">
        <v>21.76795</v>
      </c>
      <c r="E10823" s="1">
        <v>-9.3546</v>
      </c>
    </row>
    <row r="10824">
      <c r="A10824" s="1" t="s">
        <v>26</v>
      </c>
      <c r="B10824" s="1" t="s">
        <v>255</v>
      </c>
      <c r="C10824" s="1" t="str">
        <f t="shared" si="1"/>
        <v>2021</v>
      </c>
      <c r="D10824" s="1">
        <v>11.63901</v>
      </c>
      <c r="E10824" s="1">
        <v>-1.9735</v>
      </c>
    </row>
    <row r="10825">
      <c r="A10825" s="1" t="s">
        <v>27</v>
      </c>
      <c r="B10825" s="1" t="s">
        <v>255</v>
      </c>
      <c r="C10825" s="1" t="str">
        <f t="shared" si="1"/>
        <v>2021</v>
      </c>
      <c r="D10825" s="1">
        <v>40.36626</v>
      </c>
      <c r="E10825" s="1">
        <v>5.919</v>
      </c>
    </row>
    <row r="10826">
      <c r="A10826" s="1" t="s">
        <v>28</v>
      </c>
      <c r="B10826" s="1" t="s">
        <v>255</v>
      </c>
      <c r="C10826" s="1" t="str">
        <f t="shared" si="1"/>
        <v>2021</v>
      </c>
      <c r="D10826" s="1">
        <v>64.8957</v>
      </c>
      <c r="E10826" s="1">
        <v>5.2563</v>
      </c>
    </row>
    <row r="10827">
      <c r="A10827" s="1" t="s">
        <v>29</v>
      </c>
      <c r="B10827" s="1" t="s">
        <v>255</v>
      </c>
      <c r="C10827" s="1" t="str">
        <f t="shared" si="1"/>
        <v>2021</v>
      </c>
      <c r="D10827" s="1">
        <v>155.68263</v>
      </c>
      <c r="E10827" s="1">
        <v>-3.08</v>
      </c>
    </row>
    <row r="10828">
      <c r="A10828" s="1" t="s">
        <v>30</v>
      </c>
      <c r="B10828" s="1" t="s">
        <v>255</v>
      </c>
      <c r="C10828" s="1" t="str">
        <f t="shared" si="1"/>
        <v>2021</v>
      </c>
      <c r="D10828" s="1">
        <v>8.45799</v>
      </c>
      <c r="E10828" s="1">
        <v>-3.7677</v>
      </c>
    </row>
    <row r="10829">
      <c r="A10829" s="1" t="s">
        <v>31</v>
      </c>
      <c r="B10829" s="1" t="s">
        <v>255</v>
      </c>
      <c r="C10829" s="1" t="str">
        <f t="shared" si="1"/>
        <v>2021</v>
      </c>
      <c r="D10829" s="1">
        <v>92.58166</v>
      </c>
      <c r="E10829" s="1">
        <v>0.7546</v>
      </c>
    </row>
    <row r="10830">
      <c r="A10830" s="1" t="s">
        <v>32</v>
      </c>
      <c r="B10830" s="1" t="s">
        <v>255</v>
      </c>
      <c r="C10830" s="1" t="str">
        <f t="shared" si="1"/>
        <v>2021</v>
      </c>
      <c r="D10830" s="1">
        <v>1086.98791</v>
      </c>
      <c r="E10830" s="1">
        <v>10.6876</v>
      </c>
    </row>
    <row r="10831">
      <c r="A10831" s="1" t="s">
        <v>33</v>
      </c>
      <c r="B10831" s="1" t="s">
        <v>255</v>
      </c>
      <c r="C10831" s="1" t="str">
        <f t="shared" si="1"/>
        <v>2021</v>
      </c>
      <c r="D10831" s="1">
        <v>441.82148</v>
      </c>
      <c r="E10831" s="1">
        <v>6.0351</v>
      </c>
    </row>
    <row r="10832">
      <c r="A10832" s="1" t="s">
        <v>34</v>
      </c>
      <c r="B10832" s="1" t="s">
        <v>255</v>
      </c>
      <c r="C10832" s="1" t="str">
        <f t="shared" si="1"/>
        <v>2021</v>
      </c>
      <c r="D10832" s="1">
        <v>356.59855</v>
      </c>
      <c r="E10832" s="1">
        <v>2.4177</v>
      </c>
    </row>
    <row r="10833">
      <c r="A10833" s="1" t="s">
        <v>229</v>
      </c>
      <c r="B10833" s="1" t="s">
        <v>255</v>
      </c>
      <c r="C10833" s="1" t="str">
        <f t="shared" si="1"/>
        <v>2021</v>
      </c>
      <c r="D10833" s="1">
        <v>4.34381</v>
      </c>
      <c r="E10833" s="1">
        <v>0.0</v>
      </c>
    </row>
    <row r="10834">
      <c r="A10834" s="1" t="s">
        <v>36</v>
      </c>
      <c r="B10834" s="1" t="s">
        <v>255</v>
      </c>
      <c r="C10834" s="1" t="str">
        <f t="shared" si="1"/>
        <v>2021</v>
      </c>
      <c r="D10834" s="1">
        <v>178.71613</v>
      </c>
      <c r="E10834" s="1">
        <v>0.3092</v>
      </c>
    </row>
    <row r="10835">
      <c r="A10835" s="1" t="s">
        <v>37</v>
      </c>
      <c r="B10835" s="1" t="s">
        <v>255</v>
      </c>
      <c r="C10835" s="1" t="str">
        <f t="shared" si="1"/>
        <v>2021</v>
      </c>
      <c r="D10835" s="1">
        <v>15.97713</v>
      </c>
      <c r="E10835" s="1">
        <v>-19.0442</v>
      </c>
    </row>
    <row r="10836">
      <c r="A10836" s="1" t="s">
        <v>38</v>
      </c>
      <c r="B10836" s="1" t="s">
        <v>255</v>
      </c>
      <c r="C10836" s="1" t="str">
        <f t="shared" si="1"/>
        <v>2021</v>
      </c>
      <c r="D10836" s="1">
        <v>61.89538</v>
      </c>
      <c r="E10836" s="1">
        <v>-17.1119</v>
      </c>
    </row>
    <row r="10837">
      <c r="A10837" s="1" t="s">
        <v>39</v>
      </c>
      <c r="B10837" s="1" t="s">
        <v>255</v>
      </c>
      <c r="C10837" s="1" t="str">
        <f t="shared" si="1"/>
        <v>2021</v>
      </c>
      <c r="D10837" s="1">
        <v>9.32138</v>
      </c>
      <c r="E10837" s="1">
        <v>-3.5965</v>
      </c>
    </row>
    <row r="10838">
      <c r="A10838" s="1" t="s">
        <v>40</v>
      </c>
      <c r="B10838" s="1" t="s">
        <v>255</v>
      </c>
      <c r="C10838" s="1" t="str">
        <f t="shared" si="1"/>
        <v>2021</v>
      </c>
      <c r="D10838" s="1">
        <v>93.23252</v>
      </c>
      <c r="E10838" s="1">
        <v>3.1191</v>
      </c>
    </row>
    <row r="10839">
      <c r="A10839" s="1" t="s">
        <v>41</v>
      </c>
      <c r="B10839" s="1" t="s">
        <v>255</v>
      </c>
      <c r="C10839" s="1" t="str">
        <f t="shared" si="1"/>
        <v>2021</v>
      </c>
      <c r="D10839" s="1">
        <v>70.90287</v>
      </c>
      <c r="E10839" s="1">
        <v>4.6449</v>
      </c>
    </row>
    <row r="10840">
      <c r="A10840" s="1" t="s">
        <v>42</v>
      </c>
      <c r="B10840" s="1" t="s">
        <v>255</v>
      </c>
      <c r="C10840" s="1" t="str">
        <f t="shared" si="1"/>
        <v>2021</v>
      </c>
      <c r="D10840" s="1">
        <v>60.84234</v>
      </c>
      <c r="E10840" s="1">
        <v>1.835</v>
      </c>
    </row>
    <row r="10841">
      <c r="A10841" s="1" t="s">
        <v>43</v>
      </c>
      <c r="B10841" s="1" t="s">
        <v>255</v>
      </c>
      <c r="C10841" s="1" t="str">
        <f t="shared" si="1"/>
        <v>2021</v>
      </c>
      <c r="D10841" s="1">
        <v>23.92818</v>
      </c>
      <c r="E10841" s="1">
        <v>-6.8659</v>
      </c>
    </row>
    <row r="10842">
      <c r="A10842" s="1" t="s">
        <v>210</v>
      </c>
      <c r="B10842" s="1" t="s">
        <v>255</v>
      </c>
      <c r="C10842" s="1" t="str">
        <f t="shared" si="1"/>
        <v>2021</v>
      </c>
      <c r="D10842" s="1">
        <v>31.10931</v>
      </c>
      <c r="E10842" s="1">
        <v>7.3965</v>
      </c>
    </row>
    <row r="10843">
      <c r="A10843" s="1" t="s">
        <v>44</v>
      </c>
      <c r="B10843" s="1" t="s">
        <v>255</v>
      </c>
      <c r="C10843" s="1" t="str">
        <f t="shared" si="1"/>
        <v>2021</v>
      </c>
      <c r="D10843" s="1">
        <v>48.2553</v>
      </c>
      <c r="E10843" s="1">
        <v>-14.8093</v>
      </c>
    </row>
    <row r="10844">
      <c r="A10844" s="1" t="s">
        <v>46</v>
      </c>
      <c r="B10844" s="1" t="s">
        <v>255</v>
      </c>
      <c r="C10844" s="1" t="str">
        <f t="shared" si="1"/>
        <v>2021</v>
      </c>
      <c r="D10844" s="1">
        <v>19.66169</v>
      </c>
      <c r="E10844" s="1">
        <v>-11.2496</v>
      </c>
    </row>
    <row r="10845">
      <c r="A10845" s="1" t="s">
        <v>47</v>
      </c>
      <c r="B10845" s="1" t="s">
        <v>255</v>
      </c>
      <c r="C10845" s="1" t="str">
        <f t="shared" si="1"/>
        <v>2021</v>
      </c>
      <c r="D10845" s="1">
        <v>93.03162</v>
      </c>
      <c r="E10845" s="1">
        <v>-1.5269</v>
      </c>
    </row>
    <row r="10846">
      <c r="A10846" s="1" t="s">
        <v>48</v>
      </c>
      <c r="B10846" s="1" t="s">
        <v>255</v>
      </c>
      <c r="C10846" s="1" t="str">
        <f t="shared" si="1"/>
        <v>2021</v>
      </c>
      <c r="D10846" s="1">
        <v>73.202</v>
      </c>
      <c r="E10846" s="1">
        <v>-4.1195</v>
      </c>
    </row>
    <row r="10847">
      <c r="A10847" s="1" t="s">
        <v>49</v>
      </c>
      <c r="B10847" s="1" t="s">
        <v>255</v>
      </c>
      <c r="C10847" s="1" t="str">
        <f t="shared" si="1"/>
        <v>2021</v>
      </c>
      <c r="D10847" s="1">
        <v>25.36889</v>
      </c>
      <c r="E10847" s="1">
        <v>0.0042</v>
      </c>
    </row>
    <row r="10848">
      <c r="A10848" s="1" t="s">
        <v>50</v>
      </c>
      <c r="B10848" s="1" t="s">
        <v>255</v>
      </c>
      <c r="C10848" s="1" t="str">
        <f t="shared" si="1"/>
        <v>2021</v>
      </c>
      <c r="D10848" s="1">
        <v>124.35236</v>
      </c>
      <c r="E10848" s="1">
        <v>-2.0233</v>
      </c>
    </row>
    <row r="10849">
      <c r="A10849" s="1" t="s">
        <v>51</v>
      </c>
      <c r="B10849" s="1" t="s">
        <v>255</v>
      </c>
      <c r="C10849" s="1" t="str">
        <f t="shared" si="1"/>
        <v>2021</v>
      </c>
      <c r="D10849" s="1">
        <v>107.09053</v>
      </c>
      <c r="E10849" s="1">
        <v>-5.7766</v>
      </c>
    </row>
    <row r="10850">
      <c r="A10850" s="1" t="s">
        <v>52</v>
      </c>
      <c r="B10850" s="1" t="s">
        <v>255</v>
      </c>
      <c r="C10850" s="1" t="str">
        <f t="shared" si="1"/>
        <v>2021</v>
      </c>
      <c r="D10850" s="1">
        <v>207.82342</v>
      </c>
      <c r="E10850" s="1">
        <v>-2.9857</v>
      </c>
    </row>
    <row r="10851">
      <c r="A10851" s="1" t="s">
        <v>53</v>
      </c>
      <c r="B10851" s="1" t="s">
        <v>255</v>
      </c>
      <c r="C10851" s="1" t="str">
        <f t="shared" si="1"/>
        <v>2021</v>
      </c>
      <c r="D10851" s="1">
        <v>25.17594</v>
      </c>
      <c r="E10851" s="1">
        <v>-0.5748</v>
      </c>
    </row>
    <row r="10852">
      <c r="A10852" s="1" t="s">
        <v>54</v>
      </c>
      <c r="B10852" s="1" t="s">
        <v>255</v>
      </c>
      <c r="C10852" s="1" t="str">
        <f t="shared" si="1"/>
        <v>2021</v>
      </c>
      <c r="D10852" s="1">
        <v>35.92321</v>
      </c>
      <c r="E10852" s="1">
        <v>0.1676</v>
      </c>
    </row>
    <row r="10853">
      <c r="A10853" s="1" t="s">
        <v>55</v>
      </c>
      <c r="B10853" s="1" t="s">
        <v>255</v>
      </c>
      <c r="C10853" s="1" t="str">
        <f t="shared" si="1"/>
        <v>2021</v>
      </c>
      <c r="D10853" s="1">
        <v>6.41427</v>
      </c>
      <c r="E10853" s="1">
        <v>-33.4365</v>
      </c>
    </row>
    <row r="10854">
      <c r="A10854" s="1" t="s">
        <v>56</v>
      </c>
      <c r="B10854" s="1" t="s">
        <v>255</v>
      </c>
      <c r="C10854" s="1" t="str">
        <f t="shared" si="1"/>
        <v>2021</v>
      </c>
      <c r="D10854" s="1">
        <v>37.61841</v>
      </c>
      <c r="E10854" s="1">
        <v>24.206</v>
      </c>
    </row>
    <row r="10855">
      <c r="A10855" s="1" t="s">
        <v>57</v>
      </c>
      <c r="B10855" s="1" t="s">
        <v>255</v>
      </c>
      <c r="C10855" s="1" t="str">
        <f t="shared" si="1"/>
        <v>2021</v>
      </c>
      <c r="D10855" s="1">
        <v>17.02247</v>
      </c>
      <c r="E10855" s="1">
        <v>48.2942</v>
      </c>
    </row>
    <row r="10856">
      <c r="A10856" s="1" t="s">
        <v>58</v>
      </c>
      <c r="B10856" s="1" t="s">
        <v>255</v>
      </c>
      <c r="C10856" s="1" t="str">
        <f t="shared" si="1"/>
        <v>2021</v>
      </c>
      <c r="D10856" s="1">
        <v>38.77885</v>
      </c>
      <c r="E10856" s="1">
        <v>2.9133</v>
      </c>
    </row>
    <row r="10857">
      <c r="A10857" s="1" t="s">
        <v>59</v>
      </c>
      <c r="B10857" s="1" t="s">
        <v>255</v>
      </c>
      <c r="C10857" s="1" t="str">
        <f t="shared" si="1"/>
        <v>2021</v>
      </c>
      <c r="D10857" s="1">
        <v>69.02374</v>
      </c>
      <c r="E10857" s="1">
        <v>3.3952</v>
      </c>
    </row>
    <row r="10858">
      <c r="A10858" s="1" t="s">
        <v>60</v>
      </c>
      <c r="B10858" s="1" t="s">
        <v>255</v>
      </c>
      <c r="C10858" s="1" t="str">
        <f t="shared" si="1"/>
        <v>2021</v>
      </c>
      <c r="D10858" s="1">
        <v>271.26227</v>
      </c>
      <c r="E10858" s="1">
        <v>-4.757</v>
      </c>
    </row>
    <row r="10859">
      <c r="A10859" s="1" t="s">
        <v>61</v>
      </c>
      <c r="B10859" s="1" t="s">
        <v>255</v>
      </c>
      <c r="C10859" s="1" t="str">
        <f t="shared" si="1"/>
        <v>2021</v>
      </c>
      <c r="D10859" s="1">
        <v>16.52811</v>
      </c>
      <c r="E10859" s="1">
        <v>0.0765</v>
      </c>
    </row>
    <row r="10860">
      <c r="A10860" s="1" t="s">
        <v>62</v>
      </c>
      <c r="B10860" s="1" t="s">
        <v>255</v>
      </c>
      <c r="C10860" s="1" t="str">
        <f t="shared" si="1"/>
        <v>2021</v>
      </c>
      <c r="D10860" s="1">
        <v>41.36933</v>
      </c>
      <c r="E10860" s="1">
        <v>2.8128</v>
      </c>
    </row>
    <row r="10861">
      <c r="A10861" s="1" t="s">
        <v>63</v>
      </c>
      <c r="B10861" s="1" t="s">
        <v>255</v>
      </c>
      <c r="C10861" s="1" t="str">
        <f t="shared" si="1"/>
        <v>2021</v>
      </c>
      <c r="D10861" s="1">
        <v>34.24088</v>
      </c>
      <c r="E10861" s="1">
        <v>-2.8218</v>
      </c>
    </row>
    <row r="10862">
      <c r="A10862" s="1" t="s">
        <v>64</v>
      </c>
      <c r="B10862" s="1" t="s">
        <v>255</v>
      </c>
      <c r="C10862" s="1" t="str">
        <f t="shared" si="1"/>
        <v>2021</v>
      </c>
      <c r="D10862" s="1">
        <v>14.92504</v>
      </c>
      <c r="E10862" s="1">
        <v>-0.6789</v>
      </c>
    </row>
    <row r="10863">
      <c r="A10863" s="1" t="s">
        <v>65</v>
      </c>
      <c r="B10863" s="1" t="s">
        <v>255</v>
      </c>
      <c r="C10863" s="1" t="str">
        <f t="shared" si="1"/>
        <v>2021</v>
      </c>
      <c r="D10863" s="1">
        <v>19.5979</v>
      </c>
      <c r="E10863" s="1">
        <v>1.1898</v>
      </c>
    </row>
    <row r="10864">
      <c r="A10864" s="1" t="s">
        <v>66</v>
      </c>
      <c r="B10864" s="1" t="s">
        <v>255</v>
      </c>
      <c r="C10864" s="1" t="str">
        <f t="shared" si="1"/>
        <v>2021</v>
      </c>
      <c r="D10864" s="1">
        <v>337.72178</v>
      </c>
      <c r="E10864" s="1">
        <v>1.5514</v>
      </c>
    </row>
    <row r="10865">
      <c r="A10865" s="1" t="s">
        <v>67</v>
      </c>
      <c r="B10865" s="1" t="s">
        <v>255</v>
      </c>
      <c r="C10865" s="1" t="str">
        <f t="shared" si="1"/>
        <v>2021</v>
      </c>
      <c r="D10865" s="1">
        <v>102.30925</v>
      </c>
      <c r="E10865" s="1">
        <v>1.5952</v>
      </c>
    </row>
    <row r="10866">
      <c r="A10866" s="1" t="s">
        <v>68</v>
      </c>
      <c r="B10866" s="1" t="s">
        <v>255</v>
      </c>
      <c r="C10866" s="1" t="str">
        <f t="shared" si="1"/>
        <v>2021</v>
      </c>
      <c r="D10866" s="1">
        <v>6.71703</v>
      </c>
      <c r="E10866" s="1">
        <v>-0.0026</v>
      </c>
    </row>
    <row r="10867">
      <c r="A10867" s="1" t="s">
        <v>69</v>
      </c>
      <c r="B10867" s="1" t="s">
        <v>255</v>
      </c>
      <c r="C10867" s="1" t="str">
        <f t="shared" si="1"/>
        <v>2021</v>
      </c>
      <c r="D10867" s="1">
        <v>185.53885</v>
      </c>
      <c r="E10867" s="1">
        <v>3.1866</v>
      </c>
    </row>
    <row r="10868">
      <c r="A10868" s="1" t="s">
        <v>70</v>
      </c>
      <c r="B10868" s="1" t="s">
        <v>255</v>
      </c>
      <c r="C10868" s="1" t="str">
        <f t="shared" si="1"/>
        <v>2021</v>
      </c>
      <c r="D10868" s="1">
        <v>11.63967</v>
      </c>
      <c r="E10868" s="1">
        <v>111.0451</v>
      </c>
    </row>
    <row r="10869">
      <c r="A10869" s="1" t="s">
        <v>71</v>
      </c>
      <c r="B10869" s="1" t="s">
        <v>255</v>
      </c>
      <c r="C10869" s="1" t="str">
        <f t="shared" si="1"/>
        <v>2021</v>
      </c>
      <c r="D10869" s="1">
        <v>24.7892</v>
      </c>
      <c r="E10869" s="1">
        <v>-0.1283</v>
      </c>
    </row>
    <row r="10870">
      <c r="A10870" s="1" t="s">
        <v>72</v>
      </c>
      <c r="B10870" s="1" t="s">
        <v>255</v>
      </c>
      <c r="C10870" s="1" t="str">
        <f t="shared" si="1"/>
        <v>2021</v>
      </c>
      <c r="D10870" s="1">
        <v>52.10137</v>
      </c>
      <c r="E10870" s="1">
        <v>-3.1612</v>
      </c>
    </row>
    <row r="10871">
      <c r="A10871" s="1" t="s">
        <v>73</v>
      </c>
      <c r="B10871" s="1" t="s">
        <v>255</v>
      </c>
      <c r="C10871" s="1" t="str">
        <f t="shared" si="1"/>
        <v>2021</v>
      </c>
      <c r="D10871" s="1">
        <v>22.75495</v>
      </c>
      <c r="E10871" s="1">
        <v>0.2071</v>
      </c>
    </row>
    <row r="10872">
      <c r="A10872" s="1" t="s">
        <v>74</v>
      </c>
      <c r="B10872" s="1" t="s">
        <v>255</v>
      </c>
      <c r="C10872" s="1" t="str">
        <f t="shared" si="1"/>
        <v>2021</v>
      </c>
      <c r="D10872" s="1">
        <v>113.78518</v>
      </c>
      <c r="E10872" s="1">
        <v>19.1178</v>
      </c>
    </row>
    <row r="10873">
      <c r="A10873" s="1" t="s">
        <v>76</v>
      </c>
      <c r="B10873" s="1" t="s">
        <v>255</v>
      </c>
      <c r="C10873" s="1" t="str">
        <f t="shared" si="1"/>
        <v>2021</v>
      </c>
      <c r="D10873" s="1">
        <v>21.99745</v>
      </c>
      <c r="E10873" s="1">
        <v>-13.2192</v>
      </c>
    </row>
    <row r="10874">
      <c r="A10874" s="1" t="s">
        <v>77</v>
      </c>
      <c r="B10874" s="1" t="s">
        <v>255</v>
      </c>
      <c r="C10874" s="1" t="str">
        <f t="shared" si="1"/>
        <v>2021</v>
      </c>
      <c r="D10874" s="1">
        <v>9.75814</v>
      </c>
      <c r="E10874" s="1">
        <v>-9.765</v>
      </c>
    </row>
    <row r="10875">
      <c r="A10875" s="1" t="s">
        <v>78</v>
      </c>
      <c r="B10875" s="1" t="s">
        <v>255</v>
      </c>
      <c r="C10875" s="1" t="str">
        <f t="shared" si="1"/>
        <v>2021</v>
      </c>
      <c r="D10875" s="1">
        <v>35.43616</v>
      </c>
      <c r="E10875" s="1">
        <v>3.6108</v>
      </c>
    </row>
    <row r="10876">
      <c r="A10876" s="1" t="s">
        <v>79</v>
      </c>
      <c r="B10876" s="1" t="s">
        <v>255</v>
      </c>
      <c r="C10876" s="1" t="str">
        <f t="shared" si="1"/>
        <v>2021</v>
      </c>
      <c r="D10876" s="1">
        <v>36.0398</v>
      </c>
      <c r="E10876" s="1">
        <v>-6.9333</v>
      </c>
    </row>
    <row r="10877">
      <c r="A10877" s="1" t="s">
        <v>80</v>
      </c>
      <c r="B10877" s="1" t="s">
        <v>255</v>
      </c>
      <c r="C10877" s="1" t="str">
        <f t="shared" si="1"/>
        <v>2021</v>
      </c>
      <c r="D10877" s="1">
        <v>53.67898</v>
      </c>
      <c r="E10877" s="1">
        <v>-5.2207</v>
      </c>
    </row>
    <row r="10878">
      <c r="A10878" s="1" t="s">
        <v>81</v>
      </c>
      <c r="B10878" s="1" t="s">
        <v>255</v>
      </c>
      <c r="C10878" s="1" t="str">
        <f t="shared" si="1"/>
        <v>2021</v>
      </c>
      <c r="D10878" s="1">
        <v>23.68548</v>
      </c>
      <c r="E10878" s="1">
        <v>18.3217</v>
      </c>
    </row>
    <row r="10879">
      <c r="A10879" s="1" t="s">
        <v>82</v>
      </c>
      <c r="B10879" s="1" t="s">
        <v>255</v>
      </c>
      <c r="C10879" s="1" t="str">
        <f t="shared" si="1"/>
        <v>2021</v>
      </c>
      <c r="D10879" s="1">
        <v>269.89922</v>
      </c>
      <c r="E10879" s="1">
        <v>9.6048</v>
      </c>
    </row>
    <row r="10880">
      <c r="A10880" s="1" t="s">
        <v>83</v>
      </c>
      <c r="B10880" s="1" t="s">
        <v>255</v>
      </c>
      <c r="C10880" s="1" t="str">
        <f t="shared" si="1"/>
        <v>2021</v>
      </c>
      <c r="D10880" s="1">
        <v>198.64756</v>
      </c>
      <c r="E10880" s="1">
        <v>-2.981</v>
      </c>
    </row>
    <row r="10881">
      <c r="A10881" s="1" t="s">
        <v>84</v>
      </c>
      <c r="B10881" s="1" t="s">
        <v>255</v>
      </c>
      <c r="C10881" s="1" t="str">
        <f t="shared" si="1"/>
        <v>2021</v>
      </c>
      <c r="D10881" s="1">
        <v>56.67465</v>
      </c>
      <c r="E10881" s="1">
        <v>21.8247</v>
      </c>
    </row>
    <row r="10882">
      <c r="A10882" s="1" t="s">
        <v>85</v>
      </c>
      <c r="B10882" s="1" t="s">
        <v>255</v>
      </c>
      <c r="C10882" s="1" t="str">
        <f t="shared" si="1"/>
        <v>2021</v>
      </c>
      <c r="D10882" s="1">
        <v>76.08731</v>
      </c>
      <c r="E10882" s="1">
        <v>-0.1523</v>
      </c>
    </row>
    <row r="10883">
      <c r="A10883" s="1" t="s">
        <v>86</v>
      </c>
      <c r="B10883" s="1" t="s">
        <v>255</v>
      </c>
      <c r="C10883" s="1" t="str">
        <f t="shared" si="1"/>
        <v>2021</v>
      </c>
      <c r="D10883" s="1">
        <v>55.83563</v>
      </c>
      <c r="E10883" s="1">
        <v>15.9759</v>
      </c>
    </row>
    <row r="10884">
      <c r="A10884" s="1" t="s">
        <v>87</v>
      </c>
      <c r="B10884" s="1" t="s">
        <v>255</v>
      </c>
      <c r="C10884" s="1" t="str">
        <f t="shared" si="1"/>
        <v>2021</v>
      </c>
      <c r="D10884" s="1">
        <v>120.78229</v>
      </c>
      <c r="E10884" s="1">
        <v>1.0201</v>
      </c>
    </row>
    <row r="10885">
      <c r="A10885" s="1" t="s">
        <v>88</v>
      </c>
      <c r="B10885" s="1" t="s">
        <v>255</v>
      </c>
      <c r="C10885" s="1" t="str">
        <f t="shared" si="1"/>
        <v>2021</v>
      </c>
      <c r="D10885" s="1">
        <v>265.00016</v>
      </c>
      <c r="E10885" s="1">
        <v>-3.8524</v>
      </c>
    </row>
    <row r="10886">
      <c r="A10886" s="1" t="s">
        <v>89</v>
      </c>
      <c r="B10886" s="1" t="s">
        <v>255</v>
      </c>
      <c r="C10886" s="1" t="str">
        <f t="shared" si="1"/>
        <v>2021</v>
      </c>
      <c r="D10886" s="1">
        <v>114.03353</v>
      </c>
      <c r="E10886" s="1">
        <v>8.8354</v>
      </c>
    </row>
    <row r="10887">
      <c r="A10887" s="1" t="s">
        <v>90</v>
      </c>
      <c r="B10887" s="1" t="s">
        <v>255</v>
      </c>
      <c r="C10887" s="1" t="str">
        <f t="shared" si="1"/>
        <v>2021</v>
      </c>
      <c r="D10887" s="1">
        <v>393.47422</v>
      </c>
      <c r="E10887" s="1">
        <v>-4.7882</v>
      </c>
    </row>
    <row r="10888">
      <c r="A10888" s="1" t="s">
        <v>92</v>
      </c>
      <c r="B10888" s="1" t="s">
        <v>255</v>
      </c>
      <c r="C10888" s="1" t="str">
        <f t="shared" si="1"/>
        <v>2021</v>
      </c>
      <c r="D10888" s="1">
        <v>70.93088</v>
      </c>
      <c r="E10888" s="1">
        <v>5.3239</v>
      </c>
    </row>
    <row r="10889">
      <c r="A10889" s="1" t="s">
        <v>93</v>
      </c>
      <c r="B10889" s="1" t="s">
        <v>255</v>
      </c>
      <c r="C10889" s="1" t="str">
        <f t="shared" si="1"/>
        <v>2021</v>
      </c>
      <c r="D10889" s="1">
        <v>59.81392</v>
      </c>
      <c r="E10889" s="1">
        <v>3.9873</v>
      </c>
    </row>
    <row r="10890">
      <c r="A10890" s="1" t="s">
        <v>195</v>
      </c>
      <c r="B10890" s="1" t="s">
        <v>255</v>
      </c>
      <c r="C10890" s="1" t="str">
        <f t="shared" si="1"/>
        <v>2021</v>
      </c>
      <c r="D10890" s="1">
        <v>15.12024</v>
      </c>
      <c r="E10890" s="1">
        <v>-0.3706</v>
      </c>
    </row>
    <row r="10891">
      <c r="A10891" s="1" t="s">
        <v>94</v>
      </c>
      <c r="B10891" s="1" t="s">
        <v>255</v>
      </c>
      <c r="C10891" s="1" t="str">
        <f t="shared" si="1"/>
        <v>2021</v>
      </c>
      <c r="D10891" s="1">
        <v>34.72532</v>
      </c>
      <c r="E10891" s="1">
        <v>-6.3071</v>
      </c>
    </row>
    <row r="10892">
      <c r="A10892" s="1" t="s">
        <v>95</v>
      </c>
      <c r="B10892" s="1" t="s">
        <v>255</v>
      </c>
      <c r="C10892" s="1" t="str">
        <f t="shared" si="1"/>
        <v>2021</v>
      </c>
      <c r="D10892" s="1">
        <v>28.30843</v>
      </c>
      <c r="E10892" s="1">
        <v>-7.2988</v>
      </c>
    </row>
    <row r="10893">
      <c r="A10893" s="1" t="s">
        <v>96</v>
      </c>
      <c r="B10893" s="1" t="s">
        <v>255</v>
      </c>
      <c r="C10893" s="1" t="str">
        <f t="shared" si="1"/>
        <v>2021</v>
      </c>
      <c r="D10893" s="1">
        <v>89.02524</v>
      </c>
      <c r="E10893" s="1">
        <v>4.4835</v>
      </c>
    </row>
    <row r="10894">
      <c r="A10894" s="1" t="s">
        <v>97</v>
      </c>
      <c r="B10894" s="1" t="s">
        <v>255</v>
      </c>
      <c r="C10894" s="1" t="str">
        <f t="shared" si="1"/>
        <v>2021</v>
      </c>
      <c r="D10894" s="1">
        <v>17.70672</v>
      </c>
      <c r="E10894" s="1">
        <v>-18.8439</v>
      </c>
    </row>
    <row r="10895">
      <c r="A10895" s="1" t="s">
        <v>98</v>
      </c>
      <c r="B10895" s="1" t="s">
        <v>255</v>
      </c>
      <c r="C10895" s="1" t="str">
        <f t="shared" si="1"/>
        <v>2021</v>
      </c>
      <c r="D10895" s="1">
        <v>49.40267</v>
      </c>
      <c r="E10895" s="1">
        <v>-12.3497</v>
      </c>
    </row>
    <row r="10896">
      <c r="A10896" s="1" t="s">
        <v>99</v>
      </c>
      <c r="B10896" s="1" t="s">
        <v>255</v>
      </c>
      <c r="C10896" s="1" t="str">
        <f t="shared" si="1"/>
        <v>2021</v>
      </c>
      <c r="D10896" s="1">
        <v>42.79536</v>
      </c>
      <c r="E10896" s="1">
        <v>-11.4851</v>
      </c>
    </row>
    <row r="10897">
      <c r="A10897" s="1" t="s">
        <v>100</v>
      </c>
      <c r="B10897" s="1" t="s">
        <v>255</v>
      </c>
      <c r="C10897" s="1" t="str">
        <f t="shared" si="1"/>
        <v>2021</v>
      </c>
      <c r="D10897" s="1">
        <v>26.20904</v>
      </c>
      <c r="E10897" s="1">
        <v>-16.4836</v>
      </c>
    </row>
    <row r="10898">
      <c r="A10898" s="1" t="s">
        <v>101</v>
      </c>
      <c r="B10898" s="1" t="s">
        <v>255</v>
      </c>
      <c r="C10898" s="1" t="str">
        <f t="shared" si="1"/>
        <v>2021</v>
      </c>
      <c r="D10898" s="1">
        <v>479.44753</v>
      </c>
      <c r="E10898" s="1">
        <v>3.432</v>
      </c>
    </row>
    <row r="10899">
      <c r="A10899" s="1" t="s">
        <v>102</v>
      </c>
      <c r="B10899" s="1" t="s">
        <v>255</v>
      </c>
      <c r="C10899" s="1" t="str">
        <f t="shared" si="1"/>
        <v>2021</v>
      </c>
      <c r="D10899" s="1">
        <v>19.63415</v>
      </c>
      <c r="E10899" s="1">
        <v>10.9156</v>
      </c>
    </row>
    <row r="10900">
      <c r="A10900" s="1" t="s">
        <v>103</v>
      </c>
      <c r="B10900" s="1" t="s">
        <v>255</v>
      </c>
      <c r="C10900" s="1" t="str">
        <f t="shared" si="1"/>
        <v>2021</v>
      </c>
      <c r="D10900" s="1">
        <v>118.95953</v>
      </c>
      <c r="E10900" s="1">
        <v>12.6629</v>
      </c>
    </row>
    <row r="10901">
      <c r="A10901" s="1" t="s">
        <v>104</v>
      </c>
      <c r="B10901" s="1" t="s">
        <v>255</v>
      </c>
      <c r="C10901" s="1" t="str">
        <f t="shared" si="1"/>
        <v>2021</v>
      </c>
      <c r="D10901" s="1">
        <v>23.23589</v>
      </c>
      <c r="E10901" s="1">
        <v>3.0031</v>
      </c>
    </row>
    <row r="10902">
      <c r="A10902" s="1" t="s">
        <v>105</v>
      </c>
      <c r="B10902" s="1" t="s">
        <v>255</v>
      </c>
      <c r="C10902" s="1" t="str">
        <f t="shared" si="1"/>
        <v>2021</v>
      </c>
      <c r="D10902" s="1">
        <v>45.34414</v>
      </c>
      <c r="E10902" s="1">
        <v>0.2635</v>
      </c>
    </row>
    <row r="10903">
      <c r="A10903" s="1" t="s">
        <v>106</v>
      </c>
      <c r="B10903" s="1" t="s">
        <v>255</v>
      </c>
      <c r="C10903" s="1" t="str">
        <f t="shared" si="1"/>
        <v>2021</v>
      </c>
      <c r="D10903" s="1">
        <v>26.84339</v>
      </c>
      <c r="E10903" s="1">
        <v>23.0882</v>
      </c>
    </row>
    <row r="10904">
      <c r="A10904" s="1" t="s">
        <v>107</v>
      </c>
      <c r="B10904" s="1" t="s">
        <v>255</v>
      </c>
      <c r="C10904" s="1" t="str">
        <f t="shared" si="1"/>
        <v>2021</v>
      </c>
      <c r="D10904" s="1">
        <v>74.76132</v>
      </c>
      <c r="E10904" s="1">
        <v>0.1669</v>
      </c>
    </row>
    <row r="10905">
      <c r="A10905" s="1" t="s">
        <v>108</v>
      </c>
      <c r="B10905" s="1" t="s">
        <v>255</v>
      </c>
      <c r="C10905" s="1" t="str">
        <f t="shared" si="1"/>
        <v>2021</v>
      </c>
      <c r="D10905" s="1">
        <v>16.28481</v>
      </c>
      <c r="E10905" s="1">
        <v>-18.3966</v>
      </c>
    </row>
    <row r="10906">
      <c r="A10906" s="1" t="s">
        <v>109</v>
      </c>
      <c r="B10906" s="1" t="s">
        <v>255</v>
      </c>
      <c r="C10906" s="1" t="str">
        <f t="shared" si="1"/>
        <v>2021</v>
      </c>
      <c r="D10906" s="1">
        <v>170.4673</v>
      </c>
      <c r="E10906" s="1">
        <v>-3.7262</v>
      </c>
    </row>
    <row r="10907">
      <c r="A10907" s="1" t="s">
        <v>110</v>
      </c>
      <c r="B10907" s="1" t="s">
        <v>255</v>
      </c>
      <c r="C10907" s="1" t="str">
        <f t="shared" si="1"/>
        <v>2021</v>
      </c>
      <c r="D10907" s="1">
        <v>14.97334</v>
      </c>
      <c r="E10907" s="1">
        <v>0.0</v>
      </c>
    </row>
    <row r="10908">
      <c r="A10908" s="1" t="s">
        <v>191</v>
      </c>
      <c r="B10908" s="1" t="s">
        <v>255</v>
      </c>
      <c r="C10908" s="1" t="str">
        <f t="shared" si="1"/>
        <v>2021</v>
      </c>
      <c r="D10908" s="1">
        <v>15.00743</v>
      </c>
      <c r="E10908" s="1">
        <v>-2.9369</v>
      </c>
    </row>
    <row r="10909">
      <c r="A10909" s="1" t="s">
        <v>186</v>
      </c>
      <c r="B10909" s="1" t="s">
        <v>255</v>
      </c>
      <c r="C10909" s="1" t="str">
        <f t="shared" si="1"/>
        <v>2021</v>
      </c>
      <c r="D10909" s="1">
        <v>13.99378</v>
      </c>
      <c r="E10909" s="1">
        <v>0.0</v>
      </c>
    </row>
    <row r="10910">
      <c r="A10910" s="1" t="s">
        <v>111</v>
      </c>
      <c r="B10910" s="1" t="s">
        <v>255</v>
      </c>
      <c r="C10910" s="1" t="str">
        <f t="shared" si="1"/>
        <v>2021</v>
      </c>
      <c r="D10910" s="1">
        <v>218.02012</v>
      </c>
      <c r="E10910" s="1">
        <v>3.7521</v>
      </c>
    </row>
    <row r="10911">
      <c r="A10911" s="1" t="s">
        <v>112</v>
      </c>
      <c r="B10911" s="1" t="s">
        <v>255</v>
      </c>
      <c r="C10911" s="1" t="str">
        <f t="shared" si="1"/>
        <v>2021</v>
      </c>
      <c r="D10911" s="1">
        <v>49.75302</v>
      </c>
      <c r="E10911" s="1">
        <v>11.6631</v>
      </c>
    </row>
    <row r="10912">
      <c r="A10912" s="1" t="s">
        <v>113</v>
      </c>
      <c r="B10912" s="1" t="s">
        <v>255</v>
      </c>
      <c r="C10912" s="1" t="str">
        <f t="shared" si="1"/>
        <v>2021</v>
      </c>
      <c r="D10912" s="1">
        <v>30.33662</v>
      </c>
      <c r="E10912" s="1">
        <v>-22.5379</v>
      </c>
    </row>
    <row r="10913">
      <c r="A10913" s="1" t="s">
        <v>114</v>
      </c>
      <c r="B10913" s="1" t="s">
        <v>255</v>
      </c>
      <c r="C10913" s="1" t="str">
        <f t="shared" si="1"/>
        <v>2021</v>
      </c>
      <c r="D10913" s="1">
        <v>35.83868</v>
      </c>
      <c r="E10913" s="1">
        <v>-14.9298</v>
      </c>
    </row>
    <row r="10914">
      <c r="A10914" s="1" t="s">
        <v>115</v>
      </c>
      <c r="B10914" s="1" t="s">
        <v>255</v>
      </c>
      <c r="C10914" s="1" t="str">
        <f t="shared" si="1"/>
        <v>2021</v>
      </c>
      <c r="D10914" s="1">
        <v>398.76527</v>
      </c>
      <c r="E10914" s="1">
        <v>4.5997</v>
      </c>
    </row>
    <row r="10915">
      <c r="A10915" s="1" t="s">
        <v>117</v>
      </c>
      <c r="B10915" s="1" t="s">
        <v>255</v>
      </c>
      <c r="C10915" s="1" t="str">
        <f t="shared" si="1"/>
        <v>2021</v>
      </c>
      <c r="D10915" s="1">
        <v>41.41101</v>
      </c>
      <c r="E10915" s="1">
        <v>4.2347</v>
      </c>
    </row>
    <row r="10916">
      <c r="A10916" s="1" t="s">
        <v>118</v>
      </c>
      <c r="B10916" s="1" t="s">
        <v>255</v>
      </c>
      <c r="C10916" s="1" t="str">
        <f t="shared" si="1"/>
        <v>2021</v>
      </c>
      <c r="D10916" s="1">
        <v>96.34756</v>
      </c>
      <c r="E10916" s="1">
        <v>5.7694</v>
      </c>
    </row>
    <row r="10917">
      <c r="A10917" s="1" t="s">
        <v>119</v>
      </c>
      <c r="B10917" s="1" t="s">
        <v>255</v>
      </c>
      <c r="C10917" s="1" t="str">
        <f t="shared" si="1"/>
        <v>2021</v>
      </c>
      <c r="D10917" s="1">
        <v>30.4125</v>
      </c>
      <c r="E10917" s="1">
        <v>36.1815</v>
      </c>
    </row>
    <row r="10918">
      <c r="A10918" s="1" t="s">
        <v>120</v>
      </c>
      <c r="B10918" s="1" t="s">
        <v>255</v>
      </c>
      <c r="C10918" s="1" t="str">
        <f t="shared" si="1"/>
        <v>2021</v>
      </c>
      <c r="D10918" s="1">
        <v>78.52033</v>
      </c>
      <c r="E10918" s="1">
        <v>-5.1217</v>
      </c>
    </row>
    <row r="10919">
      <c r="A10919" s="1" t="s">
        <v>206</v>
      </c>
      <c r="B10919" s="1" t="s">
        <v>255</v>
      </c>
      <c r="C10919" s="1" t="str">
        <f t="shared" si="1"/>
        <v>2021</v>
      </c>
      <c r="D10919" s="1">
        <v>5.76222</v>
      </c>
    </row>
    <row r="10920">
      <c r="A10920" s="1" t="s">
        <v>121</v>
      </c>
      <c r="B10920" s="1" t="s">
        <v>255</v>
      </c>
      <c r="C10920" s="1" t="str">
        <f t="shared" si="1"/>
        <v>2021</v>
      </c>
      <c r="D10920" s="1">
        <v>2.50278</v>
      </c>
      <c r="E10920" s="1">
        <v>0.0</v>
      </c>
    </row>
    <row r="10921">
      <c r="A10921" s="1" t="s">
        <v>122</v>
      </c>
      <c r="B10921" s="1" t="s">
        <v>255</v>
      </c>
      <c r="C10921" s="1" t="str">
        <f t="shared" si="1"/>
        <v>2021</v>
      </c>
      <c r="D10921" s="1">
        <v>15.5541</v>
      </c>
      <c r="E10921" s="1">
        <v>0.0</v>
      </c>
    </row>
    <row r="10922">
      <c r="A10922" s="1" t="s">
        <v>123</v>
      </c>
      <c r="B10922" s="1" t="s">
        <v>255</v>
      </c>
      <c r="C10922" s="1" t="str">
        <f t="shared" si="1"/>
        <v>2021</v>
      </c>
      <c r="D10922" s="1">
        <v>66.0369</v>
      </c>
      <c r="E10922" s="1">
        <v>11.4008</v>
      </c>
    </row>
    <row r="10923">
      <c r="A10923" s="1" t="s">
        <v>124</v>
      </c>
      <c r="B10923" s="1" t="s">
        <v>255</v>
      </c>
      <c r="C10923" s="1" t="str">
        <f t="shared" si="1"/>
        <v>2021</v>
      </c>
      <c r="D10923" s="1">
        <v>144.40887</v>
      </c>
      <c r="E10923" s="1">
        <v>-3.9142</v>
      </c>
    </row>
    <row r="10924">
      <c r="A10924" s="1" t="s">
        <v>125</v>
      </c>
      <c r="B10924" s="1" t="s">
        <v>255</v>
      </c>
      <c r="C10924" s="1" t="str">
        <f t="shared" si="1"/>
        <v>2021</v>
      </c>
      <c r="D10924" s="1">
        <v>130.46555</v>
      </c>
      <c r="E10924" s="1">
        <v>8.7923</v>
      </c>
    </row>
    <row r="10925">
      <c r="A10925" s="1" t="s">
        <v>126</v>
      </c>
      <c r="B10925" s="1" t="s">
        <v>255</v>
      </c>
      <c r="C10925" s="1" t="str">
        <f t="shared" si="1"/>
        <v>2021</v>
      </c>
      <c r="D10925" s="1">
        <v>7.55837</v>
      </c>
      <c r="E10925" s="1">
        <v>0.0</v>
      </c>
    </row>
    <row r="10926">
      <c r="A10926" s="1" t="s">
        <v>127</v>
      </c>
      <c r="B10926" s="1" t="s">
        <v>255</v>
      </c>
      <c r="C10926" s="1" t="str">
        <f t="shared" si="1"/>
        <v>2021</v>
      </c>
      <c r="D10926" s="1">
        <v>192.4217</v>
      </c>
      <c r="E10926" s="1">
        <v>-0.2986</v>
      </c>
    </row>
    <row r="10927">
      <c r="A10927" s="1" t="s">
        <v>128</v>
      </c>
      <c r="B10927" s="1" t="s">
        <v>255</v>
      </c>
      <c r="C10927" s="1" t="str">
        <f t="shared" si="1"/>
        <v>2021</v>
      </c>
      <c r="D10927" s="1">
        <v>46.13665</v>
      </c>
      <c r="E10927" s="1">
        <v>4.0903</v>
      </c>
    </row>
    <row r="10928">
      <c r="A10928" s="1" t="s">
        <v>189</v>
      </c>
      <c r="B10928" s="1" t="s">
        <v>255</v>
      </c>
      <c r="C10928" s="1" t="str">
        <f t="shared" si="1"/>
        <v>2021</v>
      </c>
      <c r="D10928" s="1">
        <v>8.75532</v>
      </c>
      <c r="E10928" s="1">
        <v>0.0</v>
      </c>
    </row>
    <row r="10929">
      <c r="A10929" s="1" t="s">
        <v>129</v>
      </c>
      <c r="B10929" s="1" t="s">
        <v>255</v>
      </c>
      <c r="C10929" s="1" t="str">
        <f t="shared" si="1"/>
        <v>2021</v>
      </c>
      <c r="D10929" s="1">
        <v>114.34889</v>
      </c>
      <c r="E10929" s="1">
        <v>-4.7459</v>
      </c>
    </row>
    <row r="10930">
      <c r="A10930" s="1" t="s">
        <v>130</v>
      </c>
      <c r="B10930" s="1" t="s">
        <v>255</v>
      </c>
      <c r="C10930" s="1" t="str">
        <f t="shared" si="1"/>
        <v>2021</v>
      </c>
      <c r="D10930" s="1">
        <v>150.18775</v>
      </c>
      <c r="E10930" s="1">
        <v>-8.2808</v>
      </c>
    </row>
    <row r="10931">
      <c r="A10931" s="1" t="s">
        <v>131</v>
      </c>
      <c r="B10931" s="1" t="s">
        <v>255</v>
      </c>
      <c r="C10931" s="1" t="str">
        <f t="shared" si="1"/>
        <v>2021</v>
      </c>
      <c r="D10931" s="1">
        <v>124.32118</v>
      </c>
      <c r="E10931" s="1">
        <v>-3.2547</v>
      </c>
    </row>
    <row r="10932">
      <c r="A10932" s="1" t="s">
        <v>132</v>
      </c>
      <c r="B10932" s="1" t="s">
        <v>255</v>
      </c>
      <c r="C10932" s="1" t="str">
        <f t="shared" si="1"/>
        <v>2021</v>
      </c>
      <c r="D10932" s="1">
        <v>160.34501</v>
      </c>
      <c r="E10932" s="1">
        <v>9.0424</v>
      </c>
    </row>
    <row r="10933">
      <c r="A10933" s="1" t="s">
        <v>133</v>
      </c>
      <c r="B10933" s="1" t="s">
        <v>255</v>
      </c>
      <c r="C10933" s="1" t="str">
        <f t="shared" si="1"/>
        <v>2021</v>
      </c>
      <c r="D10933" s="1">
        <v>49.19875</v>
      </c>
      <c r="E10933" s="1">
        <v>6.2699</v>
      </c>
    </row>
    <row r="10934">
      <c r="A10934" s="1" t="s">
        <v>134</v>
      </c>
      <c r="B10934" s="1" t="s">
        <v>255</v>
      </c>
      <c r="C10934" s="1" t="str">
        <f t="shared" si="1"/>
        <v>2021</v>
      </c>
      <c r="D10934" s="1">
        <v>102.36481</v>
      </c>
      <c r="E10934" s="1">
        <v>3.4777</v>
      </c>
    </row>
    <row r="10935">
      <c r="A10935" s="1" t="s">
        <v>135</v>
      </c>
      <c r="B10935" s="1" t="s">
        <v>255</v>
      </c>
      <c r="C10935" s="1" t="str">
        <f t="shared" si="1"/>
        <v>2021</v>
      </c>
      <c r="D10935" s="1">
        <v>560.25749</v>
      </c>
      <c r="E10935" s="1">
        <v>3.1759</v>
      </c>
    </row>
    <row r="10936">
      <c r="A10936" s="1" t="s">
        <v>216</v>
      </c>
      <c r="B10936" s="1" t="s">
        <v>255</v>
      </c>
      <c r="C10936" s="1" t="str">
        <f t="shared" si="1"/>
        <v>2021</v>
      </c>
      <c r="D10936" s="1">
        <v>3.06634</v>
      </c>
      <c r="E10936" s="1">
        <v>0.0</v>
      </c>
    </row>
    <row r="10937">
      <c r="A10937" s="1" t="s">
        <v>136</v>
      </c>
      <c r="B10937" s="1" t="s">
        <v>255</v>
      </c>
      <c r="C10937" s="1" t="str">
        <f t="shared" si="1"/>
        <v>2021</v>
      </c>
      <c r="D10937" s="1">
        <v>47.23252</v>
      </c>
      <c r="E10937" s="1">
        <v>2.1963</v>
      </c>
    </row>
    <row r="10938">
      <c r="A10938" s="1" t="s">
        <v>137</v>
      </c>
      <c r="B10938" s="1" t="s">
        <v>255</v>
      </c>
      <c r="C10938" s="1" t="str">
        <f t="shared" si="1"/>
        <v>2021</v>
      </c>
      <c r="D10938" s="1">
        <v>61.38719</v>
      </c>
      <c r="E10938" s="1">
        <v>1.768</v>
      </c>
    </row>
    <row r="10939">
      <c r="A10939" s="1" t="s">
        <v>138</v>
      </c>
      <c r="B10939" s="1" t="s">
        <v>255</v>
      </c>
      <c r="C10939" s="1" t="str">
        <f t="shared" si="1"/>
        <v>2021</v>
      </c>
      <c r="D10939" s="1">
        <v>174.37589</v>
      </c>
      <c r="E10939" s="1">
        <v>6.1096</v>
      </c>
    </row>
    <row r="10940">
      <c r="A10940" s="1" t="s">
        <v>139</v>
      </c>
      <c r="B10940" s="1" t="s">
        <v>255</v>
      </c>
      <c r="C10940" s="1" t="str">
        <f t="shared" si="1"/>
        <v>2021</v>
      </c>
      <c r="D10940" s="1">
        <v>17.62494</v>
      </c>
      <c r="E10940" s="1">
        <v>-19.6815</v>
      </c>
    </row>
    <row r="10941">
      <c r="A10941" s="1" t="s">
        <v>140</v>
      </c>
      <c r="B10941" s="1" t="s">
        <v>255</v>
      </c>
      <c r="C10941" s="1" t="str">
        <f t="shared" si="1"/>
        <v>2021</v>
      </c>
      <c r="D10941" s="1">
        <v>21.0997</v>
      </c>
      <c r="E10941" s="1">
        <v>-9.9525</v>
      </c>
    </row>
    <row r="10942">
      <c r="A10942" s="1" t="s">
        <v>141</v>
      </c>
      <c r="B10942" s="1" t="s">
        <v>255</v>
      </c>
      <c r="C10942" s="1" t="str">
        <f t="shared" si="1"/>
        <v>2021</v>
      </c>
      <c r="D10942" s="1">
        <v>25.15499</v>
      </c>
      <c r="E10942" s="1">
        <v>-8.4842</v>
      </c>
    </row>
    <row r="10943">
      <c r="A10943" s="1" t="s">
        <v>142</v>
      </c>
      <c r="B10943" s="1" t="s">
        <v>255</v>
      </c>
      <c r="C10943" s="1" t="str">
        <f t="shared" si="1"/>
        <v>2021</v>
      </c>
      <c r="D10943" s="1">
        <v>32.5647</v>
      </c>
      <c r="E10943" s="1">
        <v>6.8951</v>
      </c>
    </row>
    <row r="10944">
      <c r="A10944" s="1" t="s">
        <v>143</v>
      </c>
      <c r="B10944" s="1" t="s">
        <v>255</v>
      </c>
      <c r="C10944" s="1" t="str">
        <f t="shared" si="1"/>
        <v>2021</v>
      </c>
      <c r="D10944" s="1">
        <v>11.59828</v>
      </c>
      <c r="E10944" s="1">
        <v>-9.1675</v>
      </c>
    </row>
    <row r="10945">
      <c r="A10945" s="1" t="s">
        <v>144</v>
      </c>
      <c r="B10945" s="1" t="s">
        <v>255</v>
      </c>
      <c r="C10945" s="1" t="str">
        <f t="shared" si="1"/>
        <v>2021</v>
      </c>
      <c r="D10945" s="1">
        <v>229.37799</v>
      </c>
      <c r="E10945" s="1">
        <v>7.5365</v>
      </c>
    </row>
    <row r="10946">
      <c r="A10946" s="1" t="s">
        <v>145</v>
      </c>
      <c r="B10946" s="1" t="s">
        <v>255</v>
      </c>
      <c r="C10946" s="1" t="str">
        <f t="shared" si="1"/>
        <v>2021</v>
      </c>
      <c r="D10946" s="1">
        <v>52.05269</v>
      </c>
      <c r="E10946" s="1">
        <v>-0.6534</v>
      </c>
    </row>
    <row r="10947">
      <c r="A10947" s="1" t="s">
        <v>147</v>
      </c>
      <c r="B10947" s="1" t="s">
        <v>255</v>
      </c>
      <c r="C10947" s="1" t="str">
        <f t="shared" si="1"/>
        <v>2021</v>
      </c>
      <c r="D10947" s="1">
        <v>26.47056</v>
      </c>
      <c r="E10947" s="1">
        <v>-0.7449</v>
      </c>
    </row>
    <row r="10948">
      <c r="A10948" s="1" t="s">
        <v>148</v>
      </c>
      <c r="B10948" s="1" t="s">
        <v>255</v>
      </c>
      <c r="C10948" s="1" t="str">
        <f t="shared" si="1"/>
        <v>2021</v>
      </c>
      <c r="D10948" s="1">
        <v>17.70672</v>
      </c>
      <c r="E10948" s="1">
        <v>-0.8267</v>
      </c>
    </row>
    <row r="10949">
      <c r="A10949" s="1" t="s">
        <v>149</v>
      </c>
      <c r="B10949" s="1" t="s">
        <v>255</v>
      </c>
      <c r="C10949" s="1" t="str">
        <f t="shared" si="1"/>
        <v>2021</v>
      </c>
      <c r="D10949" s="1">
        <v>582.51348</v>
      </c>
      <c r="E10949" s="1">
        <v>4.1416</v>
      </c>
    </row>
    <row r="10950">
      <c r="A10950" s="1" t="s">
        <v>211</v>
      </c>
      <c r="B10950" s="1" t="s">
        <v>255</v>
      </c>
      <c r="C10950" s="1" t="str">
        <f t="shared" si="1"/>
        <v>2021</v>
      </c>
      <c r="D10950" s="1">
        <v>40.23784</v>
      </c>
      <c r="E10950" s="1">
        <v>1.3426</v>
      </c>
    </row>
    <row r="10951">
      <c r="A10951" s="1" t="s">
        <v>150</v>
      </c>
      <c r="B10951" s="1" t="s">
        <v>255</v>
      </c>
      <c r="C10951" s="1" t="str">
        <f t="shared" si="1"/>
        <v>2021</v>
      </c>
      <c r="D10951" s="1">
        <v>67.46461</v>
      </c>
      <c r="E10951" s="1">
        <v>-9.0367</v>
      </c>
    </row>
    <row r="10952">
      <c r="A10952" s="1" t="s">
        <v>151</v>
      </c>
      <c r="B10952" s="1" t="s">
        <v>255</v>
      </c>
      <c r="C10952" s="1" t="str">
        <f t="shared" si="1"/>
        <v>2021</v>
      </c>
      <c r="D10952" s="1">
        <v>30.50116</v>
      </c>
      <c r="E10952" s="1">
        <v>-1.1246</v>
      </c>
    </row>
    <row r="10953">
      <c r="A10953" s="1" t="s">
        <v>152</v>
      </c>
      <c r="B10953" s="1" t="s">
        <v>255</v>
      </c>
      <c r="C10953" s="1" t="str">
        <f t="shared" si="1"/>
        <v>2021</v>
      </c>
      <c r="D10953" s="1">
        <v>31.09614</v>
      </c>
      <c r="E10953" s="1">
        <v>2.266</v>
      </c>
    </row>
    <row r="10954">
      <c r="A10954" s="1" t="s">
        <v>153</v>
      </c>
      <c r="B10954" s="1" t="s">
        <v>255</v>
      </c>
      <c r="C10954" s="1" t="str">
        <f t="shared" si="1"/>
        <v>2021</v>
      </c>
      <c r="D10954" s="1">
        <v>114.3611</v>
      </c>
      <c r="E10954" s="1">
        <v>0.1627</v>
      </c>
    </row>
    <row r="10955">
      <c r="A10955" s="1" t="s">
        <v>154</v>
      </c>
      <c r="B10955" s="1" t="s">
        <v>255</v>
      </c>
      <c r="C10955" s="1" t="str">
        <f t="shared" si="1"/>
        <v>2021</v>
      </c>
      <c r="D10955" s="1">
        <v>395.88645</v>
      </c>
      <c r="E10955" s="1">
        <v>7.2716</v>
      </c>
    </row>
    <row r="10956">
      <c r="A10956" s="1" t="s">
        <v>155</v>
      </c>
      <c r="B10956" s="1" t="s">
        <v>255</v>
      </c>
      <c r="C10956" s="1" t="str">
        <f t="shared" si="1"/>
        <v>2021</v>
      </c>
      <c r="D10956" s="1">
        <v>245.00603</v>
      </c>
      <c r="E10956" s="1">
        <v>9.2223</v>
      </c>
    </row>
    <row r="10957">
      <c r="A10957" s="1" t="s">
        <v>217</v>
      </c>
      <c r="B10957" s="1" t="s">
        <v>255</v>
      </c>
      <c r="C10957" s="1" t="str">
        <f t="shared" si="1"/>
        <v>2021</v>
      </c>
      <c r="D10957" s="1">
        <v>19.23243</v>
      </c>
      <c r="E10957" s="1">
        <v>-22.2933</v>
      </c>
    </row>
    <row r="10958">
      <c r="A10958" s="1" t="s">
        <v>157</v>
      </c>
      <c r="B10958" s="1" t="s">
        <v>255</v>
      </c>
      <c r="C10958" s="1" t="str">
        <f t="shared" si="1"/>
        <v>2021</v>
      </c>
      <c r="D10958" s="1">
        <v>38.97385</v>
      </c>
      <c r="E10958" s="1">
        <v>-3.938</v>
      </c>
    </row>
    <row r="10959">
      <c r="A10959" s="1" t="s">
        <v>158</v>
      </c>
      <c r="B10959" s="1" t="s">
        <v>255</v>
      </c>
      <c r="C10959" s="1" t="str">
        <f t="shared" si="1"/>
        <v>2021</v>
      </c>
      <c r="D10959" s="1">
        <v>107.7032</v>
      </c>
      <c r="E10959" s="1">
        <v>3.1073</v>
      </c>
    </row>
    <row r="10960">
      <c r="A10960" s="1" t="s">
        <v>159</v>
      </c>
      <c r="B10960" s="1" t="s">
        <v>255</v>
      </c>
      <c r="C10960" s="1" t="str">
        <f t="shared" si="1"/>
        <v>2021</v>
      </c>
      <c r="D10960" s="1">
        <v>26.61756</v>
      </c>
      <c r="E10960" s="1">
        <v>-13.7913</v>
      </c>
    </row>
    <row r="10961">
      <c r="A10961" s="1" t="s">
        <v>160</v>
      </c>
      <c r="B10961" s="1" t="s">
        <v>255</v>
      </c>
      <c r="C10961" s="1" t="str">
        <f t="shared" si="1"/>
        <v>2021</v>
      </c>
      <c r="D10961" s="1">
        <v>238.62696</v>
      </c>
      <c r="E10961" s="1">
        <v>6.7192</v>
      </c>
    </row>
    <row r="10962">
      <c r="A10962" s="1" t="s">
        <v>161</v>
      </c>
      <c r="B10962" s="1" t="s">
        <v>255</v>
      </c>
      <c r="C10962" s="1" t="str">
        <f t="shared" si="1"/>
        <v>2021</v>
      </c>
      <c r="D10962" s="1">
        <v>12.22299</v>
      </c>
      <c r="E10962" s="1">
        <v>8.4665</v>
      </c>
    </row>
    <row r="10963">
      <c r="A10963" s="1" t="s">
        <v>162</v>
      </c>
      <c r="B10963" s="1" t="s">
        <v>255</v>
      </c>
      <c r="C10963" s="1" t="str">
        <f t="shared" si="1"/>
        <v>2021</v>
      </c>
      <c r="D10963" s="1">
        <v>88.95036</v>
      </c>
      <c r="E10963" s="1">
        <v>5.4163</v>
      </c>
    </row>
    <row r="10964">
      <c r="A10964" s="1" t="s">
        <v>163</v>
      </c>
      <c r="B10964" s="1" t="s">
        <v>255</v>
      </c>
      <c r="C10964" s="1" t="str">
        <f t="shared" si="1"/>
        <v>2021</v>
      </c>
      <c r="D10964" s="1">
        <v>29.2072</v>
      </c>
      <c r="E10964" s="1">
        <v>31.0878</v>
      </c>
    </row>
    <row r="10965">
      <c r="A10965" s="1" t="s">
        <v>164</v>
      </c>
      <c r="B10965" s="1" t="s">
        <v>255</v>
      </c>
      <c r="C10965" s="1" t="str">
        <f t="shared" si="1"/>
        <v>2021</v>
      </c>
      <c r="D10965" s="1">
        <v>62.07206</v>
      </c>
      <c r="E10965" s="1">
        <v>-1.9132</v>
      </c>
    </row>
    <row r="10966">
      <c r="A10966" s="1" t="s">
        <v>165</v>
      </c>
      <c r="B10966" s="1" t="s">
        <v>255</v>
      </c>
      <c r="C10966" s="1" t="str">
        <f t="shared" si="1"/>
        <v>2021</v>
      </c>
      <c r="D10966" s="1">
        <v>29.18936</v>
      </c>
      <c r="E10966" s="1">
        <v>-14.5718</v>
      </c>
    </row>
    <row r="10967">
      <c r="A10967" s="1" t="s">
        <v>166</v>
      </c>
      <c r="B10967" s="1" t="s">
        <v>255</v>
      </c>
      <c r="C10967" s="1" t="str">
        <f t="shared" si="1"/>
        <v>2021</v>
      </c>
      <c r="D10967" s="1">
        <v>230.75317</v>
      </c>
      <c r="E10967" s="1">
        <v>0.2948</v>
      </c>
    </row>
    <row r="10968">
      <c r="A10968" s="1" t="s">
        <v>167</v>
      </c>
      <c r="B10968" s="1" t="s">
        <v>255</v>
      </c>
      <c r="C10968" s="1" t="str">
        <f t="shared" si="1"/>
        <v>2021</v>
      </c>
      <c r="D10968" s="1">
        <v>4.12978</v>
      </c>
      <c r="E10968" s="1">
        <v>0.0</v>
      </c>
    </row>
    <row r="10969">
      <c r="A10969" s="1" t="s">
        <v>193</v>
      </c>
      <c r="B10969" s="1" t="s">
        <v>255</v>
      </c>
      <c r="C10969" s="1" t="str">
        <f t="shared" si="1"/>
        <v>2021</v>
      </c>
      <c r="D10969" s="1">
        <v>4.36876</v>
      </c>
      <c r="E10969" s="1">
        <v>-13.4996</v>
      </c>
    </row>
    <row r="10970">
      <c r="A10970" s="1" t="s">
        <v>168</v>
      </c>
      <c r="B10970" s="1" t="s">
        <v>255</v>
      </c>
      <c r="C10970" s="1" t="str">
        <f t="shared" si="1"/>
        <v>2021</v>
      </c>
      <c r="D10970" s="1">
        <v>74.1174</v>
      </c>
      <c r="E10970" s="1">
        <v>13.4874</v>
      </c>
    </row>
    <row r="10971">
      <c r="A10971" s="1" t="s">
        <v>169</v>
      </c>
      <c r="B10971" s="1" t="s">
        <v>255</v>
      </c>
      <c r="C10971" s="1" t="str">
        <f t="shared" si="1"/>
        <v>2021</v>
      </c>
      <c r="D10971" s="1">
        <v>272.13074</v>
      </c>
      <c r="E10971" s="1">
        <v>-2.2933</v>
      </c>
    </row>
    <row r="10972">
      <c r="A10972" s="1" t="s">
        <v>170</v>
      </c>
      <c r="B10972" s="1" t="s">
        <v>255</v>
      </c>
      <c r="C10972" s="1" t="str">
        <f t="shared" si="1"/>
        <v>2021</v>
      </c>
      <c r="D10972" s="1">
        <v>384.78715</v>
      </c>
      <c r="E10972" s="1">
        <v>3.6565</v>
      </c>
    </row>
    <row r="10973">
      <c r="A10973" s="1" t="s">
        <v>171</v>
      </c>
      <c r="B10973" s="1" t="s">
        <v>255</v>
      </c>
      <c r="C10973" s="1" t="str">
        <f t="shared" si="1"/>
        <v>2021</v>
      </c>
      <c r="D10973" s="1">
        <v>47.06985</v>
      </c>
      <c r="E10973" s="1">
        <v>-3.9345</v>
      </c>
    </row>
    <row r="10974">
      <c r="A10974" s="1" t="s">
        <v>172</v>
      </c>
      <c r="B10974" s="1" t="s">
        <v>255</v>
      </c>
      <c r="C10974" s="1" t="str">
        <f t="shared" si="1"/>
        <v>2021</v>
      </c>
      <c r="D10974" s="1">
        <v>502.2204</v>
      </c>
      <c r="E10974" s="1">
        <v>4.2011</v>
      </c>
    </row>
    <row r="10975">
      <c r="A10975" s="1" t="s">
        <v>173</v>
      </c>
      <c r="B10975" s="1" t="s">
        <v>255</v>
      </c>
      <c r="C10975" s="1" t="str">
        <f t="shared" si="1"/>
        <v>2021</v>
      </c>
      <c r="D10975" s="1">
        <v>26.97492</v>
      </c>
      <c r="E10975" s="1">
        <v>18.7859</v>
      </c>
    </row>
    <row r="10976">
      <c r="A10976" s="1" t="s">
        <v>174</v>
      </c>
      <c r="B10976" s="1" t="s">
        <v>255</v>
      </c>
      <c r="C10976" s="1" t="str">
        <f t="shared" si="1"/>
        <v>2021</v>
      </c>
      <c r="D10976" s="1">
        <v>86.34004</v>
      </c>
      <c r="E10976" s="1">
        <v>0.7784</v>
      </c>
    </row>
    <row r="10977">
      <c r="A10977" s="1" t="s">
        <v>175</v>
      </c>
      <c r="B10977" s="1" t="s">
        <v>255</v>
      </c>
      <c r="C10977" s="1" t="str">
        <f t="shared" si="1"/>
        <v>2021</v>
      </c>
      <c r="D10977" s="1">
        <v>24.25937</v>
      </c>
      <c r="E10977" s="1">
        <v>3.2593</v>
      </c>
    </row>
    <row r="10978">
      <c r="A10978" s="1" t="s">
        <v>176</v>
      </c>
      <c r="B10978" s="1" t="s">
        <v>255</v>
      </c>
      <c r="C10978" s="1" t="str">
        <f t="shared" si="1"/>
        <v>2021</v>
      </c>
      <c r="D10978" s="1">
        <v>32.89592</v>
      </c>
      <c r="E10978" s="1">
        <v>-24.9697</v>
      </c>
    </row>
    <row r="10979">
      <c r="A10979" s="1" t="s">
        <v>177</v>
      </c>
      <c r="B10979" s="1" t="s">
        <v>255</v>
      </c>
      <c r="C10979" s="1" t="str">
        <f t="shared" si="1"/>
        <v>2021</v>
      </c>
      <c r="D10979" s="1">
        <v>352.27858</v>
      </c>
      <c r="E10979" s="1">
        <v>5.8429</v>
      </c>
    </row>
    <row r="10980">
      <c r="A10980" s="1" t="s">
        <v>179</v>
      </c>
      <c r="B10980" s="1" t="s">
        <v>255</v>
      </c>
      <c r="C10980" s="1" t="str">
        <f t="shared" si="1"/>
        <v>2021</v>
      </c>
      <c r="D10980" s="1">
        <v>18.24281</v>
      </c>
      <c r="E10980" s="1">
        <v>-11.8768</v>
      </c>
    </row>
    <row r="10981">
      <c r="A10981" s="1" t="s">
        <v>182</v>
      </c>
      <c r="B10981" s="1" t="s">
        <v>256</v>
      </c>
      <c r="C10981" s="1" t="str">
        <f t="shared" si="1"/>
        <v>2021</v>
      </c>
      <c r="D10981" s="1">
        <v>15.02569</v>
      </c>
      <c r="E10981" s="1">
        <v>4.7964</v>
      </c>
    </row>
    <row r="10982">
      <c r="A10982" s="1" t="s">
        <v>5</v>
      </c>
      <c r="B10982" s="1" t="s">
        <v>256</v>
      </c>
      <c r="C10982" s="1" t="str">
        <f t="shared" si="1"/>
        <v>2021</v>
      </c>
      <c r="D10982" s="1">
        <v>64.028</v>
      </c>
      <c r="E10982" s="1">
        <v>-10.3615</v>
      </c>
    </row>
    <row r="10983">
      <c r="A10983" s="1" t="s">
        <v>7</v>
      </c>
      <c r="B10983" s="1" t="s">
        <v>256</v>
      </c>
      <c r="C10983" s="1" t="str">
        <f t="shared" si="1"/>
        <v>2021</v>
      </c>
      <c r="D10983" s="1">
        <v>28.31392</v>
      </c>
      <c r="E10983" s="1">
        <v>-1.202</v>
      </c>
    </row>
    <row r="10984">
      <c r="A10984" s="1" t="s">
        <v>8</v>
      </c>
      <c r="B10984" s="1" t="s">
        <v>256</v>
      </c>
      <c r="C10984" s="1" t="str">
        <f t="shared" si="1"/>
        <v>2021</v>
      </c>
      <c r="D10984" s="1">
        <v>56.1338</v>
      </c>
      <c r="E10984" s="1">
        <v>-16.4389</v>
      </c>
    </row>
    <row r="10985">
      <c r="A10985" s="1" t="s">
        <v>9</v>
      </c>
      <c r="B10985" s="1" t="s">
        <v>256</v>
      </c>
      <c r="C10985" s="1" t="str">
        <f t="shared" si="1"/>
        <v>2021</v>
      </c>
      <c r="D10985" s="1">
        <v>13.99378</v>
      </c>
      <c r="E10985" s="1">
        <v>0.0</v>
      </c>
    </row>
    <row r="10986">
      <c r="A10986" s="1" t="s">
        <v>10</v>
      </c>
      <c r="B10986" s="1" t="s">
        <v>256</v>
      </c>
      <c r="C10986" s="1" t="str">
        <f t="shared" si="1"/>
        <v>2021</v>
      </c>
      <c r="D10986" s="1">
        <v>18.44563</v>
      </c>
      <c r="E10986" s="1">
        <v>0.103</v>
      </c>
    </row>
    <row r="10987">
      <c r="A10987" s="1" t="s">
        <v>11</v>
      </c>
      <c r="B10987" s="1" t="s">
        <v>256</v>
      </c>
      <c r="C10987" s="1" t="str">
        <f t="shared" si="1"/>
        <v>2021</v>
      </c>
      <c r="D10987" s="1">
        <v>97.83763</v>
      </c>
      <c r="E10987" s="1">
        <v>0.8326</v>
      </c>
    </row>
    <row r="10988">
      <c r="A10988" s="1" t="s">
        <v>12</v>
      </c>
      <c r="B10988" s="1" t="s">
        <v>256</v>
      </c>
      <c r="C10988" s="1" t="str">
        <f t="shared" si="1"/>
        <v>2021</v>
      </c>
      <c r="D10988" s="1">
        <v>26.54406</v>
      </c>
      <c r="E10988" s="1">
        <v>-7.9453</v>
      </c>
    </row>
    <row r="10989">
      <c r="A10989" s="1" t="s">
        <v>13</v>
      </c>
      <c r="B10989" s="1" t="s">
        <v>256</v>
      </c>
      <c r="C10989" s="1" t="str">
        <f t="shared" si="1"/>
        <v>2021</v>
      </c>
      <c r="D10989" s="1">
        <v>145.14834</v>
      </c>
      <c r="E10989" s="1">
        <v>3.6187</v>
      </c>
    </row>
    <row r="10990">
      <c r="A10990" s="1" t="s">
        <v>14</v>
      </c>
      <c r="B10990" s="1" t="s">
        <v>256</v>
      </c>
      <c r="C10990" s="1" t="str">
        <f t="shared" si="1"/>
        <v>2021</v>
      </c>
      <c r="D10990" s="1">
        <v>92.87438</v>
      </c>
      <c r="E10990" s="1">
        <v>20.8652</v>
      </c>
    </row>
    <row r="10991">
      <c r="A10991" s="1" t="s">
        <v>15</v>
      </c>
      <c r="B10991" s="1" t="s">
        <v>256</v>
      </c>
      <c r="C10991" s="1" t="str">
        <f t="shared" si="1"/>
        <v>2021</v>
      </c>
      <c r="D10991" s="1">
        <v>45.95073</v>
      </c>
      <c r="E10991" s="1">
        <v>6.239</v>
      </c>
    </row>
    <row r="10992">
      <c r="A10992" s="1" t="s">
        <v>16</v>
      </c>
      <c r="B10992" s="1" t="s">
        <v>256</v>
      </c>
      <c r="C10992" s="1" t="str">
        <f t="shared" si="1"/>
        <v>2021</v>
      </c>
      <c r="D10992" s="1">
        <v>79.81425</v>
      </c>
      <c r="E10992" s="1">
        <v>19.7921</v>
      </c>
    </row>
    <row r="10993">
      <c r="A10993" s="1" t="s">
        <v>17</v>
      </c>
      <c r="B10993" s="1" t="s">
        <v>256</v>
      </c>
      <c r="C10993" s="1" t="str">
        <f t="shared" si="1"/>
        <v>2021</v>
      </c>
      <c r="D10993" s="1">
        <v>32.8206</v>
      </c>
      <c r="E10993" s="1">
        <v>0.0424</v>
      </c>
    </row>
    <row r="10994">
      <c r="A10994" s="1" t="s">
        <v>18</v>
      </c>
      <c r="B10994" s="1" t="s">
        <v>256</v>
      </c>
      <c r="C10994" s="1" t="str">
        <f t="shared" si="1"/>
        <v>2021</v>
      </c>
      <c r="D10994" s="1">
        <v>359.67154</v>
      </c>
      <c r="E10994" s="1">
        <v>-0.8148</v>
      </c>
    </row>
    <row r="10995">
      <c r="A10995" s="1" t="s">
        <v>19</v>
      </c>
      <c r="B10995" s="1" t="s">
        <v>256</v>
      </c>
      <c r="C10995" s="1" t="str">
        <f t="shared" si="1"/>
        <v>2021</v>
      </c>
      <c r="D10995" s="1">
        <v>21.57696</v>
      </c>
      <c r="E10995" s="1">
        <v>-22.1741</v>
      </c>
    </row>
    <row r="10996">
      <c r="A10996" s="1" t="s">
        <v>20</v>
      </c>
      <c r="B10996" s="1" t="s">
        <v>256</v>
      </c>
      <c r="C10996" s="1" t="str">
        <f t="shared" si="1"/>
        <v>2021</v>
      </c>
      <c r="D10996" s="1">
        <v>65.61452</v>
      </c>
      <c r="E10996" s="1">
        <v>-3.9335</v>
      </c>
    </row>
    <row r="10997">
      <c r="A10997" s="1" t="s">
        <v>21</v>
      </c>
      <c r="B10997" s="1" t="s">
        <v>256</v>
      </c>
      <c r="C10997" s="1" t="str">
        <f t="shared" si="1"/>
        <v>2021</v>
      </c>
      <c r="D10997" s="1">
        <v>7.98463</v>
      </c>
      <c r="E10997" s="1">
        <v>0.0</v>
      </c>
    </row>
    <row r="10998">
      <c r="A10998" s="1" t="s">
        <v>209</v>
      </c>
      <c r="B10998" s="1" t="s">
        <v>256</v>
      </c>
      <c r="C10998" s="1" t="str">
        <f t="shared" si="1"/>
        <v>2021</v>
      </c>
      <c r="D10998" s="1">
        <v>9.77637</v>
      </c>
      <c r="E10998" s="1">
        <v>-0.946</v>
      </c>
    </row>
    <row r="10999">
      <c r="A10999" s="1" t="s">
        <v>22</v>
      </c>
      <c r="B10999" s="1" t="s">
        <v>256</v>
      </c>
      <c r="C10999" s="1" t="str">
        <f t="shared" si="1"/>
        <v>2021</v>
      </c>
      <c r="D10999" s="1">
        <v>119.88334</v>
      </c>
      <c r="E10999" s="1">
        <v>1.6299</v>
      </c>
    </row>
    <row r="11000">
      <c r="A11000" s="1" t="s">
        <v>23</v>
      </c>
      <c r="B11000" s="1" t="s">
        <v>256</v>
      </c>
      <c r="C11000" s="1" t="str">
        <f t="shared" si="1"/>
        <v>2021</v>
      </c>
      <c r="D11000" s="1">
        <v>17.62494</v>
      </c>
      <c r="E11000" s="1">
        <v>-19.6815</v>
      </c>
    </row>
    <row r="11001">
      <c r="A11001" s="1" t="s">
        <v>24</v>
      </c>
      <c r="B11001" s="1" t="s">
        <v>256</v>
      </c>
      <c r="C11001" s="1" t="str">
        <f t="shared" si="1"/>
        <v>2021</v>
      </c>
      <c r="D11001" s="1">
        <v>18.19468</v>
      </c>
      <c r="E11001" s="1">
        <v>-15.703</v>
      </c>
    </row>
    <row r="11002">
      <c r="A11002" s="1" t="s">
        <v>25</v>
      </c>
      <c r="B11002" s="1" t="s">
        <v>256</v>
      </c>
      <c r="C11002" s="1" t="str">
        <f t="shared" si="1"/>
        <v>2021</v>
      </c>
      <c r="D11002" s="1">
        <v>21.73501</v>
      </c>
      <c r="E11002" s="1">
        <v>-0.4399</v>
      </c>
    </row>
    <row r="11003">
      <c r="A11003" s="1" t="s">
        <v>26</v>
      </c>
      <c r="B11003" s="1" t="s">
        <v>256</v>
      </c>
      <c r="C11003" s="1" t="str">
        <f t="shared" si="1"/>
        <v>2021</v>
      </c>
      <c r="D11003" s="1">
        <v>11.63901</v>
      </c>
      <c r="E11003" s="1">
        <v>0.0</v>
      </c>
    </row>
    <row r="11004">
      <c r="A11004" s="1" t="s">
        <v>27</v>
      </c>
      <c r="B11004" s="1" t="s">
        <v>256</v>
      </c>
      <c r="C11004" s="1" t="str">
        <f t="shared" si="1"/>
        <v>2021</v>
      </c>
      <c r="D11004" s="1">
        <v>38.3871</v>
      </c>
      <c r="E11004" s="1">
        <v>-8.2934</v>
      </c>
    </row>
    <row r="11005">
      <c r="A11005" s="1" t="s">
        <v>28</v>
      </c>
      <c r="B11005" s="1" t="s">
        <v>256</v>
      </c>
      <c r="C11005" s="1" t="str">
        <f t="shared" si="1"/>
        <v>2021</v>
      </c>
      <c r="D11005" s="1">
        <v>65.90393</v>
      </c>
      <c r="E11005" s="1">
        <v>-0.1933</v>
      </c>
    </row>
    <row r="11006">
      <c r="A11006" s="1" t="s">
        <v>29</v>
      </c>
      <c r="B11006" s="1" t="s">
        <v>256</v>
      </c>
      <c r="C11006" s="1" t="str">
        <f t="shared" si="1"/>
        <v>2021</v>
      </c>
      <c r="D11006" s="1">
        <v>155.27249</v>
      </c>
      <c r="E11006" s="1">
        <v>-0.7565</v>
      </c>
    </row>
    <row r="11007">
      <c r="A11007" s="1" t="s">
        <v>30</v>
      </c>
      <c r="B11007" s="1" t="s">
        <v>256</v>
      </c>
      <c r="C11007" s="1" t="str">
        <f t="shared" si="1"/>
        <v>2021</v>
      </c>
      <c r="D11007" s="1">
        <v>8.45799</v>
      </c>
      <c r="E11007" s="1">
        <v>-3.7677</v>
      </c>
    </row>
    <row r="11008">
      <c r="A11008" s="1" t="s">
        <v>31</v>
      </c>
      <c r="B11008" s="1" t="s">
        <v>256</v>
      </c>
      <c r="C11008" s="1" t="str">
        <f t="shared" si="1"/>
        <v>2021</v>
      </c>
      <c r="D11008" s="1">
        <v>93.08629</v>
      </c>
      <c r="E11008" s="1">
        <v>2.6807</v>
      </c>
    </row>
    <row r="11009">
      <c r="A11009" s="1" t="s">
        <v>32</v>
      </c>
      <c r="B11009" s="1" t="s">
        <v>256</v>
      </c>
      <c r="C11009" s="1" t="str">
        <f t="shared" si="1"/>
        <v>2021</v>
      </c>
      <c r="D11009" s="1">
        <v>1106.75708</v>
      </c>
      <c r="E11009" s="1">
        <v>9.2165</v>
      </c>
    </row>
    <row r="11010">
      <c r="A11010" s="1" t="s">
        <v>33</v>
      </c>
      <c r="B11010" s="1" t="s">
        <v>256</v>
      </c>
      <c r="C11010" s="1" t="str">
        <f t="shared" si="1"/>
        <v>2021</v>
      </c>
      <c r="D11010" s="1">
        <v>436.21703</v>
      </c>
      <c r="E11010" s="1">
        <v>1.7526</v>
      </c>
    </row>
    <row r="11011">
      <c r="A11011" s="1" t="s">
        <v>34</v>
      </c>
      <c r="B11011" s="1" t="s">
        <v>256</v>
      </c>
      <c r="C11011" s="1" t="str">
        <f t="shared" si="1"/>
        <v>2021</v>
      </c>
      <c r="D11011" s="1">
        <v>355.48018</v>
      </c>
      <c r="E11011" s="1">
        <v>0.7817</v>
      </c>
    </row>
    <row r="11012">
      <c r="A11012" s="1" t="s">
        <v>229</v>
      </c>
      <c r="B11012" s="1" t="s">
        <v>256</v>
      </c>
      <c r="C11012" s="1" t="str">
        <f t="shared" si="1"/>
        <v>2021</v>
      </c>
      <c r="D11012" s="1">
        <v>4.34381</v>
      </c>
      <c r="E11012" s="1">
        <v>0.0</v>
      </c>
    </row>
    <row r="11013">
      <c r="A11013" s="1" t="s">
        <v>36</v>
      </c>
      <c r="B11013" s="1" t="s">
        <v>256</v>
      </c>
      <c r="C11013" s="1" t="str">
        <f t="shared" si="1"/>
        <v>2021</v>
      </c>
      <c r="D11013" s="1">
        <v>179.17302</v>
      </c>
      <c r="E11013" s="1">
        <v>0.5952</v>
      </c>
    </row>
    <row r="11014">
      <c r="A11014" s="1" t="s">
        <v>37</v>
      </c>
      <c r="B11014" s="1" t="s">
        <v>256</v>
      </c>
      <c r="C11014" s="1" t="str">
        <f t="shared" si="1"/>
        <v>2021</v>
      </c>
      <c r="D11014" s="1">
        <v>13.97389</v>
      </c>
      <c r="E11014" s="1">
        <v>-16.0001</v>
      </c>
    </row>
    <row r="11015">
      <c r="A11015" s="1" t="s">
        <v>38</v>
      </c>
      <c r="B11015" s="1" t="s">
        <v>256</v>
      </c>
      <c r="C11015" s="1" t="str">
        <f t="shared" si="1"/>
        <v>2021</v>
      </c>
      <c r="D11015" s="1">
        <v>62.04408</v>
      </c>
      <c r="E11015" s="1">
        <v>-18.847</v>
      </c>
    </row>
    <row r="11016">
      <c r="A11016" s="1" t="s">
        <v>39</v>
      </c>
      <c r="B11016" s="1" t="s">
        <v>256</v>
      </c>
      <c r="C11016" s="1" t="str">
        <f t="shared" si="1"/>
        <v>2021</v>
      </c>
      <c r="D11016" s="1">
        <v>9.32138</v>
      </c>
      <c r="E11016" s="1">
        <v>-3.5965</v>
      </c>
    </row>
    <row r="11017">
      <c r="A11017" s="1" t="s">
        <v>40</v>
      </c>
      <c r="B11017" s="1" t="s">
        <v>256</v>
      </c>
      <c r="C11017" s="1" t="str">
        <f t="shared" si="1"/>
        <v>2021</v>
      </c>
      <c r="D11017" s="1">
        <v>88.71844</v>
      </c>
      <c r="E11017" s="1">
        <v>-6.5145</v>
      </c>
    </row>
    <row r="11018">
      <c r="A11018" s="1" t="s">
        <v>41</v>
      </c>
      <c r="B11018" s="1" t="s">
        <v>256</v>
      </c>
      <c r="C11018" s="1" t="str">
        <f t="shared" si="1"/>
        <v>2021</v>
      </c>
      <c r="D11018" s="1">
        <v>69.45628</v>
      </c>
      <c r="E11018" s="1">
        <v>-3.3714</v>
      </c>
    </row>
    <row r="11019">
      <c r="A11019" s="1" t="s">
        <v>42</v>
      </c>
      <c r="B11019" s="1" t="s">
        <v>256</v>
      </c>
      <c r="C11019" s="1" t="str">
        <f t="shared" si="1"/>
        <v>2021</v>
      </c>
      <c r="D11019" s="1">
        <v>60.93767</v>
      </c>
      <c r="E11019" s="1">
        <v>-5.7909</v>
      </c>
    </row>
    <row r="11020">
      <c r="A11020" s="1" t="s">
        <v>43</v>
      </c>
      <c r="B11020" s="1" t="s">
        <v>256</v>
      </c>
      <c r="C11020" s="1" t="str">
        <f t="shared" si="1"/>
        <v>2021</v>
      </c>
      <c r="D11020" s="1">
        <v>24.66687</v>
      </c>
      <c r="E11020" s="1">
        <v>-3.3744</v>
      </c>
    </row>
    <row r="11021">
      <c r="A11021" s="1" t="s">
        <v>210</v>
      </c>
      <c r="B11021" s="1" t="s">
        <v>256</v>
      </c>
      <c r="C11021" s="1" t="str">
        <f t="shared" si="1"/>
        <v>2021</v>
      </c>
      <c r="D11021" s="1">
        <v>26.54406</v>
      </c>
      <c r="E11021" s="1">
        <v>-7.9453</v>
      </c>
    </row>
    <row r="11022">
      <c r="A11022" s="1" t="s">
        <v>44</v>
      </c>
      <c r="B11022" s="1" t="s">
        <v>256</v>
      </c>
      <c r="C11022" s="1" t="str">
        <f t="shared" si="1"/>
        <v>2021</v>
      </c>
      <c r="D11022" s="1">
        <v>47.15251</v>
      </c>
      <c r="E11022" s="1">
        <v>-12.5495</v>
      </c>
    </row>
    <row r="11023">
      <c r="A11023" s="1" t="s">
        <v>46</v>
      </c>
      <c r="B11023" s="1" t="s">
        <v>256</v>
      </c>
      <c r="C11023" s="1" t="str">
        <f t="shared" si="1"/>
        <v>2021</v>
      </c>
      <c r="D11023" s="1">
        <v>20.37273</v>
      </c>
      <c r="E11023" s="1">
        <v>-8.0401</v>
      </c>
    </row>
    <row r="11024">
      <c r="A11024" s="1" t="s">
        <v>47</v>
      </c>
      <c r="B11024" s="1" t="s">
        <v>256</v>
      </c>
      <c r="C11024" s="1" t="str">
        <f t="shared" si="1"/>
        <v>2021</v>
      </c>
      <c r="D11024" s="1">
        <v>89.15008</v>
      </c>
      <c r="E11024" s="1">
        <v>-6.6584</v>
      </c>
    </row>
    <row r="11025">
      <c r="A11025" s="1" t="s">
        <v>48</v>
      </c>
      <c r="B11025" s="1" t="s">
        <v>256</v>
      </c>
      <c r="C11025" s="1" t="str">
        <f t="shared" si="1"/>
        <v>2021</v>
      </c>
      <c r="D11025" s="1">
        <v>77.08708</v>
      </c>
      <c r="E11025" s="1">
        <v>3.7139</v>
      </c>
    </row>
    <row r="11026">
      <c r="A11026" s="1" t="s">
        <v>49</v>
      </c>
      <c r="B11026" s="1" t="s">
        <v>256</v>
      </c>
      <c r="C11026" s="1" t="str">
        <f t="shared" si="1"/>
        <v>2021</v>
      </c>
      <c r="D11026" s="1">
        <v>25.36889</v>
      </c>
      <c r="E11026" s="1">
        <v>0.0042</v>
      </c>
    </row>
    <row r="11027">
      <c r="A11027" s="1" t="s">
        <v>50</v>
      </c>
      <c r="B11027" s="1" t="s">
        <v>256</v>
      </c>
      <c r="C11027" s="1" t="str">
        <f t="shared" si="1"/>
        <v>2021</v>
      </c>
      <c r="D11027" s="1">
        <v>128.70233</v>
      </c>
      <c r="E11027" s="1">
        <v>6.4548</v>
      </c>
    </row>
    <row r="11028">
      <c r="A11028" s="1" t="s">
        <v>51</v>
      </c>
      <c r="B11028" s="1" t="s">
        <v>256</v>
      </c>
      <c r="C11028" s="1" t="str">
        <f t="shared" si="1"/>
        <v>2021</v>
      </c>
      <c r="D11028" s="1">
        <v>106.72335</v>
      </c>
      <c r="E11028" s="1">
        <v>-4.3959</v>
      </c>
    </row>
    <row r="11029">
      <c r="A11029" s="1" t="s">
        <v>52</v>
      </c>
      <c r="B11029" s="1" t="s">
        <v>256</v>
      </c>
      <c r="C11029" s="1" t="str">
        <f t="shared" si="1"/>
        <v>2021</v>
      </c>
      <c r="D11029" s="1">
        <v>205.28636</v>
      </c>
      <c r="E11029" s="1">
        <v>-3.5133</v>
      </c>
    </row>
    <row r="11030">
      <c r="A11030" s="1" t="s">
        <v>53</v>
      </c>
      <c r="B11030" s="1" t="s">
        <v>256</v>
      </c>
      <c r="C11030" s="1" t="str">
        <f t="shared" si="1"/>
        <v>2021</v>
      </c>
      <c r="D11030" s="1">
        <v>24.60941</v>
      </c>
      <c r="E11030" s="1">
        <v>-7.2492</v>
      </c>
    </row>
    <row r="11031">
      <c r="A11031" s="1" t="s">
        <v>54</v>
      </c>
      <c r="B11031" s="1" t="s">
        <v>256</v>
      </c>
      <c r="C11031" s="1" t="str">
        <f t="shared" si="1"/>
        <v>2021</v>
      </c>
      <c r="D11031" s="1">
        <v>36.87299</v>
      </c>
      <c r="E11031" s="1">
        <v>3.7804</v>
      </c>
    </row>
    <row r="11032">
      <c r="A11032" s="1" t="s">
        <v>55</v>
      </c>
      <c r="B11032" s="1" t="s">
        <v>256</v>
      </c>
      <c r="C11032" s="1" t="str">
        <f t="shared" si="1"/>
        <v>2021</v>
      </c>
      <c r="D11032" s="1">
        <v>6.41427</v>
      </c>
      <c r="E11032" s="1">
        <v>-33.3529</v>
      </c>
    </row>
    <row r="11033">
      <c r="A11033" s="1" t="s">
        <v>56</v>
      </c>
      <c r="B11033" s="1" t="s">
        <v>256</v>
      </c>
      <c r="C11033" s="1" t="str">
        <f t="shared" si="1"/>
        <v>2021</v>
      </c>
      <c r="D11033" s="1">
        <v>38.82527</v>
      </c>
      <c r="E11033" s="1">
        <v>32.7138</v>
      </c>
    </row>
    <row r="11034">
      <c r="A11034" s="1" t="s">
        <v>57</v>
      </c>
      <c r="B11034" s="1" t="s">
        <v>256</v>
      </c>
      <c r="C11034" s="1" t="str">
        <f t="shared" si="1"/>
        <v>2021</v>
      </c>
      <c r="D11034" s="1">
        <v>17.02247</v>
      </c>
      <c r="E11034" s="1">
        <v>48.2942</v>
      </c>
    </row>
    <row r="11035">
      <c r="A11035" s="1" t="s">
        <v>58</v>
      </c>
      <c r="B11035" s="1" t="s">
        <v>256</v>
      </c>
      <c r="C11035" s="1" t="str">
        <f t="shared" si="1"/>
        <v>2021</v>
      </c>
      <c r="D11035" s="1">
        <v>38.70435</v>
      </c>
      <c r="E11035" s="1">
        <v>2.0607</v>
      </c>
    </row>
    <row r="11036">
      <c r="A11036" s="1" t="s">
        <v>59</v>
      </c>
      <c r="B11036" s="1" t="s">
        <v>256</v>
      </c>
      <c r="C11036" s="1" t="str">
        <f t="shared" si="1"/>
        <v>2021</v>
      </c>
      <c r="D11036" s="1">
        <v>70.17192</v>
      </c>
      <c r="E11036" s="1">
        <v>4.6635</v>
      </c>
    </row>
    <row r="11037">
      <c r="A11037" s="1" t="s">
        <v>60</v>
      </c>
      <c r="B11037" s="1" t="s">
        <v>256</v>
      </c>
      <c r="C11037" s="1" t="str">
        <f t="shared" si="1"/>
        <v>2021</v>
      </c>
      <c r="D11037" s="1">
        <v>261.7383</v>
      </c>
      <c r="E11037" s="1">
        <v>-3.7994</v>
      </c>
    </row>
    <row r="11038">
      <c r="A11038" s="1" t="s">
        <v>61</v>
      </c>
      <c r="B11038" s="1" t="s">
        <v>256</v>
      </c>
      <c r="C11038" s="1" t="str">
        <f t="shared" si="1"/>
        <v>2021</v>
      </c>
      <c r="D11038" s="1">
        <v>16.52811</v>
      </c>
      <c r="E11038" s="1">
        <v>0.0</v>
      </c>
    </row>
    <row r="11039">
      <c r="A11039" s="1" t="s">
        <v>62</v>
      </c>
      <c r="B11039" s="1" t="s">
        <v>256</v>
      </c>
      <c r="C11039" s="1" t="str">
        <f t="shared" si="1"/>
        <v>2021</v>
      </c>
      <c r="D11039" s="1">
        <v>43.75902</v>
      </c>
      <c r="E11039" s="1">
        <v>6.8847</v>
      </c>
    </row>
    <row r="11040">
      <c r="A11040" s="1" t="s">
        <v>63</v>
      </c>
      <c r="B11040" s="1" t="s">
        <v>256</v>
      </c>
      <c r="C11040" s="1" t="str">
        <f t="shared" si="1"/>
        <v>2021</v>
      </c>
      <c r="D11040" s="1">
        <v>35.06764</v>
      </c>
      <c r="E11040" s="1">
        <v>-0.454</v>
      </c>
    </row>
    <row r="11041">
      <c r="A11041" s="1" t="s">
        <v>64</v>
      </c>
      <c r="B11041" s="1" t="s">
        <v>256</v>
      </c>
      <c r="C11041" s="1" t="str">
        <f t="shared" si="1"/>
        <v>2021</v>
      </c>
      <c r="D11041" s="1">
        <v>13.3166</v>
      </c>
      <c r="E11041" s="1">
        <v>-10.4522</v>
      </c>
    </row>
    <row r="11042">
      <c r="A11042" s="1" t="s">
        <v>65</v>
      </c>
      <c r="B11042" s="1" t="s">
        <v>256</v>
      </c>
      <c r="C11042" s="1" t="str">
        <f t="shared" si="1"/>
        <v>2021</v>
      </c>
      <c r="D11042" s="1">
        <v>17.83064</v>
      </c>
      <c r="E11042" s="1">
        <v>-3.3268</v>
      </c>
    </row>
    <row r="11043">
      <c r="A11043" s="1" t="s">
        <v>66</v>
      </c>
      <c r="B11043" s="1" t="s">
        <v>256</v>
      </c>
      <c r="C11043" s="1" t="str">
        <f t="shared" si="1"/>
        <v>2021</v>
      </c>
      <c r="D11043" s="1">
        <v>341.8632</v>
      </c>
      <c r="E11043" s="1">
        <v>2.6809</v>
      </c>
    </row>
    <row r="11044">
      <c r="A11044" s="1" t="s">
        <v>67</v>
      </c>
      <c r="B11044" s="1" t="s">
        <v>256</v>
      </c>
      <c r="C11044" s="1" t="str">
        <f t="shared" si="1"/>
        <v>2021</v>
      </c>
      <c r="D11044" s="1">
        <v>97.89019</v>
      </c>
      <c r="E11044" s="1">
        <v>-8.874</v>
      </c>
    </row>
    <row r="11045">
      <c r="A11045" s="1" t="s">
        <v>68</v>
      </c>
      <c r="B11045" s="1" t="s">
        <v>256</v>
      </c>
      <c r="C11045" s="1" t="str">
        <f t="shared" si="1"/>
        <v>2021</v>
      </c>
      <c r="D11045" s="1">
        <v>6.70271</v>
      </c>
    </row>
    <row r="11046">
      <c r="A11046" s="1" t="s">
        <v>69</v>
      </c>
      <c r="B11046" s="1" t="s">
        <v>256</v>
      </c>
      <c r="C11046" s="1" t="str">
        <f t="shared" si="1"/>
        <v>2021</v>
      </c>
      <c r="D11046" s="1">
        <v>189.7588</v>
      </c>
      <c r="E11046" s="1">
        <v>4.0637</v>
      </c>
    </row>
    <row r="11047">
      <c r="A11047" s="1" t="s">
        <v>70</v>
      </c>
      <c r="B11047" s="1" t="s">
        <v>256</v>
      </c>
      <c r="C11047" s="1" t="str">
        <f t="shared" si="1"/>
        <v>2021</v>
      </c>
      <c r="D11047" s="1">
        <v>11.63967</v>
      </c>
      <c r="E11047" s="1">
        <v>-1.3405</v>
      </c>
    </row>
    <row r="11048">
      <c r="A11048" s="1" t="s">
        <v>71</v>
      </c>
      <c r="B11048" s="1" t="s">
        <v>256</v>
      </c>
      <c r="C11048" s="1" t="str">
        <f t="shared" si="1"/>
        <v>2021</v>
      </c>
      <c r="D11048" s="1">
        <v>24.79183</v>
      </c>
      <c r="E11048" s="1">
        <v>0.0511</v>
      </c>
    </row>
    <row r="11049">
      <c r="A11049" s="1" t="s">
        <v>72</v>
      </c>
      <c r="B11049" s="1" t="s">
        <v>256</v>
      </c>
      <c r="C11049" s="1" t="str">
        <f t="shared" si="1"/>
        <v>2021</v>
      </c>
      <c r="D11049" s="1">
        <v>51.41365</v>
      </c>
      <c r="E11049" s="1">
        <v>0.1769</v>
      </c>
    </row>
    <row r="11050">
      <c r="A11050" s="1" t="s">
        <v>73</v>
      </c>
      <c r="B11050" s="1" t="s">
        <v>256</v>
      </c>
      <c r="C11050" s="1" t="str">
        <f t="shared" si="1"/>
        <v>2021</v>
      </c>
      <c r="D11050" s="1">
        <v>22.80046</v>
      </c>
      <c r="E11050" s="1">
        <v>0.2498</v>
      </c>
    </row>
    <row r="11051">
      <c r="A11051" s="1" t="s">
        <v>74</v>
      </c>
      <c r="B11051" s="1" t="s">
        <v>256</v>
      </c>
      <c r="C11051" s="1" t="str">
        <f t="shared" si="1"/>
        <v>2021</v>
      </c>
      <c r="D11051" s="1">
        <v>107.78033</v>
      </c>
      <c r="E11051" s="1">
        <v>6.0339</v>
      </c>
    </row>
    <row r="11052">
      <c r="A11052" s="1" t="s">
        <v>76</v>
      </c>
      <c r="B11052" s="1" t="s">
        <v>256</v>
      </c>
      <c r="C11052" s="1" t="str">
        <f t="shared" si="1"/>
        <v>2021</v>
      </c>
      <c r="D11052" s="1">
        <v>21.90996</v>
      </c>
      <c r="E11052" s="1">
        <v>-12.8653</v>
      </c>
    </row>
    <row r="11053">
      <c r="A11053" s="1" t="s">
        <v>77</v>
      </c>
      <c r="B11053" s="1" t="s">
        <v>256</v>
      </c>
      <c r="C11053" s="1" t="str">
        <f t="shared" si="1"/>
        <v>2021</v>
      </c>
      <c r="D11053" s="1">
        <v>13.38814</v>
      </c>
      <c r="E11053" s="1">
        <v>-23.1812</v>
      </c>
    </row>
    <row r="11054">
      <c r="A11054" s="1" t="s">
        <v>78</v>
      </c>
      <c r="B11054" s="1" t="s">
        <v>256</v>
      </c>
      <c r="C11054" s="1" t="str">
        <f t="shared" si="1"/>
        <v>2021</v>
      </c>
      <c r="D11054" s="1">
        <v>38.9766</v>
      </c>
      <c r="E11054" s="1">
        <v>5.9479</v>
      </c>
    </row>
    <row r="11055">
      <c r="A11055" s="1" t="s">
        <v>79</v>
      </c>
      <c r="B11055" s="1" t="s">
        <v>256</v>
      </c>
      <c r="C11055" s="1" t="str">
        <f t="shared" si="1"/>
        <v>2021</v>
      </c>
      <c r="D11055" s="1">
        <v>37.47433</v>
      </c>
      <c r="E11055" s="1">
        <v>-3.1636</v>
      </c>
    </row>
    <row r="11056">
      <c r="A11056" s="1" t="s">
        <v>80</v>
      </c>
      <c r="B11056" s="1" t="s">
        <v>256</v>
      </c>
      <c r="C11056" s="1" t="str">
        <f t="shared" si="1"/>
        <v>2021</v>
      </c>
      <c r="D11056" s="1">
        <v>52.96612</v>
      </c>
      <c r="E11056" s="1">
        <v>5.9384</v>
      </c>
    </row>
    <row r="11057">
      <c r="A11057" s="1" t="s">
        <v>81</v>
      </c>
      <c r="B11057" s="1" t="s">
        <v>256</v>
      </c>
      <c r="C11057" s="1" t="str">
        <f t="shared" si="1"/>
        <v>2021</v>
      </c>
      <c r="D11057" s="1">
        <v>23.68548</v>
      </c>
      <c r="E11057" s="1">
        <v>1.0401</v>
      </c>
    </row>
    <row r="11058">
      <c r="A11058" s="1" t="s">
        <v>82</v>
      </c>
      <c r="B11058" s="1" t="s">
        <v>256</v>
      </c>
      <c r="C11058" s="1" t="str">
        <f t="shared" si="1"/>
        <v>2021</v>
      </c>
      <c r="D11058" s="1">
        <v>271.62625</v>
      </c>
      <c r="E11058" s="1">
        <v>7.5077</v>
      </c>
    </row>
    <row r="11059">
      <c r="A11059" s="1" t="s">
        <v>83</v>
      </c>
      <c r="B11059" s="1" t="s">
        <v>256</v>
      </c>
      <c r="C11059" s="1" t="str">
        <f t="shared" si="1"/>
        <v>2021</v>
      </c>
      <c r="D11059" s="1">
        <v>195.41329</v>
      </c>
      <c r="E11059" s="1">
        <v>-1.5723</v>
      </c>
    </row>
    <row r="11060">
      <c r="A11060" s="1" t="s">
        <v>84</v>
      </c>
      <c r="B11060" s="1" t="s">
        <v>256</v>
      </c>
      <c r="C11060" s="1" t="str">
        <f t="shared" si="1"/>
        <v>2021</v>
      </c>
      <c r="D11060" s="1">
        <v>56.67465</v>
      </c>
      <c r="E11060" s="1">
        <v>-13.8915</v>
      </c>
    </row>
    <row r="11061">
      <c r="A11061" s="1" t="s">
        <v>85</v>
      </c>
      <c r="B11061" s="1" t="s">
        <v>256</v>
      </c>
      <c r="C11061" s="1" t="str">
        <f t="shared" si="1"/>
        <v>2021</v>
      </c>
      <c r="D11061" s="1">
        <v>71.50175</v>
      </c>
      <c r="E11061" s="1">
        <v>-5.4787</v>
      </c>
    </row>
    <row r="11062">
      <c r="A11062" s="1" t="s">
        <v>86</v>
      </c>
      <c r="B11062" s="1" t="s">
        <v>256</v>
      </c>
      <c r="C11062" s="1" t="str">
        <f t="shared" si="1"/>
        <v>2021</v>
      </c>
      <c r="D11062" s="1">
        <v>55.2304</v>
      </c>
      <c r="E11062" s="1">
        <v>-23.4824</v>
      </c>
    </row>
    <row r="11063">
      <c r="A11063" s="1" t="s">
        <v>87</v>
      </c>
      <c r="B11063" s="1" t="s">
        <v>256</v>
      </c>
      <c r="C11063" s="1" t="str">
        <f t="shared" si="1"/>
        <v>2021</v>
      </c>
      <c r="D11063" s="1">
        <v>117.545</v>
      </c>
      <c r="E11063" s="1">
        <v>-0.4504</v>
      </c>
    </row>
    <row r="11064">
      <c r="A11064" s="1" t="s">
        <v>88</v>
      </c>
      <c r="B11064" s="1" t="s">
        <v>256</v>
      </c>
      <c r="C11064" s="1" t="str">
        <f t="shared" si="1"/>
        <v>2021</v>
      </c>
      <c r="D11064" s="1">
        <v>275.36288</v>
      </c>
      <c r="E11064" s="1">
        <v>-3.0806</v>
      </c>
    </row>
    <row r="11065">
      <c r="A11065" s="1" t="s">
        <v>89</v>
      </c>
      <c r="B11065" s="1" t="s">
        <v>256</v>
      </c>
      <c r="C11065" s="1" t="str">
        <f t="shared" si="1"/>
        <v>2021</v>
      </c>
      <c r="D11065" s="1">
        <v>111.5456</v>
      </c>
      <c r="E11065" s="1">
        <v>6.4682</v>
      </c>
    </row>
    <row r="11066">
      <c r="A11066" s="1" t="s">
        <v>90</v>
      </c>
      <c r="B11066" s="1" t="s">
        <v>256</v>
      </c>
      <c r="C11066" s="1" t="str">
        <f t="shared" si="1"/>
        <v>2021</v>
      </c>
      <c r="D11066" s="1">
        <v>391.85304</v>
      </c>
      <c r="E11066" s="1">
        <v>-5.4022</v>
      </c>
    </row>
    <row r="11067">
      <c r="A11067" s="1" t="s">
        <v>92</v>
      </c>
      <c r="B11067" s="1" t="s">
        <v>256</v>
      </c>
      <c r="C11067" s="1" t="str">
        <f t="shared" si="1"/>
        <v>2021</v>
      </c>
      <c r="D11067" s="1">
        <v>69.94986</v>
      </c>
      <c r="E11067" s="1">
        <v>-1.4986</v>
      </c>
    </row>
    <row r="11068">
      <c r="A11068" s="1" t="s">
        <v>93</v>
      </c>
      <c r="B11068" s="1" t="s">
        <v>256</v>
      </c>
      <c r="C11068" s="1" t="str">
        <f t="shared" si="1"/>
        <v>2021</v>
      </c>
      <c r="D11068" s="1">
        <v>60.52155</v>
      </c>
      <c r="E11068" s="1">
        <v>2.5059</v>
      </c>
    </row>
    <row r="11069">
      <c r="A11069" s="1" t="s">
        <v>195</v>
      </c>
      <c r="B11069" s="1" t="s">
        <v>256</v>
      </c>
      <c r="C11069" s="1" t="str">
        <f t="shared" si="1"/>
        <v>2021</v>
      </c>
      <c r="D11069" s="1">
        <v>15.12024</v>
      </c>
      <c r="E11069" s="1">
        <v>-7.9167</v>
      </c>
    </row>
    <row r="11070">
      <c r="A11070" s="1" t="s">
        <v>94</v>
      </c>
      <c r="B11070" s="1" t="s">
        <v>256</v>
      </c>
      <c r="C11070" s="1" t="str">
        <f t="shared" si="1"/>
        <v>2021</v>
      </c>
      <c r="D11070" s="1">
        <v>32.12043</v>
      </c>
      <c r="E11070" s="1">
        <v>-13.3708</v>
      </c>
    </row>
    <row r="11071">
      <c r="A11071" s="1" t="s">
        <v>95</v>
      </c>
      <c r="B11071" s="1" t="s">
        <v>256</v>
      </c>
      <c r="C11071" s="1" t="str">
        <f t="shared" si="1"/>
        <v>2021</v>
      </c>
      <c r="D11071" s="1">
        <v>30.09744</v>
      </c>
      <c r="E11071" s="1">
        <v>-11.2233</v>
      </c>
    </row>
    <row r="11072">
      <c r="A11072" s="1" t="s">
        <v>96</v>
      </c>
      <c r="B11072" s="1" t="s">
        <v>256</v>
      </c>
      <c r="C11072" s="1" t="str">
        <f t="shared" si="1"/>
        <v>2021</v>
      </c>
      <c r="D11072" s="1">
        <v>92.7666</v>
      </c>
      <c r="E11072" s="1">
        <v>10.3299</v>
      </c>
    </row>
    <row r="11073">
      <c r="A11073" s="1" t="s">
        <v>97</v>
      </c>
      <c r="B11073" s="1" t="s">
        <v>256</v>
      </c>
      <c r="C11073" s="1" t="str">
        <f t="shared" si="1"/>
        <v>2021</v>
      </c>
      <c r="D11073" s="1">
        <v>16.13341</v>
      </c>
      <c r="E11073" s="1">
        <v>-24.709</v>
      </c>
    </row>
    <row r="11074">
      <c r="A11074" s="1" t="s">
        <v>98</v>
      </c>
      <c r="B11074" s="1" t="s">
        <v>256</v>
      </c>
      <c r="C11074" s="1" t="str">
        <f t="shared" si="1"/>
        <v>2021</v>
      </c>
      <c r="D11074" s="1">
        <v>48.21855</v>
      </c>
      <c r="E11074" s="1">
        <v>-12.4388</v>
      </c>
    </row>
    <row r="11075">
      <c r="A11075" s="1" t="s">
        <v>99</v>
      </c>
      <c r="B11075" s="1" t="s">
        <v>256</v>
      </c>
      <c r="C11075" s="1" t="str">
        <f t="shared" si="1"/>
        <v>2021</v>
      </c>
      <c r="D11075" s="1">
        <v>58.29037</v>
      </c>
      <c r="E11075" s="1">
        <v>23.2854</v>
      </c>
    </row>
    <row r="11076">
      <c r="A11076" s="1" t="s">
        <v>100</v>
      </c>
      <c r="B11076" s="1" t="s">
        <v>256</v>
      </c>
      <c r="C11076" s="1" t="str">
        <f t="shared" si="1"/>
        <v>2021</v>
      </c>
      <c r="D11076" s="1">
        <v>24.06668</v>
      </c>
      <c r="E11076" s="1">
        <v>-13.7476</v>
      </c>
    </row>
    <row r="11077">
      <c r="A11077" s="1" t="s">
        <v>101</v>
      </c>
      <c r="B11077" s="1" t="s">
        <v>256</v>
      </c>
      <c r="C11077" s="1" t="str">
        <f t="shared" si="1"/>
        <v>2021</v>
      </c>
      <c r="D11077" s="1">
        <v>466.82597</v>
      </c>
      <c r="E11077" s="1">
        <v>0.7232</v>
      </c>
    </row>
    <row r="11078">
      <c r="A11078" s="1" t="s">
        <v>102</v>
      </c>
      <c r="B11078" s="1" t="s">
        <v>256</v>
      </c>
      <c r="C11078" s="1" t="str">
        <f t="shared" si="1"/>
        <v>2021</v>
      </c>
      <c r="D11078" s="1">
        <v>20.4003</v>
      </c>
      <c r="E11078" s="1">
        <v>2.645</v>
      </c>
    </row>
    <row r="11079">
      <c r="A11079" s="1" t="s">
        <v>103</v>
      </c>
      <c r="B11079" s="1" t="s">
        <v>256</v>
      </c>
      <c r="C11079" s="1" t="str">
        <f t="shared" si="1"/>
        <v>2021</v>
      </c>
      <c r="D11079" s="1">
        <v>126.71596</v>
      </c>
      <c r="E11079" s="1">
        <v>12.7816</v>
      </c>
    </row>
    <row r="11080">
      <c r="A11080" s="1" t="s">
        <v>104</v>
      </c>
      <c r="B11080" s="1" t="s">
        <v>256</v>
      </c>
      <c r="C11080" s="1" t="str">
        <f t="shared" si="1"/>
        <v>2021</v>
      </c>
      <c r="D11080" s="1">
        <v>23.23589</v>
      </c>
      <c r="E11080" s="1">
        <v>-6.8867</v>
      </c>
    </row>
    <row r="11081">
      <c r="A11081" s="1" t="s">
        <v>105</v>
      </c>
      <c r="B11081" s="1" t="s">
        <v>256</v>
      </c>
      <c r="C11081" s="1" t="str">
        <f t="shared" si="1"/>
        <v>2021</v>
      </c>
      <c r="D11081" s="1">
        <v>44.65904</v>
      </c>
      <c r="E11081" s="1">
        <v>0.2298</v>
      </c>
    </row>
    <row r="11082">
      <c r="A11082" s="1" t="s">
        <v>106</v>
      </c>
      <c r="B11082" s="1" t="s">
        <v>256</v>
      </c>
      <c r="C11082" s="1" t="str">
        <f t="shared" si="1"/>
        <v>2021</v>
      </c>
      <c r="D11082" s="1">
        <v>26.95274</v>
      </c>
      <c r="E11082" s="1">
        <v>22.9768</v>
      </c>
    </row>
    <row r="11083">
      <c r="A11083" s="1" t="s">
        <v>107</v>
      </c>
      <c r="B11083" s="1" t="s">
        <v>256</v>
      </c>
      <c r="C11083" s="1" t="str">
        <f t="shared" si="1"/>
        <v>2021</v>
      </c>
      <c r="D11083" s="1">
        <v>73.25725</v>
      </c>
      <c r="E11083" s="1">
        <v>8.6173</v>
      </c>
    </row>
    <row r="11084">
      <c r="A11084" s="1" t="s">
        <v>108</v>
      </c>
      <c r="B11084" s="1" t="s">
        <v>256</v>
      </c>
      <c r="C11084" s="1" t="str">
        <f t="shared" si="1"/>
        <v>2021</v>
      </c>
      <c r="D11084" s="1">
        <v>14.43254</v>
      </c>
      <c r="E11084" s="1">
        <v>-12.4501</v>
      </c>
    </row>
    <row r="11085">
      <c r="A11085" s="1" t="s">
        <v>109</v>
      </c>
      <c r="B11085" s="1" t="s">
        <v>256</v>
      </c>
      <c r="C11085" s="1" t="str">
        <f t="shared" si="1"/>
        <v>2021</v>
      </c>
      <c r="D11085" s="1">
        <v>174.3862</v>
      </c>
      <c r="E11085" s="1">
        <v>0.3413</v>
      </c>
    </row>
    <row r="11086">
      <c r="A11086" s="1" t="s">
        <v>110</v>
      </c>
      <c r="B11086" s="1" t="s">
        <v>256</v>
      </c>
      <c r="C11086" s="1" t="str">
        <f t="shared" si="1"/>
        <v>2021</v>
      </c>
      <c r="D11086" s="1">
        <v>14.97334</v>
      </c>
      <c r="E11086" s="1">
        <v>0.0</v>
      </c>
    </row>
    <row r="11087">
      <c r="A11087" s="1" t="s">
        <v>191</v>
      </c>
      <c r="B11087" s="1" t="s">
        <v>256</v>
      </c>
      <c r="C11087" s="1" t="str">
        <f t="shared" si="1"/>
        <v>2021</v>
      </c>
      <c r="D11087" s="1">
        <v>15.07898</v>
      </c>
      <c r="E11087" s="1">
        <v>-2.7569</v>
      </c>
    </row>
    <row r="11088">
      <c r="A11088" s="1" t="s">
        <v>186</v>
      </c>
      <c r="B11088" s="1" t="s">
        <v>256</v>
      </c>
      <c r="C11088" s="1" t="str">
        <f t="shared" si="1"/>
        <v>2021</v>
      </c>
      <c r="D11088" s="1">
        <v>13.99378</v>
      </c>
      <c r="E11088" s="1">
        <v>0.0</v>
      </c>
    </row>
    <row r="11089">
      <c r="A11089" s="1" t="s">
        <v>111</v>
      </c>
      <c r="B11089" s="1" t="s">
        <v>256</v>
      </c>
      <c r="C11089" s="1" t="str">
        <f t="shared" si="1"/>
        <v>2021</v>
      </c>
      <c r="D11089" s="1">
        <v>218.60125</v>
      </c>
      <c r="E11089" s="1">
        <v>6.1683</v>
      </c>
    </row>
    <row r="11090">
      <c r="A11090" s="1" t="s">
        <v>112</v>
      </c>
      <c r="B11090" s="1" t="s">
        <v>256</v>
      </c>
      <c r="C11090" s="1" t="str">
        <f t="shared" si="1"/>
        <v>2021</v>
      </c>
      <c r="D11090" s="1">
        <v>48.48648</v>
      </c>
      <c r="E11090" s="1">
        <v>2.8941</v>
      </c>
    </row>
    <row r="11091">
      <c r="A11091" s="1" t="s">
        <v>113</v>
      </c>
      <c r="B11091" s="1" t="s">
        <v>256</v>
      </c>
      <c r="C11091" s="1" t="str">
        <f t="shared" si="1"/>
        <v>2021</v>
      </c>
      <c r="D11091" s="1">
        <v>26.23439</v>
      </c>
      <c r="E11091" s="1">
        <v>-29.1566</v>
      </c>
    </row>
    <row r="11092">
      <c r="A11092" s="1" t="s">
        <v>114</v>
      </c>
      <c r="B11092" s="1" t="s">
        <v>256</v>
      </c>
      <c r="C11092" s="1" t="str">
        <f t="shared" si="1"/>
        <v>2021</v>
      </c>
      <c r="D11092" s="1">
        <v>47.87479</v>
      </c>
      <c r="E11092" s="1">
        <v>38.5593</v>
      </c>
    </row>
    <row r="11093">
      <c r="A11093" s="1" t="s">
        <v>115</v>
      </c>
      <c r="B11093" s="1" t="s">
        <v>256</v>
      </c>
      <c r="C11093" s="1" t="str">
        <f t="shared" si="1"/>
        <v>2021</v>
      </c>
      <c r="D11093" s="1">
        <v>390.87378</v>
      </c>
      <c r="E11093" s="1">
        <v>2.4221</v>
      </c>
    </row>
    <row r="11094">
      <c r="A11094" s="1" t="s">
        <v>117</v>
      </c>
      <c r="B11094" s="1" t="s">
        <v>256</v>
      </c>
      <c r="C11094" s="1" t="str">
        <f t="shared" si="1"/>
        <v>2021</v>
      </c>
      <c r="D11094" s="1">
        <v>41.33836</v>
      </c>
      <c r="E11094" s="1">
        <v>-2.3727</v>
      </c>
    </row>
    <row r="11095">
      <c r="A11095" s="1" t="s">
        <v>118</v>
      </c>
      <c r="B11095" s="1" t="s">
        <v>256</v>
      </c>
      <c r="C11095" s="1" t="str">
        <f t="shared" si="1"/>
        <v>2021</v>
      </c>
      <c r="D11095" s="1">
        <v>97.43678</v>
      </c>
      <c r="E11095" s="1">
        <v>7.1007</v>
      </c>
    </row>
    <row r="11096">
      <c r="A11096" s="1" t="s">
        <v>119</v>
      </c>
      <c r="B11096" s="1" t="s">
        <v>256</v>
      </c>
      <c r="C11096" s="1" t="str">
        <f t="shared" si="1"/>
        <v>2021</v>
      </c>
      <c r="D11096" s="1">
        <v>24.94785</v>
      </c>
      <c r="E11096" s="1">
        <v>3.2683</v>
      </c>
    </row>
    <row r="11097">
      <c r="A11097" s="1" t="s">
        <v>120</v>
      </c>
      <c r="B11097" s="1" t="s">
        <v>256</v>
      </c>
      <c r="C11097" s="1" t="str">
        <f t="shared" si="1"/>
        <v>2021</v>
      </c>
      <c r="D11097" s="1">
        <v>78.63222</v>
      </c>
      <c r="E11097" s="1">
        <v>-15.6477</v>
      </c>
    </row>
    <row r="11098">
      <c r="A11098" s="1" t="s">
        <v>206</v>
      </c>
      <c r="B11098" s="1" t="s">
        <v>256</v>
      </c>
      <c r="C11098" s="1" t="str">
        <f t="shared" si="1"/>
        <v>2021</v>
      </c>
      <c r="D11098" s="1">
        <v>5.76222</v>
      </c>
    </row>
    <row r="11099">
      <c r="A11099" s="1" t="s">
        <v>121</v>
      </c>
      <c r="B11099" s="1" t="s">
        <v>256</v>
      </c>
      <c r="C11099" s="1" t="str">
        <f t="shared" si="1"/>
        <v>2021</v>
      </c>
      <c r="D11099" s="1">
        <v>2.50278</v>
      </c>
      <c r="E11099" s="1">
        <v>0.0</v>
      </c>
    </row>
    <row r="11100">
      <c r="A11100" s="1" t="s">
        <v>122</v>
      </c>
      <c r="B11100" s="1" t="s">
        <v>256</v>
      </c>
      <c r="C11100" s="1" t="str">
        <f t="shared" si="1"/>
        <v>2021</v>
      </c>
      <c r="D11100" s="1">
        <v>15.70937</v>
      </c>
      <c r="E11100" s="1">
        <v>0.9983</v>
      </c>
    </row>
    <row r="11101">
      <c r="A11101" s="1" t="s">
        <v>123</v>
      </c>
      <c r="B11101" s="1" t="s">
        <v>256</v>
      </c>
      <c r="C11101" s="1" t="str">
        <f t="shared" si="1"/>
        <v>2021</v>
      </c>
      <c r="D11101" s="1">
        <v>66.6522</v>
      </c>
      <c r="E11101" s="1">
        <v>1.3963</v>
      </c>
    </row>
    <row r="11102">
      <c r="A11102" s="1" t="s">
        <v>124</v>
      </c>
      <c r="B11102" s="1" t="s">
        <v>256</v>
      </c>
      <c r="C11102" s="1" t="str">
        <f t="shared" si="1"/>
        <v>2021</v>
      </c>
      <c r="D11102" s="1">
        <v>148.23654</v>
      </c>
      <c r="E11102" s="1">
        <v>-4.122</v>
      </c>
    </row>
    <row r="11103">
      <c r="A11103" s="1" t="s">
        <v>125</v>
      </c>
      <c r="B11103" s="1" t="s">
        <v>256</v>
      </c>
      <c r="C11103" s="1" t="str">
        <f t="shared" si="1"/>
        <v>2021</v>
      </c>
      <c r="D11103" s="1">
        <v>128.17001</v>
      </c>
      <c r="E11103" s="1">
        <v>5.91</v>
      </c>
    </row>
    <row r="11104">
      <c r="A11104" s="1" t="s">
        <v>126</v>
      </c>
      <c r="B11104" s="1" t="s">
        <v>256</v>
      </c>
      <c r="C11104" s="1" t="str">
        <f t="shared" si="1"/>
        <v>2021</v>
      </c>
      <c r="D11104" s="1">
        <v>7.55837</v>
      </c>
      <c r="E11104" s="1">
        <v>0.0</v>
      </c>
    </row>
    <row r="11105">
      <c r="A11105" s="1" t="s">
        <v>127</v>
      </c>
      <c r="B11105" s="1" t="s">
        <v>256</v>
      </c>
      <c r="C11105" s="1" t="str">
        <f t="shared" si="1"/>
        <v>2021</v>
      </c>
      <c r="D11105" s="1">
        <v>193.44627</v>
      </c>
      <c r="E11105" s="1">
        <v>-2.1716</v>
      </c>
    </row>
    <row r="11106">
      <c r="A11106" s="1" t="s">
        <v>128</v>
      </c>
      <c r="B11106" s="1" t="s">
        <v>256</v>
      </c>
      <c r="C11106" s="1" t="str">
        <f t="shared" si="1"/>
        <v>2021</v>
      </c>
      <c r="D11106" s="1">
        <v>45.30659</v>
      </c>
      <c r="E11106" s="1">
        <v>2.2244</v>
      </c>
    </row>
    <row r="11107">
      <c r="A11107" s="1" t="s">
        <v>189</v>
      </c>
      <c r="B11107" s="1" t="s">
        <v>256</v>
      </c>
      <c r="C11107" s="1" t="str">
        <f t="shared" si="1"/>
        <v>2021</v>
      </c>
      <c r="D11107" s="1">
        <v>8.75532</v>
      </c>
      <c r="E11107" s="1">
        <v>0.0</v>
      </c>
    </row>
    <row r="11108">
      <c r="A11108" s="1" t="s">
        <v>129</v>
      </c>
      <c r="B11108" s="1" t="s">
        <v>256</v>
      </c>
      <c r="C11108" s="1" t="str">
        <f t="shared" si="1"/>
        <v>2021</v>
      </c>
      <c r="D11108" s="1">
        <v>119.20435</v>
      </c>
      <c r="E11108" s="1">
        <v>4.1126</v>
      </c>
    </row>
    <row r="11109">
      <c r="A11109" s="1" t="s">
        <v>130</v>
      </c>
      <c r="B11109" s="1" t="s">
        <v>256</v>
      </c>
      <c r="C11109" s="1" t="str">
        <f t="shared" si="1"/>
        <v>2021</v>
      </c>
      <c r="D11109" s="1">
        <v>154.28375</v>
      </c>
      <c r="E11109" s="1">
        <v>-0.7361</v>
      </c>
    </row>
    <row r="11110">
      <c r="A11110" s="1" t="s">
        <v>131</v>
      </c>
      <c r="B11110" s="1" t="s">
        <v>256</v>
      </c>
      <c r="C11110" s="1" t="str">
        <f t="shared" si="1"/>
        <v>2021</v>
      </c>
      <c r="D11110" s="1">
        <v>121.30974</v>
      </c>
      <c r="E11110" s="1">
        <v>-3.8816</v>
      </c>
    </row>
    <row r="11111">
      <c r="A11111" s="1" t="s">
        <v>132</v>
      </c>
      <c r="B11111" s="1" t="s">
        <v>256</v>
      </c>
      <c r="C11111" s="1" t="str">
        <f t="shared" si="1"/>
        <v>2021</v>
      </c>
      <c r="D11111" s="1">
        <v>158.34583</v>
      </c>
      <c r="E11111" s="1">
        <v>2.3828</v>
      </c>
    </row>
    <row r="11112">
      <c r="A11112" s="1" t="s">
        <v>133</v>
      </c>
      <c r="B11112" s="1" t="s">
        <v>256</v>
      </c>
      <c r="C11112" s="1" t="str">
        <f t="shared" si="1"/>
        <v>2021</v>
      </c>
      <c r="D11112" s="1">
        <v>49.19624</v>
      </c>
      <c r="E11112" s="1">
        <v>7.3586</v>
      </c>
    </row>
    <row r="11113">
      <c r="A11113" s="1" t="s">
        <v>134</v>
      </c>
      <c r="B11113" s="1" t="s">
        <v>256</v>
      </c>
      <c r="C11113" s="1" t="str">
        <f t="shared" si="1"/>
        <v>2021</v>
      </c>
      <c r="D11113" s="1">
        <v>98.26118</v>
      </c>
      <c r="E11113" s="1">
        <v>13.4596</v>
      </c>
    </row>
    <row r="11114">
      <c r="A11114" s="1" t="s">
        <v>135</v>
      </c>
      <c r="B11114" s="1" t="s">
        <v>256</v>
      </c>
      <c r="C11114" s="1" t="str">
        <f t="shared" si="1"/>
        <v>2021</v>
      </c>
      <c r="D11114" s="1">
        <v>561.54268</v>
      </c>
      <c r="E11114" s="1">
        <v>2.1716</v>
      </c>
    </row>
    <row r="11115">
      <c r="A11115" s="1" t="s">
        <v>136</v>
      </c>
      <c r="B11115" s="1" t="s">
        <v>256</v>
      </c>
      <c r="C11115" s="1" t="str">
        <f t="shared" si="1"/>
        <v>2021</v>
      </c>
      <c r="D11115" s="1">
        <v>45.40683</v>
      </c>
      <c r="E11115" s="1">
        <v>-1.7867</v>
      </c>
    </row>
    <row r="11116">
      <c r="A11116" s="1" t="s">
        <v>137</v>
      </c>
      <c r="B11116" s="1" t="s">
        <v>256</v>
      </c>
      <c r="C11116" s="1" t="str">
        <f t="shared" si="1"/>
        <v>2021</v>
      </c>
      <c r="D11116" s="1">
        <v>60.07386</v>
      </c>
      <c r="E11116" s="1">
        <v>2.6274</v>
      </c>
    </row>
    <row r="11117">
      <c r="A11117" s="1" t="s">
        <v>138</v>
      </c>
      <c r="B11117" s="1" t="s">
        <v>256</v>
      </c>
      <c r="C11117" s="1" t="str">
        <f t="shared" si="1"/>
        <v>2021</v>
      </c>
      <c r="D11117" s="1">
        <v>179.69958</v>
      </c>
      <c r="E11117" s="1">
        <v>11.6901</v>
      </c>
    </row>
    <row r="11118">
      <c r="A11118" s="1" t="s">
        <v>139</v>
      </c>
      <c r="B11118" s="1" t="s">
        <v>256</v>
      </c>
      <c r="C11118" s="1" t="str">
        <f t="shared" si="1"/>
        <v>2021</v>
      </c>
      <c r="D11118" s="1">
        <v>17.62494</v>
      </c>
      <c r="E11118" s="1">
        <v>-19.6815</v>
      </c>
    </row>
    <row r="11119">
      <c r="A11119" s="1" t="s">
        <v>140</v>
      </c>
      <c r="B11119" s="1" t="s">
        <v>256</v>
      </c>
      <c r="C11119" s="1" t="str">
        <f t="shared" si="1"/>
        <v>2021</v>
      </c>
      <c r="D11119" s="1">
        <v>21.10233</v>
      </c>
      <c r="E11119" s="1">
        <v>0.0601</v>
      </c>
    </row>
    <row r="11120">
      <c r="A11120" s="1" t="s">
        <v>141</v>
      </c>
      <c r="B11120" s="1" t="s">
        <v>256</v>
      </c>
      <c r="C11120" s="1" t="str">
        <f t="shared" si="1"/>
        <v>2021</v>
      </c>
      <c r="D11120" s="1">
        <v>25.15762</v>
      </c>
      <c r="E11120" s="1">
        <v>0.0504</v>
      </c>
    </row>
    <row r="11121">
      <c r="A11121" s="1" t="s">
        <v>142</v>
      </c>
      <c r="B11121" s="1" t="s">
        <v>256</v>
      </c>
      <c r="C11121" s="1" t="str">
        <f t="shared" si="1"/>
        <v>2021</v>
      </c>
      <c r="D11121" s="1">
        <v>32.49021</v>
      </c>
      <c r="E11121" s="1">
        <v>6.6549</v>
      </c>
    </row>
    <row r="11122">
      <c r="A11122" s="1" t="s">
        <v>143</v>
      </c>
      <c r="B11122" s="1" t="s">
        <v>256</v>
      </c>
      <c r="C11122" s="1" t="str">
        <f t="shared" si="1"/>
        <v>2021</v>
      </c>
      <c r="D11122" s="1">
        <v>11.55833</v>
      </c>
      <c r="E11122" s="1">
        <v>-9.4804</v>
      </c>
    </row>
    <row r="11123">
      <c r="A11123" s="1" t="s">
        <v>144</v>
      </c>
      <c r="B11123" s="1" t="s">
        <v>256</v>
      </c>
      <c r="C11123" s="1" t="str">
        <f t="shared" si="1"/>
        <v>2021</v>
      </c>
      <c r="D11123" s="1">
        <v>231.82865</v>
      </c>
      <c r="E11123" s="1">
        <v>2.4636</v>
      </c>
    </row>
    <row r="11124">
      <c r="A11124" s="1" t="s">
        <v>145</v>
      </c>
      <c r="B11124" s="1" t="s">
        <v>256</v>
      </c>
      <c r="C11124" s="1" t="str">
        <f t="shared" si="1"/>
        <v>2021</v>
      </c>
      <c r="D11124" s="1">
        <v>56.03749</v>
      </c>
      <c r="E11124" s="1">
        <v>-4.4481</v>
      </c>
    </row>
    <row r="11125">
      <c r="A11125" s="1" t="s">
        <v>147</v>
      </c>
      <c r="B11125" s="1" t="s">
        <v>256</v>
      </c>
      <c r="C11125" s="1" t="str">
        <f t="shared" si="1"/>
        <v>2021</v>
      </c>
      <c r="D11125" s="1">
        <v>24.54894</v>
      </c>
      <c r="E11125" s="1">
        <v>-7.5505</v>
      </c>
    </row>
    <row r="11126">
      <c r="A11126" s="1" t="s">
        <v>148</v>
      </c>
      <c r="B11126" s="1" t="s">
        <v>256</v>
      </c>
      <c r="C11126" s="1" t="str">
        <f t="shared" si="1"/>
        <v>2021</v>
      </c>
      <c r="D11126" s="1">
        <v>12.3935</v>
      </c>
      <c r="E11126" s="1">
        <v>-59.2987</v>
      </c>
    </row>
    <row r="11127">
      <c r="A11127" s="1" t="s">
        <v>149</v>
      </c>
      <c r="B11127" s="1" t="s">
        <v>256</v>
      </c>
      <c r="C11127" s="1" t="str">
        <f t="shared" si="1"/>
        <v>2021</v>
      </c>
      <c r="D11127" s="1">
        <v>577.6585</v>
      </c>
      <c r="E11127" s="1">
        <v>1.3353</v>
      </c>
    </row>
    <row r="11128">
      <c r="A11128" s="1" t="s">
        <v>211</v>
      </c>
      <c r="B11128" s="1" t="s">
        <v>256</v>
      </c>
      <c r="C11128" s="1" t="str">
        <f t="shared" si="1"/>
        <v>2021</v>
      </c>
      <c r="D11128" s="1">
        <v>40.24981</v>
      </c>
      <c r="E11128" s="1">
        <v>6.4747</v>
      </c>
    </row>
    <row r="11129">
      <c r="A11129" s="1" t="s">
        <v>150</v>
      </c>
      <c r="B11129" s="1" t="s">
        <v>256</v>
      </c>
      <c r="C11129" s="1" t="str">
        <f t="shared" si="1"/>
        <v>2021</v>
      </c>
      <c r="D11129" s="1">
        <v>69.33094</v>
      </c>
      <c r="E11129" s="1">
        <v>-0.5039</v>
      </c>
    </row>
    <row r="11130">
      <c r="A11130" s="1" t="s">
        <v>151</v>
      </c>
      <c r="B11130" s="1" t="s">
        <v>256</v>
      </c>
      <c r="C11130" s="1" t="str">
        <f t="shared" si="1"/>
        <v>2021</v>
      </c>
      <c r="D11130" s="1">
        <v>30.50116</v>
      </c>
      <c r="E11130" s="1">
        <v>7.2583</v>
      </c>
    </row>
    <row r="11131">
      <c r="A11131" s="1" t="s">
        <v>152</v>
      </c>
      <c r="B11131" s="1" t="s">
        <v>256</v>
      </c>
      <c r="C11131" s="1" t="str">
        <f t="shared" si="1"/>
        <v>2021</v>
      </c>
      <c r="D11131" s="1">
        <v>29.87508</v>
      </c>
      <c r="E11131" s="1">
        <v>-5.9316</v>
      </c>
    </row>
    <row r="11132">
      <c r="A11132" s="1" t="s">
        <v>153</v>
      </c>
      <c r="B11132" s="1" t="s">
        <v>256</v>
      </c>
      <c r="C11132" s="1" t="str">
        <f t="shared" si="1"/>
        <v>2021</v>
      </c>
      <c r="D11132" s="1">
        <v>112.36678</v>
      </c>
      <c r="E11132" s="1">
        <v>-4.1887</v>
      </c>
    </row>
    <row r="11133">
      <c r="A11133" s="1" t="s">
        <v>154</v>
      </c>
      <c r="B11133" s="1" t="s">
        <v>256</v>
      </c>
      <c r="C11133" s="1" t="str">
        <f t="shared" si="1"/>
        <v>2021</v>
      </c>
      <c r="D11133" s="1">
        <v>387.07008</v>
      </c>
      <c r="E11133" s="1">
        <v>5.9053</v>
      </c>
    </row>
    <row r="11134">
      <c r="A11134" s="1" t="s">
        <v>155</v>
      </c>
      <c r="B11134" s="1" t="s">
        <v>256</v>
      </c>
      <c r="C11134" s="1" t="str">
        <f t="shared" si="1"/>
        <v>2021</v>
      </c>
      <c r="D11134" s="1">
        <v>242.17841</v>
      </c>
      <c r="E11134" s="1">
        <v>1.1758</v>
      </c>
    </row>
    <row r="11135">
      <c r="A11135" s="1" t="s">
        <v>217</v>
      </c>
      <c r="B11135" s="1" t="s">
        <v>256</v>
      </c>
      <c r="C11135" s="1" t="str">
        <f t="shared" si="1"/>
        <v>2021</v>
      </c>
      <c r="D11135" s="1">
        <v>21.02486</v>
      </c>
      <c r="E11135" s="1">
        <v>-15.7133</v>
      </c>
    </row>
    <row r="11136">
      <c r="A11136" s="1" t="s">
        <v>157</v>
      </c>
      <c r="B11136" s="1" t="s">
        <v>256</v>
      </c>
      <c r="C11136" s="1" t="str">
        <f t="shared" si="1"/>
        <v>2021</v>
      </c>
      <c r="D11136" s="1">
        <v>38.97987</v>
      </c>
      <c r="E11136" s="1">
        <v>-3.3476</v>
      </c>
    </row>
    <row r="11137">
      <c r="A11137" s="1" t="s">
        <v>158</v>
      </c>
      <c r="B11137" s="1" t="s">
        <v>256</v>
      </c>
      <c r="C11137" s="1" t="str">
        <f t="shared" si="1"/>
        <v>2021</v>
      </c>
      <c r="D11137" s="1">
        <v>108.95089</v>
      </c>
      <c r="E11137" s="1">
        <v>-1.4073</v>
      </c>
    </row>
    <row r="11138">
      <c r="A11138" s="1" t="s">
        <v>159</v>
      </c>
      <c r="B11138" s="1" t="s">
        <v>256</v>
      </c>
      <c r="C11138" s="1" t="str">
        <f t="shared" si="1"/>
        <v>2021</v>
      </c>
      <c r="D11138" s="1">
        <v>27.16469</v>
      </c>
      <c r="E11138" s="1">
        <v>-9.4568</v>
      </c>
    </row>
    <row r="11139">
      <c r="A11139" s="1" t="s">
        <v>160</v>
      </c>
      <c r="B11139" s="1" t="s">
        <v>256</v>
      </c>
      <c r="C11139" s="1" t="str">
        <f t="shared" si="1"/>
        <v>2021</v>
      </c>
      <c r="D11139" s="1">
        <v>242.22275</v>
      </c>
      <c r="E11139" s="1">
        <v>5.1498</v>
      </c>
    </row>
    <row r="11140">
      <c r="A11140" s="1" t="s">
        <v>161</v>
      </c>
      <c r="B11140" s="1" t="s">
        <v>256</v>
      </c>
      <c r="C11140" s="1" t="str">
        <f t="shared" si="1"/>
        <v>2021</v>
      </c>
      <c r="D11140" s="1">
        <v>12.22299</v>
      </c>
      <c r="E11140" s="1">
        <v>8.4665</v>
      </c>
    </row>
    <row r="11141">
      <c r="A11141" s="1" t="s">
        <v>162</v>
      </c>
      <c r="B11141" s="1" t="s">
        <v>256</v>
      </c>
      <c r="C11141" s="1" t="str">
        <f t="shared" si="1"/>
        <v>2021</v>
      </c>
      <c r="D11141" s="1">
        <v>89.97944</v>
      </c>
      <c r="E11141" s="1">
        <v>7.1978</v>
      </c>
    </row>
    <row r="11142">
      <c r="A11142" s="1" t="s">
        <v>163</v>
      </c>
      <c r="B11142" s="1" t="s">
        <v>256</v>
      </c>
      <c r="C11142" s="1" t="str">
        <f t="shared" si="1"/>
        <v>2021</v>
      </c>
      <c r="D11142" s="1">
        <v>29.13271</v>
      </c>
      <c r="E11142" s="1">
        <v>30.7569</v>
      </c>
    </row>
    <row r="11143">
      <c r="A11143" s="1" t="s">
        <v>164</v>
      </c>
      <c r="B11143" s="1" t="s">
        <v>256</v>
      </c>
      <c r="C11143" s="1" t="str">
        <f t="shared" si="1"/>
        <v>2021</v>
      </c>
      <c r="D11143" s="1">
        <v>62.06647</v>
      </c>
      <c r="E11143" s="1">
        <v>1.8204</v>
      </c>
    </row>
    <row r="11144">
      <c r="A11144" s="1" t="s">
        <v>165</v>
      </c>
      <c r="B11144" s="1" t="s">
        <v>256</v>
      </c>
      <c r="C11144" s="1" t="str">
        <f t="shared" si="1"/>
        <v>2021</v>
      </c>
      <c r="D11144" s="1">
        <v>26.11306</v>
      </c>
      <c r="E11144" s="1">
        <v>-13.764</v>
      </c>
    </row>
    <row r="11145">
      <c r="A11145" s="1" t="s">
        <v>166</v>
      </c>
      <c r="B11145" s="1" t="s">
        <v>256</v>
      </c>
      <c r="C11145" s="1" t="str">
        <f t="shared" si="1"/>
        <v>2021</v>
      </c>
      <c r="D11145" s="1">
        <v>229.36962</v>
      </c>
      <c r="E11145" s="1">
        <v>0.6146</v>
      </c>
    </row>
    <row r="11146">
      <c r="A11146" s="1" t="s">
        <v>167</v>
      </c>
      <c r="B11146" s="1" t="s">
        <v>256</v>
      </c>
      <c r="C11146" s="1" t="str">
        <f t="shared" si="1"/>
        <v>2021</v>
      </c>
      <c r="D11146" s="1">
        <v>4.12978</v>
      </c>
      <c r="E11146" s="1">
        <v>0.0</v>
      </c>
    </row>
    <row r="11147">
      <c r="A11147" s="1" t="s">
        <v>193</v>
      </c>
      <c r="B11147" s="1" t="s">
        <v>256</v>
      </c>
      <c r="C11147" s="1" t="str">
        <f t="shared" si="1"/>
        <v>2021</v>
      </c>
      <c r="D11147" s="1">
        <v>4.36876</v>
      </c>
      <c r="E11147" s="1">
        <v>-10.3422</v>
      </c>
    </row>
    <row r="11148">
      <c r="A11148" s="1" t="s">
        <v>168</v>
      </c>
      <c r="B11148" s="1" t="s">
        <v>256</v>
      </c>
      <c r="C11148" s="1" t="str">
        <f t="shared" si="1"/>
        <v>2021</v>
      </c>
      <c r="D11148" s="1">
        <v>69.38493</v>
      </c>
      <c r="E11148" s="1">
        <v>-0.0665</v>
      </c>
    </row>
    <row r="11149">
      <c r="A11149" s="1" t="s">
        <v>169</v>
      </c>
      <c r="B11149" s="1" t="s">
        <v>256</v>
      </c>
      <c r="C11149" s="1" t="str">
        <f t="shared" si="1"/>
        <v>2021</v>
      </c>
      <c r="D11149" s="1">
        <v>267.38733</v>
      </c>
      <c r="E11149" s="1">
        <v>-5.6411</v>
      </c>
    </row>
    <row r="11150">
      <c r="A11150" s="1" t="s">
        <v>170</v>
      </c>
      <c r="B11150" s="1" t="s">
        <v>256</v>
      </c>
      <c r="C11150" s="1" t="str">
        <f t="shared" si="1"/>
        <v>2021</v>
      </c>
      <c r="D11150" s="1">
        <v>376.02151</v>
      </c>
      <c r="E11150" s="1">
        <v>-2.1157</v>
      </c>
    </row>
    <row r="11151">
      <c r="A11151" s="1" t="s">
        <v>171</v>
      </c>
      <c r="B11151" s="1" t="s">
        <v>256</v>
      </c>
      <c r="C11151" s="1" t="str">
        <f t="shared" si="1"/>
        <v>2021</v>
      </c>
      <c r="D11151" s="1">
        <v>46.91214</v>
      </c>
      <c r="E11151" s="1">
        <v>-5.5147</v>
      </c>
    </row>
    <row r="11152">
      <c r="A11152" s="1" t="s">
        <v>172</v>
      </c>
      <c r="B11152" s="1" t="s">
        <v>256</v>
      </c>
      <c r="C11152" s="1" t="str">
        <f t="shared" si="1"/>
        <v>2021</v>
      </c>
      <c r="D11152" s="1">
        <v>522.70826</v>
      </c>
      <c r="E11152" s="1">
        <v>6.7574</v>
      </c>
    </row>
    <row r="11153">
      <c r="A11153" s="1" t="s">
        <v>173</v>
      </c>
      <c r="B11153" s="1" t="s">
        <v>256</v>
      </c>
      <c r="C11153" s="1" t="str">
        <f t="shared" si="1"/>
        <v>2021</v>
      </c>
      <c r="D11153" s="1">
        <v>26.97492</v>
      </c>
      <c r="E11153" s="1">
        <v>18.7859</v>
      </c>
    </row>
    <row r="11154">
      <c r="A11154" s="1" t="s">
        <v>174</v>
      </c>
      <c r="B11154" s="1" t="s">
        <v>256</v>
      </c>
      <c r="C11154" s="1" t="str">
        <f t="shared" si="1"/>
        <v>2021</v>
      </c>
      <c r="D11154" s="1">
        <v>86.8543</v>
      </c>
      <c r="E11154" s="1">
        <v>1.0001</v>
      </c>
    </row>
    <row r="11155">
      <c r="A11155" s="1" t="s">
        <v>175</v>
      </c>
      <c r="B11155" s="1" t="s">
        <v>256</v>
      </c>
      <c r="C11155" s="1" t="str">
        <f t="shared" si="1"/>
        <v>2021</v>
      </c>
      <c r="D11155" s="1">
        <v>24.18488</v>
      </c>
      <c r="E11155" s="1">
        <v>-1.7592</v>
      </c>
    </row>
    <row r="11156">
      <c r="A11156" s="1" t="s">
        <v>176</v>
      </c>
      <c r="B11156" s="1" t="s">
        <v>256</v>
      </c>
      <c r="C11156" s="1" t="str">
        <f t="shared" si="1"/>
        <v>2021</v>
      </c>
      <c r="D11156" s="1">
        <v>32.25296</v>
      </c>
      <c r="E11156" s="1">
        <v>-20.5471</v>
      </c>
    </row>
    <row r="11157">
      <c r="A11157" s="1" t="s">
        <v>177</v>
      </c>
      <c r="B11157" s="1" t="s">
        <v>256</v>
      </c>
      <c r="C11157" s="1" t="str">
        <f t="shared" si="1"/>
        <v>2021</v>
      </c>
      <c r="D11157" s="1">
        <v>349.68934</v>
      </c>
      <c r="E11157" s="1">
        <v>3.7828</v>
      </c>
    </row>
    <row r="11158">
      <c r="A11158" s="1" t="s">
        <v>179</v>
      </c>
      <c r="B11158" s="1" t="s">
        <v>256</v>
      </c>
      <c r="C11158" s="1" t="str">
        <f t="shared" si="1"/>
        <v>2021</v>
      </c>
      <c r="D11158" s="1">
        <v>16.5619</v>
      </c>
      <c r="E11158" s="1">
        <v>-18.1734</v>
      </c>
    </row>
    <row r="11159">
      <c r="A11159" s="1" t="s">
        <v>182</v>
      </c>
      <c r="B11159" s="1" t="s">
        <v>257</v>
      </c>
      <c r="C11159" s="1" t="str">
        <f t="shared" si="1"/>
        <v>2021</v>
      </c>
      <c r="D11159" s="1">
        <v>15.02108</v>
      </c>
      <c r="E11159" s="1">
        <v>4.7643</v>
      </c>
    </row>
    <row r="11160">
      <c r="A11160" s="1" t="s">
        <v>5</v>
      </c>
      <c r="B11160" s="1" t="s">
        <v>257</v>
      </c>
      <c r="C11160" s="1" t="str">
        <f t="shared" si="1"/>
        <v>2021</v>
      </c>
      <c r="D11160" s="1">
        <v>62.91161</v>
      </c>
      <c r="E11160" s="1">
        <v>-7.5642</v>
      </c>
    </row>
    <row r="11161">
      <c r="A11161" s="1" t="s">
        <v>7</v>
      </c>
      <c r="B11161" s="1" t="s">
        <v>257</v>
      </c>
      <c r="C11161" s="1" t="str">
        <f t="shared" si="1"/>
        <v>2021</v>
      </c>
      <c r="D11161" s="1">
        <v>28.23184</v>
      </c>
      <c r="E11161" s="1">
        <v>-0.5275</v>
      </c>
    </row>
    <row r="11162">
      <c r="A11162" s="1" t="s">
        <v>8</v>
      </c>
      <c r="B11162" s="1" t="s">
        <v>257</v>
      </c>
      <c r="C11162" s="1" t="str">
        <f t="shared" si="1"/>
        <v>2021</v>
      </c>
      <c r="D11162" s="1">
        <v>55.50846</v>
      </c>
      <c r="E11162" s="1">
        <v>-2.187</v>
      </c>
    </row>
    <row r="11163">
      <c r="A11163" s="1" t="s">
        <v>10</v>
      </c>
      <c r="B11163" s="1" t="s">
        <v>257</v>
      </c>
      <c r="C11163" s="1" t="str">
        <f t="shared" si="1"/>
        <v>2021</v>
      </c>
      <c r="D11163" s="1">
        <v>19.12308</v>
      </c>
      <c r="E11163" s="1">
        <v>3.7849</v>
      </c>
    </row>
    <row r="11164">
      <c r="A11164" s="1" t="s">
        <v>11</v>
      </c>
      <c r="B11164" s="1" t="s">
        <v>257</v>
      </c>
      <c r="C11164" s="1" t="str">
        <f t="shared" si="1"/>
        <v>2021</v>
      </c>
      <c r="D11164" s="1">
        <v>96.59501</v>
      </c>
      <c r="E11164" s="1">
        <v>-0.5135</v>
      </c>
    </row>
    <row r="11165">
      <c r="A11165" s="1" t="s">
        <v>12</v>
      </c>
      <c r="B11165" s="1" t="s">
        <v>257</v>
      </c>
      <c r="C11165" s="1" t="str">
        <f t="shared" si="1"/>
        <v>2021</v>
      </c>
      <c r="D11165" s="1">
        <v>22.40756</v>
      </c>
      <c r="E11165" s="1">
        <v>-28.8663</v>
      </c>
    </row>
    <row r="11166">
      <c r="A11166" s="1" t="s">
        <v>13</v>
      </c>
      <c r="B11166" s="1" t="s">
        <v>257</v>
      </c>
      <c r="C11166" s="1" t="str">
        <f t="shared" si="1"/>
        <v>2021</v>
      </c>
      <c r="D11166" s="1">
        <v>145.8076</v>
      </c>
      <c r="E11166" s="1">
        <v>0.4787</v>
      </c>
    </row>
    <row r="11167">
      <c r="A11167" s="1" t="s">
        <v>14</v>
      </c>
      <c r="B11167" s="1" t="s">
        <v>257</v>
      </c>
      <c r="C11167" s="1" t="str">
        <f t="shared" si="1"/>
        <v>2021</v>
      </c>
      <c r="D11167" s="1">
        <v>81.32921</v>
      </c>
      <c r="E11167" s="1">
        <v>-2.6144</v>
      </c>
    </row>
    <row r="11168">
      <c r="A11168" s="1" t="s">
        <v>15</v>
      </c>
      <c r="B11168" s="1" t="s">
        <v>257</v>
      </c>
      <c r="C11168" s="1" t="str">
        <f t="shared" si="1"/>
        <v>2021</v>
      </c>
      <c r="D11168" s="1">
        <v>52.84387</v>
      </c>
      <c r="E11168" s="1">
        <v>11.923</v>
      </c>
    </row>
    <row r="11169">
      <c r="A11169" s="1" t="s">
        <v>16</v>
      </c>
      <c r="B11169" s="1" t="s">
        <v>257</v>
      </c>
      <c r="C11169" s="1" t="str">
        <f t="shared" si="1"/>
        <v>2021</v>
      </c>
      <c r="D11169" s="1">
        <v>77.96811</v>
      </c>
      <c r="E11169" s="1">
        <v>6.8895</v>
      </c>
    </row>
    <row r="11170">
      <c r="A11170" s="1" t="s">
        <v>17</v>
      </c>
      <c r="B11170" s="1" t="s">
        <v>257</v>
      </c>
      <c r="C11170" s="1" t="str">
        <f t="shared" si="1"/>
        <v>2021</v>
      </c>
      <c r="D11170" s="1">
        <v>30.06686</v>
      </c>
      <c r="E11170" s="1">
        <v>-14.6686</v>
      </c>
    </row>
    <row r="11171">
      <c r="A11171" s="1" t="s">
        <v>18</v>
      </c>
      <c r="B11171" s="1" t="s">
        <v>257</v>
      </c>
      <c r="C11171" s="1" t="str">
        <f t="shared" si="1"/>
        <v>2021</v>
      </c>
      <c r="D11171" s="1">
        <v>353.55562</v>
      </c>
      <c r="E11171" s="1">
        <v>-1.1077</v>
      </c>
    </row>
    <row r="11172">
      <c r="A11172" s="1" t="s">
        <v>19</v>
      </c>
      <c r="B11172" s="1" t="s">
        <v>257</v>
      </c>
      <c r="C11172" s="1" t="str">
        <f t="shared" si="1"/>
        <v>2021</v>
      </c>
      <c r="D11172" s="1">
        <v>19.3461</v>
      </c>
      <c r="E11172" s="1">
        <v>-13.7354</v>
      </c>
    </row>
    <row r="11173">
      <c r="A11173" s="1" t="s">
        <v>20</v>
      </c>
      <c r="B11173" s="1" t="s">
        <v>257</v>
      </c>
      <c r="C11173" s="1" t="str">
        <f t="shared" si="1"/>
        <v>2021</v>
      </c>
      <c r="D11173" s="1">
        <v>64.38413</v>
      </c>
      <c r="E11173" s="1">
        <v>9.267</v>
      </c>
    </row>
    <row r="11174">
      <c r="A11174" s="1" t="s">
        <v>21</v>
      </c>
      <c r="B11174" s="1" t="s">
        <v>257</v>
      </c>
      <c r="C11174" s="1" t="str">
        <f t="shared" si="1"/>
        <v>2021</v>
      </c>
      <c r="D11174" s="1">
        <v>7.98463</v>
      </c>
      <c r="E11174" s="1">
        <v>0.0</v>
      </c>
    </row>
    <row r="11175">
      <c r="A11175" s="1" t="s">
        <v>209</v>
      </c>
      <c r="B11175" s="1" t="s">
        <v>257</v>
      </c>
      <c r="C11175" s="1" t="str">
        <f t="shared" si="1"/>
        <v>2021</v>
      </c>
      <c r="D11175" s="1">
        <v>9.77637</v>
      </c>
      <c r="E11175" s="1">
        <v>-0.2451</v>
      </c>
    </row>
    <row r="11176">
      <c r="A11176" s="1" t="s">
        <v>22</v>
      </c>
      <c r="B11176" s="1" t="s">
        <v>257</v>
      </c>
      <c r="C11176" s="1" t="str">
        <f t="shared" si="1"/>
        <v>2021</v>
      </c>
      <c r="D11176" s="1">
        <v>121.04925</v>
      </c>
      <c r="E11176" s="1">
        <v>-1.2419</v>
      </c>
    </row>
    <row r="11177">
      <c r="A11177" s="1" t="s">
        <v>23</v>
      </c>
      <c r="B11177" s="1" t="s">
        <v>257</v>
      </c>
      <c r="C11177" s="1" t="str">
        <f t="shared" si="1"/>
        <v>2021</v>
      </c>
      <c r="D11177" s="1">
        <v>8.28277</v>
      </c>
      <c r="E11177" s="1">
        <v>-53.0054</v>
      </c>
    </row>
    <row r="11178">
      <c r="A11178" s="1" t="s">
        <v>24</v>
      </c>
      <c r="B11178" s="1" t="s">
        <v>257</v>
      </c>
      <c r="C11178" s="1" t="str">
        <f t="shared" si="1"/>
        <v>2021</v>
      </c>
      <c r="D11178" s="1">
        <v>22.64738</v>
      </c>
      <c r="E11178" s="1">
        <v>11.0556</v>
      </c>
    </row>
    <row r="11179">
      <c r="A11179" s="1" t="s">
        <v>25</v>
      </c>
      <c r="B11179" s="1" t="s">
        <v>257</v>
      </c>
      <c r="C11179" s="1" t="str">
        <f t="shared" si="1"/>
        <v>2021</v>
      </c>
      <c r="D11179" s="1">
        <v>21.69042</v>
      </c>
      <c r="E11179" s="1">
        <v>-0.5706</v>
      </c>
    </row>
    <row r="11180">
      <c r="A11180" s="1" t="s">
        <v>26</v>
      </c>
      <c r="B11180" s="1" t="s">
        <v>257</v>
      </c>
      <c r="C11180" s="1" t="str">
        <f t="shared" si="1"/>
        <v>2021</v>
      </c>
      <c r="D11180" s="1">
        <v>11.62116</v>
      </c>
      <c r="E11180" s="1">
        <v>-0.1533</v>
      </c>
    </row>
    <row r="11181">
      <c r="A11181" s="1" t="s">
        <v>27</v>
      </c>
      <c r="B11181" s="1" t="s">
        <v>257</v>
      </c>
      <c r="C11181" s="1" t="str">
        <f t="shared" si="1"/>
        <v>2021</v>
      </c>
      <c r="D11181" s="1">
        <v>32.22599</v>
      </c>
      <c r="E11181" s="1">
        <v>-22.8747</v>
      </c>
    </row>
    <row r="11182">
      <c r="A11182" s="1" t="s">
        <v>28</v>
      </c>
      <c r="B11182" s="1" t="s">
        <v>257</v>
      </c>
      <c r="C11182" s="1" t="str">
        <f t="shared" si="1"/>
        <v>2021</v>
      </c>
      <c r="D11182" s="1">
        <v>60.63805</v>
      </c>
      <c r="E11182" s="1">
        <v>-8.0048</v>
      </c>
    </row>
    <row r="11183">
      <c r="A11183" s="1" t="s">
        <v>29</v>
      </c>
      <c r="B11183" s="1" t="s">
        <v>257</v>
      </c>
      <c r="C11183" s="1" t="str">
        <f t="shared" si="1"/>
        <v>2021</v>
      </c>
      <c r="D11183" s="1">
        <v>162.16612</v>
      </c>
      <c r="E11183" s="1">
        <v>1.4164</v>
      </c>
    </row>
    <row r="11184">
      <c r="A11184" s="1" t="s">
        <v>30</v>
      </c>
      <c r="B11184" s="1" t="s">
        <v>257</v>
      </c>
      <c r="C11184" s="1" t="str">
        <f t="shared" si="1"/>
        <v>2021</v>
      </c>
      <c r="D11184" s="1">
        <v>8.45799</v>
      </c>
      <c r="E11184" s="1">
        <v>0.0</v>
      </c>
    </row>
    <row r="11185">
      <c r="A11185" s="1" t="s">
        <v>31</v>
      </c>
      <c r="B11185" s="1" t="s">
        <v>257</v>
      </c>
      <c r="C11185" s="1" t="str">
        <f t="shared" si="1"/>
        <v>2021</v>
      </c>
      <c r="D11185" s="1">
        <v>85.13607</v>
      </c>
      <c r="E11185" s="1">
        <v>-6.6899</v>
      </c>
    </row>
    <row r="11186">
      <c r="A11186" s="1" t="s">
        <v>32</v>
      </c>
      <c r="B11186" s="1" t="s">
        <v>257</v>
      </c>
      <c r="C11186" s="1" t="str">
        <f t="shared" si="1"/>
        <v>2021</v>
      </c>
      <c r="D11186" s="1">
        <v>1115.45761</v>
      </c>
      <c r="E11186" s="1">
        <v>8.2714</v>
      </c>
    </row>
    <row r="11187">
      <c r="A11187" s="1" t="s">
        <v>33</v>
      </c>
      <c r="B11187" s="1" t="s">
        <v>257</v>
      </c>
      <c r="C11187" s="1" t="str">
        <f t="shared" si="1"/>
        <v>2021</v>
      </c>
      <c r="D11187" s="1">
        <v>414.07808</v>
      </c>
      <c r="E11187" s="1">
        <v>-4.9906</v>
      </c>
    </row>
    <row r="11188">
      <c r="A11188" s="1" t="s">
        <v>34</v>
      </c>
      <c r="B11188" s="1" t="s">
        <v>257</v>
      </c>
      <c r="C11188" s="1" t="str">
        <f t="shared" si="1"/>
        <v>2021</v>
      </c>
      <c r="D11188" s="1">
        <v>349.10929</v>
      </c>
      <c r="E11188" s="1">
        <v>-0.9867</v>
      </c>
    </row>
    <row r="11189">
      <c r="A11189" s="1" t="s">
        <v>229</v>
      </c>
      <c r="B11189" s="1" t="s">
        <v>257</v>
      </c>
      <c r="C11189" s="1" t="str">
        <f t="shared" si="1"/>
        <v>2021</v>
      </c>
      <c r="D11189" s="1">
        <v>5.24456</v>
      </c>
      <c r="E11189" s="1">
        <v>20.7364</v>
      </c>
    </row>
    <row r="11190">
      <c r="A11190" s="1" t="s">
        <v>36</v>
      </c>
      <c r="B11190" s="1" t="s">
        <v>257</v>
      </c>
      <c r="C11190" s="1" t="str">
        <f t="shared" si="1"/>
        <v>2021</v>
      </c>
      <c r="D11190" s="1">
        <v>174.47074</v>
      </c>
      <c r="E11190" s="1">
        <v>-3.7532</v>
      </c>
    </row>
    <row r="11191">
      <c r="A11191" s="1" t="s">
        <v>37</v>
      </c>
      <c r="B11191" s="1" t="s">
        <v>257</v>
      </c>
      <c r="C11191" s="1" t="str">
        <f t="shared" si="1"/>
        <v>2021</v>
      </c>
      <c r="D11191" s="1">
        <v>13.96244</v>
      </c>
      <c r="E11191" s="1">
        <v>-12.6078</v>
      </c>
    </row>
    <row r="11192">
      <c r="A11192" s="1" t="s">
        <v>38</v>
      </c>
      <c r="B11192" s="1" t="s">
        <v>257</v>
      </c>
      <c r="C11192" s="1" t="str">
        <f t="shared" si="1"/>
        <v>2021</v>
      </c>
      <c r="D11192" s="1">
        <v>62.03084</v>
      </c>
      <c r="E11192" s="1">
        <v>-9.3175</v>
      </c>
    </row>
    <row r="11193">
      <c r="A11193" s="1" t="s">
        <v>39</v>
      </c>
      <c r="B11193" s="1" t="s">
        <v>257</v>
      </c>
      <c r="C11193" s="1" t="str">
        <f t="shared" si="1"/>
        <v>2021</v>
      </c>
      <c r="D11193" s="1">
        <v>9.32138</v>
      </c>
      <c r="E11193" s="1">
        <v>0.0</v>
      </c>
    </row>
    <row r="11194">
      <c r="A11194" s="1" t="s">
        <v>40</v>
      </c>
      <c r="B11194" s="1" t="s">
        <v>257</v>
      </c>
      <c r="C11194" s="1" t="str">
        <f t="shared" si="1"/>
        <v>2021</v>
      </c>
      <c r="D11194" s="1">
        <v>87.3376</v>
      </c>
      <c r="E11194" s="1">
        <v>-6.4237</v>
      </c>
    </row>
    <row r="11195">
      <c r="A11195" s="1" t="s">
        <v>41</v>
      </c>
      <c r="B11195" s="1" t="s">
        <v>257</v>
      </c>
      <c r="C11195" s="1" t="str">
        <f t="shared" si="1"/>
        <v>2021</v>
      </c>
      <c r="D11195" s="1">
        <v>66.67992</v>
      </c>
      <c r="E11195" s="1">
        <v>-6.3673</v>
      </c>
    </row>
    <row r="11196">
      <c r="A11196" s="1" t="s">
        <v>42</v>
      </c>
      <c r="B11196" s="1" t="s">
        <v>257</v>
      </c>
      <c r="C11196" s="1" t="str">
        <f t="shared" si="1"/>
        <v>2021</v>
      </c>
      <c r="D11196" s="1">
        <v>61.05681</v>
      </c>
      <c r="E11196" s="1">
        <v>0.1631</v>
      </c>
    </row>
    <row r="11197">
      <c r="A11197" s="1" t="s">
        <v>43</v>
      </c>
      <c r="B11197" s="1" t="s">
        <v>257</v>
      </c>
      <c r="C11197" s="1" t="str">
        <f t="shared" si="1"/>
        <v>2021</v>
      </c>
      <c r="D11197" s="1">
        <v>24.66732</v>
      </c>
      <c r="E11197" s="1">
        <v>-3.4309</v>
      </c>
    </row>
    <row r="11198">
      <c r="A11198" s="1" t="s">
        <v>210</v>
      </c>
      <c r="B11198" s="1" t="s">
        <v>257</v>
      </c>
      <c r="C11198" s="1" t="str">
        <f t="shared" si="1"/>
        <v>2021</v>
      </c>
      <c r="D11198" s="1">
        <v>22.40756</v>
      </c>
      <c r="E11198" s="1">
        <v>-28.8663</v>
      </c>
    </row>
    <row r="11199">
      <c r="A11199" s="1" t="s">
        <v>44</v>
      </c>
      <c r="B11199" s="1" t="s">
        <v>257</v>
      </c>
      <c r="C11199" s="1" t="str">
        <f t="shared" si="1"/>
        <v>2021</v>
      </c>
      <c r="D11199" s="1">
        <v>51.1124</v>
      </c>
      <c r="E11199" s="1">
        <v>-3.1248</v>
      </c>
    </row>
    <row r="11200">
      <c r="A11200" s="1" t="s">
        <v>46</v>
      </c>
      <c r="B11200" s="1" t="s">
        <v>257</v>
      </c>
      <c r="C11200" s="1" t="str">
        <f t="shared" si="1"/>
        <v>2021</v>
      </c>
      <c r="D11200" s="1">
        <v>20.57366</v>
      </c>
      <c r="E11200" s="1">
        <v>-7.1331</v>
      </c>
    </row>
    <row r="11201">
      <c r="A11201" s="1" t="s">
        <v>47</v>
      </c>
      <c r="B11201" s="1" t="s">
        <v>257</v>
      </c>
      <c r="C11201" s="1" t="str">
        <f t="shared" si="1"/>
        <v>2021</v>
      </c>
      <c r="D11201" s="1">
        <v>91.21131</v>
      </c>
      <c r="E11201" s="1">
        <v>-4.7782</v>
      </c>
    </row>
    <row r="11202">
      <c r="A11202" s="1" t="s">
        <v>48</v>
      </c>
      <c r="B11202" s="1" t="s">
        <v>257</v>
      </c>
      <c r="C11202" s="1" t="str">
        <f t="shared" si="1"/>
        <v>2021</v>
      </c>
      <c r="D11202" s="1">
        <v>71.3214</v>
      </c>
      <c r="E11202" s="1">
        <v>-2.9863</v>
      </c>
    </row>
    <row r="11203">
      <c r="A11203" s="1" t="s">
        <v>49</v>
      </c>
      <c r="B11203" s="1" t="s">
        <v>257</v>
      </c>
      <c r="C11203" s="1" t="str">
        <f t="shared" si="1"/>
        <v>2021</v>
      </c>
      <c r="D11203" s="1">
        <v>23.33656</v>
      </c>
      <c r="E11203" s="1">
        <v>-7.9986</v>
      </c>
    </row>
    <row r="11204">
      <c r="A11204" s="1" t="s">
        <v>50</v>
      </c>
      <c r="B11204" s="1" t="s">
        <v>257</v>
      </c>
      <c r="C11204" s="1" t="str">
        <f t="shared" si="1"/>
        <v>2021</v>
      </c>
      <c r="D11204" s="1">
        <v>121.43731</v>
      </c>
      <c r="E11204" s="1">
        <v>-2.651</v>
      </c>
    </row>
    <row r="11205">
      <c r="A11205" s="1" t="s">
        <v>51</v>
      </c>
      <c r="B11205" s="1" t="s">
        <v>257</v>
      </c>
      <c r="C11205" s="1" t="str">
        <f t="shared" si="1"/>
        <v>2021</v>
      </c>
      <c r="D11205" s="1">
        <v>100.57274</v>
      </c>
      <c r="E11205" s="1">
        <v>-5.906</v>
      </c>
    </row>
    <row r="11206">
      <c r="A11206" s="1" t="s">
        <v>52</v>
      </c>
      <c r="B11206" s="1" t="s">
        <v>257</v>
      </c>
      <c r="C11206" s="1" t="str">
        <f t="shared" si="1"/>
        <v>2021</v>
      </c>
      <c r="D11206" s="1">
        <v>206.05309</v>
      </c>
      <c r="E11206" s="1">
        <v>-5.2866</v>
      </c>
    </row>
    <row r="11207">
      <c r="A11207" s="1" t="s">
        <v>53</v>
      </c>
      <c r="B11207" s="1" t="s">
        <v>257</v>
      </c>
      <c r="C11207" s="1" t="str">
        <f t="shared" si="1"/>
        <v>2021</v>
      </c>
      <c r="D11207" s="1">
        <v>21.54656</v>
      </c>
      <c r="E11207" s="1">
        <v>-14.4128</v>
      </c>
    </row>
    <row r="11208">
      <c r="A11208" s="1" t="s">
        <v>54</v>
      </c>
      <c r="B11208" s="1" t="s">
        <v>257</v>
      </c>
      <c r="C11208" s="1" t="str">
        <f t="shared" si="1"/>
        <v>2021</v>
      </c>
      <c r="D11208" s="1">
        <v>36.90602</v>
      </c>
      <c r="E11208" s="1">
        <v>3.8734</v>
      </c>
    </row>
    <row r="11209">
      <c r="A11209" s="1" t="s">
        <v>55</v>
      </c>
      <c r="B11209" s="1" t="s">
        <v>257</v>
      </c>
      <c r="C11209" s="1" t="str">
        <f t="shared" si="1"/>
        <v>2021</v>
      </c>
      <c r="D11209" s="1">
        <v>6.41427</v>
      </c>
      <c r="E11209" s="1">
        <v>-33.3529</v>
      </c>
    </row>
    <row r="11210">
      <c r="A11210" s="1" t="s">
        <v>56</v>
      </c>
      <c r="B11210" s="1" t="s">
        <v>257</v>
      </c>
      <c r="C11210" s="1" t="str">
        <f t="shared" si="1"/>
        <v>2021</v>
      </c>
      <c r="D11210" s="1">
        <v>35.2887</v>
      </c>
      <c r="E11210" s="1">
        <v>11.6318</v>
      </c>
    </row>
    <row r="11211">
      <c r="A11211" s="1" t="s">
        <v>57</v>
      </c>
      <c r="B11211" s="1" t="s">
        <v>257</v>
      </c>
      <c r="C11211" s="1" t="str">
        <f t="shared" si="1"/>
        <v>2021</v>
      </c>
      <c r="D11211" s="1">
        <v>17.02247</v>
      </c>
      <c r="E11211" s="1">
        <v>-0.1753</v>
      </c>
    </row>
    <row r="11212">
      <c r="A11212" s="1" t="s">
        <v>58</v>
      </c>
      <c r="B11212" s="1" t="s">
        <v>257</v>
      </c>
      <c r="C11212" s="1" t="str">
        <f t="shared" si="1"/>
        <v>2021</v>
      </c>
      <c r="D11212" s="1">
        <v>38.70778</v>
      </c>
      <c r="E11212" s="1">
        <v>8.1433</v>
      </c>
    </row>
    <row r="11213">
      <c r="A11213" s="1" t="s">
        <v>59</v>
      </c>
      <c r="B11213" s="1" t="s">
        <v>257</v>
      </c>
      <c r="C11213" s="1" t="str">
        <f t="shared" si="1"/>
        <v>2021</v>
      </c>
      <c r="D11213" s="1">
        <v>70.75595</v>
      </c>
      <c r="E11213" s="1">
        <v>3.8208</v>
      </c>
    </row>
    <row r="11214">
      <c r="A11214" s="1" t="s">
        <v>60</v>
      </c>
      <c r="B11214" s="1" t="s">
        <v>257</v>
      </c>
      <c r="C11214" s="1" t="str">
        <f t="shared" si="1"/>
        <v>2021</v>
      </c>
      <c r="D11214" s="1">
        <v>257.66405</v>
      </c>
      <c r="E11214" s="1">
        <v>-5.2511</v>
      </c>
    </row>
    <row r="11215">
      <c r="A11215" s="1" t="s">
        <v>61</v>
      </c>
      <c r="B11215" s="1" t="s">
        <v>257</v>
      </c>
      <c r="C11215" s="1" t="str">
        <f t="shared" si="1"/>
        <v>2021</v>
      </c>
      <c r="D11215" s="1">
        <v>16.52811</v>
      </c>
      <c r="E11215" s="1">
        <v>0.0</v>
      </c>
    </row>
    <row r="11216">
      <c r="A11216" s="1" t="s">
        <v>62</v>
      </c>
      <c r="B11216" s="1" t="s">
        <v>257</v>
      </c>
      <c r="C11216" s="1" t="str">
        <f t="shared" si="1"/>
        <v>2021</v>
      </c>
      <c r="D11216" s="1">
        <v>40.75043</v>
      </c>
      <c r="E11216" s="1">
        <v>1.2106</v>
      </c>
    </row>
    <row r="11217">
      <c r="A11217" s="1" t="s">
        <v>63</v>
      </c>
      <c r="B11217" s="1" t="s">
        <v>257</v>
      </c>
      <c r="C11217" s="1" t="str">
        <f t="shared" si="1"/>
        <v>2021</v>
      </c>
      <c r="D11217" s="1">
        <v>34.92502</v>
      </c>
      <c r="E11217" s="1">
        <v>-0.8589</v>
      </c>
    </row>
    <row r="11218">
      <c r="A11218" s="1" t="s">
        <v>64</v>
      </c>
      <c r="B11218" s="1" t="s">
        <v>257</v>
      </c>
      <c r="C11218" s="1" t="str">
        <f t="shared" si="1"/>
        <v>2021</v>
      </c>
      <c r="D11218" s="1">
        <v>15.14162</v>
      </c>
      <c r="E11218" s="1">
        <v>2.1129</v>
      </c>
    </row>
    <row r="11219">
      <c r="A11219" s="1" t="s">
        <v>65</v>
      </c>
      <c r="B11219" s="1" t="s">
        <v>257</v>
      </c>
      <c r="C11219" s="1" t="str">
        <f t="shared" si="1"/>
        <v>2021</v>
      </c>
      <c r="D11219" s="1">
        <v>17.73422</v>
      </c>
      <c r="E11219" s="1">
        <v>-7.256</v>
      </c>
    </row>
    <row r="11220">
      <c r="A11220" s="1" t="s">
        <v>66</v>
      </c>
      <c r="B11220" s="1" t="s">
        <v>257</v>
      </c>
      <c r="C11220" s="1" t="str">
        <f t="shared" si="1"/>
        <v>2021</v>
      </c>
      <c r="D11220" s="1">
        <v>346.8899</v>
      </c>
      <c r="E11220" s="1">
        <v>4.3464</v>
      </c>
    </row>
    <row r="11221">
      <c r="A11221" s="1" t="s">
        <v>67</v>
      </c>
      <c r="B11221" s="1" t="s">
        <v>257</v>
      </c>
      <c r="C11221" s="1" t="str">
        <f t="shared" si="1"/>
        <v>2021</v>
      </c>
      <c r="D11221" s="1">
        <v>97.25631</v>
      </c>
      <c r="E11221" s="1">
        <v>-9.8355</v>
      </c>
    </row>
    <row r="11222">
      <c r="A11222" s="1" t="s">
        <v>68</v>
      </c>
      <c r="B11222" s="1" t="s">
        <v>257</v>
      </c>
      <c r="C11222" s="1" t="str">
        <f t="shared" si="1"/>
        <v>2021</v>
      </c>
      <c r="D11222" s="1">
        <v>6.71703</v>
      </c>
      <c r="E11222" s="1">
        <v>-9.1658</v>
      </c>
    </row>
    <row r="11223">
      <c r="A11223" s="1" t="s">
        <v>69</v>
      </c>
      <c r="B11223" s="1" t="s">
        <v>257</v>
      </c>
      <c r="C11223" s="1" t="str">
        <f t="shared" si="1"/>
        <v>2021</v>
      </c>
      <c r="D11223" s="1">
        <v>186.47688</v>
      </c>
      <c r="E11223" s="1">
        <v>0.1046</v>
      </c>
    </row>
    <row r="11224">
      <c r="A11224" s="1" t="s">
        <v>70</v>
      </c>
      <c r="B11224" s="1" t="s">
        <v>257</v>
      </c>
      <c r="C11224" s="1" t="str">
        <f t="shared" si="1"/>
        <v>2021</v>
      </c>
      <c r="D11224" s="1">
        <v>11.63967</v>
      </c>
      <c r="E11224" s="1">
        <v>-8.5582</v>
      </c>
    </row>
    <row r="11225">
      <c r="A11225" s="1" t="s">
        <v>71</v>
      </c>
      <c r="B11225" s="1" t="s">
        <v>257</v>
      </c>
      <c r="C11225" s="1" t="str">
        <f t="shared" si="1"/>
        <v>2021</v>
      </c>
      <c r="D11225" s="1">
        <v>22.06961</v>
      </c>
      <c r="E11225" s="1">
        <v>-10.9262</v>
      </c>
    </row>
    <row r="11226">
      <c r="A11226" s="1" t="s">
        <v>72</v>
      </c>
      <c r="B11226" s="1" t="s">
        <v>257</v>
      </c>
      <c r="C11226" s="1" t="str">
        <f t="shared" si="1"/>
        <v>2021</v>
      </c>
      <c r="D11226" s="1">
        <v>42.7248</v>
      </c>
      <c r="E11226" s="1">
        <v>-20.8243</v>
      </c>
    </row>
    <row r="11227">
      <c r="A11227" s="1" t="s">
        <v>73</v>
      </c>
      <c r="B11227" s="1" t="s">
        <v>257</v>
      </c>
      <c r="C11227" s="1" t="str">
        <f t="shared" si="1"/>
        <v>2021</v>
      </c>
      <c r="D11227" s="1">
        <v>22.80046</v>
      </c>
      <c r="E11227" s="1">
        <v>0.1489</v>
      </c>
    </row>
    <row r="11228">
      <c r="A11228" s="1" t="s">
        <v>74</v>
      </c>
      <c r="B11228" s="1" t="s">
        <v>257</v>
      </c>
      <c r="C11228" s="1" t="str">
        <f t="shared" si="1"/>
        <v>2021</v>
      </c>
      <c r="D11228" s="1">
        <v>106.16468</v>
      </c>
      <c r="E11228" s="1">
        <v>1.7241</v>
      </c>
    </row>
    <row r="11229">
      <c r="A11229" s="1" t="s">
        <v>75</v>
      </c>
      <c r="B11229" s="1" t="s">
        <v>257</v>
      </c>
      <c r="C11229" s="1" t="str">
        <f t="shared" si="1"/>
        <v>2021</v>
      </c>
      <c r="D11229" s="1">
        <v>4.95561</v>
      </c>
    </row>
    <row r="11230">
      <c r="A11230" s="1" t="s">
        <v>76</v>
      </c>
      <c r="B11230" s="1" t="s">
        <v>257</v>
      </c>
      <c r="C11230" s="1" t="str">
        <f t="shared" si="1"/>
        <v>2021</v>
      </c>
      <c r="D11230" s="1">
        <v>23.46428</v>
      </c>
      <c r="E11230" s="1">
        <v>4.1793</v>
      </c>
    </row>
    <row r="11231">
      <c r="A11231" s="1" t="s">
        <v>77</v>
      </c>
      <c r="B11231" s="1" t="s">
        <v>257</v>
      </c>
      <c r="C11231" s="1" t="str">
        <f t="shared" si="1"/>
        <v>2021</v>
      </c>
      <c r="D11231" s="1">
        <v>13.38814</v>
      </c>
      <c r="E11231" s="1">
        <v>37.1997</v>
      </c>
    </row>
    <row r="11232">
      <c r="A11232" s="1" t="s">
        <v>78</v>
      </c>
      <c r="B11232" s="1" t="s">
        <v>257</v>
      </c>
      <c r="C11232" s="1" t="str">
        <f t="shared" si="1"/>
        <v>2021</v>
      </c>
      <c r="D11232" s="1">
        <v>40.54151</v>
      </c>
      <c r="E11232" s="1">
        <v>14.4187</v>
      </c>
    </row>
    <row r="11233">
      <c r="A11233" s="1" t="s">
        <v>79</v>
      </c>
      <c r="B11233" s="1" t="s">
        <v>257</v>
      </c>
      <c r="C11233" s="1" t="str">
        <f t="shared" si="1"/>
        <v>2021</v>
      </c>
      <c r="D11233" s="1">
        <v>31.81218</v>
      </c>
      <c r="E11233" s="1">
        <v>-5.7324</v>
      </c>
    </row>
    <row r="11234">
      <c r="A11234" s="1" t="s">
        <v>80</v>
      </c>
      <c r="B11234" s="1" t="s">
        <v>257</v>
      </c>
      <c r="C11234" s="1" t="str">
        <f t="shared" si="1"/>
        <v>2021</v>
      </c>
      <c r="D11234" s="1">
        <v>52.43651</v>
      </c>
      <c r="E11234" s="1">
        <v>-2.1284</v>
      </c>
    </row>
    <row r="11235">
      <c r="A11235" s="1" t="s">
        <v>81</v>
      </c>
      <c r="B11235" s="1" t="s">
        <v>257</v>
      </c>
      <c r="C11235" s="1" t="str">
        <f t="shared" si="1"/>
        <v>2021</v>
      </c>
      <c r="D11235" s="1">
        <v>23.68548</v>
      </c>
      <c r="E11235" s="1">
        <v>0.2553</v>
      </c>
    </row>
    <row r="11236">
      <c r="A11236" s="1" t="s">
        <v>82</v>
      </c>
      <c r="B11236" s="1" t="s">
        <v>257</v>
      </c>
      <c r="C11236" s="1" t="str">
        <f t="shared" si="1"/>
        <v>2021</v>
      </c>
      <c r="D11236" s="1">
        <v>272.39447</v>
      </c>
      <c r="E11236" s="1">
        <v>6.056</v>
      </c>
    </row>
    <row r="11237">
      <c r="A11237" s="1" t="s">
        <v>83</v>
      </c>
      <c r="B11237" s="1" t="s">
        <v>257</v>
      </c>
      <c r="C11237" s="1" t="str">
        <f t="shared" si="1"/>
        <v>2021</v>
      </c>
      <c r="D11237" s="1">
        <v>196.9648</v>
      </c>
      <c r="E11237" s="1">
        <v>-1.8533</v>
      </c>
    </row>
    <row r="11238">
      <c r="A11238" s="1" t="s">
        <v>84</v>
      </c>
      <c r="B11238" s="1" t="s">
        <v>257</v>
      </c>
      <c r="C11238" s="1" t="str">
        <f t="shared" si="1"/>
        <v>2021</v>
      </c>
      <c r="D11238" s="1">
        <v>55.99132</v>
      </c>
      <c r="E11238" s="1">
        <v>-2.002</v>
      </c>
    </row>
    <row r="11239">
      <c r="A11239" s="1" t="s">
        <v>85</v>
      </c>
      <c r="B11239" s="1" t="s">
        <v>257</v>
      </c>
      <c r="C11239" s="1" t="str">
        <f t="shared" si="1"/>
        <v>2021</v>
      </c>
      <c r="D11239" s="1">
        <v>67.42166</v>
      </c>
      <c r="E11239" s="1">
        <v>-14.4802</v>
      </c>
    </row>
    <row r="11240">
      <c r="A11240" s="1" t="s">
        <v>86</v>
      </c>
      <c r="B11240" s="1" t="s">
        <v>257</v>
      </c>
      <c r="C11240" s="1" t="str">
        <f t="shared" si="1"/>
        <v>2021</v>
      </c>
      <c r="D11240" s="1">
        <v>55.30154</v>
      </c>
      <c r="E11240" s="1">
        <v>-3.7564</v>
      </c>
    </row>
    <row r="11241">
      <c r="A11241" s="1" t="s">
        <v>87</v>
      </c>
      <c r="B11241" s="1" t="s">
        <v>257</v>
      </c>
      <c r="C11241" s="1" t="str">
        <f t="shared" si="1"/>
        <v>2021</v>
      </c>
      <c r="D11241" s="1">
        <v>118.50395</v>
      </c>
      <c r="E11241" s="1">
        <v>0.2706</v>
      </c>
    </row>
    <row r="11242">
      <c r="A11242" s="1" t="s">
        <v>88</v>
      </c>
      <c r="B11242" s="1" t="s">
        <v>257</v>
      </c>
      <c r="C11242" s="1" t="str">
        <f t="shared" si="1"/>
        <v>2021</v>
      </c>
      <c r="D11242" s="1">
        <v>276.26987</v>
      </c>
      <c r="E11242" s="1">
        <v>0.4993</v>
      </c>
    </row>
    <row r="11243">
      <c r="A11243" s="1" t="s">
        <v>89</v>
      </c>
      <c r="B11243" s="1" t="s">
        <v>257</v>
      </c>
      <c r="C11243" s="1" t="str">
        <f t="shared" si="1"/>
        <v>2021</v>
      </c>
      <c r="D11243" s="1">
        <v>107.0007</v>
      </c>
      <c r="E11243" s="1">
        <v>-1.0103</v>
      </c>
    </row>
    <row r="11244">
      <c r="A11244" s="1" t="s">
        <v>90</v>
      </c>
      <c r="B11244" s="1" t="s">
        <v>257</v>
      </c>
      <c r="C11244" s="1" t="str">
        <f t="shared" si="1"/>
        <v>2021</v>
      </c>
      <c r="D11244" s="1">
        <v>388.99378</v>
      </c>
      <c r="E11244" s="1">
        <v>-4.2507</v>
      </c>
    </row>
    <row r="11245">
      <c r="A11245" s="1" t="s">
        <v>91</v>
      </c>
      <c r="B11245" s="1" t="s">
        <v>257</v>
      </c>
      <c r="C11245" s="1" t="str">
        <f t="shared" si="1"/>
        <v>2021</v>
      </c>
      <c r="D11245" s="1">
        <v>4.95561</v>
      </c>
    </row>
    <row r="11246">
      <c r="A11246" s="1" t="s">
        <v>92</v>
      </c>
      <c r="B11246" s="1" t="s">
        <v>257</v>
      </c>
      <c r="C11246" s="1" t="str">
        <f t="shared" si="1"/>
        <v>2021</v>
      </c>
      <c r="D11246" s="1">
        <v>69.43596</v>
      </c>
      <c r="E11246" s="1">
        <v>-1.9916</v>
      </c>
    </row>
    <row r="11247">
      <c r="A11247" s="1" t="s">
        <v>93</v>
      </c>
      <c r="B11247" s="1" t="s">
        <v>257</v>
      </c>
      <c r="C11247" s="1" t="str">
        <f t="shared" si="1"/>
        <v>2021</v>
      </c>
      <c r="D11247" s="1">
        <v>56.04218</v>
      </c>
      <c r="E11247" s="1">
        <v>-0.6383</v>
      </c>
    </row>
    <row r="11248">
      <c r="A11248" s="1" t="s">
        <v>195</v>
      </c>
      <c r="B11248" s="1" t="s">
        <v>257</v>
      </c>
      <c r="C11248" s="1" t="str">
        <f t="shared" si="1"/>
        <v>2021</v>
      </c>
      <c r="D11248" s="1">
        <v>16.05287</v>
      </c>
      <c r="E11248" s="1">
        <v>6.1681</v>
      </c>
    </row>
    <row r="11249">
      <c r="A11249" s="1" t="s">
        <v>94</v>
      </c>
      <c r="B11249" s="1" t="s">
        <v>257</v>
      </c>
      <c r="C11249" s="1" t="str">
        <f t="shared" si="1"/>
        <v>2021</v>
      </c>
      <c r="D11249" s="1">
        <v>32.04914</v>
      </c>
      <c r="E11249" s="1">
        <v>-17.3642</v>
      </c>
    </row>
    <row r="11250">
      <c r="A11250" s="1" t="s">
        <v>95</v>
      </c>
      <c r="B11250" s="1" t="s">
        <v>257</v>
      </c>
      <c r="C11250" s="1" t="str">
        <f t="shared" si="1"/>
        <v>2021</v>
      </c>
      <c r="D11250" s="1">
        <v>33.39072</v>
      </c>
      <c r="E11250" s="1">
        <v>8.7786</v>
      </c>
    </row>
    <row r="11251">
      <c r="A11251" s="1" t="s">
        <v>96</v>
      </c>
      <c r="B11251" s="1" t="s">
        <v>257</v>
      </c>
      <c r="C11251" s="1" t="str">
        <f t="shared" si="1"/>
        <v>2021</v>
      </c>
      <c r="D11251" s="1">
        <v>92.53194</v>
      </c>
      <c r="E11251" s="1">
        <v>13.0188</v>
      </c>
    </row>
    <row r="11252">
      <c r="A11252" s="1" t="s">
        <v>97</v>
      </c>
      <c r="B11252" s="1" t="s">
        <v>257</v>
      </c>
      <c r="C11252" s="1" t="str">
        <f t="shared" si="1"/>
        <v>2021</v>
      </c>
      <c r="D11252" s="1">
        <v>16.15418</v>
      </c>
      <c r="E11252" s="1">
        <v>-17.0881</v>
      </c>
    </row>
    <row r="11253">
      <c r="A11253" s="1" t="s">
        <v>98</v>
      </c>
      <c r="B11253" s="1" t="s">
        <v>257</v>
      </c>
      <c r="C11253" s="1" t="str">
        <f t="shared" si="1"/>
        <v>2021</v>
      </c>
      <c r="D11253" s="1">
        <v>53.20301</v>
      </c>
      <c r="E11253" s="1">
        <v>2.422</v>
      </c>
    </row>
    <row r="11254">
      <c r="A11254" s="1" t="s">
        <v>99</v>
      </c>
      <c r="B11254" s="1" t="s">
        <v>257</v>
      </c>
      <c r="C11254" s="1" t="str">
        <f t="shared" si="1"/>
        <v>2021</v>
      </c>
      <c r="D11254" s="1">
        <v>60.21915</v>
      </c>
      <c r="E11254" s="1">
        <v>34.903</v>
      </c>
    </row>
    <row r="11255">
      <c r="A11255" s="1" t="s">
        <v>100</v>
      </c>
      <c r="B11255" s="1" t="s">
        <v>257</v>
      </c>
      <c r="C11255" s="1" t="str">
        <f t="shared" si="1"/>
        <v>2021</v>
      </c>
      <c r="D11255" s="1">
        <v>24.10091</v>
      </c>
      <c r="E11255" s="1">
        <v>-4.1066</v>
      </c>
    </row>
    <row r="11256">
      <c r="A11256" s="1" t="s">
        <v>101</v>
      </c>
      <c r="B11256" s="1" t="s">
        <v>257</v>
      </c>
      <c r="C11256" s="1" t="str">
        <f t="shared" si="1"/>
        <v>2021</v>
      </c>
      <c r="D11256" s="1">
        <v>469.10508</v>
      </c>
      <c r="E11256" s="1">
        <v>-1.528</v>
      </c>
    </row>
    <row r="11257">
      <c r="A11257" s="1" t="s">
        <v>102</v>
      </c>
      <c r="B11257" s="1" t="s">
        <v>257</v>
      </c>
      <c r="C11257" s="1" t="str">
        <f t="shared" si="1"/>
        <v>2021</v>
      </c>
      <c r="D11257" s="1">
        <v>19.46004</v>
      </c>
      <c r="E11257" s="1">
        <v>3.9134</v>
      </c>
    </row>
    <row r="11258">
      <c r="A11258" s="1" t="s">
        <v>103</v>
      </c>
      <c r="B11258" s="1" t="s">
        <v>257</v>
      </c>
      <c r="C11258" s="1" t="str">
        <f t="shared" si="1"/>
        <v>2021</v>
      </c>
      <c r="D11258" s="1">
        <v>134.66473</v>
      </c>
      <c r="E11258" s="1">
        <v>18.4048</v>
      </c>
    </row>
    <row r="11259">
      <c r="A11259" s="1" t="s">
        <v>104</v>
      </c>
      <c r="B11259" s="1" t="s">
        <v>257</v>
      </c>
      <c r="C11259" s="1" t="str">
        <f t="shared" si="1"/>
        <v>2021</v>
      </c>
      <c r="D11259" s="1">
        <v>21.55924</v>
      </c>
      <c r="E11259" s="1">
        <v>-7.2158</v>
      </c>
    </row>
    <row r="11260">
      <c r="A11260" s="1" t="s">
        <v>105</v>
      </c>
      <c r="B11260" s="1" t="s">
        <v>257</v>
      </c>
      <c r="C11260" s="1" t="str">
        <f t="shared" si="1"/>
        <v>2021</v>
      </c>
      <c r="D11260" s="1">
        <v>45.18535</v>
      </c>
      <c r="E11260" s="1">
        <v>-0.3105</v>
      </c>
    </row>
    <row r="11261">
      <c r="A11261" s="1" t="s">
        <v>106</v>
      </c>
      <c r="B11261" s="1" t="s">
        <v>257</v>
      </c>
      <c r="C11261" s="1" t="str">
        <f t="shared" si="1"/>
        <v>2021</v>
      </c>
      <c r="D11261" s="1">
        <v>22.65481</v>
      </c>
      <c r="E11261" s="1">
        <v>3.4947</v>
      </c>
    </row>
    <row r="11262">
      <c r="A11262" s="1" t="s">
        <v>107</v>
      </c>
      <c r="B11262" s="1" t="s">
        <v>257</v>
      </c>
      <c r="C11262" s="1" t="str">
        <f t="shared" si="1"/>
        <v>2021</v>
      </c>
      <c r="D11262" s="1">
        <v>60.22567</v>
      </c>
      <c r="E11262" s="1">
        <v>-8.8165</v>
      </c>
    </row>
    <row r="11263">
      <c r="A11263" s="1" t="s">
        <v>108</v>
      </c>
      <c r="B11263" s="1" t="s">
        <v>257</v>
      </c>
      <c r="C11263" s="1" t="str">
        <f t="shared" si="1"/>
        <v>2021</v>
      </c>
      <c r="D11263" s="1">
        <v>16.64356</v>
      </c>
      <c r="E11263" s="1">
        <v>1.7868</v>
      </c>
    </row>
    <row r="11264">
      <c r="A11264" s="1" t="s">
        <v>109</v>
      </c>
      <c r="B11264" s="1" t="s">
        <v>257</v>
      </c>
      <c r="C11264" s="1" t="str">
        <f t="shared" si="1"/>
        <v>2021</v>
      </c>
      <c r="D11264" s="1">
        <v>172.36995</v>
      </c>
      <c r="E11264" s="1">
        <v>-2.1194</v>
      </c>
    </row>
    <row r="11265">
      <c r="A11265" s="1" t="s">
        <v>110</v>
      </c>
      <c r="B11265" s="1" t="s">
        <v>257</v>
      </c>
      <c r="C11265" s="1" t="str">
        <f t="shared" si="1"/>
        <v>2021</v>
      </c>
      <c r="D11265" s="1">
        <v>14.97334</v>
      </c>
      <c r="E11265" s="1">
        <v>0.0</v>
      </c>
    </row>
    <row r="11266">
      <c r="A11266" s="1" t="s">
        <v>191</v>
      </c>
      <c r="B11266" s="1" t="s">
        <v>257</v>
      </c>
      <c r="C11266" s="1" t="str">
        <f t="shared" si="1"/>
        <v>2021</v>
      </c>
      <c r="D11266" s="1">
        <v>14.29726</v>
      </c>
      <c r="E11266" s="1">
        <v>-7.7056</v>
      </c>
    </row>
    <row r="11267">
      <c r="A11267" s="1" t="s">
        <v>111</v>
      </c>
      <c r="B11267" s="1" t="s">
        <v>257</v>
      </c>
      <c r="C11267" s="1" t="str">
        <f t="shared" si="1"/>
        <v>2021</v>
      </c>
      <c r="D11267" s="1">
        <v>218.34174</v>
      </c>
      <c r="E11267" s="1">
        <v>3.5411</v>
      </c>
    </row>
    <row r="11268">
      <c r="A11268" s="1" t="s">
        <v>112</v>
      </c>
      <c r="B11268" s="1" t="s">
        <v>257</v>
      </c>
      <c r="C11268" s="1" t="str">
        <f t="shared" si="1"/>
        <v>2021</v>
      </c>
      <c r="D11268" s="1">
        <v>46.76727</v>
      </c>
      <c r="E11268" s="1">
        <v>-1.2627</v>
      </c>
    </row>
    <row r="11269">
      <c r="A11269" s="1" t="s">
        <v>113</v>
      </c>
      <c r="B11269" s="1" t="s">
        <v>257</v>
      </c>
      <c r="C11269" s="1" t="str">
        <f t="shared" si="1"/>
        <v>2021</v>
      </c>
      <c r="D11269" s="1">
        <v>32.73986</v>
      </c>
      <c r="E11269" s="1">
        <v>-12.4821</v>
      </c>
    </row>
    <row r="11270">
      <c r="A11270" s="1" t="s">
        <v>114</v>
      </c>
      <c r="B11270" s="1" t="s">
        <v>257</v>
      </c>
      <c r="C11270" s="1" t="str">
        <f t="shared" si="1"/>
        <v>2021</v>
      </c>
      <c r="D11270" s="1">
        <v>47.40828</v>
      </c>
      <c r="E11270" s="1">
        <v>30.0215</v>
      </c>
    </row>
    <row r="11271">
      <c r="A11271" s="1" t="s">
        <v>115</v>
      </c>
      <c r="B11271" s="1" t="s">
        <v>257</v>
      </c>
      <c r="C11271" s="1" t="str">
        <f t="shared" si="1"/>
        <v>2021</v>
      </c>
      <c r="D11271" s="1">
        <v>389.78503</v>
      </c>
      <c r="E11271" s="1">
        <v>-1.0374</v>
      </c>
    </row>
    <row r="11272">
      <c r="A11272" s="1" t="s">
        <v>117</v>
      </c>
      <c r="B11272" s="1" t="s">
        <v>257</v>
      </c>
      <c r="C11272" s="1" t="str">
        <f t="shared" si="1"/>
        <v>2021</v>
      </c>
      <c r="D11272" s="1">
        <v>40.13966</v>
      </c>
      <c r="E11272" s="1">
        <v>2.0549</v>
      </c>
    </row>
    <row r="11273">
      <c r="A11273" s="1" t="s">
        <v>118</v>
      </c>
      <c r="B11273" s="1" t="s">
        <v>257</v>
      </c>
      <c r="C11273" s="1" t="str">
        <f t="shared" si="1"/>
        <v>2021</v>
      </c>
      <c r="D11273" s="1">
        <v>98.68517</v>
      </c>
      <c r="E11273" s="1">
        <v>9.2204</v>
      </c>
    </row>
    <row r="11274">
      <c r="A11274" s="1" t="s">
        <v>119</v>
      </c>
      <c r="B11274" s="1" t="s">
        <v>257</v>
      </c>
      <c r="C11274" s="1" t="str">
        <f t="shared" si="1"/>
        <v>2021</v>
      </c>
      <c r="D11274" s="1">
        <v>24.91749</v>
      </c>
      <c r="E11274" s="1">
        <v>-18.0395</v>
      </c>
    </row>
    <row r="11275">
      <c r="A11275" s="1" t="s">
        <v>120</v>
      </c>
      <c r="B11275" s="1" t="s">
        <v>257</v>
      </c>
      <c r="C11275" s="1" t="str">
        <f t="shared" si="1"/>
        <v>2021</v>
      </c>
      <c r="D11275" s="1">
        <v>76.17781</v>
      </c>
      <c r="E11275" s="1">
        <v>-4.1737</v>
      </c>
    </row>
    <row r="11276">
      <c r="A11276" s="1" t="s">
        <v>206</v>
      </c>
      <c r="B11276" s="1" t="s">
        <v>257</v>
      </c>
      <c r="C11276" s="1" t="str">
        <f t="shared" si="1"/>
        <v>2021</v>
      </c>
      <c r="D11276" s="1">
        <v>5.76222</v>
      </c>
      <c r="E11276" s="1">
        <v>0.0</v>
      </c>
    </row>
    <row r="11277">
      <c r="A11277" s="1" t="s">
        <v>121</v>
      </c>
      <c r="B11277" s="1" t="s">
        <v>257</v>
      </c>
      <c r="C11277" s="1" t="str">
        <f t="shared" si="1"/>
        <v>2021</v>
      </c>
      <c r="D11277" s="1">
        <v>2.50278</v>
      </c>
      <c r="E11277" s="1">
        <v>0.0</v>
      </c>
    </row>
    <row r="11278">
      <c r="A11278" s="1" t="s">
        <v>122</v>
      </c>
      <c r="B11278" s="1" t="s">
        <v>257</v>
      </c>
      <c r="C11278" s="1" t="str">
        <f t="shared" si="1"/>
        <v>2021</v>
      </c>
      <c r="D11278" s="1">
        <v>15.03193</v>
      </c>
      <c r="E11278" s="1">
        <v>-3.3571</v>
      </c>
    </row>
    <row r="11279">
      <c r="A11279" s="1" t="s">
        <v>123</v>
      </c>
      <c r="B11279" s="1" t="s">
        <v>257</v>
      </c>
      <c r="C11279" s="1" t="str">
        <f t="shared" si="1"/>
        <v>2021</v>
      </c>
      <c r="D11279" s="1">
        <v>70.0817</v>
      </c>
      <c r="E11279" s="1">
        <v>5.2961</v>
      </c>
    </row>
    <row r="11280">
      <c r="A11280" s="1" t="s">
        <v>124</v>
      </c>
      <c r="B11280" s="1" t="s">
        <v>257</v>
      </c>
      <c r="C11280" s="1" t="str">
        <f t="shared" si="1"/>
        <v>2021</v>
      </c>
      <c r="D11280" s="1">
        <v>144.60227</v>
      </c>
      <c r="E11280" s="1">
        <v>-6.1377</v>
      </c>
    </row>
    <row r="11281">
      <c r="A11281" s="1" t="s">
        <v>125</v>
      </c>
      <c r="B11281" s="1" t="s">
        <v>257</v>
      </c>
      <c r="C11281" s="1" t="str">
        <f t="shared" si="1"/>
        <v>2021</v>
      </c>
      <c r="D11281" s="1">
        <v>120.935</v>
      </c>
      <c r="E11281" s="1">
        <v>-1.7493</v>
      </c>
    </row>
    <row r="11282">
      <c r="A11282" s="1" t="s">
        <v>126</v>
      </c>
      <c r="B11282" s="1" t="s">
        <v>257</v>
      </c>
      <c r="C11282" s="1" t="str">
        <f t="shared" si="1"/>
        <v>2021</v>
      </c>
      <c r="D11282" s="1">
        <v>6.88093</v>
      </c>
      <c r="E11282" s="1">
        <v>-8.9628</v>
      </c>
    </row>
    <row r="11283">
      <c r="A11283" s="1" t="s">
        <v>127</v>
      </c>
      <c r="B11283" s="1" t="s">
        <v>257</v>
      </c>
      <c r="C11283" s="1" t="str">
        <f t="shared" si="1"/>
        <v>2021</v>
      </c>
      <c r="D11283" s="1">
        <v>195.30648</v>
      </c>
      <c r="E11283" s="1">
        <v>1.3725</v>
      </c>
    </row>
    <row r="11284">
      <c r="A11284" s="1" t="s">
        <v>128</v>
      </c>
      <c r="B11284" s="1" t="s">
        <v>257</v>
      </c>
      <c r="C11284" s="1" t="str">
        <f t="shared" si="1"/>
        <v>2021</v>
      </c>
      <c r="D11284" s="1">
        <v>44.5937</v>
      </c>
      <c r="E11284" s="1">
        <v>-3.3147</v>
      </c>
    </row>
    <row r="11285">
      <c r="A11285" s="1" t="s">
        <v>189</v>
      </c>
      <c r="B11285" s="1" t="s">
        <v>257</v>
      </c>
      <c r="C11285" s="1" t="str">
        <f t="shared" si="1"/>
        <v>2021</v>
      </c>
      <c r="D11285" s="1">
        <v>8.75532</v>
      </c>
      <c r="E11285" s="1">
        <v>0.0</v>
      </c>
    </row>
    <row r="11286">
      <c r="A11286" s="1" t="s">
        <v>129</v>
      </c>
      <c r="B11286" s="1" t="s">
        <v>257</v>
      </c>
      <c r="C11286" s="1" t="str">
        <f t="shared" si="1"/>
        <v>2021</v>
      </c>
      <c r="D11286" s="1">
        <v>114.11363</v>
      </c>
      <c r="E11286" s="1">
        <v>-0.2324</v>
      </c>
    </row>
    <row r="11287">
      <c r="A11287" s="1" t="s">
        <v>130</v>
      </c>
      <c r="B11287" s="1" t="s">
        <v>257</v>
      </c>
      <c r="C11287" s="1" t="str">
        <f t="shared" si="1"/>
        <v>2021</v>
      </c>
      <c r="D11287" s="1">
        <v>150.59531</v>
      </c>
      <c r="E11287" s="1">
        <v>-2.8298</v>
      </c>
    </row>
    <row r="11288">
      <c r="A11288" s="1" t="s">
        <v>131</v>
      </c>
      <c r="B11288" s="1" t="s">
        <v>257</v>
      </c>
      <c r="C11288" s="1" t="str">
        <f t="shared" si="1"/>
        <v>2021</v>
      </c>
      <c r="D11288" s="1">
        <v>124.32667</v>
      </c>
      <c r="E11288" s="1">
        <v>-0.3694</v>
      </c>
    </row>
    <row r="11289">
      <c r="A11289" s="1" t="s">
        <v>132</v>
      </c>
      <c r="B11289" s="1" t="s">
        <v>257</v>
      </c>
      <c r="C11289" s="1" t="str">
        <f t="shared" si="1"/>
        <v>2021</v>
      </c>
      <c r="D11289" s="1">
        <v>169.2714</v>
      </c>
      <c r="E11289" s="1">
        <v>4.5363</v>
      </c>
    </row>
    <row r="11290">
      <c r="A11290" s="1" t="s">
        <v>133</v>
      </c>
      <c r="B11290" s="1" t="s">
        <v>257</v>
      </c>
      <c r="C11290" s="1" t="str">
        <f t="shared" si="1"/>
        <v>2021</v>
      </c>
      <c r="D11290" s="1">
        <v>47.8794</v>
      </c>
      <c r="E11290" s="1">
        <v>-3.6408</v>
      </c>
    </row>
    <row r="11291">
      <c r="A11291" s="1" t="s">
        <v>134</v>
      </c>
      <c r="B11291" s="1" t="s">
        <v>257</v>
      </c>
      <c r="C11291" s="1" t="str">
        <f t="shared" si="1"/>
        <v>2021</v>
      </c>
      <c r="D11291" s="1">
        <v>94.12066</v>
      </c>
      <c r="E11291" s="1">
        <v>-0.5154</v>
      </c>
    </row>
    <row r="11292">
      <c r="A11292" s="1" t="s">
        <v>135</v>
      </c>
      <c r="B11292" s="1" t="s">
        <v>257</v>
      </c>
      <c r="C11292" s="1" t="str">
        <f t="shared" si="1"/>
        <v>2021</v>
      </c>
      <c r="D11292" s="1">
        <v>583.05981</v>
      </c>
      <c r="E11292" s="1">
        <v>4.9021</v>
      </c>
    </row>
    <row r="11293">
      <c r="A11293" s="1" t="s">
        <v>136</v>
      </c>
      <c r="B11293" s="1" t="s">
        <v>257</v>
      </c>
      <c r="C11293" s="1" t="str">
        <f t="shared" si="1"/>
        <v>2021</v>
      </c>
      <c r="D11293" s="1">
        <v>48.65906</v>
      </c>
      <c r="E11293" s="1">
        <v>3.0518</v>
      </c>
    </row>
    <row r="11294">
      <c r="A11294" s="1" t="s">
        <v>137</v>
      </c>
      <c r="B11294" s="1" t="s">
        <v>257</v>
      </c>
      <c r="C11294" s="1" t="str">
        <f t="shared" si="1"/>
        <v>2021</v>
      </c>
      <c r="D11294" s="1">
        <v>61.90705</v>
      </c>
      <c r="E11294" s="1">
        <v>1.9786</v>
      </c>
    </row>
    <row r="11295">
      <c r="A11295" s="1" t="s">
        <v>138</v>
      </c>
      <c r="B11295" s="1" t="s">
        <v>257</v>
      </c>
      <c r="C11295" s="1" t="str">
        <f t="shared" si="1"/>
        <v>2021</v>
      </c>
      <c r="D11295" s="1">
        <v>178.84589</v>
      </c>
      <c r="E11295" s="1">
        <v>4.5319</v>
      </c>
    </row>
    <row r="11296">
      <c r="A11296" s="1" t="s">
        <v>139</v>
      </c>
      <c r="B11296" s="1" t="s">
        <v>257</v>
      </c>
      <c r="C11296" s="1" t="str">
        <f t="shared" si="1"/>
        <v>2021</v>
      </c>
      <c r="D11296" s="1">
        <v>15.59261</v>
      </c>
      <c r="E11296" s="1">
        <v>-11.531</v>
      </c>
    </row>
    <row r="11297">
      <c r="A11297" s="1" t="s">
        <v>140</v>
      </c>
      <c r="B11297" s="1" t="s">
        <v>257</v>
      </c>
      <c r="C11297" s="1" t="str">
        <f t="shared" si="1"/>
        <v>2021</v>
      </c>
      <c r="D11297" s="1">
        <v>22.06961</v>
      </c>
      <c r="E11297" s="1">
        <v>4.6584</v>
      </c>
    </row>
    <row r="11298">
      <c r="A11298" s="1" t="s">
        <v>141</v>
      </c>
      <c r="B11298" s="1" t="s">
        <v>257</v>
      </c>
      <c r="C11298" s="1" t="str">
        <f t="shared" si="1"/>
        <v>2021</v>
      </c>
      <c r="D11298" s="1">
        <v>19.10445</v>
      </c>
      <c r="E11298" s="1">
        <v>-24.0155</v>
      </c>
    </row>
    <row r="11299">
      <c r="A11299" s="1" t="s">
        <v>142</v>
      </c>
      <c r="B11299" s="1" t="s">
        <v>257</v>
      </c>
      <c r="C11299" s="1" t="str">
        <f t="shared" si="1"/>
        <v>2021</v>
      </c>
      <c r="D11299" s="1">
        <v>32.40812</v>
      </c>
      <c r="E11299" s="1">
        <v>-0.4598</v>
      </c>
    </row>
    <row r="11300">
      <c r="A11300" s="1" t="s">
        <v>143</v>
      </c>
      <c r="B11300" s="1" t="s">
        <v>257</v>
      </c>
      <c r="C11300" s="1" t="str">
        <f t="shared" si="1"/>
        <v>2021</v>
      </c>
      <c r="D11300" s="1">
        <v>11.5843</v>
      </c>
      <c r="E11300" s="1">
        <v>-9.277</v>
      </c>
    </row>
    <row r="11301">
      <c r="A11301" s="1" t="s">
        <v>144</v>
      </c>
      <c r="B11301" s="1" t="s">
        <v>257</v>
      </c>
      <c r="C11301" s="1" t="str">
        <f t="shared" si="1"/>
        <v>2021</v>
      </c>
      <c r="D11301" s="1">
        <v>222.07398</v>
      </c>
      <c r="E11301" s="1">
        <v>-1.6195</v>
      </c>
    </row>
    <row r="11302">
      <c r="A11302" s="1" t="s">
        <v>145</v>
      </c>
      <c r="B11302" s="1" t="s">
        <v>257</v>
      </c>
      <c r="C11302" s="1" t="str">
        <f t="shared" si="1"/>
        <v>2021</v>
      </c>
      <c r="D11302" s="1">
        <v>56.20641</v>
      </c>
      <c r="E11302" s="1">
        <v>-3.0019</v>
      </c>
    </row>
    <row r="11303">
      <c r="A11303" s="1" t="s">
        <v>147</v>
      </c>
      <c r="B11303" s="1" t="s">
        <v>257</v>
      </c>
      <c r="C11303" s="1" t="str">
        <f t="shared" si="1"/>
        <v>2021</v>
      </c>
      <c r="D11303" s="1">
        <v>24.68342</v>
      </c>
      <c r="E11303" s="1">
        <v>2.6235</v>
      </c>
    </row>
    <row r="11304">
      <c r="A11304" s="1" t="s">
        <v>148</v>
      </c>
      <c r="B11304" s="1" t="s">
        <v>257</v>
      </c>
      <c r="C11304" s="1" t="str">
        <f t="shared" si="1"/>
        <v>2021</v>
      </c>
      <c r="D11304" s="1">
        <v>19.16633</v>
      </c>
      <c r="E11304" s="1">
        <v>-36.9019</v>
      </c>
    </row>
    <row r="11305">
      <c r="A11305" s="1" t="s">
        <v>149</v>
      </c>
      <c r="B11305" s="1" t="s">
        <v>257</v>
      </c>
      <c r="C11305" s="1" t="str">
        <f t="shared" si="1"/>
        <v>2021</v>
      </c>
      <c r="D11305" s="1">
        <v>563.99292</v>
      </c>
      <c r="E11305" s="1">
        <v>-4.1149</v>
      </c>
    </row>
    <row r="11306">
      <c r="A11306" s="1" t="s">
        <v>211</v>
      </c>
      <c r="B11306" s="1" t="s">
        <v>257</v>
      </c>
      <c r="C11306" s="1" t="str">
        <f t="shared" si="1"/>
        <v>2021</v>
      </c>
      <c r="D11306" s="1">
        <v>32.12004</v>
      </c>
      <c r="E11306" s="1">
        <v>-15.0203</v>
      </c>
    </row>
    <row r="11307">
      <c r="A11307" s="1" t="s">
        <v>150</v>
      </c>
      <c r="B11307" s="1" t="s">
        <v>257</v>
      </c>
      <c r="C11307" s="1" t="str">
        <f t="shared" si="1"/>
        <v>2021</v>
      </c>
      <c r="D11307" s="1">
        <v>69.43878</v>
      </c>
      <c r="E11307" s="1">
        <v>3.012</v>
      </c>
    </row>
    <row r="11308">
      <c r="A11308" s="1" t="s">
        <v>151</v>
      </c>
      <c r="B11308" s="1" t="s">
        <v>257</v>
      </c>
      <c r="C11308" s="1" t="str">
        <f t="shared" si="1"/>
        <v>2021</v>
      </c>
      <c r="D11308" s="1">
        <v>28.43547</v>
      </c>
      <c r="E11308" s="1">
        <v>-6.7685</v>
      </c>
    </row>
    <row r="11309">
      <c r="A11309" s="1" t="s">
        <v>152</v>
      </c>
      <c r="B11309" s="1" t="s">
        <v>257</v>
      </c>
      <c r="C11309" s="1" t="str">
        <f t="shared" si="1"/>
        <v>2021</v>
      </c>
      <c r="D11309" s="1">
        <v>32.37442</v>
      </c>
      <c r="E11309" s="1">
        <v>-2.3763</v>
      </c>
    </row>
    <row r="11310">
      <c r="A11310" s="1" t="s">
        <v>153</v>
      </c>
      <c r="B11310" s="1" t="s">
        <v>257</v>
      </c>
      <c r="C11310" s="1" t="str">
        <f t="shared" si="1"/>
        <v>2021</v>
      </c>
      <c r="D11310" s="1">
        <v>108.14155</v>
      </c>
      <c r="E11310" s="1">
        <v>-4.5976</v>
      </c>
    </row>
    <row r="11311">
      <c r="A11311" s="1" t="s">
        <v>154</v>
      </c>
      <c r="B11311" s="1" t="s">
        <v>257</v>
      </c>
      <c r="C11311" s="1" t="str">
        <f t="shared" si="1"/>
        <v>2021</v>
      </c>
      <c r="D11311" s="1">
        <v>385.8326</v>
      </c>
      <c r="E11311" s="1">
        <v>2.3386</v>
      </c>
    </row>
    <row r="11312">
      <c r="A11312" s="1" t="s">
        <v>155</v>
      </c>
      <c r="B11312" s="1" t="s">
        <v>257</v>
      </c>
      <c r="C11312" s="1" t="str">
        <f t="shared" si="1"/>
        <v>2021</v>
      </c>
      <c r="D11312" s="1">
        <v>232.35016</v>
      </c>
      <c r="E11312" s="1">
        <v>-5.0787</v>
      </c>
    </row>
    <row r="11313">
      <c r="A11313" s="1" t="s">
        <v>217</v>
      </c>
      <c r="B11313" s="1" t="s">
        <v>257</v>
      </c>
      <c r="C11313" s="1" t="str">
        <f t="shared" si="1"/>
        <v>2021</v>
      </c>
      <c r="D11313" s="1">
        <v>21.85665</v>
      </c>
      <c r="E11313" s="1">
        <v>-20.2436</v>
      </c>
    </row>
    <row r="11314">
      <c r="A11314" s="1" t="s">
        <v>157</v>
      </c>
      <c r="B11314" s="1" t="s">
        <v>257</v>
      </c>
      <c r="C11314" s="1" t="str">
        <f t="shared" si="1"/>
        <v>2021</v>
      </c>
      <c r="D11314" s="1">
        <v>40.54478</v>
      </c>
      <c r="E11314" s="1">
        <v>4.03</v>
      </c>
    </row>
    <row r="11315">
      <c r="A11315" s="1" t="s">
        <v>158</v>
      </c>
      <c r="B11315" s="1" t="s">
        <v>257</v>
      </c>
      <c r="C11315" s="1" t="str">
        <f t="shared" si="1"/>
        <v>2021</v>
      </c>
      <c r="D11315" s="1">
        <v>109.21688</v>
      </c>
      <c r="E11315" s="1">
        <v>-0.5396</v>
      </c>
    </row>
    <row r="11316">
      <c r="A11316" s="1" t="s">
        <v>159</v>
      </c>
      <c r="B11316" s="1" t="s">
        <v>257</v>
      </c>
      <c r="C11316" s="1" t="str">
        <f t="shared" si="1"/>
        <v>2021</v>
      </c>
      <c r="D11316" s="1">
        <v>24.95535</v>
      </c>
      <c r="E11316" s="1">
        <v>-16.8208</v>
      </c>
    </row>
    <row r="11317">
      <c r="A11317" s="1" t="s">
        <v>160</v>
      </c>
      <c r="B11317" s="1" t="s">
        <v>257</v>
      </c>
      <c r="C11317" s="1" t="str">
        <f t="shared" si="1"/>
        <v>2021</v>
      </c>
      <c r="D11317" s="1">
        <v>245.11393</v>
      </c>
      <c r="E11317" s="1">
        <v>5.9715</v>
      </c>
    </row>
    <row r="11318">
      <c r="A11318" s="1" t="s">
        <v>161</v>
      </c>
      <c r="B11318" s="1" t="s">
        <v>257</v>
      </c>
      <c r="C11318" s="1" t="str">
        <f t="shared" si="1"/>
        <v>2021</v>
      </c>
      <c r="D11318" s="1">
        <v>10.41502</v>
      </c>
      <c r="E11318" s="1">
        <v>-7.5773</v>
      </c>
    </row>
    <row r="11319">
      <c r="A11319" s="1" t="s">
        <v>162</v>
      </c>
      <c r="B11319" s="1" t="s">
        <v>257</v>
      </c>
      <c r="C11319" s="1" t="str">
        <f t="shared" si="1"/>
        <v>2021</v>
      </c>
      <c r="D11319" s="1">
        <v>90.34876</v>
      </c>
      <c r="E11319" s="1">
        <v>6.7897</v>
      </c>
    </row>
    <row r="11320">
      <c r="A11320" s="1" t="s">
        <v>163</v>
      </c>
      <c r="B11320" s="1" t="s">
        <v>257</v>
      </c>
      <c r="C11320" s="1" t="str">
        <f t="shared" si="1"/>
        <v>2021</v>
      </c>
      <c r="D11320" s="1">
        <v>28.62518</v>
      </c>
      <c r="E11320" s="1">
        <v>-1.9927</v>
      </c>
    </row>
    <row r="11321">
      <c r="A11321" s="1" t="s">
        <v>164</v>
      </c>
      <c r="B11321" s="1" t="s">
        <v>257</v>
      </c>
      <c r="C11321" s="1" t="str">
        <f t="shared" si="1"/>
        <v>2021</v>
      </c>
      <c r="D11321" s="1">
        <v>60.37934</v>
      </c>
      <c r="E11321" s="1">
        <v>-4.1044</v>
      </c>
    </row>
    <row r="11322">
      <c r="A11322" s="1" t="s">
        <v>165</v>
      </c>
      <c r="B11322" s="1" t="s">
        <v>257</v>
      </c>
      <c r="C11322" s="1" t="str">
        <f t="shared" si="1"/>
        <v>2021</v>
      </c>
      <c r="D11322" s="1">
        <v>27.50043</v>
      </c>
      <c r="E11322" s="1">
        <v>-7.9103</v>
      </c>
    </row>
    <row r="11323">
      <c r="A11323" s="1" t="s">
        <v>166</v>
      </c>
      <c r="B11323" s="1" t="s">
        <v>257</v>
      </c>
      <c r="C11323" s="1" t="str">
        <f t="shared" si="1"/>
        <v>2021</v>
      </c>
      <c r="D11323" s="1">
        <v>234.63508</v>
      </c>
      <c r="E11323" s="1">
        <v>3.8334</v>
      </c>
    </row>
    <row r="11324">
      <c r="A11324" s="1" t="s">
        <v>167</v>
      </c>
      <c r="B11324" s="1" t="s">
        <v>257</v>
      </c>
      <c r="C11324" s="1" t="str">
        <f t="shared" si="1"/>
        <v>2021</v>
      </c>
      <c r="D11324" s="1">
        <v>4.12978</v>
      </c>
      <c r="E11324" s="1">
        <v>0.0</v>
      </c>
    </row>
    <row r="11325">
      <c r="A11325" s="1" t="s">
        <v>193</v>
      </c>
      <c r="B11325" s="1" t="s">
        <v>257</v>
      </c>
      <c r="C11325" s="1" t="str">
        <f t="shared" si="1"/>
        <v>2021</v>
      </c>
      <c r="D11325" s="1">
        <v>4.36876</v>
      </c>
      <c r="E11325" s="1">
        <v>0.0</v>
      </c>
    </row>
    <row r="11326">
      <c r="A11326" s="1" t="s">
        <v>168</v>
      </c>
      <c r="B11326" s="1" t="s">
        <v>257</v>
      </c>
      <c r="C11326" s="1" t="str">
        <f t="shared" si="1"/>
        <v>2021</v>
      </c>
      <c r="D11326" s="1">
        <v>71.66996</v>
      </c>
      <c r="E11326" s="1">
        <v>1.6153</v>
      </c>
    </row>
    <row r="11327">
      <c r="A11327" s="1" t="s">
        <v>169</v>
      </c>
      <c r="B11327" s="1" t="s">
        <v>257</v>
      </c>
      <c r="C11327" s="1" t="str">
        <f t="shared" si="1"/>
        <v>2021</v>
      </c>
      <c r="D11327" s="1">
        <v>260.30745</v>
      </c>
      <c r="E11327" s="1">
        <v>-6.0569</v>
      </c>
    </row>
    <row r="11328">
      <c r="A11328" s="1" t="s">
        <v>170</v>
      </c>
      <c r="B11328" s="1" t="s">
        <v>257</v>
      </c>
      <c r="C11328" s="1" t="str">
        <f t="shared" si="1"/>
        <v>2021</v>
      </c>
      <c r="D11328" s="1">
        <v>381.34772</v>
      </c>
      <c r="E11328" s="1">
        <v>-2.7104</v>
      </c>
    </row>
    <row r="11329">
      <c r="A11329" s="1" t="s">
        <v>171</v>
      </c>
      <c r="B11329" s="1" t="s">
        <v>257</v>
      </c>
      <c r="C11329" s="1" t="str">
        <f t="shared" si="1"/>
        <v>2021</v>
      </c>
      <c r="D11329" s="1">
        <v>50.0056</v>
      </c>
      <c r="E11329" s="1">
        <v>4.4936</v>
      </c>
    </row>
    <row r="11330">
      <c r="A11330" s="1" t="s">
        <v>172</v>
      </c>
      <c r="B11330" s="1" t="s">
        <v>257</v>
      </c>
      <c r="C11330" s="1" t="str">
        <f t="shared" si="1"/>
        <v>2021</v>
      </c>
      <c r="D11330" s="1">
        <v>535.94422</v>
      </c>
      <c r="E11330" s="1">
        <v>8.6778</v>
      </c>
    </row>
    <row r="11331">
      <c r="A11331" s="1" t="s">
        <v>173</v>
      </c>
      <c r="B11331" s="1" t="s">
        <v>257</v>
      </c>
      <c r="C11331" s="1" t="str">
        <f t="shared" si="1"/>
        <v>2021</v>
      </c>
      <c r="D11331" s="1">
        <v>19.28174</v>
      </c>
      <c r="E11331" s="1">
        <v>-15.0915</v>
      </c>
    </row>
    <row r="11332">
      <c r="A11332" s="1" t="s">
        <v>174</v>
      </c>
      <c r="B11332" s="1" t="s">
        <v>257</v>
      </c>
      <c r="C11332" s="1" t="str">
        <f t="shared" si="1"/>
        <v>2021</v>
      </c>
      <c r="D11332" s="1">
        <v>89.18623</v>
      </c>
      <c r="E11332" s="1">
        <v>3.7089</v>
      </c>
    </row>
    <row r="11333">
      <c r="A11333" s="1" t="s">
        <v>175</v>
      </c>
      <c r="B11333" s="1" t="s">
        <v>257</v>
      </c>
      <c r="C11333" s="1" t="str">
        <f t="shared" si="1"/>
        <v>2021</v>
      </c>
      <c r="D11333" s="1">
        <v>24.19348</v>
      </c>
      <c r="E11333" s="1">
        <v>3.0204</v>
      </c>
    </row>
    <row r="11334">
      <c r="A11334" s="1" t="s">
        <v>176</v>
      </c>
      <c r="B11334" s="1" t="s">
        <v>257</v>
      </c>
      <c r="C11334" s="1" t="str">
        <f t="shared" si="1"/>
        <v>2021</v>
      </c>
      <c r="D11334" s="1">
        <v>22.20491</v>
      </c>
      <c r="E11334" s="1">
        <v>-48.2203</v>
      </c>
    </row>
    <row r="11335">
      <c r="A11335" s="1" t="s">
        <v>177</v>
      </c>
      <c r="B11335" s="1" t="s">
        <v>257</v>
      </c>
      <c r="C11335" s="1" t="str">
        <f t="shared" si="1"/>
        <v>2021</v>
      </c>
      <c r="D11335" s="1">
        <v>355.67884</v>
      </c>
      <c r="E11335" s="1">
        <v>4.2728</v>
      </c>
    </row>
    <row r="11336">
      <c r="A11336" s="1" t="s">
        <v>179</v>
      </c>
      <c r="B11336" s="1" t="s">
        <v>257</v>
      </c>
      <c r="C11336" s="1" t="str">
        <f t="shared" si="1"/>
        <v>2021</v>
      </c>
      <c r="D11336" s="1">
        <v>18.10258</v>
      </c>
      <c r="E11336" s="1">
        <v>-8.5489</v>
      </c>
    </row>
    <row r="11337">
      <c r="A11337" s="1" t="s">
        <v>182</v>
      </c>
      <c r="B11337" s="1" t="s">
        <v>258</v>
      </c>
      <c r="C11337" s="1" t="str">
        <f t="shared" si="1"/>
        <v>2022</v>
      </c>
      <c r="D11337" s="1">
        <v>13.67076</v>
      </c>
      <c r="E11337" s="1">
        <v>-6.2631</v>
      </c>
    </row>
    <row r="11338">
      <c r="A11338" s="1" t="s">
        <v>5</v>
      </c>
      <c r="B11338" s="1" t="s">
        <v>258</v>
      </c>
      <c r="C11338" s="1" t="str">
        <f t="shared" si="1"/>
        <v>2022</v>
      </c>
      <c r="D11338" s="1">
        <v>61.06308</v>
      </c>
      <c r="E11338" s="1">
        <v>-9.357</v>
      </c>
    </row>
    <row r="11339">
      <c r="A11339" s="1" t="s">
        <v>7</v>
      </c>
      <c r="B11339" s="1" t="s">
        <v>258</v>
      </c>
      <c r="C11339" s="1" t="str">
        <f t="shared" si="1"/>
        <v>2022</v>
      </c>
      <c r="D11339" s="1">
        <v>28.23914</v>
      </c>
      <c r="E11339" s="1">
        <v>-0.5258</v>
      </c>
    </row>
    <row r="11340">
      <c r="A11340" s="1" t="s">
        <v>8</v>
      </c>
      <c r="B11340" s="1" t="s">
        <v>258</v>
      </c>
      <c r="C11340" s="1" t="str">
        <f t="shared" si="1"/>
        <v>2022</v>
      </c>
      <c r="D11340" s="1">
        <v>54.81619</v>
      </c>
      <c r="E11340" s="1">
        <v>-3.4229</v>
      </c>
    </row>
    <row r="11341">
      <c r="A11341" s="1" t="s">
        <v>10</v>
      </c>
      <c r="B11341" s="1" t="s">
        <v>258</v>
      </c>
      <c r="C11341" s="1" t="str">
        <f t="shared" si="1"/>
        <v>2022</v>
      </c>
      <c r="D11341" s="1">
        <v>26.0692</v>
      </c>
      <c r="E11341" s="1">
        <v>41.483</v>
      </c>
    </row>
    <row r="11342">
      <c r="A11342" s="1" t="s">
        <v>11</v>
      </c>
      <c r="B11342" s="1" t="s">
        <v>258</v>
      </c>
      <c r="C11342" s="1" t="str">
        <f t="shared" si="1"/>
        <v>2022</v>
      </c>
      <c r="D11342" s="1">
        <v>101.61576</v>
      </c>
      <c r="E11342" s="1">
        <v>5.1815</v>
      </c>
    </row>
    <row r="11343">
      <c r="A11343" s="1" t="s">
        <v>12</v>
      </c>
      <c r="B11343" s="1" t="s">
        <v>258</v>
      </c>
      <c r="C11343" s="1" t="str">
        <f t="shared" si="1"/>
        <v>2022</v>
      </c>
      <c r="D11343" s="1">
        <v>21.76375</v>
      </c>
      <c r="E11343" s="1">
        <v>-30.908</v>
      </c>
    </row>
    <row r="11344">
      <c r="A11344" s="1" t="s">
        <v>13</v>
      </c>
      <c r="B11344" s="1" t="s">
        <v>258</v>
      </c>
      <c r="C11344" s="1" t="str">
        <f t="shared" si="1"/>
        <v>2022</v>
      </c>
      <c r="D11344" s="1">
        <v>148.35181</v>
      </c>
      <c r="E11344" s="1">
        <v>-0.1364</v>
      </c>
    </row>
    <row r="11345">
      <c r="A11345" s="1" t="s">
        <v>14</v>
      </c>
      <c r="B11345" s="1" t="s">
        <v>258</v>
      </c>
      <c r="C11345" s="1" t="str">
        <f t="shared" si="1"/>
        <v>2022</v>
      </c>
      <c r="D11345" s="1">
        <v>79.90413</v>
      </c>
      <c r="E11345" s="1">
        <v>-9.0949</v>
      </c>
    </row>
    <row r="11346">
      <c r="A11346" s="1" t="s">
        <v>15</v>
      </c>
      <c r="B11346" s="1" t="s">
        <v>258</v>
      </c>
      <c r="C11346" s="1" t="str">
        <f t="shared" si="1"/>
        <v>2022</v>
      </c>
      <c r="D11346" s="1">
        <v>58.84811</v>
      </c>
      <c r="E11346" s="1">
        <v>20.3283</v>
      </c>
    </row>
    <row r="11347">
      <c r="A11347" s="1" t="s">
        <v>16</v>
      </c>
      <c r="B11347" s="1" t="s">
        <v>258</v>
      </c>
      <c r="C11347" s="1" t="str">
        <f t="shared" si="1"/>
        <v>2022</v>
      </c>
      <c r="D11347" s="1">
        <v>81.09101</v>
      </c>
      <c r="E11347" s="1">
        <v>7.5921</v>
      </c>
    </row>
    <row r="11348">
      <c r="A11348" s="1" t="s">
        <v>17</v>
      </c>
      <c r="B11348" s="1" t="s">
        <v>258</v>
      </c>
      <c r="C11348" s="1" t="str">
        <f t="shared" si="1"/>
        <v>2022</v>
      </c>
      <c r="D11348" s="1">
        <v>30.75572</v>
      </c>
      <c r="E11348" s="1">
        <v>-14.4062</v>
      </c>
    </row>
    <row r="11349">
      <c r="A11349" s="1" t="s">
        <v>18</v>
      </c>
      <c r="B11349" s="1" t="s">
        <v>258</v>
      </c>
      <c r="C11349" s="1" t="str">
        <f t="shared" si="1"/>
        <v>2022</v>
      </c>
      <c r="D11349" s="1">
        <v>351.16611</v>
      </c>
      <c r="E11349" s="1">
        <v>-2.5306</v>
      </c>
    </row>
    <row r="11350">
      <c r="A11350" s="1" t="s">
        <v>19</v>
      </c>
      <c r="B11350" s="1" t="s">
        <v>258</v>
      </c>
      <c r="C11350" s="1" t="str">
        <f t="shared" si="1"/>
        <v>2022</v>
      </c>
      <c r="D11350" s="1">
        <v>15.67859</v>
      </c>
      <c r="E11350" s="1">
        <v>-30.0853</v>
      </c>
    </row>
    <row r="11351">
      <c r="A11351" s="1" t="s">
        <v>20</v>
      </c>
      <c r="B11351" s="1" t="s">
        <v>258</v>
      </c>
      <c r="C11351" s="1" t="str">
        <f t="shared" si="1"/>
        <v>2022</v>
      </c>
      <c r="D11351" s="1">
        <v>64.41932</v>
      </c>
      <c r="E11351" s="1">
        <v>-2.3151</v>
      </c>
    </row>
    <row r="11352">
      <c r="A11352" s="1" t="s">
        <v>21</v>
      </c>
      <c r="B11352" s="1" t="s">
        <v>258</v>
      </c>
      <c r="C11352" s="1" t="str">
        <f t="shared" si="1"/>
        <v>2022</v>
      </c>
      <c r="D11352" s="1">
        <v>7.98463</v>
      </c>
      <c r="E11352" s="1">
        <v>0.0</v>
      </c>
    </row>
    <row r="11353">
      <c r="A11353" s="1" t="s">
        <v>209</v>
      </c>
      <c r="B11353" s="1" t="s">
        <v>258</v>
      </c>
      <c r="C11353" s="1" t="str">
        <f t="shared" si="1"/>
        <v>2022</v>
      </c>
      <c r="D11353" s="1">
        <v>10.45382</v>
      </c>
      <c r="E11353" s="1">
        <v>6.6673</v>
      </c>
    </row>
    <row r="11354">
      <c r="A11354" s="1" t="s">
        <v>22</v>
      </c>
      <c r="B11354" s="1" t="s">
        <v>258</v>
      </c>
      <c r="C11354" s="1" t="str">
        <f t="shared" si="1"/>
        <v>2022</v>
      </c>
      <c r="D11354" s="1">
        <v>125.09193</v>
      </c>
      <c r="E11354" s="1">
        <v>4.8906</v>
      </c>
    </row>
    <row r="11355">
      <c r="A11355" s="1" t="s">
        <v>23</v>
      </c>
      <c r="B11355" s="1" t="s">
        <v>258</v>
      </c>
      <c r="C11355" s="1" t="str">
        <f t="shared" si="1"/>
        <v>2022</v>
      </c>
      <c r="D11355" s="1">
        <v>8.28277</v>
      </c>
      <c r="E11355" s="1">
        <v>-53.0054</v>
      </c>
    </row>
    <row r="11356">
      <c r="A11356" s="1" t="s">
        <v>24</v>
      </c>
      <c r="B11356" s="1" t="s">
        <v>258</v>
      </c>
      <c r="C11356" s="1" t="str">
        <f t="shared" si="1"/>
        <v>2022</v>
      </c>
      <c r="D11356" s="1">
        <v>22.89273</v>
      </c>
      <c r="E11356" s="1">
        <v>22.3947</v>
      </c>
    </row>
    <row r="11357">
      <c r="A11357" s="1" t="s">
        <v>25</v>
      </c>
      <c r="B11357" s="1" t="s">
        <v>258</v>
      </c>
      <c r="C11357" s="1" t="str">
        <f t="shared" si="1"/>
        <v>2022</v>
      </c>
      <c r="D11357" s="1">
        <v>21.69741</v>
      </c>
      <c r="E11357" s="1">
        <v>-0.3243</v>
      </c>
    </row>
    <row r="11358">
      <c r="A11358" s="1" t="s">
        <v>26</v>
      </c>
      <c r="B11358" s="1" t="s">
        <v>258</v>
      </c>
      <c r="C11358" s="1" t="str">
        <f t="shared" si="1"/>
        <v>2022</v>
      </c>
      <c r="D11358" s="1">
        <v>11.62116</v>
      </c>
      <c r="E11358" s="1">
        <v>-0.1533</v>
      </c>
    </row>
    <row r="11359">
      <c r="A11359" s="1" t="s">
        <v>27</v>
      </c>
      <c r="B11359" s="1" t="s">
        <v>258</v>
      </c>
      <c r="C11359" s="1" t="str">
        <f t="shared" si="1"/>
        <v>2022</v>
      </c>
      <c r="D11359" s="1">
        <v>35.64639</v>
      </c>
      <c r="E11359" s="1">
        <v>-6.5151</v>
      </c>
    </row>
    <row r="11360">
      <c r="A11360" s="1" t="s">
        <v>28</v>
      </c>
      <c r="B11360" s="1" t="s">
        <v>258</v>
      </c>
      <c r="C11360" s="1" t="str">
        <f t="shared" si="1"/>
        <v>2022</v>
      </c>
      <c r="D11360" s="1">
        <v>60.6382</v>
      </c>
      <c r="E11360" s="1">
        <v>-5.0121</v>
      </c>
    </row>
    <row r="11361">
      <c r="A11361" s="1" t="s">
        <v>29</v>
      </c>
      <c r="B11361" s="1" t="s">
        <v>258</v>
      </c>
      <c r="C11361" s="1" t="str">
        <f t="shared" si="1"/>
        <v>2022</v>
      </c>
      <c r="D11361" s="1">
        <v>162.92909</v>
      </c>
      <c r="E11361" s="1">
        <v>2.3357</v>
      </c>
    </row>
    <row r="11362">
      <c r="A11362" s="1" t="s">
        <v>30</v>
      </c>
      <c r="B11362" s="1" t="s">
        <v>258</v>
      </c>
      <c r="C11362" s="1" t="str">
        <f t="shared" si="1"/>
        <v>2022</v>
      </c>
      <c r="D11362" s="1">
        <v>8.45799</v>
      </c>
      <c r="E11362" s="1">
        <v>0.0</v>
      </c>
    </row>
    <row r="11363">
      <c r="A11363" s="1" t="s">
        <v>31</v>
      </c>
      <c r="B11363" s="1" t="s">
        <v>258</v>
      </c>
      <c r="C11363" s="1" t="str">
        <f t="shared" si="1"/>
        <v>2022</v>
      </c>
      <c r="D11363" s="1">
        <v>87.65665</v>
      </c>
      <c r="E11363" s="1">
        <v>-5.1583</v>
      </c>
    </row>
    <row r="11364">
      <c r="A11364" s="1" t="s">
        <v>32</v>
      </c>
      <c r="B11364" s="1" t="s">
        <v>258</v>
      </c>
      <c r="C11364" s="1" t="str">
        <f t="shared" si="1"/>
        <v>2022</v>
      </c>
      <c r="D11364" s="1">
        <v>1122.2554</v>
      </c>
      <c r="E11364" s="1">
        <v>7.2919</v>
      </c>
    </row>
    <row r="11365">
      <c r="A11365" s="1" t="s">
        <v>33</v>
      </c>
      <c r="B11365" s="1" t="s">
        <v>258</v>
      </c>
      <c r="C11365" s="1" t="str">
        <f t="shared" si="1"/>
        <v>2022</v>
      </c>
      <c r="D11365" s="1">
        <v>415.33991</v>
      </c>
      <c r="E11365" s="1">
        <v>-5.2991</v>
      </c>
    </row>
    <row r="11366">
      <c r="A11366" s="1" t="s">
        <v>34</v>
      </c>
      <c r="B11366" s="1" t="s">
        <v>258</v>
      </c>
      <c r="C11366" s="1" t="str">
        <f t="shared" si="1"/>
        <v>2022</v>
      </c>
      <c r="D11366" s="1">
        <v>346.68755</v>
      </c>
      <c r="E11366" s="1">
        <v>-3.4682</v>
      </c>
    </row>
    <row r="11367">
      <c r="A11367" s="1" t="s">
        <v>229</v>
      </c>
      <c r="B11367" s="1" t="s">
        <v>258</v>
      </c>
      <c r="C11367" s="1" t="str">
        <f t="shared" si="1"/>
        <v>2022</v>
      </c>
      <c r="D11367" s="1">
        <v>5.24456</v>
      </c>
      <c r="E11367" s="1">
        <v>20.7364</v>
      </c>
    </row>
    <row r="11368">
      <c r="A11368" s="1" t="s">
        <v>36</v>
      </c>
      <c r="B11368" s="1" t="s">
        <v>258</v>
      </c>
      <c r="C11368" s="1" t="str">
        <f t="shared" si="1"/>
        <v>2022</v>
      </c>
      <c r="D11368" s="1">
        <v>174.16067</v>
      </c>
      <c r="E11368" s="1">
        <v>-4.2401</v>
      </c>
    </row>
    <row r="11369">
      <c r="A11369" s="1" t="s">
        <v>37</v>
      </c>
      <c r="B11369" s="1" t="s">
        <v>258</v>
      </c>
      <c r="C11369" s="1" t="str">
        <f t="shared" si="1"/>
        <v>2022</v>
      </c>
      <c r="D11369" s="1">
        <v>11.35918</v>
      </c>
      <c r="E11369" s="1">
        <v>-28.9035</v>
      </c>
    </row>
    <row r="11370">
      <c r="A11370" s="1" t="s">
        <v>38</v>
      </c>
      <c r="B11370" s="1" t="s">
        <v>258</v>
      </c>
      <c r="C11370" s="1" t="str">
        <f t="shared" si="1"/>
        <v>2022</v>
      </c>
      <c r="D11370" s="1">
        <v>58.549</v>
      </c>
      <c r="E11370" s="1">
        <v>-10.2952</v>
      </c>
    </row>
    <row r="11371">
      <c r="A11371" s="1" t="s">
        <v>39</v>
      </c>
      <c r="B11371" s="1" t="s">
        <v>258</v>
      </c>
      <c r="C11371" s="1" t="str">
        <f t="shared" si="1"/>
        <v>2022</v>
      </c>
      <c r="D11371" s="1">
        <v>9.32138</v>
      </c>
      <c r="E11371" s="1">
        <v>0.0</v>
      </c>
    </row>
    <row r="11372">
      <c r="A11372" s="1" t="s">
        <v>40</v>
      </c>
      <c r="B11372" s="1" t="s">
        <v>258</v>
      </c>
      <c r="C11372" s="1" t="str">
        <f t="shared" si="1"/>
        <v>2022</v>
      </c>
      <c r="D11372" s="1">
        <v>86.07068</v>
      </c>
      <c r="E11372" s="1">
        <v>-7.5634</v>
      </c>
    </row>
    <row r="11373">
      <c r="A11373" s="1" t="s">
        <v>41</v>
      </c>
      <c r="B11373" s="1" t="s">
        <v>258</v>
      </c>
      <c r="C11373" s="1" t="str">
        <f t="shared" si="1"/>
        <v>2022</v>
      </c>
      <c r="D11373" s="1">
        <v>69.07247</v>
      </c>
      <c r="E11373" s="1">
        <v>-2.7693</v>
      </c>
    </row>
    <row r="11374">
      <c r="A11374" s="1" t="s">
        <v>42</v>
      </c>
      <c r="B11374" s="1" t="s">
        <v>258</v>
      </c>
      <c r="C11374" s="1" t="str">
        <f t="shared" si="1"/>
        <v>2022</v>
      </c>
      <c r="D11374" s="1">
        <v>61.07914</v>
      </c>
      <c r="E11374" s="1">
        <v>0.4022</v>
      </c>
    </row>
    <row r="11375">
      <c r="A11375" s="1" t="s">
        <v>43</v>
      </c>
      <c r="B11375" s="1" t="s">
        <v>258</v>
      </c>
      <c r="C11375" s="1" t="str">
        <f t="shared" si="1"/>
        <v>2022</v>
      </c>
      <c r="D11375" s="1">
        <v>24.57228</v>
      </c>
      <c r="E11375" s="1">
        <v>-3.8029</v>
      </c>
    </row>
    <row r="11376">
      <c r="A11376" s="1" t="s">
        <v>210</v>
      </c>
      <c r="B11376" s="1" t="s">
        <v>258</v>
      </c>
      <c r="C11376" s="1" t="str">
        <f t="shared" si="1"/>
        <v>2022</v>
      </c>
      <c r="D11376" s="1">
        <v>29.38732</v>
      </c>
      <c r="E11376" s="1">
        <v>-6.7059</v>
      </c>
    </row>
    <row r="11377">
      <c r="A11377" s="1" t="s">
        <v>44</v>
      </c>
      <c r="B11377" s="1" t="s">
        <v>258</v>
      </c>
      <c r="C11377" s="1" t="str">
        <f t="shared" si="1"/>
        <v>2022</v>
      </c>
      <c r="D11377" s="1">
        <v>46.09459</v>
      </c>
      <c r="E11377" s="1">
        <v>-12.9973</v>
      </c>
    </row>
    <row r="11378">
      <c r="A11378" s="1" t="s">
        <v>46</v>
      </c>
      <c r="B11378" s="1" t="s">
        <v>258</v>
      </c>
      <c r="C11378" s="1" t="str">
        <f t="shared" si="1"/>
        <v>2022</v>
      </c>
      <c r="D11378" s="1">
        <v>17.95536</v>
      </c>
      <c r="E11378" s="1">
        <v>-8.1672</v>
      </c>
    </row>
    <row r="11379">
      <c r="A11379" s="1" t="s">
        <v>47</v>
      </c>
      <c r="B11379" s="1" t="s">
        <v>258</v>
      </c>
      <c r="C11379" s="1" t="str">
        <f t="shared" si="1"/>
        <v>2022</v>
      </c>
      <c r="D11379" s="1">
        <v>89.95967</v>
      </c>
      <c r="E11379" s="1">
        <v>-7.0747</v>
      </c>
    </row>
    <row r="11380">
      <c r="A11380" s="1" t="s">
        <v>48</v>
      </c>
      <c r="B11380" s="1" t="s">
        <v>258</v>
      </c>
      <c r="C11380" s="1" t="str">
        <f t="shared" si="1"/>
        <v>2022</v>
      </c>
      <c r="D11380" s="1">
        <v>76.17416</v>
      </c>
      <c r="E11380" s="1">
        <v>2.2195</v>
      </c>
    </row>
    <row r="11381">
      <c r="A11381" s="1" t="s">
        <v>49</v>
      </c>
      <c r="B11381" s="1" t="s">
        <v>258</v>
      </c>
      <c r="C11381" s="1" t="str">
        <f t="shared" si="1"/>
        <v>2022</v>
      </c>
      <c r="D11381" s="1">
        <v>24.01769</v>
      </c>
      <c r="E11381" s="1">
        <v>-5.3133</v>
      </c>
    </row>
    <row r="11382">
      <c r="A11382" s="1" t="s">
        <v>50</v>
      </c>
      <c r="B11382" s="1" t="s">
        <v>258</v>
      </c>
      <c r="C11382" s="1" t="str">
        <f t="shared" si="1"/>
        <v>2022</v>
      </c>
      <c r="D11382" s="1">
        <v>122.06895</v>
      </c>
      <c r="E11382" s="1">
        <v>-2.1867</v>
      </c>
    </row>
    <row r="11383">
      <c r="A11383" s="1" t="s">
        <v>51</v>
      </c>
      <c r="B11383" s="1" t="s">
        <v>258</v>
      </c>
      <c r="C11383" s="1" t="str">
        <f t="shared" si="1"/>
        <v>2022</v>
      </c>
      <c r="D11383" s="1">
        <v>103.91044</v>
      </c>
      <c r="E11383" s="1">
        <v>-1.8843</v>
      </c>
    </row>
    <row r="11384">
      <c r="A11384" s="1" t="s">
        <v>52</v>
      </c>
      <c r="B11384" s="1" t="s">
        <v>258</v>
      </c>
      <c r="C11384" s="1" t="str">
        <f t="shared" si="1"/>
        <v>2022</v>
      </c>
      <c r="D11384" s="1">
        <v>209.35529</v>
      </c>
      <c r="E11384" s="1">
        <v>-2.7125</v>
      </c>
    </row>
    <row r="11385">
      <c r="A11385" s="1" t="s">
        <v>53</v>
      </c>
      <c r="B11385" s="1" t="s">
        <v>258</v>
      </c>
      <c r="C11385" s="1" t="str">
        <f t="shared" si="1"/>
        <v>2022</v>
      </c>
      <c r="D11385" s="1">
        <v>23.12722</v>
      </c>
      <c r="E11385" s="1">
        <v>-8.1376</v>
      </c>
    </row>
    <row r="11386">
      <c r="A11386" s="1" t="s">
        <v>54</v>
      </c>
      <c r="B11386" s="1" t="s">
        <v>258</v>
      </c>
      <c r="C11386" s="1" t="str">
        <f t="shared" si="1"/>
        <v>2022</v>
      </c>
      <c r="D11386" s="1">
        <v>36.17984</v>
      </c>
      <c r="E11386" s="1">
        <v>1.8173</v>
      </c>
    </row>
    <row r="11387">
      <c r="A11387" s="1" t="s">
        <v>55</v>
      </c>
      <c r="B11387" s="1" t="s">
        <v>258</v>
      </c>
      <c r="C11387" s="1" t="str">
        <f t="shared" si="1"/>
        <v>2022</v>
      </c>
      <c r="D11387" s="1">
        <v>6.41427</v>
      </c>
      <c r="E11387" s="1">
        <v>-47.4804</v>
      </c>
    </row>
    <row r="11388">
      <c r="A11388" s="1" t="s">
        <v>56</v>
      </c>
      <c r="B11388" s="1" t="s">
        <v>258</v>
      </c>
      <c r="C11388" s="1" t="str">
        <f t="shared" si="1"/>
        <v>2022</v>
      </c>
      <c r="D11388" s="1">
        <v>34.13443</v>
      </c>
      <c r="E11388" s="1">
        <v>8.0493</v>
      </c>
    </row>
    <row r="11389">
      <c r="A11389" s="1" t="s">
        <v>57</v>
      </c>
      <c r="B11389" s="1" t="s">
        <v>258</v>
      </c>
      <c r="C11389" s="1" t="str">
        <f t="shared" si="1"/>
        <v>2022</v>
      </c>
      <c r="D11389" s="1">
        <v>19.84739</v>
      </c>
      <c r="E11389" s="1">
        <v>16.5062</v>
      </c>
    </row>
    <row r="11390">
      <c r="A11390" s="1" t="s">
        <v>58</v>
      </c>
      <c r="B11390" s="1" t="s">
        <v>258</v>
      </c>
      <c r="C11390" s="1" t="str">
        <f t="shared" si="1"/>
        <v>2022</v>
      </c>
      <c r="D11390" s="1">
        <v>39.09424</v>
      </c>
      <c r="E11390" s="1">
        <v>9.2231</v>
      </c>
    </row>
    <row r="11391">
      <c r="A11391" s="1" t="s">
        <v>59</v>
      </c>
      <c r="B11391" s="1" t="s">
        <v>258</v>
      </c>
      <c r="C11391" s="1" t="str">
        <f t="shared" si="1"/>
        <v>2022</v>
      </c>
      <c r="D11391" s="1">
        <v>69.93111</v>
      </c>
      <c r="E11391" s="1">
        <v>0.9733</v>
      </c>
    </row>
    <row r="11392">
      <c r="A11392" s="1" t="s">
        <v>60</v>
      </c>
      <c r="B11392" s="1" t="s">
        <v>258</v>
      </c>
      <c r="C11392" s="1" t="str">
        <f t="shared" si="1"/>
        <v>2022</v>
      </c>
      <c r="D11392" s="1">
        <v>261.02632</v>
      </c>
      <c r="E11392" s="1">
        <v>-6.3708</v>
      </c>
    </row>
    <row r="11393">
      <c r="A11393" s="1" t="s">
        <v>61</v>
      </c>
      <c r="B11393" s="1" t="s">
        <v>258</v>
      </c>
      <c r="C11393" s="1" t="str">
        <f t="shared" si="1"/>
        <v>2022</v>
      </c>
      <c r="D11393" s="1">
        <v>16.52811</v>
      </c>
      <c r="E11393" s="1">
        <v>0.0</v>
      </c>
    </row>
    <row r="11394">
      <c r="A11394" s="1" t="s">
        <v>62</v>
      </c>
      <c r="B11394" s="1" t="s">
        <v>258</v>
      </c>
      <c r="C11394" s="1" t="str">
        <f t="shared" si="1"/>
        <v>2022</v>
      </c>
      <c r="D11394" s="1">
        <v>39.596</v>
      </c>
      <c r="E11394" s="1">
        <v>-1.6709</v>
      </c>
    </row>
    <row r="11395">
      <c r="A11395" s="1" t="s">
        <v>63</v>
      </c>
      <c r="B11395" s="1" t="s">
        <v>258</v>
      </c>
      <c r="C11395" s="1" t="str">
        <f t="shared" si="1"/>
        <v>2022</v>
      </c>
      <c r="D11395" s="1">
        <v>33.1418</v>
      </c>
      <c r="E11395" s="1">
        <v>0.6514</v>
      </c>
    </row>
    <row r="11396">
      <c r="A11396" s="1" t="s">
        <v>64</v>
      </c>
      <c r="B11396" s="1" t="s">
        <v>258</v>
      </c>
      <c r="C11396" s="1" t="str">
        <f t="shared" si="1"/>
        <v>2022</v>
      </c>
      <c r="D11396" s="1">
        <v>12.52737</v>
      </c>
      <c r="E11396" s="1">
        <v>-19.0316</v>
      </c>
    </row>
    <row r="11397">
      <c r="A11397" s="1" t="s">
        <v>65</v>
      </c>
      <c r="B11397" s="1" t="s">
        <v>258</v>
      </c>
      <c r="C11397" s="1" t="str">
        <f t="shared" si="1"/>
        <v>2022</v>
      </c>
      <c r="D11397" s="1">
        <v>17.73422</v>
      </c>
      <c r="E11397" s="1">
        <v>-9.5099</v>
      </c>
    </row>
    <row r="11398">
      <c r="A11398" s="1" t="s">
        <v>66</v>
      </c>
      <c r="B11398" s="1" t="s">
        <v>258</v>
      </c>
      <c r="C11398" s="1" t="str">
        <f t="shared" si="1"/>
        <v>2022</v>
      </c>
      <c r="D11398" s="1">
        <v>348.39668</v>
      </c>
      <c r="E11398" s="1">
        <v>3.0894</v>
      </c>
    </row>
    <row r="11399">
      <c r="A11399" s="1" t="s">
        <v>67</v>
      </c>
      <c r="B11399" s="1" t="s">
        <v>258</v>
      </c>
      <c r="C11399" s="1" t="str">
        <f t="shared" si="1"/>
        <v>2022</v>
      </c>
      <c r="D11399" s="1">
        <v>93.77219</v>
      </c>
      <c r="E11399" s="1">
        <v>-13.2399</v>
      </c>
    </row>
    <row r="11400">
      <c r="A11400" s="1" t="s">
        <v>68</v>
      </c>
      <c r="B11400" s="1" t="s">
        <v>258</v>
      </c>
      <c r="C11400" s="1" t="str">
        <f t="shared" si="1"/>
        <v>2022</v>
      </c>
      <c r="D11400" s="1">
        <v>7.72412</v>
      </c>
      <c r="E11400" s="1">
        <v>4.453</v>
      </c>
    </row>
    <row r="11401">
      <c r="A11401" s="1" t="s">
        <v>69</v>
      </c>
      <c r="B11401" s="1" t="s">
        <v>258</v>
      </c>
      <c r="C11401" s="1" t="str">
        <f t="shared" si="1"/>
        <v>2022</v>
      </c>
      <c r="D11401" s="1">
        <v>176.75919</v>
      </c>
      <c r="E11401" s="1">
        <v>-3.8808</v>
      </c>
    </row>
    <row r="11402">
      <c r="A11402" s="1" t="s">
        <v>70</v>
      </c>
      <c r="B11402" s="1" t="s">
        <v>258</v>
      </c>
      <c r="C11402" s="1" t="str">
        <f t="shared" si="1"/>
        <v>2022</v>
      </c>
      <c r="D11402" s="1">
        <v>11.63967</v>
      </c>
      <c r="E11402" s="1">
        <v>-8.5582</v>
      </c>
    </row>
    <row r="11403">
      <c r="A11403" s="1" t="s">
        <v>71</v>
      </c>
      <c r="B11403" s="1" t="s">
        <v>258</v>
      </c>
      <c r="C11403" s="1" t="str">
        <f t="shared" si="1"/>
        <v>2022</v>
      </c>
      <c r="D11403" s="1">
        <v>19.16296</v>
      </c>
      <c r="E11403" s="1">
        <v>-22.6855</v>
      </c>
    </row>
    <row r="11404">
      <c r="A11404" s="1" t="s">
        <v>72</v>
      </c>
      <c r="B11404" s="1" t="s">
        <v>258</v>
      </c>
      <c r="C11404" s="1" t="str">
        <f t="shared" si="1"/>
        <v>2022</v>
      </c>
      <c r="D11404" s="1">
        <v>40.71419</v>
      </c>
      <c r="E11404" s="1">
        <v>-21.8422</v>
      </c>
    </row>
    <row r="11405">
      <c r="A11405" s="1" t="s">
        <v>73</v>
      </c>
      <c r="B11405" s="1" t="s">
        <v>258</v>
      </c>
      <c r="C11405" s="1" t="str">
        <f t="shared" si="1"/>
        <v>2022</v>
      </c>
      <c r="D11405" s="1">
        <v>22.80827</v>
      </c>
      <c r="E11405" s="1">
        <v>0.2343</v>
      </c>
    </row>
    <row r="11406">
      <c r="A11406" s="1" t="s">
        <v>74</v>
      </c>
      <c r="B11406" s="1" t="s">
        <v>258</v>
      </c>
      <c r="C11406" s="1" t="str">
        <f t="shared" si="1"/>
        <v>2022</v>
      </c>
      <c r="D11406" s="1">
        <v>108.74143</v>
      </c>
      <c r="E11406" s="1">
        <v>7.378</v>
      </c>
    </row>
    <row r="11407">
      <c r="A11407" s="1" t="s">
        <v>75</v>
      </c>
      <c r="B11407" s="1" t="s">
        <v>258</v>
      </c>
      <c r="C11407" s="1" t="str">
        <f t="shared" si="1"/>
        <v>2022</v>
      </c>
      <c r="D11407" s="1">
        <v>4.95561</v>
      </c>
    </row>
    <row r="11408">
      <c r="A11408" s="1" t="s">
        <v>76</v>
      </c>
      <c r="B11408" s="1" t="s">
        <v>258</v>
      </c>
      <c r="C11408" s="1" t="str">
        <f t="shared" si="1"/>
        <v>2022</v>
      </c>
      <c r="D11408" s="1">
        <v>24.13078</v>
      </c>
      <c r="E11408" s="1">
        <v>18.3062</v>
      </c>
    </row>
    <row r="11409">
      <c r="A11409" s="1" t="s">
        <v>77</v>
      </c>
      <c r="B11409" s="1" t="s">
        <v>258</v>
      </c>
      <c r="C11409" s="1" t="str">
        <f t="shared" si="1"/>
        <v>2022</v>
      </c>
      <c r="D11409" s="1">
        <v>9.75814</v>
      </c>
      <c r="E11409" s="1">
        <v>0.0</v>
      </c>
    </row>
    <row r="11410">
      <c r="A11410" s="1" t="s">
        <v>78</v>
      </c>
      <c r="B11410" s="1" t="s">
        <v>258</v>
      </c>
      <c r="C11410" s="1" t="str">
        <f t="shared" si="1"/>
        <v>2022</v>
      </c>
      <c r="D11410" s="1">
        <v>32.42695</v>
      </c>
      <c r="E11410" s="1">
        <v>-8.4919</v>
      </c>
    </row>
    <row r="11411">
      <c r="A11411" s="1" t="s">
        <v>79</v>
      </c>
      <c r="B11411" s="1" t="s">
        <v>258</v>
      </c>
      <c r="C11411" s="1" t="str">
        <f t="shared" si="1"/>
        <v>2022</v>
      </c>
      <c r="D11411" s="1">
        <v>31.74744</v>
      </c>
      <c r="E11411" s="1">
        <v>-11.8822</v>
      </c>
    </row>
    <row r="11412">
      <c r="A11412" s="1" t="s">
        <v>80</v>
      </c>
      <c r="B11412" s="1" t="s">
        <v>258</v>
      </c>
      <c r="C11412" s="1" t="str">
        <f t="shared" si="1"/>
        <v>2022</v>
      </c>
      <c r="D11412" s="1">
        <v>53.65335</v>
      </c>
      <c r="E11412" s="1">
        <v>0.1925</v>
      </c>
    </row>
    <row r="11413">
      <c r="A11413" s="1" t="s">
        <v>81</v>
      </c>
      <c r="B11413" s="1" t="s">
        <v>258</v>
      </c>
      <c r="C11413" s="1" t="str">
        <f t="shared" si="1"/>
        <v>2022</v>
      </c>
      <c r="D11413" s="1">
        <v>25.83295</v>
      </c>
      <c r="E11413" s="1">
        <v>9.0467</v>
      </c>
    </row>
    <row r="11414">
      <c r="A11414" s="1" t="s">
        <v>82</v>
      </c>
      <c r="B11414" s="1" t="s">
        <v>258</v>
      </c>
      <c r="C11414" s="1" t="str">
        <f t="shared" si="1"/>
        <v>2022</v>
      </c>
      <c r="D11414" s="1">
        <v>289.37121</v>
      </c>
      <c r="E11414" s="1">
        <v>8.0017</v>
      </c>
    </row>
    <row r="11415">
      <c r="A11415" s="1" t="s">
        <v>83</v>
      </c>
      <c r="B11415" s="1" t="s">
        <v>258</v>
      </c>
      <c r="C11415" s="1" t="str">
        <f t="shared" si="1"/>
        <v>2022</v>
      </c>
      <c r="D11415" s="1">
        <v>199.65084</v>
      </c>
      <c r="E11415" s="1">
        <v>1.8612</v>
      </c>
    </row>
    <row r="11416">
      <c r="A11416" s="1" t="s">
        <v>84</v>
      </c>
      <c r="B11416" s="1" t="s">
        <v>258</v>
      </c>
      <c r="C11416" s="1" t="str">
        <f t="shared" si="1"/>
        <v>2022</v>
      </c>
      <c r="D11416" s="1">
        <v>63.59565</v>
      </c>
      <c r="E11416" s="1">
        <v>11.3074</v>
      </c>
    </row>
    <row r="11417">
      <c r="A11417" s="1" t="s">
        <v>85</v>
      </c>
      <c r="B11417" s="1" t="s">
        <v>258</v>
      </c>
      <c r="C11417" s="1" t="str">
        <f t="shared" si="1"/>
        <v>2022</v>
      </c>
      <c r="D11417" s="1">
        <v>65.29023</v>
      </c>
      <c r="E11417" s="1">
        <v>-14.588</v>
      </c>
    </row>
    <row r="11418">
      <c r="A11418" s="1" t="s">
        <v>86</v>
      </c>
      <c r="B11418" s="1" t="s">
        <v>258</v>
      </c>
      <c r="C11418" s="1" t="str">
        <f t="shared" si="1"/>
        <v>2022</v>
      </c>
      <c r="D11418" s="1">
        <v>55.9717</v>
      </c>
      <c r="E11418" s="1">
        <v>1.5128</v>
      </c>
    </row>
    <row r="11419">
      <c r="A11419" s="1" t="s">
        <v>87</v>
      </c>
      <c r="B11419" s="1" t="s">
        <v>258</v>
      </c>
      <c r="C11419" s="1" t="str">
        <f t="shared" si="1"/>
        <v>2022</v>
      </c>
      <c r="D11419" s="1">
        <v>122.18761</v>
      </c>
      <c r="E11419" s="1">
        <v>2.1583</v>
      </c>
    </row>
    <row r="11420">
      <c r="A11420" s="1" t="s">
        <v>88</v>
      </c>
      <c r="B11420" s="1" t="s">
        <v>258</v>
      </c>
      <c r="C11420" s="1" t="str">
        <f t="shared" si="1"/>
        <v>2022</v>
      </c>
      <c r="D11420" s="1">
        <v>274.13727</v>
      </c>
      <c r="E11420" s="1">
        <v>4.6161</v>
      </c>
    </row>
    <row r="11421">
      <c r="A11421" s="1" t="s">
        <v>89</v>
      </c>
      <c r="B11421" s="1" t="s">
        <v>258</v>
      </c>
      <c r="C11421" s="1" t="str">
        <f t="shared" si="1"/>
        <v>2022</v>
      </c>
      <c r="D11421" s="1">
        <v>103.75268</v>
      </c>
      <c r="E11421" s="1">
        <v>-7.9759</v>
      </c>
    </row>
    <row r="11422">
      <c r="A11422" s="1" t="s">
        <v>90</v>
      </c>
      <c r="B11422" s="1" t="s">
        <v>258</v>
      </c>
      <c r="C11422" s="1" t="str">
        <f t="shared" si="1"/>
        <v>2022</v>
      </c>
      <c r="D11422" s="1">
        <v>384.22435</v>
      </c>
      <c r="E11422" s="1">
        <v>-4.5225</v>
      </c>
    </row>
    <row r="11423">
      <c r="A11423" s="1" t="s">
        <v>91</v>
      </c>
      <c r="B11423" s="1" t="s">
        <v>258</v>
      </c>
      <c r="C11423" s="1" t="str">
        <f t="shared" si="1"/>
        <v>2022</v>
      </c>
      <c r="D11423" s="1">
        <v>4.95561</v>
      </c>
    </row>
    <row r="11424">
      <c r="A11424" s="1" t="s">
        <v>92</v>
      </c>
      <c r="B11424" s="1" t="s">
        <v>258</v>
      </c>
      <c r="C11424" s="1" t="str">
        <f t="shared" si="1"/>
        <v>2022</v>
      </c>
      <c r="D11424" s="1">
        <v>69.59136</v>
      </c>
      <c r="E11424" s="1">
        <v>-2.4542</v>
      </c>
    </row>
    <row r="11425">
      <c r="A11425" s="1" t="s">
        <v>93</v>
      </c>
      <c r="B11425" s="1" t="s">
        <v>258</v>
      </c>
      <c r="C11425" s="1" t="str">
        <f t="shared" si="1"/>
        <v>2022</v>
      </c>
      <c r="D11425" s="1">
        <v>56.01067</v>
      </c>
      <c r="E11425" s="1">
        <v>-2.8106</v>
      </c>
    </row>
    <row r="11426">
      <c r="A11426" s="1" t="s">
        <v>195</v>
      </c>
      <c r="B11426" s="1" t="s">
        <v>258</v>
      </c>
      <c r="C11426" s="1" t="str">
        <f t="shared" si="1"/>
        <v>2022</v>
      </c>
      <c r="D11426" s="1">
        <v>16.04899</v>
      </c>
      <c r="E11426" s="1">
        <v>6.1424</v>
      </c>
    </row>
    <row r="11427">
      <c r="A11427" s="1" t="s">
        <v>94</v>
      </c>
      <c r="B11427" s="1" t="s">
        <v>258</v>
      </c>
      <c r="C11427" s="1" t="str">
        <f t="shared" si="1"/>
        <v>2022</v>
      </c>
      <c r="D11427" s="1">
        <v>27.77896</v>
      </c>
      <c r="E11427" s="1">
        <v>-19.0451</v>
      </c>
    </row>
    <row r="11428">
      <c r="A11428" s="1" t="s">
        <v>95</v>
      </c>
      <c r="B11428" s="1" t="s">
        <v>258</v>
      </c>
      <c r="C11428" s="1" t="str">
        <f t="shared" si="1"/>
        <v>2022</v>
      </c>
      <c r="D11428" s="1">
        <v>33.36904</v>
      </c>
      <c r="E11428" s="1">
        <v>4.7042</v>
      </c>
    </row>
    <row r="11429">
      <c r="A11429" s="1" t="s">
        <v>96</v>
      </c>
      <c r="B11429" s="1" t="s">
        <v>258</v>
      </c>
      <c r="C11429" s="1" t="str">
        <f t="shared" si="1"/>
        <v>2022</v>
      </c>
      <c r="D11429" s="1">
        <v>92.15847</v>
      </c>
      <c r="E11429" s="1">
        <v>-5.6015</v>
      </c>
    </row>
    <row r="11430">
      <c r="A11430" s="1" t="s">
        <v>97</v>
      </c>
      <c r="B11430" s="1" t="s">
        <v>258</v>
      </c>
      <c r="C11430" s="1" t="str">
        <f t="shared" si="1"/>
        <v>2022</v>
      </c>
      <c r="D11430" s="1">
        <v>17.42279</v>
      </c>
      <c r="E11430" s="1">
        <v>19.1949</v>
      </c>
    </row>
    <row r="11431">
      <c r="A11431" s="1" t="s">
        <v>98</v>
      </c>
      <c r="B11431" s="1" t="s">
        <v>258</v>
      </c>
      <c r="C11431" s="1" t="str">
        <f t="shared" si="1"/>
        <v>2022</v>
      </c>
      <c r="D11431" s="1">
        <v>48.47942</v>
      </c>
      <c r="E11431" s="1">
        <v>-8.565</v>
      </c>
    </row>
    <row r="11432">
      <c r="A11432" s="1" t="s">
        <v>99</v>
      </c>
      <c r="B11432" s="1" t="s">
        <v>258</v>
      </c>
      <c r="C11432" s="1" t="str">
        <f t="shared" si="1"/>
        <v>2022</v>
      </c>
      <c r="D11432" s="1">
        <v>58.56642</v>
      </c>
      <c r="E11432" s="1">
        <v>29.4518</v>
      </c>
    </row>
    <row r="11433">
      <c r="A11433" s="1" t="s">
        <v>100</v>
      </c>
      <c r="B11433" s="1" t="s">
        <v>258</v>
      </c>
      <c r="C11433" s="1" t="str">
        <f t="shared" si="1"/>
        <v>2022</v>
      </c>
      <c r="D11433" s="1">
        <v>24.70861</v>
      </c>
      <c r="E11433" s="1">
        <v>0.9015</v>
      </c>
    </row>
    <row r="11434">
      <c r="A11434" s="1" t="s">
        <v>101</v>
      </c>
      <c r="B11434" s="1" t="s">
        <v>258</v>
      </c>
      <c r="C11434" s="1" t="str">
        <f t="shared" si="1"/>
        <v>2022</v>
      </c>
      <c r="D11434" s="1">
        <v>472.53735</v>
      </c>
      <c r="E11434" s="1">
        <v>-1.1353</v>
      </c>
    </row>
    <row r="11435">
      <c r="A11435" s="1" t="s">
        <v>102</v>
      </c>
      <c r="B11435" s="1" t="s">
        <v>258</v>
      </c>
      <c r="C11435" s="1" t="str">
        <f t="shared" si="1"/>
        <v>2022</v>
      </c>
      <c r="D11435" s="1">
        <v>21.69206</v>
      </c>
      <c r="E11435" s="1">
        <v>18.1659</v>
      </c>
    </row>
    <row r="11436">
      <c r="A11436" s="1" t="s">
        <v>103</v>
      </c>
      <c r="B11436" s="1" t="s">
        <v>258</v>
      </c>
      <c r="C11436" s="1" t="str">
        <f t="shared" si="1"/>
        <v>2022</v>
      </c>
      <c r="D11436" s="1">
        <v>133.71267</v>
      </c>
      <c r="E11436" s="1">
        <v>9.7968</v>
      </c>
    </row>
    <row r="11437">
      <c r="A11437" s="1" t="s">
        <v>104</v>
      </c>
      <c r="B11437" s="1" t="s">
        <v>258</v>
      </c>
      <c r="C11437" s="1" t="str">
        <f t="shared" si="1"/>
        <v>2022</v>
      </c>
      <c r="D11437" s="1">
        <v>21.55924</v>
      </c>
      <c r="E11437" s="1">
        <v>-7.2158</v>
      </c>
    </row>
    <row r="11438">
      <c r="A11438" s="1" t="s">
        <v>105</v>
      </c>
      <c r="B11438" s="1" t="s">
        <v>258</v>
      </c>
      <c r="C11438" s="1" t="str">
        <f t="shared" si="1"/>
        <v>2022</v>
      </c>
      <c r="D11438" s="1">
        <v>44.51651</v>
      </c>
      <c r="E11438" s="1">
        <v>-1.8055</v>
      </c>
    </row>
    <row r="11439">
      <c r="A11439" s="1" t="s">
        <v>106</v>
      </c>
      <c r="B11439" s="1" t="s">
        <v>258</v>
      </c>
      <c r="C11439" s="1" t="str">
        <f t="shared" si="1"/>
        <v>2022</v>
      </c>
      <c r="D11439" s="1">
        <v>23.79123</v>
      </c>
      <c r="E11439" s="1">
        <v>-10.423</v>
      </c>
    </row>
    <row r="11440">
      <c r="A11440" s="1" t="s">
        <v>107</v>
      </c>
      <c r="B11440" s="1" t="s">
        <v>258</v>
      </c>
      <c r="C11440" s="1" t="str">
        <f t="shared" si="1"/>
        <v>2022</v>
      </c>
      <c r="D11440" s="1">
        <v>58.33101</v>
      </c>
      <c r="E11440" s="1">
        <v>-14.6535</v>
      </c>
    </row>
    <row r="11441">
      <c r="A11441" s="1" t="s">
        <v>108</v>
      </c>
      <c r="B11441" s="1" t="s">
        <v>258</v>
      </c>
      <c r="C11441" s="1" t="str">
        <f t="shared" si="1"/>
        <v>2022</v>
      </c>
      <c r="D11441" s="1">
        <v>15.68469</v>
      </c>
      <c r="E11441" s="1">
        <v>-4.3302</v>
      </c>
    </row>
    <row r="11442">
      <c r="A11442" s="1" t="s">
        <v>109</v>
      </c>
      <c r="B11442" s="1" t="s">
        <v>258</v>
      </c>
      <c r="C11442" s="1" t="str">
        <f t="shared" si="1"/>
        <v>2022</v>
      </c>
      <c r="D11442" s="1">
        <v>173.11025</v>
      </c>
      <c r="E11442" s="1">
        <v>-3.4398</v>
      </c>
    </row>
    <row r="11443">
      <c r="A11443" s="1" t="s">
        <v>110</v>
      </c>
      <c r="B11443" s="1" t="s">
        <v>258</v>
      </c>
      <c r="C11443" s="1" t="str">
        <f t="shared" si="1"/>
        <v>2022</v>
      </c>
      <c r="D11443" s="1">
        <v>14.97334</v>
      </c>
      <c r="E11443" s="1">
        <v>0.0</v>
      </c>
    </row>
    <row r="11444">
      <c r="A11444" s="1" t="s">
        <v>191</v>
      </c>
      <c r="B11444" s="1" t="s">
        <v>258</v>
      </c>
      <c r="C11444" s="1" t="str">
        <f t="shared" si="1"/>
        <v>2022</v>
      </c>
      <c r="D11444" s="1">
        <v>14.26583</v>
      </c>
      <c r="E11444" s="1">
        <v>-4.9416</v>
      </c>
    </row>
    <row r="11445">
      <c r="A11445" s="1" t="s">
        <v>111</v>
      </c>
      <c r="B11445" s="1" t="s">
        <v>258</v>
      </c>
      <c r="C11445" s="1" t="str">
        <f t="shared" si="1"/>
        <v>2022</v>
      </c>
      <c r="D11445" s="1">
        <v>219.1092</v>
      </c>
      <c r="E11445" s="1">
        <v>-0.471</v>
      </c>
    </row>
    <row r="11446">
      <c r="A11446" s="1" t="s">
        <v>112</v>
      </c>
      <c r="B11446" s="1" t="s">
        <v>258</v>
      </c>
      <c r="C11446" s="1" t="str">
        <f t="shared" si="1"/>
        <v>2022</v>
      </c>
      <c r="D11446" s="1">
        <v>45.22814</v>
      </c>
      <c r="E11446" s="1">
        <v>-13.8363</v>
      </c>
    </row>
    <row r="11447">
      <c r="A11447" s="1" t="s">
        <v>113</v>
      </c>
      <c r="B11447" s="1" t="s">
        <v>258</v>
      </c>
      <c r="C11447" s="1" t="str">
        <f t="shared" si="1"/>
        <v>2022</v>
      </c>
      <c r="D11447" s="1">
        <v>30.93438</v>
      </c>
      <c r="E11447" s="1">
        <v>-22.5673</v>
      </c>
    </row>
    <row r="11448">
      <c r="A11448" s="1" t="s">
        <v>114</v>
      </c>
      <c r="B11448" s="1" t="s">
        <v>258</v>
      </c>
      <c r="C11448" s="1" t="str">
        <f t="shared" si="1"/>
        <v>2022</v>
      </c>
      <c r="D11448" s="1">
        <v>47.36889</v>
      </c>
      <c r="E11448" s="1">
        <v>29.8167</v>
      </c>
    </row>
    <row r="11449">
      <c r="A11449" s="1" t="s">
        <v>115</v>
      </c>
      <c r="B11449" s="1" t="s">
        <v>258</v>
      </c>
      <c r="C11449" s="1" t="str">
        <f t="shared" si="1"/>
        <v>2022</v>
      </c>
      <c r="D11449" s="1">
        <v>388.34054</v>
      </c>
      <c r="E11449" s="1">
        <v>-3.6286</v>
      </c>
    </row>
    <row r="11450">
      <c r="A11450" s="1" t="s">
        <v>117</v>
      </c>
      <c r="B11450" s="1" t="s">
        <v>258</v>
      </c>
      <c r="C11450" s="1" t="str">
        <f t="shared" si="1"/>
        <v>2022</v>
      </c>
      <c r="D11450" s="1">
        <v>39.02125</v>
      </c>
      <c r="E11450" s="1">
        <v>-0.7886</v>
      </c>
    </row>
    <row r="11451">
      <c r="A11451" s="1" t="s">
        <v>118</v>
      </c>
      <c r="B11451" s="1" t="s">
        <v>258</v>
      </c>
      <c r="C11451" s="1" t="str">
        <f t="shared" si="1"/>
        <v>2022</v>
      </c>
      <c r="D11451" s="1">
        <v>99.6314</v>
      </c>
      <c r="E11451" s="1">
        <v>10.3746</v>
      </c>
    </row>
    <row r="11452">
      <c r="A11452" s="1" t="s">
        <v>119</v>
      </c>
      <c r="B11452" s="1" t="s">
        <v>258</v>
      </c>
      <c r="C11452" s="1" t="str">
        <f t="shared" si="1"/>
        <v>2022</v>
      </c>
      <c r="D11452" s="1">
        <v>27.32906</v>
      </c>
      <c r="E11452" s="1">
        <v>-10.11</v>
      </c>
    </row>
    <row r="11453">
      <c r="A11453" s="1" t="s">
        <v>120</v>
      </c>
      <c r="B11453" s="1" t="s">
        <v>258</v>
      </c>
      <c r="C11453" s="1" t="str">
        <f t="shared" si="1"/>
        <v>2022</v>
      </c>
      <c r="D11453" s="1">
        <v>75.92461</v>
      </c>
      <c r="E11453" s="1">
        <v>-5.6875</v>
      </c>
    </row>
    <row r="11454">
      <c r="A11454" s="1" t="s">
        <v>206</v>
      </c>
      <c r="B11454" s="1" t="s">
        <v>258</v>
      </c>
      <c r="C11454" s="1" t="str">
        <f t="shared" si="1"/>
        <v>2022</v>
      </c>
      <c r="D11454" s="1">
        <v>5.76222</v>
      </c>
      <c r="E11454" s="1">
        <v>0.0</v>
      </c>
    </row>
    <row r="11455">
      <c r="A11455" s="1" t="s">
        <v>121</v>
      </c>
      <c r="B11455" s="1" t="s">
        <v>258</v>
      </c>
      <c r="C11455" s="1" t="str">
        <f t="shared" si="1"/>
        <v>2022</v>
      </c>
      <c r="D11455" s="1">
        <v>2.50278</v>
      </c>
      <c r="E11455" s="1">
        <v>0.0</v>
      </c>
    </row>
    <row r="11456">
      <c r="A11456" s="1" t="s">
        <v>122</v>
      </c>
      <c r="B11456" s="1" t="s">
        <v>258</v>
      </c>
      <c r="C11456" s="1" t="str">
        <f t="shared" si="1"/>
        <v>2022</v>
      </c>
      <c r="D11456" s="1">
        <v>15.13952</v>
      </c>
      <c r="E11456" s="1">
        <v>-2.6654</v>
      </c>
    </row>
    <row r="11457">
      <c r="A11457" s="1" t="s">
        <v>123</v>
      </c>
      <c r="B11457" s="1" t="s">
        <v>258</v>
      </c>
      <c r="C11457" s="1" t="str">
        <f t="shared" si="1"/>
        <v>2022</v>
      </c>
      <c r="D11457" s="1">
        <v>65.4423</v>
      </c>
      <c r="E11457" s="1">
        <v>-2.3609</v>
      </c>
    </row>
    <row r="11458">
      <c r="A11458" s="1" t="s">
        <v>124</v>
      </c>
      <c r="B11458" s="1" t="s">
        <v>258</v>
      </c>
      <c r="C11458" s="1" t="str">
        <f t="shared" si="1"/>
        <v>2022</v>
      </c>
      <c r="D11458" s="1">
        <v>140.73612</v>
      </c>
      <c r="E11458" s="1">
        <v>-3.9487</v>
      </c>
    </row>
    <row r="11459">
      <c r="A11459" s="1" t="s">
        <v>125</v>
      </c>
      <c r="B11459" s="1" t="s">
        <v>258</v>
      </c>
      <c r="C11459" s="1" t="str">
        <f t="shared" si="1"/>
        <v>2022</v>
      </c>
      <c r="D11459" s="1">
        <v>122.62045</v>
      </c>
      <c r="E11459" s="1">
        <v>-6.4657</v>
      </c>
    </row>
    <row r="11460">
      <c r="A11460" s="1" t="s">
        <v>126</v>
      </c>
      <c r="B11460" s="1" t="s">
        <v>258</v>
      </c>
      <c r="C11460" s="1" t="str">
        <f t="shared" si="1"/>
        <v>2022</v>
      </c>
      <c r="D11460" s="1">
        <v>6.88093</v>
      </c>
      <c r="E11460" s="1">
        <v>-8.9628</v>
      </c>
    </row>
    <row r="11461">
      <c r="A11461" s="1" t="s">
        <v>127</v>
      </c>
      <c r="B11461" s="1" t="s">
        <v>258</v>
      </c>
      <c r="C11461" s="1" t="str">
        <f t="shared" si="1"/>
        <v>2022</v>
      </c>
      <c r="D11461" s="1">
        <v>197.4274</v>
      </c>
      <c r="E11461" s="1">
        <v>2.0435</v>
      </c>
    </row>
    <row r="11462">
      <c r="A11462" s="1" t="s">
        <v>128</v>
      </c>
      <c r="B11462" s="1" t="s">
        <v>258</v>
      </c>
      <c r="C11462" s="1" t="str">
        <f t="shared" si="1"/>
        <v>2022</v>
      </c>
      <c r="D11462" s="1">
        <v>44.5937</v>
      </c>
      <c r="E11462" s="1">
        <v>-3.1509</v>
      </c>
    </row>
    <row r="11463">
      <c r="A11463" s="1" t="s">
        <v>189</v>
      </c>
      <c r="B11463" s="1" t="s">
        <v>258</v>
      </c>
      <c r="C11463" s="1" t="str">
        <f t="shared" si="1"/>
        <v>2022</v>
      </c>
      <c r="D11463" s="1">
        <v>8.75532</v>
      </c>
      <c r="E11463" s="1">
        <v>0.0</v>
      </c>
    </row>
    <row r="11464">
      <c r="A11464" s="1" t="s">
        <v>129</v>
      </c>
      <c r="B11464" s="1" t="s">
        <v>258</v>
      </c>
      <c r="C11464" s="1" t="str">
        <f t="shared" si="1"/>
        <v>2022</v>
      </c>
      <c r="D11464" s="1">
        <v>110.45349</v>
      </c>
      <c r="E11464" s="1">
        <v>-4.3802</v>
      </c>
    </row>
    <row r="11465">
      <c r="A11465" s="1" t="s">
        <v>130</v>
      </c>
      <c r="B11465" s="1" t="s">
        <v>258</v>
      </c>
      <c r="C11465" s="1" t="str">
        <f t="shared" si="1"/>
        <v>2022</v>
      </c>
      <c r="D11465" s="1">
        <v>148.27011</v>
      </c>
      <c r="E11465" s="1">
        <v>0.6205</v>
      </c>
    </row>
    <row r="11466">
      <c r="A11466" s="1" t="s">
        <v>131</v>
      </c>
      <c r="B11466" s="1" t="s">
        <v>258</v>
      </c>
      <c r="C11466" s="1" t="str">
        <f t="shared" si="1"/>
        <v>2022</v>
      </c>
      <c r="D11466" s="1">
        <v>125.41599</v>
      </c>
      <c r="E11466" s="1">
        <v>-0.2709</v>
      </c>
    </row>
    <row r="11467">
      <c r="A11467" s="1" t="s">
        <v>132</v>
      </c>
      <c r="B11467" s="1" t="s">
        <v>258</v>
      </c>
      <c r="C11467" s="1" t="str">
        <f t="shared" si="1"/>
        <v>2022</v>
      </c>
      <c r="D11467" s="1">
        <v>169.46872</v>
      </c>
      <c r="E11467" s="1">
        <v>5.0293</v>
      </c>
    </row>
    <row r="11468">
      <c r="A11468" s="1" t="s">
        <v>133</v>
      </c>
      <c r="B11468" s="1" t="s">
        <v>258</v>
      </c>
      <c r="C11468" s="1" t="str">
        <f t="shared" si="1"/>
        <v>2022</v>
      </c>
      <c r="D11468" s="1">
        <v>45.69522</v>
      </c>
      <c r="E11468" s="1">
        <v>-7.1023</v>
      </c>
    </row>
    <row r="11469">
      <c r="A11469" s="1" t="s">
        <v>134</v>
      </c>
      <c r="B11469" s="1" t="s">
        <v>258</v>
      </c>
      <c r="C11469" s="1" t="str">
        <f t="shared" si="1"/>
        <v>2022</v>
      </c>
      <c r="D11469" s="1">
        <v>90.82035</v>
      </c>
      <c r="E11469" s="1">
        <v>-6.1495</v>
      </c>
    </row>
    <row r="11470">
      <c r="A11470" s="1" t="s">
        <v>135</v>
      </c>
      <c r="B11470" s="1" t="s">
        <v>258</v>
      </c>
      <c r="C11470" s="1" t="str">
        <f t="shared" si="1"/>
        <v>2022</v>
      </c>
      <c r="D11470" s="1">
        <v>587.33939</v>
      </c>
      <c r="E11470" s="1">
        <v>6.2511</v>
      </c>
    </row>
    <row r="11471">
      <c r="A11471" s="1" t="s">
        <v>136</v>
      </c>
      <c r="B11471" s="1" t="s">
        <v>258</v>
      </c>
      <c r="C11471" s="1" t="str">
        <f t="shared" si="1"/>
        <v>2022</v>
      </c>
      <c r="D11471" s="1">
        <v>48.66587</v>
      </c>
      <c r="E11471" s="1">
        <v>3.0513</v>
      </c>
    </row>
    <row r="11472">
      <c r="A11472" s="1" t="s">
        <v>137</v>
      </c>
      <c r="B11472" s="1" t="s">
        <v>258</v>
      </c>
      <c r="C11472" s="1" t="str">
        <f t="shared" si="1"/>
        <v>2022</v>
      </c>
      <c r="D11472" s="1">
        <v>65.40726</v>
      </c>
      <c r="E11472" s="1">
        <v>6.6941</v>
      </c>
    </row>
    <row r="11473">
      <c r="A11473" s="1" t="s">
        <v>138</v>
      </c>
      <c r="B11473" s="1" t="s">
        <v>258</v>
      </c>
      <c r="C11473" s="1" t="str">
        <f t="shared" si="1"/>
        <v>2022</v>
      </c>
      <c r="D11473" s="1">
        <v>179.95695</v>
      </c>
      <c r="E11473" s="1">
        <v>0.3814</v>
      </c>
    </row>
    <row r="11474">
      <c r="A11474" s="1" t="s">
        <v>139</v>
      </c>
      <c r="B11474" s="1" t="s">
        <v>258</v>
      </c>
      <c r="C11474" s="1" t="str">
        <f t="shared" si="1"/>
        <v>2022</v>
      </c>
      <c r="D11474" s="1">
        <v>15.59261</v>
      </c>
      <c r="E11474" s="1">
        <v>-11.531</v>
      </c>
    </row>
    <row r="11475">
      <c r="A11475" s="1" t="s">
        <v>140</v>
      </c>
      <c r="B11475" s="1" t="s">
        <v>258</v>
      </c>
      <c r="C11475" s="1" t="str">
        <f t="shared" si="1"/>
        <v>2022</v>
      </c>
      <c r="D11475" s="1">
        <v>23.43592</v>
      </c>
      <c r="E11475" s="1">
        <v>11.0905</v>
      </c>
    </row>
    <row r="11476">
      <c r="A11476" s="1" t="s">
        <v>141</v>
      </c>
      <c r="B11476" s="1" t="s">
        <v>258</v>
      </c>
      <c r="C11476" s="1" t="str">
        <f t="shared" si="1"/>
        <v>2022</v>
      </c>
      <c r="D11476" s="1">
        <v>20.47076</v>
      </c>
      <c r="E11476" s="1">
        <v>-18.6103</v>
      </c>
    </row>
    <row r="11477">
      <c r="A11477" s="1" t="s">
        <v>142</v>
      </c>
      <c r="B11477" s="1" t="s">
        <v>258</v>
      </c>
      <c r="C11477" s="1" t="str">
        <f t="shared" si="1"/>
        <v>2022</v>
      </c>
      <c r="D11477" s="1">
        <v>32.41542</v>
      </c>
      <c r="E11477" s="1">
        <v>-0.4584</v>
      </c>
    </row>
    <row r="11478">
      <c r="A11478" s="1" t="s">
        <v>143</v>
      </c>
      <c r="B11478" s="1" t="s">
        <v>258</v>
      </c>
      <c r="C11478" s="1" t="str">
        <f t="shared" si="1"/>
        <v>2022</v>
      </c>
      <c r="D11478" s="1">
        <v>11.5843</v>
      </c>
      <c r="E11478" s="1">
        <v>-9.277</v>
      </c>
    </row>
    <row r="11479">
      <c r="A11479" s="1" t="s">
        <v>144</v>
      </c>
      <c r="B11479" s="1" t="s">
        <v>258</v>
      </c>
      <c r="C11479" s="1" t="str">
        <f t="shared" si="1"/>
        <v>2022</v>
      </c>
      <c r="D11479" s="1">
        <v>228.44671</v>
      </c>
      <c r="E11479" s="1">
        <v>0.9847</v>
      </c>
    </row>
    <row r="11480">
      <c r="A11480" s="1" t="s">
        <v>145</v>
      </c>
      <c r="B11480" s="1" t="s">
        <v>258</v>
      </c>
      <c r="C11480" s="1" t="str">
        <f t="shared" si="1"/>
        <v>2022</v>
      </c>
      <c r="D11480" s="1">
        <v>55.42232</v>
      </c>
      <c r="E11480" s="1">
        <v>3.5852</v>
      </c>
    </row>
    <row r="11481">
      <c r="A11481" s="1" t="s">
        <v>147</v>
      </c>
      <c r="B11481" s="1" t="s">
        <v>258</v>
      </c>
      <c r="C11481" s="1" t="str">
        <f t="shared" si="1"/>
        <v>2022</v>
      </c>
      <c r="D11481" s="1">
        <v>25.08393</v>
      </c>
      <c r="E11481" s="1">
        <v>4.4502</v>
      </c>
    </row>
    <row r="11482">
      <c r="A11482" s="1" t="s">
        <v>148</v>
      </c>
      <c r="B11482" s="1" t="s">
        <v>258</v>
      </c>
      <c r="C11482" s="1" t="str">
        <f t="shared" si="1"/>
        <v>2022</v>
      </c>
      <c r="D11482" s="1">
        <v>18.77413</v>
      </c>
      <c r="E11482" s="1">
        <v>4.8871</v>
      </c>
    </row>
    <row r="11483">
      <c r="A11483" s="1" t="s">
        <v>149</v>
      </c>
      <c r="B11483" s="1" t="s">
        <v>258</v>
      </c>
      <c r="C11483" s="1" t="str">
        <f t="shared" si="1"/>
        <v>2022</v>
      </c>
      <c r="D11483" s="1">
        <v>569.26572</v>
      </c>
      <c r="E11483" s="1">
        <v>-2.0708</v>
      </c>
    </row>
    <row r="11484">
      <c r="A11484" s="1" t="s">
        <v>211</v>
      </c>
      <c r="B11484" s="1" t="s">
        <v>258</v>
      </c>
      <c r="C11484" s="1" t="str">
        <f t="shared" si="1"/>
        <v>2022</v>
      </c>
      <c r="D11484" s="1">
        <v>32.04376</v>
      </c>
      <c r="E11484" s="1">
        <v>-20.3641</v>
      </c>
    </row>
    <row r="11485">
      <c r="A11485" s="1" t="s">
        <v>150</v>
      </c>
      <c r="B11485" s="1" t="s">
        <v>258</v>
      </c>
      <c r="C11485" s="1" t="str">
        <f t="shared" si="1"/>
        <v>2022</v>
      </c>
      <c r="D11485" s="1">
        <v>70.75589</v>
      </c>
      <c r="E11485" s="1">
        <v>4.8979</v>
      </c>
    </row>
    <row r="11486">
      <c r="A11486" s="1" t="s">
        <v>151</v>
      </c>
      <c r="B11486" s="1" t="s">
        <v>258</v>
      </c>
      <c r="C11486" s="1" t="str">
        <f t="shared" si="1"/>
        <v>2022</v>
      </c>
      <c r="D11486" s="1">
        <v>28.43547</v>
      </c>
      <c r="E11486" s="1">
        <v>-6.7688</v>
      </c>
    </row>
    <row r="11487">
      <c r="A11487" s="1" t="s">
        <v>152</v>
      </c>
      <c r="B11487" s="1" t="s">
        <v>258</v>
      </c>
      <c r="C11487" s="1" t="str">
        <f t="shared" si="1"/>
        <v>2022</v>
      </c>
      <c r="D11487" s="1">
        <v>34.63068</v>
      </c>
      <c r="E11487" s="1">
        <v>-1.2742</v>
      </c>
    </row>
    <row r="11488">
      <c r="A11488" s="1" t="s">
        <v>153</v>
      </c>
      <c r="B11488" s="1" t="s">
        <v>258</v>
      </c>
      <c r="C11488" s="1" t="str">
        <f t="shared" si="1"/>
        <v>2022</v>
      </c>
      <c r="D11488" s="1">
        <v>112.73886</v>
      </c>
      <c r="E11488" s="1">
        <v>-1.8323</v>
      </c>
    </row>
    <row r="11489">
      <c r="A11489" s="1" t="s">
        <v>154</v>
      </c>
      <c r="B11489" s="1" t="s">
        <v>258</v>
      </c>
      <c r="C11489" s="1" t="str">
        <f t="shared" si="1"/>
        <v>2022</v>
      </c>
      <c r="D11489" s="1">
        <v>378.2775</v>
      </c>
      <c r="E11489" s="1">
        <v>-0.9467</v>
      </c>
    </row>
    <row r="11490">
      <c r="A11490" s="1" t="s">
        <v>155</v>
      </c>
      <c r="B11490" s="1" t="s">
        <v>258</v>
      </c>
      <c r="C11490" s="1" t="str">
        <f t="shared" si="1"/>
        <v>2022</v>
      </c>
      <c r="D11490" s="1">
        <v>240.77779</v>
      </c>
      <c r="E11490" s="1">
        <v>-1.7179</v>
      </c>
    </row>
    <row r="11491">
      <c r="A11491" s="1" t="s">
        <v>217</v>
      </c>
      <c r="B11491" s="1" t="s">
        <v>258</v>
      </c>
      <c r="C11491" s="1" t="str">
        <f t="shared" si="1"/>
        <v>2022</v>
      </c>
      <c r="D11491" s="1">
        <v>17.14031</v>
      </c>
      <c r="E11491" s="1">
        <v>-24.4036</v>
      </c>
    </row>
    <row r="11492">
      <c r="A11492" s="1" t="s">
        <v>157</v>
      </c>
      <c r="B11492" s="1" t="s">
        <v>258</v>
      </c>
      <c r="C11492" s="1" t="str">
        <f t="shared" si="1"/>
        <v>2022</v>
      </c>
      <c r="D11492" s="1">
        <v>36.90778</v>
      </c>
      <c r="E11492" s="1">
        <v>-5.3175</v>
      </c>
    </row>
    <row r="11493">
      <c r="A11493" s="1" t="s">
        <v>158</v>
      </c>
      <c r="B11493" s="1" t="s">
        <v>258</v>
      </c>
      <c r="C11493" s="1" t="str">
        <f t="shared" si="1"/>
        <v>2022</v>
      </c>
      <c r="D11493" s="1">
        <v>109.06533</v>
      </c>
      <c r="E11493" s="1">
        <v>1.026</v>
      </c>
    </row>
    <row r="11494">
      <c r="A11494" s="1" t="s">
        <v>159</v>
      </c>
      <c r="B11494" s="1" t="s">
        <v>258</v>
      </c>
      <c r="C11494" s="1" t="str">
        <f t="shared" si="1"/>
        <v>2022</v>
      </c>
      <c r="D11494" s="1">
        <v>25.94314</v>
      </c>
      <c r="E11494" s="1">
        <v>-13.2763</v>
      </c>
    </row>
    <row r="11495">
      <c r="A11495" s="1" t="s">
        <v>160</v>
      </c>
      <c r="B11495" s="1" t="s">
        <v>258</v>
      </c>
      <c r="C11495" s="1" t="str">
        <f t="shared" si="1"/>
        <v>2022</v>
      </c>
      <c r="D11495" s="1">
        <v>241.28346</v>
      </c>
      <c r="E11495" s="1">
        <v>4.9628</v>
      </c>
    </row>
    <row r="11496">
      <c r="A11496" s="1" t="s">
        <v>161</v>
      </c>
      <c r="B11496" s="1" t="s">
        <v>258</v>
      </c>
      <c r="C11496" s="1" t="str">
        <f t="shared" si="1"/>
        <v>2022</v>
      </c>
      <c r="D11496" s="1">
        <v>11.54463</v>
      </c>
      <c r="E11496" s="1">
        <v>-5.5498</v>
      </c>
    </row>
    <row r="11497">
      <c r="A11497" s="1" t="s">
        <v>162</v>
      </c>
      <c r="B11497" s="1" t="s">
        <v>258</v>
      </c>
      <c r="C11497" s="1" t="str">
        <f t="shared" si="1"/>
        <v>2022</v>
      </c>
      <c r="D11497" s="1">
        <v>91.33914</v>
      </c>
      <c r="E11497" s="1">
        <v>1.1038</v>
      </c>
    </row>
    <row r="11498">
      <c r="A11498" s="1" t="s">
        <v>163</v>
      </c>
      <c r="B11498" s="1" t="s">
        <v>258</v>
      </c>
      <c r="C11498" s="1" t="str">
        <f t="shared" si="1"/>
        <v>2022</v>
      </c>
      <c r="D11498" s="1">
        <v>27.16024</v>
      </c>
      <c r="E11498" s="1">
        <v>-7.0084</v>
      </c>
    </row>
    <row r="11499">
      <c r="A11499" s="1" t="s">
        <v>164</v>
      </c>
      <c r="B11499" s="1" t="s">
        <v>258</v>
      </c>
      <c r="C11499" s="1" t="str">
        <f t="shared" si="1"/>
        <v>2022</v>
      </c>
      <c r="D11499" s="1">
        <v>58.07349</v>
      </c>
      <c r="E11499" s="1">
        <v>-6.7112</v>
      </c>
    </row>
    <row r="11500">
      <c r="A11500" s="1" t="s">
        <v>165</v>
      </c>
      <c r="B11500" s="1" t="s">
        <v>258</v>
      </c>
      <c r="C11500" s="1" t="str">
        <f t="shared" si="1"/>
        <v>2022</v>
      </c>
      <c r="D11500" s="1">
        <v>25.30363</v>
      </c>
      <c r="E11500" s="1">
        <v>-8.7644</v>
      </c>
    </row>
    <row r="11501">
      <c r="A11501" s="1" t="s">
        <v>166</v>
      </c>
      <c r="B11501" s="1" t="s">
        <v>258</v>
      </c>
      <c r="C11501" s="1" t="str">
        <f t="shared" si="1"/>
        <v>2022</v>
      </c>
      <c r="D11501" s="1">
        <v>246.24828</v>
      </c>
      <c r="E11501" s="1">
        <v>6.5016</v>
      </c>
    </row>
    <row r="11502">
      <c r="A11502" s="1" t="s">
        <v>167</v>
      </c>
      <c r="B11502" s="1" t="s">
        <v>258</v>
      </c>
      <c r="C11502" s="1" t="str">
        <f t="shared" si="1"/>
        <v>2022</v>
      </c>
      <c r="D11502" s="1">
        <v>4.12978</v>
      </c>
      <c r="E11502" s="1">
        <v>0.0</v>
      </c>
    </row>
    <row r="11503">
      <c r="A11503" s="1" t="s">
        <v>193</v>
      </c>
      <c r="B11503" s="1" t="s">
        <v>258</v>
      </c>
      <c r="C11503" s="1" t="str">
        <f t="shared" si="1"/>
        <v>2022</v>
      </c>
      <c r="D11503" s="1">
        <v>4.13937</v>
      </c>
      <c r="E11503" s="1">
        <v>-5.2508</v>
      </c>
    </row>
    <row r="11504">
      <c r="A11504" s="1" t="s">
        <v>168</v>
      </c>
      <c r="B11504" s="1" t="s">
        <v>258</v>
      </c>
      <c r="C11504" s="1" t="str">
        <f t="shared" si="1"/>
        <v>2022</v>
      </c>
      <c r="D11504" s="1">
        <v>74.80557</v>
      </c>
      <c r="E11504" s="1">
        <v>-1.9545</v>
      </c>
    </row>
    <row r="11505">
      <c r="A11505" s="1" t="s">
        <v>169</v>
      </c>
      <c r="B11505" s="1" t="s">
        <v>258</v>
      </c>
      <c r="C11505" s="1" t="str">
        <f t="shared" si="1"/>
        <v>2022</v>
      </c>
      <c r="D11505" s="1">
        <v>267.03875</v>
      </c>
      <c r="E11505" s="1">
        <v>-4.1529</v>
      </c>
    </row>
    <row r="11506">
      <c r="A11506" s="1" t="s">
        <v>170</v>
      </c>
      <c r="B11506" s="1" t="s">
        <v>258</v>
      </c>
      <c r="C11506" s="1" t="str">
        <f t="shared" si="1"/>
        <v>2022</v>
      </c>
      <c r="D11506" s="1">
        <v>379.52478</v>
      </c>
      <c r="E11506" s="1">
        <v>-4.0603</v>
      </c>
    </row>
    <row r="11507">
      <c r="A11507" s="1" t="s">
        <v>171</v>
      </c>
      <c r="B11507" s="1" t="s">
        <v>258</v>
      </c>
      <c r="C11507" s="1" t="str">
        <f t="shared" si="1"/>
        <v>2022</v>
      </c>
      <c r="D11507" s="1">
        <v>49.98841</v>
      </c>
      <c r="E11507" s="1">
        <v>2.9899</v>
      </c>
    </row>
    <row r="11508">
      <c r="A11508" s="1" t="s">
        <v>172</v>
      </c>
      <c r="B11508" s="1" t="s">
        <v>258</v>
      </c>
      <c r="C11508" s="1" t="str">
        <f t="shared" si="1"/>
        <v>2022</v>
      </c>
      <c r="D11508" s="1">
        <v>537.18546</v>
      </c>
      <c r="E11508" s="1">
        <v>5.6505</v>
      </c>
    </row>
    <row r="11509">
      <c r="A11509" s="1" t="s">
        <v>173</v>
      </c>
      <c r="B11509" s="1" t="s">
        <v>258</v>
      </c>
      <c r="C11509" s="1" t="str">
        <f t="shared" si="1"/>
        <v>2022</v>
      </c>
      <c r="D11509" s="1">
        <v>19.28174</v>
      </c>
      <c r="E11509" s="1">
        <v>-28.5197</v>
      </c>
    </row>
    <row r="11510">
      <c r="A11510" s="1" t="s">
        <v>174</v>
      </c>
      <c r="B11510" s="1" t="s">
        <v>258</v>
      </c>
      <c r="C11510" s="1" t="str">
        <f t="shared" si="1"/>
        <v>2022</v>
      </c>
      <c r="D11510" s="1">
        <v>94.51676</v>
      </c>
      <c r="E11510" s="1">
        <v>11.4348</v>
      </c>
    </row>
    <row r="11511">
      <c r="A11511" s="1" t="s">
        <v>175</v>
      </c>
      <c r="B11511" s="1" t="s">
        <v>258</v>
      </c>
      <c r="C11511" s="1" t="str">
        <f t="shared" si="1"/>
        <v>2022</v>
      </c>
      <c r="D11511" s="1">
        <v>23.26707</v>
      </c>
      <c r="E11511" s="1">
        <v>-0.9244</v>
      </c>
    </row>
    <row r="11512">
      <c r="A11512" s="1" t="s">
        <v>176</v>
      </c>
      <c r="B11512" s="1" t="s">
        <v>258</v>
      </c>
      <c r="C11512" s="1" t="str">
        <f t="shared" si="1"/>
        <v>2022</v>
      </c>
      <c r="D11512" s="1">
        <v>22.76746</v>
      </c>
      <c r="E11512" s="1">
        <v>-40.324</v>
      </c>
    </row>
    <row r="11513">
      <c r="A11513" s="1" t="s">
        <v>177</v>
      </c>
      <c r="B11513" s="1" t="s">
        <v>258</v>
      </c>
      <c r="C11513" s="1" t="str">
        <f t="shared" si="1"/>
        <v>2022</v>
      </c>
      <c r="D11513" s="1">
        <v>365.92767</v>
      </c>
      <c r="E11513" s="1">
        <v>5.9754</v>
      </c>
    </row>
    <row r="11514">
      <c r="A11514" s="1" t="s">
        <v>178</v>
      </c>
      <c r="B11514" s="1" t="s">
        <v>258</v>
      </c>
      <c r="C11514" s="1" t="str">
        <f t="shared" si="1"/>
        <v>2022</v>
      </c>
      <c r="D11514" s="1">
        <v>5.13057</v>
      </c>
    </row>
    <row r="11515">
      <c r="A11515" s="1" t="s">
        <v>179</v>
      </c>
      <c r="B11515" s="1" t="s">
        <v>258</v>
      </c>
      <c r="C11515" s="1" t="str">
        <f t="shared" si="1"/>
        <v>2022</v>
      </c>
      <c r="D11515" s="1">
        <v>20.51301</v>
      </c>
      <c r="E11515" s="1">
        <v>6.7347</v>
      </c>
    </row>
    <row r="11516">
      <c r="A11516" s="1" t="s">
        <v>182</v>
      </c>
      <c r="B11516" s="1" t="s">
        <v>259</v>
      </c>
      <c r="C11516" s="1" t="str">
        <f t="shared" si="1"/>
        <v>2022</v>
      </c>
      <c r="D11516" s="1">
        <v>12.75522</v>
      </c>
      <c r="E11516" s="1">
        <v>-12.5407</v>
      </c>
    </row>
    <row r="11517">
      <c r="A11517" s="1" t="s">
        <v>5</v>
      </c>
      <c r="B11517" s="1" t="s">
        <v>259</v>
      </c>
      <c r="C11517" s="1" t="str">
        <f t="shared" si="1"/>
        <v>2022</v>
      </c>
      <c r="D11517" s="1">
        <v>55.70339</v>
      </c>
      <c r="E11517" s="1">
        <v>-13.6311</v>
      </c>
    </row>
    <row r="11518">
      <c r="A11518" s="1" t="s">
        <v>7</v>
      </c>
      <c r="B11518" s="1" t="s">
        <v>259</v>
      </c>
      <c r="C11518" s="1" t="str">
        <f t="shared" si="1"/>
        <v>2022</v>
      </c>
      <c r="D11518" s="1">
        <v>28.23914</v>
      </c>
      <c r="E11518" s="1">
        <v>-0.5258</v>
      </c>
    </row>
    <row r="11519">
      <c r="A11519" s="1" t="s">
        <v>8</v>
      </c>
      <c r="B11519" s="1" t="s">
        <v>259</v>
      </c>
      <c r="C11519" s="1" t="str">
        <f t="shared" si="1"/>
        <v>2022</v>
      </c>
      <c r="D11519" s="1">
        <v>54.76062</v>
      </c>
      <c r="E11519" s="1">
        <v>-2.1892</v>
      </c>
    </row>
    <row r="11520">
      <c r="A11520" s="1" t="s">
        <v>10</v>
      </c>
      <c r="B11520" s="1" t="s">
        <v>259</v>
      </c>
      <c r="C11520" s="1" t="str">
        <f t="shared" si="1"/>
        <v>2022</v>
      </c>
      <c r="D11520" s="1">
        <v>26.0779</v>
      </c>
      <c r="E11520" s="1">
        <v>41.5302</v>
      </c>
    </row>
    <row r="11521">
      <c r="A11521" s="1" t="s">
        <v>11</v>
      </c>
      <c r="B11521" s="1" t="s">
        <v>259</v>
      </c>
      <c r="C11521" s="1" t="str">
        <f t="shared" si="1"/>
        <v>2022</v>
      </c>
      <c r="D11521" s="1">
        <v>100.33562</v>
      </c>
      <c r="E11521" s="1">
        <v>0.9084</v>
      </c>
    </row>
    <row r="11522">
      <c r="A11522" s="1" t="s">
        <v>12</v>
      </c>
      <c r="B11522" s="1" t="s">
        <v>259</v>
      </c>
      <c r="C11522" s="1" t="str">
        <f t="shared" si="1"/>
        <v>2022</v>
      </c>
      <c r="D11522" s="1">
        <v>21.76375</v>
      </c>
      <c r="E11522" s="1">
        <v>-30.041</v>
      </c>
    </row>
    <row r="11523">
      <c r="A11523" s="1" t="s">
        <v>13</v>
      </c>
      <c r="B11523" s="1" t="s">
        <v>259</v>
      </c>
      <c r="C11523" s="1" t="str">
        <f t="shared" si="1"/>
        <v>2022</v>
      </c>
      <c r="D11523" s="1">
        <v>150.46302</v>
      </c>
      <c r="E11523" s="1">
        <v>1.9804</v>
      </c>
    </row>
    <row r="11524">
      <c r="A11524" s="1" t="s">
        <v>14</v>
      </c>
      <c r="B11524" s="1" t="s">
        <v>259</v>
      </c>
      <c r="C11524" s="1" t="str">
        <f t="shared" si="1"/>
        <v>2022</v>
      </c>
      <c r="D11524" s="1">
        <v>77.32941</v>
      </c>
      <c r="E11524" s="1">
        <v>-16.9546</v>
      </c>
    </row>
    <row r="11525">
      <c r="A11525" s="1" t="s">
        <v>15</v>
      </c>
      <c r="B11525" s="1" t="s">
        <v>259</v>
      </c>
      <c r="C11525" s="1" t="str">
        <f t="shared" si="1"/>
        <v>2022</v>
      </c>
      <c r="D11525" s="1">
        <v>59.51524</v>
      </c>
      <c r="E11525" s="1">
        <v>21.0383</v>
      </c>
    </row>
    <row r="11526">
      <c r="A11526" s="1" t="s">
        <v>16</v>
      </c>
      <c r="B11526" s="1" t="s">
        <v>259</v>
      </c>
      <c r="C11526" s="1" t="str">
        <f t="shared" si="1"/>
        <v>2022</v>
      </c>
      <c r="D11526" s="1">
        <v>77.10677</v>
      </c>
      <c r="E11526" s="1">
        <v>0.3662</v>
      </c>
    </row>
    <row r="11527">
      <c r="A11527" s="1" t="s">
        <v>17</v>
      </c>
      <c r="B11527" s="1" t="s">
        <v>259</v>
      </c>
      <c r="C11527" s="1" t="str">
        <f t="shared" si="1"/>
        <v>2022</v>
      </c>
      <c r="D11527" s="1">
        <v>33.65926</v>
      </c>
      <c r="E11527" s="1">
        <v>-6.3346</v>
      </c>
    </row>
    <row r="11528">
      <c r="A11528" s="1" t="s">
        <v>18</v>
      </c>
      <c r="B11528" s="1" t="s">
        <v>259</v>
      </c>
      <c r="C11528" s="1" t="str">
        <f t="shared" si="1"/>
        <v>2022</v>
      </c>
      <c r="D11528" s="1">
        <v>349.88267</v>
      </c>
      <c r="E11528" s="1">
        <v>-3.9499</v>
      </c>
    </row>
    <row r="11529">
      <c r="A11529" s="1" t="s">
        <v>19</v>
      </c>
      <c r="B11529" s="1" t="s">
        <v>259</v>
      </c>
      <c r="C11529" s="1" t="str">
        <f t="shared" si="1"/>
        <v>2022</v>
      </c>
      <c r="D11529" s="1">
        <v>18.55609</v>
      </c>
      <c r="E11529" s="1">
        <v>-18.9573</v>
      </c>
    </row>
    <row r="11530">
      <c r="A11530" s="1" t="s">
        <v>20</v>
      </c>
      <c r="B11530" s="1" t="s">
        <v>259</v>
      </c>
      <c r="C11530" s="1" t="str">
        <f t="shared" si="1"/>
        <v>2022</v>
      </c>
      <c r="D11530" s="1">
        <v>65.30249</v>
      </c>
      <c r="E11530" s="1">
        <v>-1.0605</v>
      </c>
    </row>
    <row r="11531">
      <c r="A11531" s="1" t="s">
        <v>21</v>
      </c>
      <c r="B11531" s="1" t="s">
        <v>259</v>
      </c>
      <c r="C11531" s="1" t="str">
        <f t="shared" si="1"/>
        <v>2022</v>
      </c>
      <c r="D11531" s="1">
        <v>7.98463</v>
      </c>
      <c r="E11531" s="1">
        <v>0.0</v>
      </c>
    </row>
    <row r="11532">
      <c r="A11532" s="1" t="s">
        <v>209</v>
      </c>
      <c r="B11532" s="1" t="s">
        <v>259</v>
      </c>
      <c r="C11532" s="1" t="str">
        <f t="shared" si="1"/>
        <v>2022</v>
      </c>
      <c r="D11532" s="1">
        <v>10.45382</v>
      </c>
      <c r="E11532" s="1">
        <v>6.6673</v>
      </c>
    </row>
    <row r="11533">
      <c r="A11533" s="1" t="s">
        <v>22</v>
      </c>
      <c r="B11533" s="1" t="s">
        <v>259</v>
      </c>
      <c r="C11533" s="1" t="str">
        <f t="shared" si="1"/>
        <v>2022</v>
      </c>
      <c r="D11533" s="1">
        <v>125.45039</v>
      </c>
      <c r="E11533" s="1">
        <v>4.7523</v>
      </c>
    </row>
    <row r="11534">
      <c r="A11534" s="1" t="s">
        <v>23</v>
      </c>
      <c r="B11534" s="1" t="s">
        <v>259</v>
      </c>
      <c r="C11534" s="1" t="str">
        <f t="shared" si="1"/>
        <v>2022</v>
      </c>
      <c r="D11534" s="1">
        <v>8.28277</v>
      </c>
      <c r="E11534" s="1">
        <v>-53.0054</v>
      </c>
    </row>
    <row r="11535">
      <c r="A11535" s="1" t="s">
        <v>24</v>
      </c>
      <c r="B11535" s="1" t="s">
        <v>259</v>
      </c>
      <c r="C11535" s="1" t="str">
        <f t="shared" si="1"/>
        <v>2022</v>
      </c>
      <c r="D11535" s="1">
        <v>22.90257</v>
      </c>
      <c r="E11535" s="1">
        <v>25.8751</v>
      </c>
    </row>
    <row r="11536">
      <c r="A11536" s="1" t="s">
        <v>25</v>
      </c>
      <c r="B11536" s="1" t="s">
        <v>259</v>
      </c>
      <c r="C11536" s="1" t="str">
        <f t="shared" si="1"/>
        <v>2022</v>
      </c>
      <c r="D11536" s="1">
        <v>24.04729</v>
      </c>
      <c r="E11536" s="1">
        <v>10.4711</v>
      </c>
    </row>
    <row r="11537">
      <c r="A11537" s="1" t="s">
        <v>26</v>
      </c>
      <c r="B11537" s="1" t="s">
        <v>259</v>
      </c>
      <c r="C11537" s="1" t="str">
        <f t="shared" si="1"/>
        <v>2022</v>
      </c>
      <c r="D11537" s="1">
        <v>11.62116</v>
      </c>
      <c r="E11537" s="1">
        <v>-0.1533</v>
      </c>
    </row>
    <row r="11538">
      <c r="A11538" s="1" t="s">
        <v>27</v>
      </c>
      <c r="B11538" s="1" t="s">
        <v>259</v>
      </c>
      <c r="C11538" s="1" t="str">
        <f t="shared" si="1"/>
        <v>2022</v>
      </c>
      <c r="D11538" s="1">
        <v>35.56296</v>
      </c>
      <c r="E11538" s="1">
        <v>-11.8993</v>
      </c>
    </row>
    <row r="11539">
      <c r="A11539" s="1" t="s">
        <v>28</v>
      </c>
      <c r="B11539" s="1" t="s">
        <v>259</v>
      </c>
      <c r="C11539" s="1" t="str">
        <f t="shared" si="1"/>
        <v>2022</v>
      </c>
      <c r="D11539" s="1">
        <v>59.109</v>
      </c>
      <c r="E11539" s="1">
        <v>-8.9169</v>
      </c>
    </row>
    <row r="11540">
      <c r="A11540" s="1" t="s">
        <v>29</v>
      </c>
      <c r="B11540" s="1" t="s">
        <v>259</v>
      </c>
      <c r="C11540" s="1" t="str">
        <f t="shared" si="1"/>
        <v>2022</v>
      </c>
      <c r="D11540" s="1">
        <v>167.45248</v>
      </c>
      <c r="E11540" s="1">
        <v>7.5602</v>
      </c>
    </row>
    <row r="11541">
      <c r="A11541" s="1" t="s">
        <v>30</v>
      </c>
      <c r="B11541" s="1" t="s">
        <v>259</v>
      </c>
      <c r="C11541" s="1" t="str">
        <f t="shared" si="1"/>
        <v>2022</v>
      </c>
      <c r="D11541" s="1">
        <v>8.45799</v>
      </c>
      <c r="E11541" s="1">
        <v>0.0</v>
      </c>
    </row>
    <row r="11542">
      <c r="A11542" s="1" t="s">
        <v>31</v>
      </c>
      <c r="B11542" s="1" t="s">
        <v>259</v>
      </c>
      <c r="C11542" s="1" t="str">
        <f t="shared" si="1"/>
        <v>2022</v>
      </c>
      <c r="D11542" s="1">
        <v>86.64174</v>
      </c>
      <c r="E11542" s="1">
        <v>-6.4159</v>
      </c>
    </row>
    <row r="11543">
      <c r="A11543" s="1" t="s">
        <v>32</v>
      </c>
      <c r="B11543" s="1" t="s">
        <v>259</v>
      </c>
      <c r="C11543" s="1" t="str">
        <f t="shared" si="1"/>
        <v>2022</v>
      </c>
      <c r="D11543" s="1">
        <v>1126.20349</v>
      </c>
      <c r="E11543" s="1">
        <v>3.6077</v>
      </c>
    </row>
    <row r="11544">
      <c r="A11544" s="1" t="s">
        <v>33</v>
      </c>
      <c r="B11544" s="1" t="s">
        <v>259</v>
      </c>
      <c r="C11544" s="1" t="str">
        <f t="shared" si="1"/>
        <v>2022</v>
      </c>
      <c r="D11544" s="1">
        <v>406.92122</v>
      </c>
      <c r="E11544" s="1">
        <v>-7.8992</v>
      </c>
    </row>
    <row r="11545">
      <c r="A11545" s="1" t="s">
        <v>34</v>
      </c>
      <c r="B11545" s="1" t="s">
        <v>259</v>
      </c>
      <c r="C11545" s="1" t="str">
        <f t="shared" si="1"/>
        <v>2022</v>
      </c>
      <c r="D11545" s="1">
        <v>345.65798</v>
      </c>
      <c r="E11545" s="1">
        <v>-3.068</v>
      </c>
    </row>
    <row r="11546">
      <c r="A11546" s="1" t="s">
        <v>229</v>
      </c>
      <c r="B11546" s="1" t="s">
        <v>259</v>
      </c>
      <c r="C11546" s="1" t="str">
        <f t="shared" si="1"/>
        <v>2022</v>
      </c>
      <c r="D11546" s="1">
        <v>5.24456</v>
      </c>
      <c r="E11546" s="1">
        <v>20.7364</v>
      </c>
    </row>
    <row r="11547">
      <c r="A11547" s="1" t="s">
        <v>36</v>
      </c>
      <c r="B11547" s="1" t="s">
        <v>259</v>
      </c>
      <c r="C11547" s="1" t="str">
        <f t="shared" si="1"/>
        <v>2022</v>
      </c>
      <c r="D11547" s="1">
        <v>172.35071</v>
      </c>
      <c r="E11547" s="1">
        <v>-3.5617</v>
      </c>
    </row>
    <row r="11548">
      <c r="A11548" s="1" t="s">
        <v>37</v>
      </c>
      <c r="B11548" s="1" t="s">
        <v>259</v>
      </c>
      <c r="C11548" s="1" t="str">
        <f t="shared" si="1"/>
        <v>2022</v>
      </c>
      <c r="D11548" s="1">
        <v>11.05534</v>
      </c>
      <c r="E11548" s="1">
        <v>-30.8053</v>
      </c>
    </row>
    <row r="11549">
      <c r="A11549" s="1" t="s">
        <v>38</v>
      </c>
      <c r="B11549" s="1" t="s">
        <v>259</v>
      </c>
      <c r="C11549" s="1" t="str">
        <f t="shared" si="1"/>
        <v>2022</v>
      </c>
      <c r="D11549" s="1">
        <v>57.84587</v>
      </c>
      <c r="E11549" s="1">
        <v>-6.5425</v>
      </c>
    </row>
    <row r="11550">
      <c r="A11550" s="1" t="s">
        <v>39</v>
      </c>
      <c r="B11550" s="1" t="s">
        <v>259</v>
      </c>
      <c r="C11550" s="1" t="str">
        <f t="shared" si="1"/>
        <v>2022</v>
      </c>
      <c r="D11550" s="1">
        <v>9.32138</v>
      </c>
      <c r="E11550" s="1">
        <v>0.0</v>
      </c>
    </row>
    <row r="11551">
      <c r="A11551" s="1" t="s">
        <v>40</v>
      </c>
      <c r="B11551" s="1" t="s">
        <v>259</v>
      </c>
      <c r="C11551" s="1" t="str">
        <f t="shared" si="1"/>
        <v>2022</v>
      </c>
      <c r="D11551" s="1">
        <v>94.44458</v>
      </c>
      <c r="E11551" s="1">
        <v>1.3</v>
      </c>
    </row>
    <row r="11552">
      <c r="A11552" s="1" t="s">
        <v>41</v>
      </c>
      <c r="B11552" s="1" t="s">
        <v>259</v>
      </c>
      <c r="C11552" s="1" t="str">
        <f t="shared" si="1"/>
        <v>2022</v>
      </c>
      <c r="D11552" s="1">
        <v>68.41021</v>
      </c>
      <c r="E11552" s="1">
        <v>-3.5156</v>
      </c>
    </row>
    <row r="11553">
      <c r="A11553" s="1" t="s">
        <v>42</v>
      </c>
      <c r="B11553" s="1" t="s">
        <v>259</v>
      </c>
      <c r="C11553" s="1" t="str">
        <f t="shared" si="1"/>
        <v>2022</v>
      </c>
      <c r="D11553" s="1">
        <v>62.24499</v>
      </c>
      <c r="E11553" s="1">
        <v>2.3054</v>
      </c>
    </row>
    <row r="11554">
      <c r="A11554" s="1" t="s">
        <v>43</v>
      </c>
      <c r="B11554" s="1" t="s">
        <v>259</v>
      </c>
      <c r="C11554" s="1" t="str">
        <f t="shared" si="1"/>
        <v>2022</v>
      </c>
      <c r="D11554" s="1">
        <v>26.03248</v>
      </c>
      <c r="E11554" s="1">
        <v>8.7942</v>
      </c>
    </row>
    <row r="11555">
      <c r="A11555" s="1" t="s">
        <v>210</v>
      </c>
      <c r="B11555" s="1" t="s">
        <v>259</v>
      </c>
      <c r="C11555" s="1" t="str">
        <f t="shared" si="1"/>
        <v>2022</v>
      </c>
      <c r="D11555" s="1">
        <v>29.38732</v>
      </c>
      <c r="E11555" s="1">
        <v>-5.5353</v>
      </c>
    </row>
    <row r="11556">
      <c r="A11556" s="1" t="s">
        <v>44</v>
      </c>
      <c r="B11556" s="1" t="s">
        <v>259</v>
      </c>
      <c r="C11556" s="1" t="str">
        <f t="shared" si="1"/>
        <v>2022</v>
      </c>
      <c r="D11556" s="1">
        <v>39.25133</v>
      </c>
      <c r="E11556" s="1">
        <v>-18.659</v>
      </c>
    </row>
    <row r="11557">
      <c r="A11557" s="1" t="s">
        <v>46</v>
      </c>
      <c r="B11557" s="1" t="s">
        <v>259</v>
      </c>
      <c r="C11557" s="1" t="str">
        <f t="shared" si="1"/>
        <v>2022</v>
      </c>
      <c r="D11557" s="1">
        <v>17.91833</v>
      </c>
      <c r="E11557" s="1">
        <v>-8.8668</v>
      </c>
    </row>
    <row r="11558">
      <c r="A11558" s="1" t="s">
        <v>47</v>
      </c>
      <c r="B11558" s="1" t="s">
        <v>259</v>
      </c>
      <c r="C11558" s="1" t="str">
        <f t="shared" si="1"/>
        <v>2022</v>
      </c>
      <c r="D11558" s="1">
        <v>90.28876</v>
      </c>
      <c r="E11558" s="1">
        <v>-2.9483</v>
      </c>
    </row>
    <row r="11559">
      <c r="A11559" s="1" t="s">
        <v>48</v>
      </c>
      <c r="B11559" s="1" t="s">
        <v>259</v>
      </c>
      <c r="C11559" s="1" t="str">
        <f t="shared" si="1"/>
        <v>2022</v>
      </c>
      <c r="D11559" s="1">
        <v>71.58726</v>
      </c>
      <c r="E11559" s="1">
        <v>-2.2059</v>
      </c>
    </row>
    <row r="11560">
      <c r="A11560" s="1" t="s">
        <v>49</v>
      </c>
      <c r="B11560" s="1" t="s">
        <v>259</v>
      </c>
      <c r="C11560" s="1" t="str">
        <f t="shared" si="1"/>
        <v>2022</v>
      </c>
      <c r="D11560" s="1">
        <v>24.02639</v>
      </c>
      <c r="E11560" s="1">
        <v>-5.2919</v>
      </c>
    </row>
    <row r="11561">
      <c r="A11561" s="1" t="s">
        <v>50</v>
      </c>
      <c r="B11561" s="1" t="s">
        <v>259</v>
      </c>
      <c r="C11561" s="1" t="str">
        <f t="shared" si="1"/>
        <v>2022</v>
      </c>
      <c r="D11561" s="1">
        <v>129.67294</v>
      </c>
      <c r="E11561" s="1">
        <v>4.2786</v>
      </c>
    </row>
    <row r="11562">
      <c r="A11562" s="1" t="s">
        <v>51</v>
      </c>
      <c r="B11562" s="1" t="s">
        <v>259</v>
      </c>
      <c r="C11562" s="1" t="str">
        <f t="shared" si="1"/>
        <v>2022</v>
      </c>
      <c r="D11562" s="1">
        <v>105.7144</v>
      </c>
      <c r="E11562" s="1">
        <v>-1.285</v>
      </c>
    </row>
    <row r="11563">
      <c r="A11563" s="1" t="s">
        <v>52</v>
      </c>
      <c r="B11563" s="1" t="s">
        <v>259</v>
      </c>
      <c r="C11563" s="1" t="str">
        <f t="shared" si="1"/>
        <v>2022</v>
      </c>
      <c r="D11563" s="1">
        <v>213.18367</v>
      </c>
      <c r="E11563" s="1">
        <v>2.5792</v>
      </c>
    </row>
    <row r="11564">
      <c r="A11564" s="1" t="s">
        <v>53</v>
      </c>
      <c r="B11564" s="1" t="s">
        <v>259</v>
      </c>
      <c r="C11564" s="1" t="str">
        <f t="shared" si="1"/>
        <v>2022</v>
      </c>
      <c r="D11564" s="1">
        <v>23.13803</v>
      </c>
      <c r="E11564" s="1">
        <v>-8.0946</v>
      </c>
    </row>
    <row r="11565">
      <c r="A11565" s="1" t="s">
        <v>54</v>
      </c>
      <c r="B11565" s="1" t="s">
        <v>259</v>
      </c>
      <c r="C11565" s="1" t="str">
        <f t="shared" si="1"/>
        <v>2022</v>
      </c>
      <c r="D11565" s="1">
        <v>34.40376</v>
      </c>
      <c r="E11565" s="1">
        <v>-4.2297</v>
      </c>
    </row>
    <row r="11566">
      <c r="A11566" s="1" t="s">
        <v>55</v>
      </c>
      <c r="B11566" s="1" t="s">
        <v>259</v>
      </c>
      <c r="C11566" s="1" t="str">
        <f t="shared" si="1"/>
        <v>2022</v>
      </c>
      <c r="D11566" s="1">
        <v>6.41427</v>
      </c>
      <c r="E11566" s="1">
        <v>0.0</v>
      </c>
    </row>
    <row r="11567">
      <c r="A11567" s="1" t="s">
        <v>56</v>
      </c>
      <c r="B11567" s="1" t="s">
        <v>259</v>
      </c>
      <c r="C11567" s="1" t="str">
        <f t="shared" si="1"/>
        <v>2022</v>
      </c>
      <c r="D11567" s="1">
        <v>32.01695</v>
      </c>
      <c r="E11567" s="1">
        <v>-14.8902</v>
      </c>
    </row>
    <row r="11568">
      <c r="A11568" s="1" t="s">
        <v>57</v>
      </c>
      <c r="B11568" s="1" t="s">
        <v>259</v>
      </c>
      <c r="C11568" s="1" t="str">
        <f t="shared" si="1"/>
        <v>2022</v>
      </c>
      <c r="D11568" s="1">
        <v>19.84739</v>
      </c>
      <c r="E11568" s="1">
        <v>16.5952</v>
      </c>
    </row>
    <row r="11569">
      <c r="A11569" s="1" t="s">
        <v>58</v>
      </c>
      <c r="B11569" s="1" t="s">
        <v>259</v>
      </c>
      <c r="C11569" s="1" t="str">
        <f t="shared" si="1"/>
        <v>2022</v>
      </c>
      <c r="D11569" s="1">
        <v>40.70098</v>
      </c>
      <c r="E11569" s="1">
        <v>4.9567</v>
      </c>
    </row>
    <row r="11570">
      <c r="A11570" s="1" t="s">
        <v>59</v>
      </c>
      <c r="B11570" s="1" t="s">
        <v>259</v>
      </c>
      <c r="C11570" s="1" t="str">
        <f t="shared" si="1"/>
        <v>2022</v>
      </c>
      <c r="D11570" s="1">
        <v>68.80015</v>
      </c>
      <c r="E11570" s="1">
        <v>-0.3239</v>
      </c>
    </row>
    <row r="11571">
      <c r="A11571" s="1" t="s">
        <v>60</v>
      </c>
      <c r="B11571" s="1" t="s">
        <v>259</v>
      </c>
      <c r="C11571" s="1" t="str">
        <f t="shared" si="1"/>
        <v>2022</v>
      </c>
      <c r="D11571" s="1">
        <v>248.64681</v>
      </c>
      <c r="E11571" s="1">
        <v>-8.3371</v>
      </c>
    </row>
    <row r="11572">
      <c r="A11572" s="1" t="s">
        <v>61</v>
      </c>
      <c r="B11572" s="1" t="s">
        <v>259</v>
      </c>
      <c r="C11572" s="1" t="str">
        <f t="shared" si="1"/>
        <v>2022</v>
      </c>
      <c r="D11572" s="1">
        <v>16.52067</v>
      </c>
      <c r="E11572" s="1">
        <v>-0.045</v>
      </c>
    </row>
    <row r="11573">
      <c r="A11573" s="1" t="s">
        <v>62</v>
      </c>
      <c r="B11573" s="1" t="s">
        <v>259</v>
      </c>
      <c r="C11573" s="1" t="str">
        <f t="shared" si="1"/>
        <v>2022</v>
      </c>
      <c r="D11573" s="1">
        <v>40.56277</v>
      </c>
      <c r="E11573" s="1">
        <v>-1.9497</v>
      </c>
    </row>
    <row r="11574">
      <c r="A11574" s="1" t="s">
        <v>63</v>
      </c>
      <c r="B11574" s="1" t="s">
        <v>259</v>
      </c>
      <c r="C11574" s="1" t="str">
        <f t="shared" si="1"/>
        <v>2022</v>
      </c>
      <c r="D11574" s="1">
        <v>35.11984</v>
      </c>
      <c r="E11574" s="1">
        <v>2.567</v>
      </c>
    </row>
    <row r="11575">
      <c r="A11575" s="1" t="s">
        <v>64</v>
      </c>
      <c r="B11575" s="1" t="s">
        <v>259</v>
      </c>
      <c r="C11575" s="1" t="str">
        <f t="shared" si="1"/>
        <v>2022</v>
      </c>
      <c r="D11575" s="1">
        <v>13.50724</v>
      </c>
      <c r="E11575" s="1">
        <v>-9.4994</v>
      </c>
    </row>
    <row r="11576">
      <c r="A11576" s="1" t="s">
        <v>65</v>
      </c>
      <c r="B11576" s="1" t="s">
        <v>259</v>
      </c>
      <c r="C11576" s="1" t="str">
        <f t="shared" si="1"/>
        <v>2022</v>
      </c>
      <c r="D11576" s="1">
        <v>17.02302</v>
      </c>
      <c r="E11576" s="1">
        <v>-13.1386</v>
      </c>
    </row>
    <row r="11577">
      <c r="A11577" s="1" t="s">
        <v>66</v>
      </c>
      <c r="B11577" s="1" t="s">
        <v>259</v>
      </c>
      <c r="C11577" s="1" t="str">
        <f t="shared" si="1"/>
        <v>2022</v>
      </c>
      <c r="D11577" s="1">
        <v>341.87501</v>
      </c>
      <c r="E11577" s="1">
        <v>1.2298</v>
      </c>
    </row>
    <row r="11578">
      <c r="A11578" s="1" t="s">
        <v>67</v>
      </c>
      <c r="B11578" s="1" t="s">
        <v>259</v>
      </c>
      <c r="C11578" s="1" t="str">
        <f t="shared" si="1"/>
        <v>2022</v>
      </c>
      <c r="D11578" s="1">
        <v>96.63488</v>
      </c>
      <c r="E11578" s="1">
        <v>-5.5463</v>
      </c>
    </row>
    <row r="11579">
      <c r="A11579" s="1" t="s">
        <v>68</v>
      </c>
      <c r="B11579" s="1" t="s">
        <v>259</v>
      </c>
      <c r="C11579" s="1" t="str">
        <f t="shared" si="1"/>
        <v>2022</v>
      </c>
      <c r="D11579" s="1">
        <v>7.72412</v>
      </c>
      <c r="E11579" s="1">
        <v>14.993</v>
      </c>
    </row>
    <row r="11580">
      <c r="A11580" s="1" t="s">
        <v>69</v>
      </c>
      <c r="B11580" s="1" t="s">
        <v>259</v>
      </c>
      <c r="C11580" s="1" t="str">
        <f t="shared" si="1"/>
        <v>2022</v>
      </c>
      <c r="D11580" s="1">
        <v>179.38104</v>
      </c>
      <c r="E11580" s="1">
        <v>-3.3189</v>
      </c>
    </row>
    <row r="11581">
      <c r="A11581" s="1" t="s">
        <v>70</v>
      </c>
      <c r="B11581" s="1" t="s">
        <v>259</v>
      </c>
      <c r="C11581" s="1" t="str">
        <f t="shared" si="1"/>
        <v>2022</v>
      </c>
      <c r="D11581" s="1">
        <v>11.63967</v>
      </c>
      <c r="E11581" s="1">
        <v>0.0</v>
      </c>
    </row>
    <row r="11582">
      <c r="A11582" s="1" t="s">
        <v>71</v>
      </c>
      <c r="B11582" s="1" t="s">
        <v>259</v>
      </c>
      <c r="C11582" s="1" t="str">
        <f t="shared" si="1"/>
        <v>2022</v>
      </c>
      <c r="D11582" s="1">
        <v>22.81469</v>
      </c>
      <c r="E11582" s="1">
        <v>-7.9652</v>
      </c>
    </row>
    <row r="11583">
      <c r="A11583" s="1" t="s">
        <v>72</v>
      </c>
      <c r="B11583" s="1" t="s">
        <v>259</v>
      </c>
      <c r="C11583" s="1" t="str">
        <f t="shared" si="1"/>
        <v>2022</v>
      </c>
      <c r="D11583" s="1">
        <v>40.71545</v>
      </c>
      <c r="E11583" s="1">
        <v>-21.8534</v>
      </c>
    </row>
    <row r="11584">
      <c r="A11584" s="1" t="s">
        <v>73</v>
      </c>
      <c r="B11584" s="1" t="s">
        <v>259</v>
      </c>
      <c r="C11584" s="1" t="str">
        <f t="shared" si="1"/>
        <v>2022</v>
      </c>
      <c r="D11584" s="1">
        <v>22.80827</v>
      </c>
      <c r="E11584" s="1">
        <v>0.2343</v>
      </c>
    </row>
    <row r="11585">
      <c r="A11585" s="1" t="s">
        <v>74</v>
      </c>
      <c r="B11585" s="1" t="s">
        <v>259</v>
      </c>
      <c r="C11585" s="1" t="str">
        <f t="shared" si="1"/>
        <v>2022</v>
      </c>
      <c r="D11585" s="1">
        <v>103.49962</v>
      </c>
      <c r="E11585" s="1">
        <v>-9.0395</v>
      </c>
    </row>
    <row r="11586">
      <c r="A11586" s="1" t="s">
        <v>75</v>
      </c>
      <c r="B11586" s="1" t="s">
        <v>259</v>
      </c>
      <c r="C11586" s="1" t="str">
        <f t="shared" si="1"/>
        <v>2022</v>
      </c>
      <c r="D11586" s="1">
        <v>4.95561</v>
      </c>
    </row>
    <row r="11587">
      <c r="A11587" s="1" t="s">
        <v>76</v>
      </c>
      <c r="B11587" s="1" t="s">
        <v>259</v>
      </c>
      <c r="C11587" s="1" t="str">
        <f t="shared" si="1"/>
        <v>2022</v>
      </c>
      <c r="D11587" s="1">
        <v>23.42135</v>
      </c>
      <c r="E11587" s="1">
        <v>6.4731</v>
      </c>
    </row>
    <row r="11588">
      <c r="A11588" s="1" t="s">
        <v>77</v>
      </c>
      <c r="B11588" s="1" t="s">
        <v>259</v>
      </c>
      <c r="C11588" s="1" t="str">
        <f t="shared" si="1"/>
        <v>2022</v>
      </c>
      <c r="D11588" s="1">
        <v>9.75814</v>
      </c>
      <c r="E11588" s="1">
        <v>0.0</v>
      </c>
    </row>
    <row r="11589">
      <c r="A11589" s="1" t="s">
        <v>78</v>
      </c>
      <c r="B11589" s="1" t="s">
        <v>259</v>
      </c>
      <c r="C11589" s="1" t="str">
        <f t="shared" si="1"/>
        <v>2022</v>
      </c>
      <c r="D11589" s="1">
        <v>32.38115</v>
      </c>
      <c r="E11589" s="1">
        <v>-8.6212</v>
      </c>
    </row>
    <row r="11590">
      <c r="A11590" s="1" t="s">
        <v>79</v>
      </c>
      <c r="B11590" s="1" t="s">
        <v>259</v>
      </c>
      <c r="C11590" s="1" t="str">
        <f t="shared" si="1"/>
        <v>2022</v>
      </c>
      <c r="D11590" s="1">
        <v>32.36128</v>
      </c>
      <c r="E11590" s="1">
        <v>-10.2068</v>
      </c>
    </row>
    <row r="11591">
      <c r="A11591" s="1" t="s">
        <v>80</v>
      </c>
      <c r="B11591" s="1" t="s">
        <v>259</v>
      </c>
      <c r="C11591" s="1" t="str">
        <f t="shared" si="1"/>
        <v>2022</v>
      </c>
      <c r="D11591" s="1">
        <v>57.72383</v>
      </c>
      <c r="E11591" s="1">
        <v>7.5353</v>
      </c>
    </row>
    <row r="11592">
      <c r="A11592" s="1" t="s">
        <v>81</v>
      </c>
      <c r="B11592" s="1" t="s">
        <v>259</v>
      </c>
      <c r="C11592" s="1" t="str">
        <f t="shared" si="1"/>
        <v>2022</v>
      </c>
      <c r="D11592" s="1">
        <v>25.83295</v>
      </c>
      <c r="E11592" s="1">
        <v>9.0666</v>
      </c>
    </row>
    <row r="11593">
      <c r="A11593" s="1" t="s">
        <v>82</v>
      </c>
      <c r="B11593" s="1" t="s">
        <v>259</v>
      </c>
      <c r="C11593" s="1" t="str">
        <f t="shared" si="1"/>
        <v>2022</v>
      </c>
      <c r="D11593" s="1">
        <v>288.27631</v>
      </c>
      <c r="E11593" s="1">
        <v>6.8089</v>
      </c>
    </row>
    <row r="11594">
      <c r="A11594" s="1" t="s">
        <v>83</v>
      </c>
      <c r="B11594" s="1" t="s">
        <v>259</v>
      </c>
      <c r="C11594" s="1" t="str">
        <f t="shared" si="1"/>
        <v>2022</v>
      </c>
      <c r="D11594" s="1">
        <v>205.28307</v>
      </c>
      <c r="E11594" s="1">
        <v>3.3403</v>
      </c>
    </row>
    <row r="11595">
      <c r="A11595" s="1" t="s">
        <v>84</v>
      </c>
      <c r="B11595" s="1" t="s">
        <v>259</v>
      </c>
      <c r="C11595" s="1" t="str">
        <f t="shared" si="1"/>
        <v>2022</v>
      </c>
      <c r="D11595" s="1">
        <v>62.31913</v>
      </c>
      <c r="E11595" s="1">
        <v>9.9594</v>
      </c>
    </row>
    <row r="11596">
      <c r="A11596" s="1" t="s">
        <v>85</v>
      </c>
      <c r="B11596" s="1" t="s">
        <v>259</v>
      </c>
      <c r="C11596" s="1" t="str">
        <f t="shared" si="1"/>
        <v>2022</v>
      </c>
      <c r="D11596" s="1">
        <v>62.22998</v>
      </c>
      <c r="E11596" s="1">
        <v>-18.2124</v>
      </c>
    </row>
    <row r="11597">
      <c r="A11597" s="1" t="s">
        <v>86</v>
      </c>
      <c r="B11597" s="1" t="s">
        <v>259</v>
      </c>
      <c r="C11597" s="1" t="str">
        <f t="shared" si="1"/>
        <v>2022</v>
      </c>
      <c r="D11597" s="1">
        <v>57.06806</v>
      </c>
      <c r="E11597" s="1">
        <v>2.2072</v>
      </c>
    </row>
    <row r="11598">
      <c r="A11598" s="1" t="s">
        <v>87</v>
      </c>
      <c r="B11598" s="1" t="s">
        <v>259</v>
      </c>
      <c r="C11598" s="1" t="str">
        <f t="shared" si="1"/>
        <v>2022</v>
      </c>
      <c r="D11598" s="1">
        <v>124.64303</v>
      </c>
      <c r="E11598" s="1">
        <v>3.1965</v>
      </c>
    </row>
    <row r="11599">
      <c r="A11599" s="1" t="s">
        <v>88</v>
      </c>
      <c r="B11599" s="1" t="s">
        <v>259</v>
      </c>
      <c r="C11599" s="1" t="str">
        <f t="shared" si="1"/>
        <v>2022</v>
      </c>
      <c r="D11599" s="1">
        <v>270.22087</v>
      </c>
      <c r="E11599" s="1">
        <v>1.9701</v>
      </c>
    </row>
    <row r="11600">
      <c r="A11600" s="1" t="s">
        <v>89</v>
      </c>
      <c r="B11600" s="1" t="s">
        <v>259</v>
      </c>
      <c r="C11600" s="1" t="str">
        <f t="shared" si="1"/>
        <v>2022</v>
      </c>
      <c r="D11600" s="1">
        <v>109.39951</v>
      </c>
      <c r="E11600" s="1">
        <v>-4.0637</v>
      </c>
    </row>
    <row r="11601">
      <c r="A11601" s="1" t="s">
        <v>90</v>
      </c>
      <c r="B11601" s="1" t="s">
        <v>259</v>
      </c>
      <c r="C11601" s="1" t="str">
        <f t="shared" si="1"/>
        <v>2022</v>
      </c>
      <c r="D11601" s="1">
        <v>387.50789</v>
      </c>
      <c r="E11601" s="1">
        <v>-1.5163</v>
      </c>
    </row>
    <row r="11602">
      <c r="A11602" s="1" t="s">
        <v>91</v>
      </c>
      <c r="B11602" s="1" t="s">
        <v>259</v>
      </c>
      <c r="C11602" s="1" t="str">
        <f t="shared" si="1"/>
        <v>2022</v>
      </c>
      <c r="D11602" s="1">
        <v>4.95561</v>
      </c>
    </row>
    <row r="11603">
      <c r="A11603" s="1" t="s">
        <v>92</v>
      </c>
      <c r="B11603" s="1" t="s">
        <v>259</v>
      </c>
      <c r="C11603" s="1" t="str">
        <f t="shared" si="1"/>
        <v>2022</v>
      </c>
      <c r="D11603" s="1">
        <v>68.74903</v>
      </c>
      <c r="E11603" s="1">
        <v>-3.076</v>
      </c>
    </row>
    <row r="11604">
      <c r="A11604" s="1" t="s">
        <v>93</v>
      </c>
      <c r="B11604" s="1" t="s">
        <v>259</v>
      </c>
      <c r="C11604" s="1" t="str">
        <f t="shared" si="1"/>
        <v>2022</v>
      </c>
      <c r="D11604" s="1">
        <v>52.67384</v>
      </c>
      <c r="E11604" s="1">
        <v>-11.9372</v>
      </c>
    </row>
    <row r="11605">
      <c r="A11605" s="1" t="s">
        <v>195</v>
      </c>
      <c r="B11605" s="1" t="s">
        <v>259</v>
      </c>
      <c r="C11605" s="1" t="str">
        <f t="shared" si="1"/>
        <v>2022</v>
      </c>
      <c r="D11605" s="1">
        <v>16.04899</v>
      </c>
      <c r="E11605" s="1">
        <v>6.1424</v>
      </c>
    </row>
    <row r="11606">
      <c r="A11606" s="1" t="s">
        <v>94</v>
      </c>
      <c r="B11606" s="1" t="s">
        <v>259</v>
      </c>
      <c r="C11606" s="1" t="str">
        <f t="shared" si="1"/>
        <v>2022</v>
      </c>
      <c r="D11606" s="1">
        <v>29.85456</v>
      </c>
      <c r="E11606" s="1">
        <v>-14.0265</v>
      </c>
    </row>
    <row r="11607">
      <c r="A11607" s="1" t="s">
        <v>95</v>
      </c>
      <c r="B11607" s="1" t="s">
        <v>259</v>
      </c>
      <c r="C11607" s="1" t="str">
        <f t="shared" si="1"/>
        <v>2022</v>
      </c>
      <c r="D11607" s="1">
        <v>34.33668</v>
      </c>
      <c r="E11607" s="1">
        <v>21.2949</v>
      </c>
    </row>
    <row r="11608">
      <c r="A11608" s="1" t="s">
        <v>96</v>
      </c>
      <c r="B11608" s="1" t="s">
        <v>259</v>
      </c>
      <c r="C11608" s="1" t="str">
        <f t="shared" si="1"/>
        <v>2022</v>
      </c>
      <c r="D11608" s="1">
        <v>89.27762</v>
      </c>
      <c r="E11608" s="1">
        <v>0.2835</v>
      </c>
    </row>
    <row r="11609">
      <c r="A11609" s="1" t="s">
        <v>97</v>
      </c>
      <c r="B11609" s="1" t="s">
        <v>259</v>
      </c>
      <c r="C11609" s="1" t="str">
        <f t="shared" si="1"/>
        <v>2022</v>
      </c>
      <c r="D11609" s="1">
        <v>14.76251</v>
      </c>
      <c r="E11609" s="1">
        <v>-16.6276</v>
      </c>
    </row>
    <row r="11610">
      <c r="A11610" s="1" t="s">
        <v>98</v>
      </c>
      <c r="B11610" s="1" t="s">
        <v>259</v>
      </c>
      <c r="C11610" s="1" t="str">
        <f t="shared" si="1"/>
        <v>2022</v>
      </c>
      <c r="D11610" s="1">
        <v>51.38211</v>
      </c>
      <c r="E11610" s="1">
        <v>4.0068</v>
      </c>
    </row>
    <row r="11611">
      <c r="A11611" s="1" t="s">
        <v>99</v>
      </c>
      <c r="B11611" s="1" t="s">
        <v>259</v>
      </c>
      <c r="C11611" s="1" t="str">
        <f t="shared" si="1"/>
        <v>2022</v>
      </c>
      <c r="D11611" s="1">
        <v>63.93562</v>
      </c>
      <c r="E11611" s="1">
        <v>49.3985</v>
      </c>
    </row>
    <row r="11612">
      <c r="A11612" s="1" t="s">
        <v>100</v>
      </c>
      <c r="B11612" s="1" t="s">
        <v>259</v>
      </c>
      <c r="C11612" s="1" t="str">
        <f t="shared" si="1"/>
        <v>2022</v>
      </c>
      <c r="D11612" s="1">
        <v>24.7606</v>
      </c>
      <c r="E11612" s="1">
        <v>-5.5265</v>
      </c>
    </row>
    <row r="11613">
      <c r="A11613" s="1" t="s">
        <v>101</v>
      </c>
      <c r="B11613" s="1" t="s">
        <v>259</v>
      </c>
      <c r="C11613" s="1" t="str">
        <f t="shared" si="1"/>
        <v>2022</v>
      </c>
      <c r="D11613" s="1">
        <v>474.67573</v>
      </c>
      <c r="E11613" s="1">
        <v>-0.9953</v>
      </c>
    </row>
    <row r="11614">
      <c r="A11614" s="1" t="s">
        <v>102</v>
      </c>
      <c r="B11614" s="1" t="s">
        <v>259</v>
      </c>
      <c r="C11614" s="1" t="str">
        <f t="shared" si="1"/>
        <v>2022</v>
      </c>
      <c r="D11614" s="1">
        <v>23.44328</v>
      </c>
      <c r="E11614" s="1">
        <v>19.4006</v>
      </c>
    </row>
    <row r="11615">
      <c r="A11615" s="1" t="s">
        <v>103</v>
      </c>
      <c r="B11615" s="1" t="s">
        <v>259</v>
      </c>
      <c r="C11615" s="1" t="str">
        <f t="shared" si="1"/>
        <v>2022</v>
      </c>
      <c r="D11615" s="1">
        <v>110.78554</v>
      </c>
      <c r="E11615" s="1">
        <v>-6.8712</v>
      </c>
    </row>
    <row r="11616">
      <c r="A11616" s="1" t="s">
        <v>104</v>
      </c>
      <c r="B11616" s="1" t="s">
        <v>259</v>
      </c>
      <c r="C11616" s="1" t="str">
        <f t="shared" si="1"/>
        <v>2022</v>
      </c>
      <c r="D11616" s="1">
        <v>21.55924</v>
      </c>
      <c r="E11616" s="1">
        <v>-7.2158</v>
      </c>
    </row>
    <row r="11617">
      <c r="A11617" s="1" t="s">
        <v>105</v>
      </c>
      <c r="B11617" s="1" t="s">
        <v>259</v>
      </c>
      <c r="C11617" s="1" t="str">
        <f t="shared" si="1"/>
        <v>2022</v>
      </c>
      <c r="D11617" s="1">
        <v>44.51778</v>
      </c>
      <c r="E11617" s="1">
        <v>-1.8224</v>
      </c>
    </row>
    <row r="11618">
      <c r="A11618" s="1" t="s">
        <v>106</v>
      </c>
      <c r="B11618" s="1" t="s">
        <v>259</v>
      </c>
      <c r="C11618" s="1" t="str">
        <f t="shared" si="1"/>
        <v>2022</v>
      </c>
      <c r="D11618" s="1">
        <v>23.08589</v>
      </c>
      <c r="E11618" s="1">
        <v>-13.9979</v>
      </c>
    </row>
    <row r="11619">
      <c r="A11619" s="1" t="s">
        <v>107</v>
      </c>
      <c r="B11619" s="1" t="s">
        <v>259</v>
      </c>
      <c r="C11619" s="1" t="str">
        <f t="shared" si="1"/>
        <v>2022</v>
      </c>
      <c r="D11619" s="1">
        <v>59.7287</v>
      </c>
      <c r="E11619" s="1">
        <v>-20.1075</v>
      </c>
    </row>
    <row r="11620">
      <c r="A11620" s="1" t="s">
        <v>108</v>
      </c>
      <c r="B11620" s="1" t="s">
        <v>259</v>
      </c>
      <c r="C11620" s="1" t="str">
        <f t="shared" si="1"/>
        <v>2022</v>
      </c>
      <c r="D11620" s="1">
        <v>15.67</v>
      </c>
      <c r="E11620" s="1">
        <v>-3.7753</v>
      </c>
    </row>
    <row r="11621">
      <c r="A11621" s="1" t="s">
        <v>109</v>
      </c>
      <c r="B11621" s="1" t="s">
        <v>259</v>
      </c>
      <c r="C11621" s="1" t="str">
        <f t="shared" si="1"/>
        <v>2022</v>
      </c>
      <c r="D11621" s="1">
        <v>162.03022</v>
      </c>
      <c r="E11621" s="1">
        <v>-4.9494</v>
      </c>
    </row>
    <row r="11622">
      <c r="A11622" s="1" t="s">
        <v>110</v>
      </c>
      <c r="B11622" s="1" t="s">
        <v>259</v>
      </c>
      <c r="C11622" s="1" t="str">
        <f t="shared" si="1"/>
        <v>2022</v>
      </c>
      <c r="D11622" s="1">
        <v>14.97334</v>
      </c>
      <c r="E11622" s="1">
        <v>0.0</v>
      </c>
    </row>
    <row r="11623">
      <c r="A11623" s="1" t="s">
        <v>191</v>
      </c>
      <c r="B11623" s="1" t="s">
        <v>259</v>
      </c>
      <c r="C11623" s="1" t="str">
        <f t="shared" si="1"/>
        <v>2022</v>
      </c>
      <c r="D11623" s="1">
        <v>14.31141</v>
      </c>
      <c r="E11623" s="1">
        <v>-4.6378</v>
      </c>
    </row>
    <row r="11624">
      <c r="A11624" s="1" t="s">
        <v>111</v>
      </c>
      <c r="B11624" s="1" t="s">
        <v>259</v>
      </c>
      <c r="C11624" s="1" t="str">
        <f t="shared" si="1"/>
        <v>2022</v>
      </c>
      <c r="D11624" s="1">
        <v>227.75604</v>
      </c>
      <c r="E11624" s="1">
        <v>4.4656</v>
      </c>
    </row>
    <row r="11625">
      <c r="A11625" s="1" t="s">
        <v>112</v>
      </c>
      <c r="B11625" s="1" t="s">
        <v>259</v>
      </c>
      <c r="C11625" s="1" t="str">
        <f t="shared" si="1"/>
        <v>2022</v>
      </c>
      <c r="D11625" s="1">
        <v>45.1655</v>
      </c>
      <c r="E11625" s="1">
        <v>-9.2206</v>
      </c>
    </row>
    <row r="11626">
      <c r="A11626" s="1" t="s">
        <v>113</v>
      </c>
      <c r="B11626" s="1" t="s">
        <v>259</v>
      </c>
      <c r="C11626" s="1" t="str">
        <f t="shared" si="1"/>
        <v>2022</v>
      </c>
      <c r="D11626" s="1">
        <v>35.91279</v>
      </c>
      <c r="E11626" s="1">
        <v>18.381</v>
      </c>
    </row>
    <row r="11627">
      <c r="A11627" s="1" t="s">
        <v>114</v>
      </c>
      <c r="B11627" s="1" t="s">
        <v>259</v>
      </c>
      <c r="C11627" s="1" t="str">
        <f t="shared" si="1"/>
        <v>2022</v>
      </c>
      <c r="D11627" s="1">
        <v>47.30296</v>
      </c>
      <c r="E11627" s="1">
        <v>31.9886</v>
      </c>
    </row>
    <row r="11628">
      <c r="A11628" s="1" t="s">
        <v>115</v>
      </c>
      <c r="B11628" s="1" t="s">
        <v>259</v>
      </c>
      <c r="C11628" s="1" t="str">
        <f t="shared" si="1"/>
        <v>2022</v>
      </c>
      <c r="D11628" s="1">
        <v>379.53933</v>
      </c>
      <c r="E11628" s="1">
        <v>-4.8214</v>
      </c>
    </row>
    <row r="11629">
      <c r="A11629" s="1" t="s">
        <v>117</v>
      </c>
      <c r="B11629" s="1" t="s">
        <v>259</v>
      </c>
      <c r="C11629" s="1" t="str">
        <f t="shared" si="1"/>
        <v>2022</v>
      </c>
      <c r="D11629" s="1">
        <v>40.11816</v>
      </c>
      <c r="E11629" s="1">
        <v>-3.122</v>
      </c>
    </row>
    <row r="11630">
      <c r="A11630" s="1" t="s">
        <v>118</v>
      </c>
      <c r="B11630" s="1" t="s">
        <v>259</v>
      </c>
      <c r="C11630" s="1" t="str">
        <f t="shared" si="1"/>
        <v>2022</v>
      </c>
      <c r="D11630" s="1">
        <v>100.15475</v>
      </c>
      <c r="E11630" s="1">
        <v>3.9515</v>
      </c>
    </row>
    <row r="11631">
      <c r="A11631" s="1" t="s">
        <v>119</v>
      </c>
      <c r="B11631" s="1" t="s">
        <v>259</v>
      </c>
      <c r="C11631" s="1" t="str">
        <f t="shared" si="1"/>
        <v>2022</v>
      </c>
      <c r="D11631" s="1">
        <v>27.33988</v>
      </c>
      <c r="E11631" s="1">
        <v>-10.1032</v>
      </c>
    </row>
    <row r="11632">
      <c r="A11632" s="1" t="s">
        <v>120</v>
      </c>
      <c r="B11632" s="1" t="s">
        <v>259</v>
      </c>
      <c r="C11632" s="1" t="str">
        <f t="shared" si="1"/>
        <v>2022</v>
      </c>
      <c r="D11632" s="1">
        <v>77.48185</v>
      </c>
      <c r="E11632" s="1">
        <v>-1.3226</v>
      </c>
    </row>
    <row r="11633">
      <c r="A11633" s="1" t="s">
        <v>206</v>
      </c>
      <c r="B11633" s="1" t="s">
        <v>259</v>
      </c>
      <c r="C11633" s="1" t="str">
        <f t="shared" si="1"/>
        <v>2022</v>
      </c>
      <c r="D11633" s="1">
        <v>5.76222</v>
      </c>
      <c r="E11633" s="1">
        <v>0.0</v>
      </c>
    </row>
    <row r="11634">
      <c r="A11634" s="1" t="s">
        <v>121</v>
      </c>
      <c r="B11634" s="1" t="s">
        <v>259</v>
      </c>
      <c r="C11634" s="1" t="str">
        <f t="shared" si="1"/>
        <v>2022</v>
      </c>
      <c r="D11634" s="1">
        <v>2.50278</v>
      </c>
      <c r="E11634" s="1">
        <v>0.0</v>
      </c>
    </row>
    <row r="11635">
      <c r="A11635" s="1" t="s">
        <v>122</v>
      </c>
      <c r="B11635" s="1" t="s">
        <v>259</v>
      </c>
      <c r="C11635" s="1" t="str">
        <f t="shared" si="1"/>
        <v>2022</v>
      </c>
      <c r="D11635" s="1">
        <v>15.13952</v>
      </c>
      <c r="E11635" s="1">
        <v>-2.6654</v>
      </c>
    </row>
    <row r="11636">
      <c r="A11636" s="1" t="s">
        <v>123</v>
      </c>
      <c r="B11636" s="1" t="s">
        <v>259</v>
      </c>
      <c r="C11636" s="1" t="str">
        <f t="shared" si="1"/>
        <v>2022</v>
      </c>
      <c r="D11636" s="1">
        <v>62.20774</v>
      </c>
      <c r="E11636" s="1">
        <v>-5.7985</v>
      </c>
    </row>
    <row r="11637">
      <c r="A11637" s="1" t="s">
        <v>124</v>
      </c>
      <c r="B11637" s="1" t="s">
        <v>259</v>
      </c>
      <c r="C11637" s="1" t="str">
        <f t="shared" si="1"/>
        <v>2022</v>
      </c>
      <c r="D11637" s="1">
        <v>140.60053</v>
      </c>
      <c r="E11637" s="1">
        <v>-2.6372</v>
      </c>
    </row>
    <row r="11638">
      <c r="A11638" s="1" t="s">
        <v>125</v>
      </c>
      <c r="B11638" s="1" t="s">
        <v>259</v>
      </c>
      <c r="C11638" s="1" t="str">
        <f t="shared" si="1"/>
        <v>2022</v>
      </c>
      <c r="D11638" s="1">
        <v>123.42678</v>
      </c>
      <c r="E11638" s="1">
        <v>-5.3951</v>
      </c>
    </row>
    <row r="11639">
      <c r="A11639" s="1" t="s">
        <v>126</v>
      </c>
      <c r="B11639" s="1" t="s">
        <v>259</v>
      </c>
      <c r="C11639" s="1" t="str">
        <f t="shared" si="1"/>
        <v>2022</v>
      </c>
      <c r="D11639" s="1">
        <v>6.88093</v>
      </c>
      <c r="E11639" s="1">
        <v>-8.9628</v>
      </c>
    </row>
    <row r="11640">
      <c r="A11640" s="1" t="s">
        <v>127</v>
      </c>
      <c r="B11640" s="1" t="s">
        <v>259</v>
      </c>
      <c r="C11640" s="1" t="str">
        <f t="shared" si="1"/>
        <v>2022</v>
      </c>
      <c r="D11640" s="1">
        <v>198.15409</v>
      </c>
      <c r="E11640" s="1">
        <v>2.9791</v>
      </c>
    </row>
    <row r="11641">
      <c r="A11641" s="1" t="s">
        <v>128</v>
      </c>
      <c r="B11641" s="1" t="s">
        <v>259</v>
      </c>
      <c r="C11641" s="1" t="str">
        <f t="shared" si="1"/>
        <v>2022</v>
      </c>
      <c r="D11641" s="1">
        <v>44.55915</v>
      </c>
      <c r="E11641" s="1">
        <v>-3.4192</v>
      </c>
    </row>
    <row r="11642">
      <c r="A11642" s="1" t="s">
        <v>189</v>
      </c>
      <c r="B11642" s="1" t="s">
        <v>259</v>
      </c>
      <c r="C11642" s="1" t="str">
        <f t="shared" si="1"/>
        <v>2022</v>
      </c>
      <c r="D11642" s="1">
        <v>8.75532</v>
      </c>
      <c r="E11642" s="1">
        <v>0.0</v>
      </c>
    </row>
    <row r="11643">
      <c r="A11643" s="1" t="s">
        <v>129</v>
      </c>
      <c r="B11643" s="1" t="s">
        <v>259</v>
      </c>
      <c r="C11643" s="1" t="str">
        <f t="shared" si="1"/>
        <v>2022</v>
      </c>
      <c r="D11643" s="1">
        <v>113.36405</v>
      </c>
      <c r="E11643" s="1">
        <v>-0.8613</v>
      </c>
    </row>
    <row r="11644">
      <c r="A11644" s="1" t="s">
        <v>130</v>
      </c>
      <c r="B11644" s="1" t="s">
        <v>259</v>
      </c>
      <c r="C11644" s="1" t="str">
        <f t="shared" si="1"/>
        <v>2022</v>
      </c>
      <c r="D11644" s="1">
        <v>144.51983</v>
      </c>
      <c r="E11644" s="1">
        <v>-3.7739</v>
      </c>
    </row>
    <row r="11645">
      <c r="A11645" s="1" t="s">
        <v>131</v>
      </c>
      <c r="B11645" s="1" t="s">
        <v>259</v>
      </c>
      <c r="C11645" s="1" t="str">
        <f t="shared" si="1"/>
        <v>2022</v>
      </c>
      <c r="D11645" s="1">
        <v>121.64647</v>
      </c>
      <c r="E11645" s="1">
        <v>-2.1514</v>
      </c>
    </row>
    <row r="11646">
      <c r="A11646" s="1" t="s">
        <v>132</v>
      </c>
      <c r="B11646" s="1" t="s">
        <v>259</v>
      </c>
      <c r="C11646" s="1" t="str">
        <f t="shared" si="1"/>
        <v>2022</v>
      </c>
      <c r="D11646" s="1">
        <v>168.02993</v>
      </c>
      <c r="E11646" s="1">
        <v>4.7927</v>
      </c>
    </row>
    <row r="11647">
      <c r="A11647" s="1" t="s">
        <v>133</v>
      </c>
      <c r="B11647" s="1" t="s">
        <v>259</v>
      </c>
      <c r="C11647" s="1" t="str">
        <f t="shared" si="1"/>
        <v>2022</v>
      </c>
      <c r="D11647" s="1">
        <v>45.70392</v>
      </c>
      <c r="E11647" s="1">
        <v>-7.1035</v>
      </c>
    </row>
    <row r="11648">
      <c r="A11648" s="1" t="s">
        <v>134</v>
      </c>
      <c r="B11648" s="1" t="s">
        <v>259</v>
      </c>
      <c r="C11648" s="1" t="str">
        <f t="shared" si="1"/>
        <v>2022</v>
      </c>
      <c r="D11648" s="1">
        <v>90.31989</v>
      </c>
      <c r="E11648" s="1">
        <v>-11.7667</v>
      </c>
    </row>
    <row r="11649">
      <c r="A11649" s="1" t="s">
        <v>135</v>
      </c>
      <c r="B11649" s="1" t="s">
        <v>259</v>
      </c>
      <c r="C11649" s="1" t="str">
        <f t="shared" si="1"/>
        <v>2022</v>
      </c>
      <c r="D11649" s="1">
        <v>582.03172</v>
      </c>
      <c r="E11649" s="1">
        <v>3.8865</v>
      </c>
    </row>
    <row r="11650">
      <c r="A11650" s="1" t="s">
        <v>136</v>
      </c>
      <c r="B11650" s="1" t="s">
        <v>259</v>
      </c>
      <c r="C11650" s="1" t="str">
        <f t="shared" si="1"/>
        <v>2022</v>
      </c>
      <c r="D11650" s="1">
        <v>48.63217</v>
      </c>
      <c r="E11650" s="1">
        <v>2.9633</v>
      </c>
    </row>
    <row r="11651">
      <c r="A11651" s="1" t="s">
        <v>137</v>
      </c>
      <c r="B11651" s="1" t="s">
        <v>259</v>
      </c>
      <c r="C11651" s="1" t="str">
        <f t="shared" si="1"/>
        <v>2022</v>
      </c>
      <c r="D11651" s="1">
        <v>66.15933</v>
      </c>
      <c r="E11651" s="1">
        <v>7.7738</v>
      </c>
    </row>
    <row r="11652">
      <c r="A11652" s="1" t="s">
        <v>138</v>
      </c>
      <c r="B11652" s="1" t="s">
        <v>259</v>
      </c>
      <c r="C11652" s="1" t="str">
        <f t="shared" si="1"/>
        <v>2022</v>
      </c>
      <c r="D11652" s="1">
        <v>121.32026</v>
      </c>
      <c r="E11652" s="1">
        <v>-30.426</v>
      </c>
    </row>
    <row r="11653">
      <c r="A11653" s="1" t="s">
        <v>139</v>
      </c>
      <c r="B11653" s="1" t="s">
        <v>259</v>
      </c>
      <c r="C11653" s="1" t="str">
        <f t="shared" si="1"/>
        <v>2022</v>
      </c>
      <c r="D11653" s="1">
        <v>15.59261</v>
      </c>
      <c r="E11653" s="1">
        <v>-11.531</v>
      </c>
    </row>
    <row r="11654">
      <c r="A11654" s="1" t="s">
        <v>140</v>
      </c>
      <c r="B11654" s="1" t="s">
        <v>259</v>
      </c>
      <c r="C11654" s="1" t="str">
        <f t="shared" si="1"/>
        <v>2022</v>
      </c>
      <c r="D11654" s="1">
        <v>23.43592</v>
      </c>
      <c r="E11654" s="1">
        <v>11.0723</v>
      </c>
    </row>
    <row r="11655">
      <c r="A11655" s="1" t="s">
        <v>141</v>
      </c>
      <c r="B11655" s="1" t="s">
        <v>259</v>
      </c>
      <c r="C11655" s="1" t="str">
        <f t="shared" si="1"/>
        <v>2022</v>
      </c>
      <c r="D11655" s="1">
        <v>20.47076</v>
      </c>
      <c r="E11655" s="1">
        <v>-18.6215</v>
      </c>
    </row>
    <row r="11656">
      <c r="A11656" s="1" t="s">
        <v>142</v>
      </c>
      <c r="B11656" s="1" t="s">
        <v>259</v>
      </c>
      <c r="C11656" s="1" t="str">
        <f t="shared" si="1"/>
        <v>2022</v>
      </c>
      <c r="D11656" s="1">
        <v>32.41542</v>
      </c>
      <c r="E11656" s="1">
        <v>-0.4584</v>
      </c>
    </row>
    <row r="11657">
      <c r="A11657" s="1" t="s">
        <v>143</v>
      </c>
      <c r="B11657" s="1" t="s">
        <v>259</v>
      </c>
      <c r="C11657" s="1" t="str">
        <f t="shared" si="1"/>
        <v>2022</v>
      </c>
      <c r="D11657" s="1">
        <v>11.5843</v>
      </c>
      <c r="E11657" s="1">
        <v>-0.1205</v>
      </c>
    </row>
    <row r="11658">
      <c r="A11658" s="1" t="s">
        <v>144</v>
      </c>
      <c r="B11658" s="1" t="s">
        <v>259</v>
      </c>
      <c r="C11658" s="1" t="str">
        <f t="shared" si="1"/>
        <v>2022</v>
      </c>
      <c r="D11658" s="1">
        <v>231.98763</v>
      </c>
      <c r="E11658" s="1">
        <v>1.1377</v>
      </c>
    </row>
    <row r="11659">
      <c r="A11659" s="1" t="s">
        <v>145</v>
      </c>
      <c r="B11659" s="1" t="s">
        <v>259</v>
      </c>
      <c r="C11659" s="1" t="str">
        <f t="shared" si="1"/>
        <v>2022</v>
      </c>
      <c r="D11659" s="1">
        <v>55.02647</v>
      </c>
      <c r="E11659" s="1">
        <v>5.713</v>
      </c>
    </row>
    <row r="11660">
      <c r="A11660" s="1" t="s">
        <v>147</v>
      </c>
      <c r="B11660" s="1" t="s">
        <v>259</v>
      </c>
      <c r="C11660" s="1" t="str">
        <f t="shared" si="1"/>
        <v>2022</v>
      </c>
      <c r="D11660" s="1">
        <v>26.81295</v>
      </c>
      <c r="E11660" s="1">
        <v>1.2935</v>
      </c>
    </row>
    <row r="11661">
      <c r="A11661" s="1" t="s">
        <v>148</v>
      </c>
      <c r="B11661" s="1" t="s">
        <v>259</v>
      </c>
      <c r="C11661" s="1" t="str">
        <f t="shared" si="1"/>
        <v>2022</v>
      </c>
      <c r="D11661" s="1">
        <v>18.67954</v>
      </c>
      <c r="E11661" s="1">
        <v>5.4941</v>
      </c>
    </row>
    <row r="11662">
      <c r="A11662" s="1" t="s">
        <v>149</v>
      </c>
      <c r="B11662" s="1" t="s">
        <v>259</v>
      </c>
      <c r="C11662" s="1" t="str">
        <f t="shared" si="1"/>
        <v>2022</v>
      </c>
      <c r="D11662" s="1">
        <v>560.74404</v>
      </c>
      <c r="E11662" s="1">
        <v>-3.7372</v>
      </c>
    </row>
    <row r="11663">
      <c r="A11663" s="1" t="s">
        <v>211</v>
      </c>
      <c r="B11663" s="1" t="s">
        <v>259</v>
      </c>
      <c r="C11663" s="1" t="str">
        <f t="shared" si="1"/>
        <v>2022</v>
      </c>
      <c r="D11663" s="1">
        <v>32.05246</v>
      </c>
      <c r="E11663" s="1">
        <v>-20.3425</v>
      </c>
    </row>
    <row r="11664">
      <c r="A11664" s="1" t="s">
        <v>150</v>
      </c>
      <c r="B11664" s="1" t="s">
        <v>259</v>
      </c>
      <c r="C11664" s="1" t="str">
        <f t="shared" si="1"/>
        <v>2022</v>
      </c>
      <c r="D11664" s="1">
        <v>74.57642</v>
      </c>
      <c r="E11664" s="1">
        <v>10.5415</v>
      </c>
    </row>
    <row r="11665">
      <c r="A11665" s="1" t="s">
        <v>151</v>
      </c>
      <c r="B11665" s="1" t="s">
        <v>259</v>
      </c>
      <c r="C11665" s="1" t="str">
        <f t="shared" si="1"/>
        <v>2022</v>
      </c>
      <c r="D11665" s="1">
        <v>28.41361</v>
      </c>
      <c r="E11665" s="1">
        <v>-6.8442</v>
      </c>
    </row>
    <row r="11666">
      <c r="A11666" s="1" t="s">
        <v>152</v>
      </c>
      <c r="B11666" s="1" t="s">
        <v>259</v>
      </c>
      <c r="C11666" s="1" t="str">
        <f t="shared" si="1"/>
        <v>2022</v>
      </c>
      <c r="D11666" s="1">
        <v>34.54597</v>
      </c>
      <c r="E11666" s="1">
        <v>11.0941</v>
      </c>
    </row>
    <row r="11667">
      <c r="A11667" s="1" t="s">
        <v>153</v>
      </c>
      <c r="B11667" s="1" t="s">
        <v>259</v>
      </c>
      <c r="C11667" s="1" t="str">
        <f t="shared" si="1"/>
        <v>2022</v>
      </c>
      <c r="D11667" s="1">
        <v>110.75617</v>
      </c>
      <c r="E11667" s="1">
        <v>-3.1522</v>
      </c>
    </row>
    <row r="11668">
      <c r="A11668" s="1" t="s">
        <v>154</v>
      </c>
      <c r="B11668" s="1" t="s">
        <v>259</v>
      </c>
      <c r="C11668" s="1" t="str">
        <f t="shared" si="1"/>
        <v>2022</v>
      </c>
      <c r="D11668" s="1">
        <v>375.72814</v>
      </c>
      <c r="E11668" s="1">
        <v>-5.0919</v>
      </c>
    </row>
    <row r="11669">
      <c r="A11669" s="1" t="s">
        <v>155</v>
      </c>
      <c r="B11669" s="1" t="s">
        <v>259</v>
      </c>
      <c r="C11669" s="1" t="str">
        <f t="shared" si="1"/>
        <v>2022</v>
      </c>
      <c r="D11669" s="1">
        <v>235.10234</v>
      </c>
      <c r="E11669" s="1">
        <v>-4.0422</v>
      </c>
    </row>
    <row r="11670">
      <c r="A11670" s="1" t="s">
        <v>217</v>
      </c>
      <c r="B11670" s="1" t="s">
        <v>259</v>
      </c>
      <c r="C11670" s="1" t="str">
        <f t="shared" si="1"/>
        <v>2022</v>
      </c>
      <c r="D11670" s="1">
        <v>19.94341</v>
      </c>
      <c r="E11670" s="1">
        <v>3.6968</v>
      </c>
    </row>
    <row r="11671">
      <c r="A11671" s="1" t="s">
        <v>157</v>
      </c>
      <c r="B11671" s="1" t="s">
        <v>259</v>
      </c>
      <c r="C11671" s="1" t="str">
        <f t="shared" si="1"/>
        <v>2022</v>
      </c>
      <c r="D11671" s="1">
        <v>38.61101</v>
      </c>
      <c r="E11671" s="1">
        <v>-0.931</v>
      </c>
    </row>
    <row r="11672">
      <c r="A11672" s="1" t="s">
        <v>158</v>
      </c>
      <c r="B11672" s="1" t="s">
        <v>259</v>
      </c>
      <c r="C11672" s="1" t="str">
        <f t="shared" si="1"/>
        <v>2022</v>
      </c>
      <c r="D11672" s="1">
        <v>116.92442</v>
      </c>
      <c r="E11672" s="1">
        <v>8.5617</v>
      </c>
    </row>
    <row r="11673">
      <c r="A11673" s="1" t="s">
        <v>159</v>
      </c>
      <c r="B11673" s="1" t="s">
        <v>259</v>
      </c>
      <c r="C11673" s="1" t="str">
        <f t="shared" si="1"/>
        <v>2022</v>
      </c>
      <c r="D11673" s="1">
        <v>25.94314</v>
      </c>
      <c r="E11673" s="1">
        <v>-2.5338</v>
      </c>
    </row>
    <row r="11674">
      <c r="A11674" s="1" t="s">
        <v>160</v>
      </c>
      <c r="B11674" s="1" t="s">
        <v>259</v>
      </c>
      <c r="C11674" s="1" t="str">
        <f t="shared" si="1"/>
        <v>2022</v>
      </c>
      <c r="D11674" s="1">
        <v>244.91302</v>
      </c>
      <c r="E11674" s="1">
        <v>2.6343</v>
      </c>
    </row>
    <row r="11675">
      <c r="A11675" s="1" t="s">
        <v>161</v>
      </c>
      <c r="B11675" s="1" t="s">
        <v>259</v>
      </c>
      <c r="C11675" s="1" t="str">
        <f t="shared" si="1"/>
        <v>2022</v>
      </c>
      <c r="D11675" s="1">
        <v>11.54463</v>
      </c>
      <c r="E11675" s="1">
        <v>-5.5498</v>
      </c>
    </row>
    <row r="11676">
      <c r="A11676" s="1" t="s">
        <v>162</v>
      </c>
      <c r="B11676" s="1" t="s">
        <v>259</v>
      </c>
      <c r="C11676" s="1" t="str">
        <f t="shared" si="1"/>
        <v>2022</v>
      </c>
      <c r="D11676" s="1">
        <v>94.94615</v>
      </c>
      <c r="E11676" s="1">
        <v>6.7406</v>
      </c>
    </row>
    <row r="11677">
      <c r="A11677" s="1" t="s">
        <v>163</v>
      </c>
      <c r="B11677" s="1" t="s">
        <v>259</v>
      </c>
      <c r="C11677" s="1" t="str">
        <f t="shared" si="1"/>
        <v>2022</v>
      </c>
      <c r="D11677" s="1">
        <v>27.16024</v>
      </c>
      <c r="E11677" s="1">
        <v>-7.0084</v>
      </c>
    </row>
    <row r="11678">
      <c r="A11678" s="1" t="s">
        <v>164</v>
      </c>
      <c r="B11678" s="1" t="s">
        <v>259</v>
      </c>
      <c r="C11678" s="1" t="str">
        <f t="shared" si="1"/>
        <v>2022</v>
      </c>
      <c r="D11678" s="1">
        <v>58.05515</v>
      </c>
      <c r="E11678" s="1">
        <v>-6.4714</v>
      </c>
    </row>
    <row r="11679">
      <c r="A11679" s="1" t="s">
        <v>165</v>
      </c>
      <c r="B11679" s="1" t="s">
        <v>259</v>
      </c>
      <c r="C11679" s="1" t="str">
        <f t="shared" si="1"/>
        <v>2022</v>
      </c>
      <c r="D11679" s="1">
        <v>26.3447</v>
      </c>
      <c r="E11679" s="1">
        <v>-9.7455</v>
      </c>
    </row>
    <row r="11680">
      <c r="A11680" s="1" t="s">
        <v>166</v>
      </c>
      <c r="B11680" s="1" t="s">
        <v>259</v>
      </c>
      <c r="C11680" s="1" t="str">
        <f t="shared" si="1"/>
        <v>2022</v>
      </c>
      <c r="D11680" s="1">
        <v>246.85235</v>
      </c>
      <c r="E11680" s="1">
        <v>6.9768</v>
      </c>
    </row>
    <row r="11681">
      <c r="A11681" s="1" t="s">
        <v>167</v>
      </c>
      <c r="B11681" s="1" t="s">
        <v>259</v>
      </c>
      <c r="C11681" s="1" t="str">
        <f t="shared" si="1"/>
        <v>2022</v>
      </c>
      <c r="D11681" s="1">
        <v>4.12978</v>
      </c>
      <c r="E11681" s="1">
        <v>0.0</v>
      </c>
    </row>
    <row r="11682">
      <c r="A11682" s="1" t="s">
        <v>193</v>
      </c>
      <c r="B11682" s="1" t="s">
        <v>259</v>
      </c>
      <c r="C11682" s="1" t="str">
        <f t="shared" si="1"/>
        <v>2022</v>
      </c>
      <c r="D11682" s="1">
        <v>4.13937</v>
      </c>
      <c r="E11682" s="1">
        <v>-5.2508</v>
      </c>
    </row>
    <row r="11683">
      <c r="A11683" s="1" t="s">
        <v>169</v>
      </c>
      <c r="B11683" s="1" t="s">
        <v>259</v>
      </c>
      <c r="C11683" s="1" t="str">
        <f t="shared" si="1"/>
        <v>2022</v>
      </c>
      <c r="D11683" s="1">
        <v>270.41548</v>
      </c>
      <c r="E11683" s="1">
        <v>-0.6303</v>
      </c>
    </row>
    <row r="11684">
      <c r="A11684" s="1" t="s">
        <v>170</v>
      </c>
      <c r="B11684" s="1" t="s">
        <v>259</v>
      </c>
      <c r="C11684" s="1" t="str">
        <f t="shared" si="1"/>
        <v>2022</v>
      </c>
      <c r="D11684" s="1">
        <v>385.19166</v>
      </c>
      <c r="E11684" s="1">
        <v>0.1051</v>
      </c>
    </row>
    <row r="11685">
      <c r="A11685" s="1" t="s">
        <v>171</v>
      </c>
      <c r="B11685" s="1" t="s">
        <v>259</v>
      </c>
      <c r="C11685" s="1" t="str">
        <f t="shared" si="1"/>
        <v>2022</v>
      </c>
      <c r="D11685" s="1">
        <v>49.16916</v>
      </c>
      <c r="E11685" s="1">
        <v>4.46</v>
      </c>
    </row>
    <row r="11686">
      <c r="A11686" s="1" t="s">
        <v>172</v>
      </c>
      <c r="B11686" s="1" t="s">
        <v>259</v>
      </c>
      <c r="C11686" s="1" t="str">
        <f t="shared" si="1"/>
        <v>2022</v>
      </c>
      <c r="D11686" s="1">
        <v>533.46816</v>
      </c>
      <c r="E11686" s="1">
        <v>6.2219</v>
      </c>
    </row>
    <row r="11687">
      <c r="A11687" s="1" t="s">
        <v>173</v>
      </c>
      <c r="B11687" s="1" t="s">
        <v>259</v>
      </c>
      <c r="C11687" s="1" t="str">
        <f t="shared" si="1"/>
        <v>2022</v>
      </c>
      <c r="D11687" s="1">
        <v>19.28174</v>
      </c>
      <c r="E11687" s="1">
        <v>-28.5197</v>
      </c>
    </row>
    <row r="11688">
      <c r="A11688" s="1" t="s">
        <v>174</v>
      </c>
      <c r="B11688" s="1" t="s">
        <v>259</v>
      </c>
      <c r="C11688" s="1" t="str">
        <f t="shared" si="1"/>
        <v>2022</v>
      </c>
      <c r="D11688" s="1">
        <v>92.09841</v>
      </c>
      <c r="E11688" s="1">
        <v>6.6694</v>
      </c>
    </row>
    <row r="11689">
      <c r="A11689" s="1" t="s">
        <v>175</v>
      </c>
      <c r="B11689" s="1" t="s">
        <v>259</v>
      </c>
      <c r="C11689" s="1" t="str">
        <f t="shared" si="1"/>
        <v>2022</v>
      </c>
      <c r="D11689" s="1">
        <v>23.28663</v>
      </c>
      <c r="E11689" s="1">
        <v>-4.0097</v>
      </c>
    </row>
    <row r="11690">
      <c r="A11690" s="1" t="s">
        <v>176</v>
      </c>
      <c r="B11690" s="1" t="s">
        <v>259</v>
      </c>
      <c r="C11690" s="1" t="str">
        <f t="shared" si="1"/>
        <v>2022</v>
      </c>
      <c r="D11690" s="1">
        <v>24.81631</v>
      </c>
      <c r="E11690" s="1">
        <v>-24.5611</v>
      </c>
    </row>
    <row r="11691">
      <c r="A11691" s="1" t="s">
        <v>177</v>
      </c>
      <c r="B11691" s="1" t="s">
        <v>259</v>
      </c>
      <c r="C11691" s="1" t="str">
        <f t="shared" si="1"/>
        <v>2022</v>
      </c>
      <c r="D11691" s="1">
        <v>370.74614</v>
      </c>
      <c r="E11691" s="1">
        <v>5.2423</v>
      </c>
    </row>
    <row r="11692">
      <c r="A11692" s="1" t="s">
        <v>178</v>
      </c>
      <c r="B11692" s="1" t="s">
        <v>259</v>
      </c>
      <c r="C11692" s="1" t="str">
        <f t="shared" si="1"/>
        <v>2022</v>
      </c>
      <c r="D11692" s="1">
        <v>5.13057</v>
      </c>
    </row>
    <row r="11693">
      <c r="A11693" s="1" t="s">
        <v>179</v>
      </c>
      <c r="B11693" s="1" t="s">
        <v>259</v>
      </c>
      <c r="C11693" s="1" t="str">
        <f t="shared" si="1"/>
        <v>2022</v>
      </c>
      <c r="D11693" s="1">
        <v>25.71617</v>
      </c>
      <c r="E11693" s="1">
        <v>40.9661</v>
      </c>
    </row>
    <row r="11694">
      <c r="A11694" s="1" t="s">
        <v>182</v>
      </c>
      <c r="B11694" s="1" t="s">
        <v>260</v>
      </c>
      <c r="C11694" s="1" t="str">
        <f t="shared" si="1"/>
        <v>2022</v>
      </c>
      <c r="D11694" s="1">
        <v>12.7547</v>
      </c>
      <c r="E11694" s="1">
        <v>-15.114</v>
      </c>
    </row>
    <row r="11695">
      <c r="A11695" s="1" t="s">
        <v>5</v>
      </c>
      <c r="B11695" s="1" t="s">
        <v>260</v>
      </c>
      <c r="C11695" s="1" t="str">
        <f t="shared" si="1"/>
        <v>2022</v>
      </c>
      <c r="D11695" s="1">
        <v>61.28789</v>
      </c>
      <c r="E11695" s="1">
        <v>-4.2795</v>
      </c>
    </row>
    <row r="11696">
      <c r="A11696" s="1" t="s">
        <v>7</v>
      </c>
      <c r="B11696" s="1" t="s">
        <v>260</v>
      </c>
      <c r="C11696" s="1" t="str">
        <f t="shared" si="1"/>
        <v>2022</v>
      </c>
      <c r="D11696" s="1">
        <v>28.23914</v>
      </c>
      <c r="E11696" s="1">
        <v>-0.2641</v>
      </c>
    </row>
    <row r="11697">
      <c r="A11697" s="1" t="s">
        <v>8</v>
      </c>
      <c r="B11697" s="1" t="s">
        <v>260</v>
      </c>
      <c r="C11697" s="1" t="str">
        <f t="shared" si="1"/>
        <v>2022</v>
      </c>
      <c r="D11697" s="1">
        <v>55.97424</v>
      </c>
      <c r="E11697" s="1">
        <v>-0.2842</v>
      </c>
    </row>
    <row r="11698">
      <c r="A11698" s="1" t="s">
        <v>10</v>
      </c>
      <c r="B11698" s="1" t="s">
        <v>260</v>
      </c>
      <c r="C11698" s="1" t="str">
        <f t="shared" si="1"/>
        <v>2022</v>
      </c>
      <c r="D11698" s="1">
        <v>26.0692</v>
      </c>
      <c r="E11698" s="1">
        <v>41.33</v>
      </c>
    </row>
    <row r="11699">
      <c r="A11699" s="1" t="s">
        <v>11</v>
      </c>
      <c r="B11699" s="1" t="s">
        <v>260</v>
      </c>
      <c r="C11699" s="1" t="str">
        <f t="shared" si="1"/>
        <v>2022</v>
      </c>
      <c r="D11699" s="1">
        <v>99.01383</v>
      </c>
      <c r="E11699" s="1">
        <v>1.2022</v>
      </c>
    </row>
    <row r="11700">
      <c r="A11700" s="1" t="s">
        <v>12</v>
      </c>
      <c r="B11700" s="1" t="s">
        <v>260</v>
      </c>
      <c r="C11700" s="1" t="str">
        <f t="shared" si="1"/>
        <v>2022</v>
      </c>
      <c r="D11700" s="1">
        <v>21.42269</v>
      </c>
      <c r="E11700" s="1">
        <v>-19.2938</v>
      </c>
    </row>
    <row r="11701">
      <c r="A11701" s="1" t="s">
        <v>13</v>
      </c>
      <c r="B11701" s="1" t="s">
        <v>260</v>
      </c>
      <c r="C11701" s="1" t="str">
        <f t="shared" si="1"/>
        <v>2022</v>
      </c>
      <c r="D11701" s="1">
        <v>148.53921</v>
      </c>
      <c r="E11701" s="1">
        <v>2.3361</v>
      </c>
    </row>
    <row r="11702">
      <c r="A11702" s="1" t="s">
        <v>14</v>
      </c>
      <c r="B11702" s="1" t="s">
        <v>260</v>
      </c>
      <c r="C11702" s="1" t="str">
        <f t="shared" si="1"/>
        <v>2022</v>
      </c>
      <c r="D11702" s="1">
        <v>82.48889</v>
      </c>
      <c r="E11702" s="1">
        <v>-11.1823</v>
      </c>
    </row>
    <row r="11703">
      <c r="A11703" s="1" t="s">
        <v>15</v>
      </c>
      <c r="B11703" s="1" t="s">
        <v>260</v>
      </c>
      <c r="C11703" s="1" t="str">
        <f t="shared" si="1"/>
        <v>2022</v>
      </c>
      <c r="D11703" s="1">
        <v>28.25473</v>
      </c>
      <c r="E11703" s="1">
        <v>-38.5108</v>
      </c>
    </row>
    <row r="11704">
      <c r="A11704" s="1" t="s">
        <v>16</v>
      </c>
      <c r="B11704" s="1" t="s">
        <v>260</v>
      </c>
      <c r="C11704" s="1" t="str">
        <f t="shared" si="1"/>
        <v>2022</v>
      </c>
      <c r="D11704" s="1">
        <v>85.02736</v>
      </c>
      <c r="E11704" s="1">
        <v>6.5316</v>
      </c>
    </row>
    <row r="11705">
      <c r="A11705" s="1" t="s">
        <v>17</v>
      </c>
      <c r="B11705" s="1" t="s">
        <v>260</v>
      </c>
      <c r="C11705" s="1" t="str">
        <f t="shared" si="1"/>
        <v>2022</v>
      </c>
      <c r="D11705" s="1">
        <v>33.65926</v>
      </c>
      <c r="E11705" s="1">
        <v>2.5553</v>
      </c>
    </row>
    <row r="11706">
      <c r="A11706" s="1" t="s">
        <v>18</v>
      </c>
      <c r="B11706" s="1" t="s">
        <v>260</v>
      </c>
      <c r="C11706" s="1" t="str">
        <f t="shared" si="1"/>
        <v>2022</v>
      </c>
      <c r="D11706" s="1">
        <v>356.39504</v>
      </c>
      <c r="E11706" s="1">
        <v>-0.911</v>
      </c>
    </row>
    <row r="11707">
      <c r="A11707" s="1" t="s">
        <v>19</v>
      </c>
      <c r="B11707" s="1" t="s">
        <v>260</v>
      </c>
      <c r="C11707" s="1" t="str">
        <f t="shared" si="1"/>
        <v>2022</v>
      </c>
      <c r="D11707" s="1">
        <v>18.55609</v>
      </c>
      <c r="E11707" s="1">
        <v>-14.0004</v>
      </c>
    </row>
    <row r="11708">
      <c r="A11708" s="1" t="s">
        <v>20</v>
      </c>
      <c r="B11708" s="1" t="s">
        <v>260</v>
      </c>
      <c r="C11708" s="1" t="str">
        <f t="shared" si="1"/>
        <v>2022</v>
      </c>
      <c r="D11708" s="1">
        <v>74.47092</v>
      </c>
      <c r="E11708" s="1">
        <v>13.4976</v>
      </c>
    </row>
    <row r="11709">
      <c r="A11709" s="1" t="s">
        <v>21</v>
      </c>
      <c r="B11709" s="1" t="s">
        <v>260</v>
      </c>
      <c r="C11709" s="1" t="str">
        <f t="shared" si="1"/>
        <v>2022</v>
      </c>
      <c r="D11709" s="1">
        <v>7.98463</v>
      </c>
      <c r="E11709" s="1">
        <v>0.0</v>
      </c>
    </row>
    <row r="11710">
      <c r="A11710" s="1" t="s">
        <v>209</v>
      </c>
      <c r="B11710" s="1" t="s">
        <v>260</v>
      </c>
      <c r="C11710" s="1" t="str">
        <f t="shared" si="1"/>
        <v>2022</v>
      </c>
      <c r="D11710" s="1">
        <v>10.45382</v>
      </c>
      <c r="E11710" s="1">
        <v>6.9294</v>
      </c>
    </row>
    <row r="11711">
      <c r="A11711" s="1" t="s">
        <v>22</v>
      </c>
      <c r="B11711" s="1" t="s">
        <v>260</v>
      </c>
      <c r="C11711" s="1" t="str">
        <f t="shared" si="1"/>
        <v>2022</v>
      </c>
      <c r="D11711" s="1">
        <v>124.46359</v>
      </c>
      <c r="E11711" s="1">
        <v>3.8206</v>
      </c>
    </row>
    <row r="11712">
      <c r="A11712" s="1" t="s">
        <v>23</v>
      </c>
      <c r="B11712" s="1" t="s">
        <v>260</v>
      </c>
      <c r="C11712" s="1" t="str">
        <f t="shared" si="1"/>
        <v>2022</v>
      </c>
      <c r="D11712" s="1">
        <v>8.28277</v>
      </c>
      <c r="E11712" s="1">
        <v>-53.0054</v>
      </c>
    </row>
    <row r="11713">
      <c r="A11713" s="1" t="s">
        <v>24</v>
      </c>
      <c r="B11713" s="1" t="s">
        <v>260</v>
      </c>
      <c r="C11713" s="1" t="str">
        <f t="shared" si="1"/>
        <v>2022</v>
      </c>
      <c r="D11713" s="1">
        <v>22.05823</v>
      </c>
      <c r="E11713" s="1">
        <v>21.2345</v>
      </c>
    </row>
    <row r="11714">
      <c r="A11714" s="1" t="s">
        <v>25</v>
      </c>
      <c r="B11714" s="1" t="s">
        <v>260</v>
      </c>
      <c r="C11714" s="1" t="str">
        <f t="shared" si="1"/>
        <v>2022</v>
      </c>
      <c r="D11714" s="1">
        <v>27.0932</v>
      </c>
      <c r="E11714" s="1">
        <v>24.6524</v>
      </c>
    </row>
    <row r="11715">
      <c r="A11715" s="1" t="s">
        <v>26</v>
      </c>
      <c r="B11715" s="1" t="s">
        <v>260</v>
      </c>
      <c r="C11715" s="1" t="str">
        <f t="shared" si="1"/>
        <v>2022</v>
      </c>
      <c r="D11715" s="1">
        <v>11.49528</v>
      </c>
      <c r="E11715" s="1">
        <v>-1.2349</v>
      </c>
    </row>
    <row r="11716">
      <c r="A11716" s="1" t="s">
        <v>27</v>
      </c>
      <c r="B11716" s="1" t="s">
        <v>260</v>
      </c>
      <c r="C11716" s="1" t="str">
        <f t="shared" si="1"/>
        <v>2022</v>
      </c>
      <c r="D11716" s="1">
        <v>35.55685</v>
      </c>
      <c r="E11716" s="1">
        <v>-7.3729</v>
      </c>
    </row>
    <row r="11717">
      <c r="A11717" s="1" t="s">
        <v>28</v>
      </c>
      <c r="B11717" s="1" t="s">
        <v>260</v>
      </c>
      <c r="C11717" s="1" t="str">
        <f t="shared" si="1"/>
        <v>2022</v>
      </c>
      <c r="D11717" s="1">
        <v>59.03266</v>
      </c>
      <c r="E11717" s="1">
        <v>-10.4262</v>
      </c>
    </row>
    <row r="11718">
      <c r="A11718" s="1" t="s">
        <v>29</v>
      </c>
      <c r="B11718" s="1" t="s">
        <v>260</v>
      </c>
      <c r="C11718" s="1" t="str">
        <f t="shared" si="1"/>
        <v>2022</v>
      </c>
      <c r="D11718" s="1">
        <v>161.67895</v>
      </c>
      <c r="E11718" s="1">
        <v>4.1259</v>
      </c>
    </row>
    <row r="11719">
      <c r="A11719" s="1" t="s">
        <v>30</v>
      </c>
      <c r="B11719" s="1" t="s">
        <v>260</v>
      </c>
      <c r="C11719" s="1" t="str">
        <f t="shared" si="1"/>
        <v>2022</v>
      </c>
      <c r="D11719" s="1">
        <v>8.45799</v>
      </c>
      <c r="E11719" s="1">
        <v>0.0</v>
      </c>
    </row>
    <row r="11720">
      <c r="A11720" s="1" t="s">
        <v>31</v>
      </c>
      <c r="B11720" s="1" t="s">
        <v>260</v>
      </c>
      <c r="C11720" s="1" t="str">
        <f t="shared" si="1"/>
        <v>2022</v>
      </c>
      <c r="D11720" s="1">
        <v>93.00606</v>
      </c>
      <c r="E11720" s="1">
        <v>-0.0862</v>
      </c>
    </row>
    <row r="11721">
      <c r="A11721" s="1" t="s">
        <v>32</v>
      </c>
      <c r="B11721" s="1" t="s">
        <v>260</v>
      </c>
      <c r="C11721" s="1" t="str">
        <f t="shared" si="1"/>
        <v>2022</v>
      </c>
      <c r="D11721" s="1">
        <v>1154.26405</v>
      </c>
      <c r="E11721" s="1">
        <v>4.2924</v>
      </c>
    </row>
    <row r="11722">
      <c r="A11722" s="1" t="s">
        <v>33</v>
      </c>
      <c r="B11722" s="1" t="s">
        <v>260</v>
      </c>
      <c r="C11722" s="1" t="str">
        <f t="shared" si="1"/>
        <v>2022</v>
      </c>
      <c r="D11722" s="1">
        <v>403.48954</v>
      </c>
      <c r="E11722" s="1">
        <v>-7.5026</v>
      </c>
    </row>
    <row r="11723">
      <c r="A11723" s="1" t="s">
        <v>34</v>
      </c>
      <c r="B11723" s="1" t="s">
        <v>260</v>
      </c>
      <c r="C11723" s="1" t="str">
        <f t="shared" si="1"/>
        <v>2022</v>
      </c>
      <c r="D11723" s="1">
        <v>344.46392</v>
      </c>
      <c r="E11723" s="1">
        <v>-3.099</v>
      </c>
    </row>
    <row r="11724">
      <c r="A11724" s="1" t="s">
        <v>229</v>
      </c>
      <c r="B11724" s="1" t="s">
        <v>260</v>
      </c>
      <c r="C11724" s="1" t="str">
        <f t="shared" si="1"/>
        <v>2022</v>
      </c>
      <c r="D11724" s="1">
        <v>5.24456</v>
      </c>
      <c r="E11724" s="1">
        <v>20.7364</v>
      </c>
    </row>
    <row r="11725">
      <c r="A11725" s="1" t="s">
        <v>36</v>
      </c>
      <c r="B11725" s="1" t="s">
        <v>260</v>
      </c>
      <c r="C11725" s="1" t="str">
        <f t="shared" si="1"/>
        <v>2022</v>
      </c>
      <c r="D11725" s="1">
        <v>173.45974</v>
      </c>
      <c r="E11725" s="1">
        <v>-3.1887</v>
      </c>
    </row>
    <row r="11726">
      <c r="A11726" s="1" t="s">
        <v>37</v>
      </c>
      <c r="B11726" s="1" t="s">
        <v>260</v>
      </c>
      <c r="C11726" s="1" t="str">
        <f t="shared" si="1"/>
        <v>2022</v>
      </c>
      <c r="D11726" s="1">
        <v>11.05772</v>
      </c>
      <c r="E11726" s="1">
        <v>-20.8687</v>
      </c>
    </row>
    <row r="11727">
      <c r="A11727" s="1" t="s">
        <v>38</v>
      </c>
      <c r="B11727" s="1" t="s">
        <v>260</v>
      </c>
      <c r="C11727" s="1" t="str">
        <f t="shared" si="1"/>
        <v>2022</v>
      </c>
      <c r="D11727" s="1">
        <v>57.75875</v>
      </c>
      <c r="E11727" s="1">
        <v>-6.9069</v>
      </c>
    </row>
    <row r="11728">
      <c r="A11728" s="1" t="s">
        <v>39</v>
      </c>
      <c r="B11728" s="1" t="s">
        <v>260</v>
      </c>
      <c r="C11728" s="1" t="str">
        <f t="shared" si="1"/>
        <v>2022</v>
      </c>
      <c r="D11728" s="1">
        <v>9.32138</v>
      </c>
      <c r="E11728" s="1">
        <v>0.0</v>
      </c>
    </row>
    <row r="11729">
      <c r="A11729" s="1" t="s">
        <v>40</v>
      </c>
      <c r="B11729" s="1" t="s">
        <v>260</v>
      </c>
      <c r="C11729" s="1" t="str">
        <f t="shared" si="1"/>
        <v>2022</v>
      </c>
      <c r="D11729" s="1">
        <v>89.48202</v>
      </c>
      <c r="E11729" s="1">
        <v>0.8607</v>
      </c>
    </row>
    <row r="11730">
      <c r="A11730" s="1" t="s">
        <v>41</v>
      </c>
      <c r="B11730" s="1" t="s">
        <v>260</v>
      </c>
      <c r="C11730" s="1" t="str">
        <f t="shared" si="1"/>
        <v>2022</v>
      </c>
      <c r="D11730" s="1">
        <v>66.73983</v>
      </c>
      <c r="E11730" s="1">
        <v>-3.911</v>
      </c>
    </row>
    <row r="11731">
      <c r="A11731" s="1" t="s">
        <v>42</v>
      </c>
      <c r="B11731" s="1" t="s">
        <v>260</v>
      </c>
      <c r="C11731" s="1" t="str">
        <f t="shared" si="1"/>
        <v>2022</v>
      </c>
      <c r="D11731" s="1">
        <v>64.15034</v>
      </c>
      <c r="E11731" s="1">
        <v>5.2721</v>
      </c>
    </row>
    <row r="11732">
      <c r="A11732" s="1" t="s">
        <v>43</v>
      </c>
      <c r="B11732" s="1" t="s">
        <v>260</v>
      </c>
      <c r="C11732" s="1" t="str">
        <f t="shared" si="1"/>
        <v>2022</v>
      </c>
      <c r="D11732" s="1">
        <v>27.93299</v>
      </c>
      <c r="E11732" s="1">
        <v>13.2409</v>
      </c>
    </row>
    <row r="11733">
      <c r="A11733" s="1" t="s">
        <v>210</v>
      </c>
      <c r="B11733" s="1" t="s">
        <v>260</v>
      </c>
      <c r="C11733" s="1" t="str">
        <f t="shared" si="1"/>
        <v>2022</v>
      </c>
      <c r="D11733" s="1">
        <v>29.04626</v>
      </c>
      <c r="E11733" s="1">
        <v>9.4266</v>
      </c>
    </row>
    <row r="11734">
      <c r="A11734" s="1" t="s">
        <v>44</v>
      </c>
      <c r="B11734" s="1" t="s">
        <v>260</v>
      </c>
      <c r="C11734" s="1" t="str">
        <f t="shared" si="1"/>
        <v>2022</v>
      </c>
      <c r="D11734" s="1">
        <v>42.16033</v>
      </c>
      <c r="E11734" s="1">
        <v>-10.5873</v>
      </c>
    </row>
    <row r="11735">
      <c r="A11735" s="1" t="s">
        <v>46</v>
      </c>
      <c r="B11735" s="1" t="s">
        <v>260</v>
      </c>
      <c r="C11735" s="1" t="str">
        <f t="shared" si="1"/>
        <v>2022</v>
      </c>
      <c r="D11735" s="1">
        <v>18.36746</v>
      </c>
      <c r="E11735" s="1">
        <v>-9.8429</v>
      </c>
    </row>
    <row r="11736">
      <c r="A11736" s="1" t="s">
        <v>47</v>
      </c>
      <c r="B11736" s="1" t="s">
        <v>260</v>
      </c>
      <c r="C11736" s="1" t="str">
        <f t="shared" si="1"/>
        <v>2022</v>
      </c>
      <c r="D11736" s="1">
        <v>88.28284</v>
      </c>
      <c r="E11736" s="1">
        <v>-0.9728</v>
      </c>
    </row>
    <row r="11737">
      <c r="A11737" s="1" t="s">
        <v>48</v>
      </c>
      <c r="B11737" s="1" t="s">
        <v>260</v>
      </c>
      <c r="C11737" s="1" t="str">
        <f t="shared" si="1"/>
        <v>2022</v>
      </c>
      <c r="D11737" s="1">
        <v>73.34227</v>
      </c>
      <c r="E11737" s="1">
        <v>-4.8579</v>
      </c>
    </row>
    <row r="11738">
      <c r="A11738" s="1" t="s">
        <v>49</v>
      </c>
      <c r="B11738" s="1" t="s">
        <v>260</v>
      </c>
      <c r="C11738" s="1" t="str">
        <f t="shared" si="1"/>
        <v>2022</v>
      </c>
      <c r="D11738" s="1">
        <v>24.01769</v>
      </c>
      <c r="E11738" s="1">
        <v>-5.3262</v>
      </c>
    </row>
    <row r="11739">
      <c r="A11739" s="1" t="s">
        <v>50</v>
      </c>
      <c r="B11739" s="1" t="s">
        <v>260</v>
      </c>
      <c r="C11739" s="1" t="str">
        <f t="shared" si="1"/>
        <v>2022</v>
      </c>
      <c r="D11739" s="1">
        <v>128.86389</v>
      </c>
      <c r="E11739" s="1">
        <v>0.1255</v>
      </c>
    </row>
    <row r="11740">
      <c r="A11740" s="1" t="s">
        <v>51</v>
      </c>
      <c r="B11740" s="1" t="s">
        <v>260</v>
      </c>
      <c r="C11740" s="1" t="str">
        <f t="shared" si="1"/>
        <v>2022</v>
      </c>
      <c r="D11740" s="1">
        <v>107.62065</v>
      </c>
      <c r="E11740" s="1">
        <v>0.8408</v>
      </c>
    </row>
    <row r="11741">
      <c r="A11741" s="1" t="s">
        <v>52</v>
      </c>
      <c r="B11741" s="1" t="s">
        <v>260</v>
      </c>
      <c r="C11741" s="1" t="str">
        <f t="shared" si="1"/>
        <v>2022</v>
      </c>
      <c r="D11741" s="1">
        <v>220.34714</v>
      </c>
      <c r="E11741" s="1">
        <v>7.3365</v>
      </c>
    </row>
    <row r="11742">
      <c r="A11742" s="1" t="s">
        <v>53</v>
      </c>
      <c r="B11742" s="1" t="s">
        <v>260</v>
      </c>
      <c r="C11742" s="1" t="str">
        <f t="shared" si="1"/>
        <v>2022</v>
      </c>
      <c r="D11742" s="1">
        <v>22.19671</v>
      </c>
      <c r="E11742" s="1">
        <v>-9.804</v>
      </c>
    </row>
    <row r="11743">
      <c r="A11743" s="1" t="s">
        <v>54</v>
      </c>
      <c r="B11743" s="1" t="s">
        <v>260</v>
      </c>
      <c r="C11743" s="1" t="str">
        <f t="shared" si="1"/>
        <v>2022</v>
      </c>
      <c r="D11743" s="1">
        <v>35.61991</v>
      </c>
      <c r="E11743" s="1">
        <v>-3.3984</v>
      </c>
    </row>
    <row r="11744">
      <c r="A11744" s="1" t="s">
        <v>55</v>
      </c>
      <c r="B11744" s="1" t="s">
        <v>260</v>
      </c>
      <c r="C11744" s="1" t="str">
        <f t="shared" si="1"/>
        <v>2022</v>
      </c>
      <c r="D11744" s="1">
        <v>6.41427</v>
      </c>
      <c r="E11744" s="1">
        <v>0.0</v>
      </c>
    </row>
    <row r="11745">
      <c r="A11745" s="1" t="s">
        <v>56</v>
      </c>
      <c r="B11745" s="1" t="s">
        <v>260</v>
      </c>
      <c r="C11745" s="1" t="str">
        <f t="shared" si="1"/>
        <v>2022</v>
      </c>
      <c r="D11745" s="1">
        <v>32.01695</v>
      </c>
      <c r="E11745" s="1">
        <v>-17.5358</v>
      </c>
    </row>
    <row r="11746">
      <c r="A11746" s="1" t="s">
        <v>57</v>
      </c>
      <c r="B11746" s="1" t="s">
        <v>260</v>
      </c>
      <c r="C11746" s="1" t="str">
        <f t="shared" si="1"/>
        <v>2022</v>
      </c>
      <c r="D11746" s="1">
        <v>19.84739</v>
      </c>
      <c r="E11746" s="1">
        <v>16.5952</v>
      </c>
    </row>
    <row r="11747">
      <c r="A11747" s="1" t="s">
        <v>58</v>
      </c>
      <c r="B11747" s="1" t="s">
        <v>260</v>
      </c>
      <c r="C11747" s="1" t="str">
        <f t="shared" si="1"/>
        <v>2022</v>
      </c>
      <c r="D11747" s="1">
        <v>38.63686</v>
      </c>
      <c r="E11747" s="1">
        <v>-0.1744</v>
      </c>
    </row>
    <row r="11748">
      <c r="A11748" s="1" t="s">
        <v>59</v>
      </c>
      <c r="B11748" s="1" t="s">
        <v>260</v>
      </c>
      <c r="C11748" s="1" t="str">
        <f t="shared" si="1"/>
        <v>2022</v>
      </c>
      <c r="D11748" s="1">
        <v>67.69768</v>
      </c>
      <c r="E11748" s="1">
        <v>-3.526</v>
      </c>
    </row>
    <row r="11749">
      <c r="A11749" s="1" t="s">
        <v>60</v>
      </c>
      <c r="B11749" s="1" t="s">
        <v>260</v>
      </c>
      <c r="C11749" s="1" t="str">
        <f t="shared" si="1"/>
        <v>2022</v>
      </c>
      <c r="D11749" s="1">
        <v>248.74944</v>
      </c>
      <c r="E11749" s="1">
        <v>-4.9625</v>
      </c>
    </row>
    <row r="11750">
      <c r="A11750" s="1" t="s">
        <v>61</v>
      </c>
      <c r="B11750" s="1" t="s">
        <v>260</v>
      </c>
      <c r="C11750" s="1" t="str">
        <f t="shared" si="1"/>
        <v>2022</v>
      </c>
      <c r="D11750" s="1">
        <v>16.52499</v>
      </c>
      <c r="E11750" s="1">
        <v>-0.0189</v>
      </c>
    </row>
    <row r="11751">
      <c r="A11751" s="1" t="s">
        <v>62</v>
      </c>
      <c r="B11751" s="1" t="s">
        <v>260</v>
      </c>
      <c r="C11751" s="1" t="str">
        <f t="shared" si="1"/>
        <v>2022</v>
      </c>
      <c r="D11751" s="1">
        <v>31.38285</v>
      </c>
      <c r="E11751" s="1">
        <v>-28.2826</v>
      </c>
    </row>
    <row r="11752">
      <c r="A11752" s="1" t="s">
        <v>63</v>
      </c>
      <c r="B11752" s="1" t="s">
        <v>260</v>
      </c>
      <c r="C11752" s="1" t="str">
        <f t="shared" si="1"/>
        <v>2022</v>
      </c>
      <c r="D11752" s="1">
        <v>34.47825</v>
      </c>
      <c r="E11752" s="1">
        <v>-1.6807</v>
      </c>
    </row>
    <row r="11753">
      <c r="A11753" s="1" t="s">
        <v>64</v>
      </c>
      <c r="B11753" s="1" t="s">
        <v>260</v>
      </c>
      <c r="C11753" s="1" t="str">
        <f t="shared" si="1"/>
        <v>2022</v>
      </c>
      <c r="D11753" s="1">
        <v>14.17446</v>
      </c>
      <c r="E11753" s="1">
        <v>6.442</v>
      </c>
    </row>
    <row r="11754">
      <c r="A11754" s="1" t="s">
        <v>65</v>
      </c>
      <c r="B11754" s="1" t="s">
        <v>260</v>
      </c>
      <c r="C11754" s="1" t="str">
        <f t="shared" si="1"/>
        <v>2022</v>
      </c>
      <c r="D11754" s="1">
        <v>22.77216</v>
      </c>
      <c r="E11754" s="1">
        <v>27.7137</v>
      </c>
    </row>
    <row r="11755">
      <c r="A11755" s="1" t="s">
        <v>66</v>
      </c>
      <c r="B11755" s="1" t="s">
        <v>260</v>
      </c>
      <c r="C11755" s="1" t="str">
        <f t="shared" si="1"/>
        <v>2022</v>
      </c>
      <c r="D11755" s="1">
        <v>335.47442</v>
      </c>
      <c r="E11755" s="1">
        <v>-1.8688</v>
      </c>
    </row>
    <row r="11756">
      <c r="A11756" s="1" t="s">
        <v>67</v>
      </c>
      <c r="B11756" s="1" t="s">
        <v>260</v>
      </c>
      <c r="C11756" s="1" t="str">
        <f t="shared" si="1"/>
        <v>2022</v>
      </c>
      <c r="D11756" s="1">
        <v>94.13404</v>
      </c>
      <c r="E11756" s="1">
        <v>-3.8371</v>
      </c>
    </row>
    <row r="11757">
      <c r="A11757" s="1" t="s">
        <v>68</v>
      </c>
      <c r="B11757" s="1" t="s">
        <v>260</v>
      </c>
      <c r="C11757" s="1" t="str">
        <f t="shared" si="1"/>
        <v>2022</v>
      </c>
      <c r="D11757" s="1">
        <v>7.72412</v>
      </c>
      <c r="E11757" s="1">
        <v>15.2386</v>
      </c>
    </row>
    <row r="11758">
      <c r="A11758" s="1" t="s">
        <v>69</v>
      </c>
      <c r="B11758" s="1" t="s">
        <v>260</v>
      </c>
      <c r="C11758" s="1" t="str">
        <f t="shared" si="1"/>
        <v>2022</v>
      </c>
      <c r="D11758" s="1">
        <v>182.27377</v>
      </c>
      <c r="E11758" s="1">
        <v>-3.9445</v>
      </c>
    </row>
    <row r="11759">
      <c r="A11759" s="1" t="s">
        <v>70</v>
      </c>
      <c r="B11759" s="1" t="s">
        <v>260</v>
      </c>
      <c r="C11759" s="1" t="str">
        <f t="shared" si="1"/>
        <v>2022</v>
      </c>
      <c r="D11759" s="1">
        <v>11.63967</v>
      </c>
      <c r="E11759" s="1">
        <v>0.0</v>
      </c>
    </row>
    <row r="11760">
      <c r="A11760" s="1" t="s">
        <v>71</v>
      </c>
      <c r="B11760" s="1" t="s">
        <v>260</v>
      </c>
      <c r="C11760" s="1" t="str">
        <f t="shared" si="1"/>
        <v>2022</v>
      </c>
      <c r="D11760" s="1">
        <v>22.81469</v>
      </c>
      <c r="E11760" s="1">
        <v>-7.975</v>
      </c>
    </row>
    <row r="11761">
      <c r="A11761" s="1" t="s">
        <v>72</v>
      </c>
      <c r="B11761" s="1" t="s">
        <v>260</v>
      </c>
      <c r="C11761" s="1" t="str">
        <f t="shared" si="1"/>
        <v>2022</v>
      </c>
      <c r="D11761" s="1">
        <v>39.36903</v>
      </c>
      <c r="E11761" s="1">
        <v>-23.4269</v>
      </c>
    </row>
    <row r="11762">
      <c r="A11762" s="1" t="s">
        <v>73</v>
      </c>
      <c r="B11762" s="1" t="s">
        <v>260</v>
      </c>
      <c r="C11762" s="1" t="str">
        <f t="shared" si="1"/>
        <v>2022</v>
      </c>
      <c r="D11762" s="1">
        <v>22.80827</v>
      </c>
      <c r="E11762" s="1">
        <v>0.0342</v>
      </c>
    </row>
    <row r="11763">
      <c r="A11763" s="1" t="s">
        <v>74</v>
      </c>
      <c r="B11763" s="1" t="s">
        <v>260</v>
      </c>
      <c r="C11763" s="1" t="str">
        <f t="shared" si="1"/>
        <v>2022</v>
      </c>
      <c r="D11763" s="1">
        <v>101.0278</v>
      </c>
      <c r="E11763" s="1">
        <v>-6.2651</v>
      </c>
    </row>
    <row r="11764">
      <c r="A11764" s="1" t="s">
        <v>75</v>
      </c>
      <c r="B11764" s="1" t="s">
        <v>260</v>
      </c>
      <c r="C11764" s="1" t="str">
        <f t="shared" si="1"/>
        <v>2022</v>
      </c>
      <c r="D11764" s="1">
        <v>4.95561</v>
      </c>
    </row>
    <row r="11765">
      <c r="A11765" s="1" t="s">
        <v>76</v>
      </c>
      <c r="B11765" s="1" t="s">
        <v>260</v>
      </c>
      <c r="C11765" s="1" t="str">
        <f t="shared" si="1"/>
        <v>2022</v>
      </c>
      <c r="D11765" s="1">
        <v>23.45529</v>
      </c>
      <c r="E11765" s="1">
        <v>7.0531</v>
      </c>
    </row>
    <row r="11766">
      <c r="A11766" s="1" t="s">
        <v>77</v>
      </c>
      <c r="B11766" s="1" t="s">
        <v>260</v>
      </c>
      <c r="C11766" s="1" t="str">
        <f t="shared" si="1"/>
        <v>2022</v>
      </c>
      <c r="D11766" s="1">
        <v>13.28635</v>
      </c>
      <c r="E11766" s="1">
        <v>-0.7602</v>
      </c>
    </row>
    <row r="11767">
      <c r="A11767" s="1" t="s">
        <v>78</v>
      </c>
      <c r="B11767" s="1" t="s">
        <v>260</v>
      </c>
      <c r="C11767" s="1" t="str">
        <f t="shared" si="1"/>
        <v>2022</v>
      </c>
      <c r="D11767" s="1">
        <v>33.74035</v>
      </c>
      <c r="E11767" s="1">
        <v>-13.4343</v>
      </c>
    </row>
    <row r="11768">
      <c r="A11768" s="1" t="s">
        <v>79</v>
      </c>
      <c r="B11768" s="1" t="s">
        <v>260</v>
      </c>
      <c r="C11768" s="1" t="str">
        <f t="shared" si="1"/>
        <v>2022</v>
      </c>
      <c r="D11768" s="1">
        <v>32.36822</v>
      </c>
      <c r="E11768" s="1">
        <v>-13.6256</v>
      </c>
    </row>
    <row r="11769">
      <c r="A11769" s="1" t="s">
        <v>80</v>
      </c>
      <c r="B11769" s="1" t="s">
        <v>260</v>
      </c>
      <c r="C11769" s="1" t="str">
        <f t="shared" si="1"/>
        <v>2022</v>
      </c>
      <c r="D11769" s="1">
        <v>57.80265</v>
      </c>
      <c r="E11769" s="1">
        <v>9.1314</v>
      </c>
    </row>
    <row r="11770">
      <c r="A11770" s="1" t="s">
        <v>81</v>
      </c>
      <c r="B11770" s="1" t="s">
        <v>260</v>
      </c>
      <c r="C11770" s="1" t="str">
        <f t="shared" si="1"/>
        <v>2022</v>
      </c>
      <c r="D11770" s="1">
        <v>25.83295</v>
      </c>
      <c r="E11770" s="1">
        <v>9.0666</v>
      </c>
    </row>
    <row r="11771">
      <c r="A11771" s="1" t="s">
        <v>82</v>
      </c>
      <c r="B11771" s="1" t="s">
        <v>260</v>
      </c>
      <c r="C11771" s="1" t="str">
        <f t="shared" si="1"/>
        <v>2022</v>
      </c>
      <c r="D11771" s="1">
        <v>296.37461</v>
      </c>
      <c r="E11771" s="1">
        <v>9.1112</v>
      </c>
    </row>
    <row r="11772">
      <c r="A11772" s="1" t="s">
        <v>83</v>
      </c>
      <c r="B11772" s="1" t="s">
        <v>260</v>
      </c>
      <c r="C11772" s="1" t="str">
        <f t="shared" si="1"/>
        <v>2022</v>
      </c>
      <c r="D11772" s="1">
        <v>221.10968</v>
      </c>
      <c r="E11772" s="1">
        <v>13.1498</v>
      </c>
    </row>
    <row r="11773">
      <c r="A11773" s="1" t="s">
        <v>84</v>
      </c>
      <c r="B11773" s="1" t="s">
        <v>260</v>
      </c>
      <c r="C11773" s="1" t="str">
        <f t="shared" si="1"/>
        <v>2022</v>
      </c>
      <c r="D11773" s="1">
        <v>60.72397</v>
      </c>
      <c r="E11773" s="1">
        <v>7.1448</v>
      </c>
    </row>
    <row r="11774">
      <c r="A11774" s="1" t="s">
        <v>85</v>
      </c>
      <c r="B11774" s="1" t="s">
        <v>260</v>
      </c>
      <c r="C11774" s="1" t="str">
        <f t="shared" si="1"/>
        <v>2022</v>
      </c>
      <c r="D11774" s="1">
        <v>66.91507</v>
      </c>
      <c r="E11774" s="1">
        <v>-6.4148</v>
      </c>
    </row>
    <row r="11775">
      <c r="A11775" s="1" t="s">
        <v>86</v>
      </c>
      <c r="B11775" s="1" t="s">
        <v>260</v>
      </c>
      <c r="C11775" s="1" t="str">
        <f t="shared" si="1"/>
        <v>2022</v>
      </c>
      <c r="D11775" s="1">
        <v>58.16783</v>
      </c>
      <c r="E11775" s="1">
        <v>5.3185</v>
      </c>
    </row>
    <row r="11776">
      <c r="A11776" s="1" t="s">
        <v>87</v>
      </c>
      <c r="B11776" s="1" t="s">
        <v>260</v>
      </c>
      <c r="C11776" s="1" t="str">
        <f t="shared" si="1"/>
        <v>2022</v>
      </c>
      <c r="D11776" s="1">
        <v>129.1277</v>
      </c>
      <c r="E11776" s="1">
        <v>9.8538</v>
      </c>
    </row>
    <row r="11777">
      <c r="A11777" s="1" t="s">
        <v>88</v>
      </c>
      <c r="B11777" s="1" t="s">
        <v>260</v>
      </c>
      <c r="C11777" s="1" t="str">
        <f t="shared" si="1"/>
        <v>2022</v>
      </c>
      <c r="D11777" s="1">
        <v>271.98785</v>
      </c>
      <c r="E11777" s="1">
        <v>-1.2257</v>
      </c>
    </row>
    <row r="11778">
      <c r="A11778" s="1" t="s">
        <v>89</v>
      </c>
      <c r="B11778" s="1" t="s">
        <v>260</v>
      </c>
      <c r="C11778" s="1" t="str">
        <f t="shared" si="1"/>
        <v>2022</v>
      </c>
      <c r="D11778" s="1">
        <v>109.50754</v>
      </c>
      <c r="E11778" s="1">
        <v>-1.8271</v>
      </c>
    </row>
    <row r="11779">
      <c r="A11779" s="1" t="s">
        <v>90</v>
      </c>
      <c r="B11779" s="1" t="s">
        <v>260</v>
      </c>
      <c r="C11779" s="1" t="str">
        <f t="shared" si="1"/>
        <v>2022</v>
      </c>
      <c r="D11779" s="1">
        <v>388.77242</v>
      </c>
      <c r="E11779" s="1">
        <v>-0.7862</v>
      </c>
    </row>
    <row r="11780">
      <c r="A11780" s="1" t="s">
        <v>91</v>
      </c>
      <c r="B11780" s="1" t="s">
        <v>260</v>
      </c>
      <c r="C11780" s="1" t="str">
        <f t="shared" si="1"/>
        <v>2022</v>
      </c>
      <c r="D11780" s="1">
        <v>4.95561</v>
      </c>
    </row>
    <row r="11781">
      <c r="A11781" s="1" t="s">
        <v>92</v>
      </c>
      <c r="B11781" s="1" t="s">
        <v>260</v>
      </c>
      <c r="C11781" s="1" t="str">
        <f t="shared" si="1"/>
        <v>2022</v>
      </c>
      <c r="D11781" s="1">
        <v>69.97991</v>
      </c>
      <c r="E11781" s="1">
        <v>0.043</v>
      </c>
    </row>
    <row r="11782">
      <c r="A11782" s="1" t="s">
        <v>93</v>
      </c>
      <c r="B11782" s="1" t="s">
        <v>260</v>
      </c>
      <c r="C11782" s="1" t="str">
        <f t="shared" si="1"/>
        <v>2022</v>
      </c>
      <c r="D11782" s="1">
        <v>56.83723</v>
      </c>
      <c r="E11782" s="1">
        <v>-6.0876</v>
      </c>
    </row>
    <row r="11783">
      <c r="A11783" s="1" t="s">
        <v>195</v>
      </c>
      <c r="B11783" s="1" t="s">
        <v>260</v>
      </c>
      <c r="C11783" s="1" t="str">
        <f t="shared" si="1"/>
        <v>2022</v>
      </c>
      <c r="D11783" s="1">
        <v>16.04899</v>
      </c>
      <c r="E11783" s="1">
        <v>6.1424</v>
      </c>
    </row>
    <row r="11784">
      <c r="A11784" s="1" t="s">
        <v>94</v>
      </c>
      <c r="B11784" s="1" t="s">
        <v>260</v>
      </c>
      <c r="C11784" s="1" t="str">
        <f t="shared" si="1"/>
        <v>2022</v>
      </c>
      <c r="D11784" s="1">
        <v>32.23567</v>
      </c>
      <c r="E11784" s="1">
        <v>0.3588</v>
      </c>
    </row>
    <row r="11785">
      <c r="A11785" s="1" t="s">
        <v>95</v>
      </c>
      <c r="B11785" s="1" t="s">
        <v>260</v>
      </c>
      <c r="C11785" s="1" t="str">
        <f t="shared" si="1"/>
        <v>2022</v>
      </c>
      <c r="D11785" s="1">
        <v>35.70595</v>
      </c>
      <c r="E11785" s="1">
        <v>18.6345</v>
      </c>
    </row>
    <row r="11786">
      <c r="A11786" s="1" t="s">
        <v>96</v>
      </c>
      <c r="B11786" s="1" t="s">
        <v>260</v>
      </c>
      <c r="C11786" s="1" t="str">
        <f t="shared" si="1"/>
        <v>2022</v>
      </c>
      <c r="D11786" s="1">
        <v>89.25741</v>
      </c>
      <c r="E11786" s="1">
        <v>-3.7828</v>
      </c>
    </row>
    <row r="11787">
      <c r="A11787" s="1" t="s">
        <v>97</v>
      </c>
      <c r="B11787" s="1" t="s">
        <v>260</v>
      </c>
      <c r="C11787" s="1" t="str">
        <f t="shared" si="1"/>
        <v>2022</v>
      </c>
      <c r="D11787" s="1">
        <v>15.42972</v>
      </c>
      <c r="E11787" s="1">
        <v>-4.3617</v>
      </c>
    </row>
    <row r="11788">
      <c r="A11788" s="1" t="s">
        <v>98</v>
      </c>
      <c r="B11788" s="1" t="s">
        <v>260</v>
      </c>
      <c r="C11788" s="1" t="str">
        <f t="shared" si="1"/>
        <v>2022</v>
      </c>
      <c r="D11788" s="1">
        <v>54.2274</v>
      </c>
      <c r="E11788" s="1">
        <v>12.4617</v>
      </c>
    </row>
    <row r="11789">
      <c r="A11789" s="1" t="s">
        <v>99</v>
      </c>
      <c r="B11789" s="1" t="s">
        <v>260</v>
      </c>
      <c r="C11789" s="1" t="str">
        <f t="shared" si="1"/>
        <v>2022</v>
      </c>
      <c r="D11789" s="1">
        <v>67.6858</v>
      </c>
      <c r="E11789" s="1">
        <v>16.1183</v>
      </c>
    </row>
    <row r="11790">
      <c r="A11790" s="1" t="s">
        <v>100</v>
      </c>
      <c r="B11790" s="1" t="s">
        <v>260</v>
      </c>
      <c r="C11790" s="1" t="str">
        <f t="shared" si="1"/>
        <v>2022</v>
      </c>
      <c r="D11790" s="1">
        <v>25.54934</v>
      </c>
      <c r="E11790" s="1">
        <v>6.1606</v>
      </c>
    </row>
    <row r="11791">
      <c r="A11791" s="1" t="s">
        <v>101</v>
      </c>
      <c r="B11791" s="1" t="s">
        <v>260</v>
      </c>
      <c r="C11791" s="1" t="str">
        <f t="shared" si="1"/>
        <v>2022</v>
      </c>
      <c r="D11791" s="1">
        <v>480.30373</v>
      </c>
      <c r="E11791" s="1">
        <v>2.8871</v>
      </c>
    </row>
    <row r="11792">
      <c r="A11792" s="1" t="s">
        <v>102</v>
      </c>
      <c r="B11792" s="1" t="s">
        <v>260</v>
      </c>
      <c r="C11792" s="1" t="str">
        <f t="shared" si="1"/>
        <v>2022</v>
      </c>
      <c r="D11792" s="1">
        <v>23.44629</v>
      </c>
      <c r="E11792" s="1">
        <v>14.9311</v>
      </c>
    </row>
    <row r="11793">
      <c r="A11793" s="1" t="s">
        <v>103</v>
      </c>
      <c r="B11793" s="1" t="s">
        <v>260</v>
      </c>
      <c r="C11793" s="1" t="str">
        <f t="shared" si="1"/>
        <v>2022</v>
      </c>
      <c r="D11793" s="1">
        <v>112.07258</v>
      </c>
      <c r="E11793" s="1">
        <v>-11.5561</v>
      </c>
    </row>
    <row r="11794">
      <c r="A11794" s="1" t="s">
        <v>104</v>
      </c>
      <c r="B11794" s="1" t="s">
        <v>260</v>
      </c>
      <c r="C11794" s="1" t="str">
        <f t="shared" si="1"/>
        <v>2022</v>
      </c>
      <c r="D11794" s="1">
        <v>21.55924</v>
      </c>
      <c r="E11794" s="1">
        <v>-7.2158</v>
      </c>
    </row>
    <row r="11795">
      <c r="A11795" s="1" t="s">
        <v>105</v>
      </c>
      <c r="B11795" s="1" t="s">
        <v>260</v>
      </c>
      <c r="C11795" s="1" t="str">
        <f t="shared" si="1"/>
        <v>2022</v>
      </c>
      <c r="D11795" s="1">
        <v>43.84879</v>
      </c>
      <c r="E11795" s="1">
        <v>-1.8143</v>
      </c>
    </row>
    <row r="11796">
      <c r="A11796" s="1" t="s">
        <v>106</v>
      </c>
      <c r="B11796" s="1" t="s">
        <v>260</v>
      </c>
      <c r="C11796" s="1" t="str">
        <f t="shared" si="1"/>
        <v>2022</v>
      </c>
      <c r="D11796" s="1">
        <v>23.06198</v>
      </c>
      <c r="E11796" s="1">
        <v>-14.4355</v>
      </c>
    </row>
    <row r="11797">
      <c r="A11797" s="1" t="s">
        <v>107</v>
      </c>
      <c r="B11797" s="1" t="s">
        <v>260</v>
      </c>
      <c r="C11797" s="1" t="str">
        <f t="shared" si="1"/>
        <v>2022</v>
      </c>
      <c r="D11797" s="1">
        <v>58.53571</v>
      </c>
      <c r="E11797" s="1">
        <v>-20.0957</v>
      </c>
    </row>
    <row r="11798">
      <c r="A11798" s="1" t="s">
        <v>108</v>
      </c>
      <c r="B11798" s="1" t="s">
        <v>260</v>
      </c>
      <c r="C11798" s="1" t="str">
        <f t="shared" si="1"/>
        <v>2022</v>
      </c>
      <c r="D11798" s="1">
        <v>16.44283</v>
      </c>
      <c r="E11798" s="1">
        <v>13.9289</v>
      </c>
    </row>
    <row r="11799">
      <c r="A11799" s="1" t="s">
        <v>109</v>
      </c>
      <c r="B11799" s="1" t="s">
        <v>260</v>
      </c>
      <c r="C11799" s="1" t="str">
        <f t="shared" si="1"/>
        <v>2022</v>
      </c>
      <c r="D11799" s="1">
        <v>169.95988</v>
      </c>
      <c r="E11799" s="1">
        <v>-2.5382</v>
      </c>
    </row>
    <row r="11800">
      <c r="A11800" s="1" t="s">
        <v>110</v>
      </c>
      <c r="B11800" s="1" t="s">
        <v>260</v>
      </c>
      <c r="C11800" s="1" t="str">
        <f t="shared" si="1"/>
        <v>2022</v>
      </c>
      <c r="D11800" s="1">
        <v>14.97334</v>
      </c>
      <c r="E11800" s="1">
        <v>0.0</v>
      </c>
    </row>
    <row r="11801">
      <c r="A11801" s="1" t="s">
        <v>191</v>
      </c>
      <c r="B11801" s="1" t="s">
        <v>260</v>
      </c>
      <c r="C11801" s="1" t="str">
        <f t="shared" si="1"/>
        <v>2022</v>
      </c>
      <c r="D11801" s="1">
        <v>14.38563</v>
      </c>
      <c r="E11801" s="1">
        <v>-4.5981</v>
      </c>
    </row>
    <row r="11802">
      <c r="A11802" s="1" t="s">
        <v>111</v>
      </c>
      <c r="B11802" s="1" t="s">
        <v>260</v>
      </c>
      <c r="C11802" s="1" t="str">
        <f t="shared" si="1"/>
        <v>2022</v>
      </c>
      <c r="D11802" s="1">
        <v>235.06422</v>
      </c>
      <c r="E11802" s="1">
        <v>7.5311</v>
      </c>
    </row>
    <row r="11803">
      <c r="A11803" s="1" t="s">
        <v>112</v>
      </c>
      <c r="B11803" s="1" t="s">
        <v>260</v>
      </c>
      <c r="C11803" s="1" t="str">
        <f t="shared" si="1"/>
        <v>2022</v>
      </c>
      <c r="D11803" s="1">
        <v>47.17717</v>
      </c>
      <c r="E11803" s="1">
        <v>-2.7004</v>
      </c>
    </row>
    <row r="11804">
      <c r="A11804" s="1" t="s">
        <v>113</v>
      </c>
      <c r="B11804" s="1" t="s">
        <v>260</v>
      </c>
      <c r="C11804" s="1" t="str">
        <f t="shared" si="1"/>
        <v>2022</v>
      </c>
      <c r="D11804" s="1">
        <v>39.11318</v>
      </c>
      <c r="E11804" s="1">
        <v>49.0913</v>
      </c>
    </row>
    <row r="11805">
      <c r="A11805" s="1" t="s">
        <v>114</v>
      </c>
      <c r="B11805" s="1" t="s">
        <v>260</v>
      </c>
      <c r="C11805" s="1" t="str">
        <f t="shared" si="1"/>
        <v>2022</v>
      </c>
      <c r="D11805" s="1">
        <v>47.33877</v>
      </c>
      <c r="E11805" s="1">
        <v>-1.1196</v>
      </c>
    </row>
    <row r="11806">
      <c r="A11806" s="1" t="s">
        <v>115</v>
      </c>
      <c r="B11806" s="1" t="s">
        <v>260</v>
      </c>
      <c r="C11806" s="1" t="str">
        <f t="shared" si="1"/>
        <v>2022</v>
      </c>
      <c r="D11806" s="1">
        <v>387.71765</v>
      </c>
      <c r="E11806" s="1">
        <v>-0.8075</v>
      </c>
    </row>
    <row r="11807">
      <c r="A11807" s="1" t="s">
        <v>117</v>
      </c>
      <c r="B11807" s="1" t="s">
        <v>260</v>
      </c>
      <c r="C11807" s="1" t="str">
        <f t="shared" si="1"/>
        <v>2022</v>
      </c>
      <c r="D11807" s="1">
        <v>40.11816</v>
      </c>
      <c r="E11807" s="1">
        <v>-2.9517</v>
      </c>
    </row>
    <row r="11808">
      <c r="A11808" s="1" t="s">
        <v>118</v>
      </c>
      <c r="B11808" s="1" t="s">
        <v>260</v>
      </c>
      <c r="C11808" s="1" t="str">
        <f t="shared" si="1"/>
        <v>2022</v>
      </c>
      <c r="D11808" s="1">
        <v>99.84241</v>
      </c>
      <c r="E11808" s="1">
        <v>2.4689</v>
      </c>
    </row>
    <row r="11809">
      <c r="A11809" s="1" t="s">
        <v>119</v>
      </c>
      <c r="B11809" s="1" t="s">
        <v>260</v>
      </c>
      <c r="C11809" s="1" t="str">
        <f t="shared" si="1"/>
        <v>2022</v>
      </c>
      <c r="D11809" s="1">
        <v>26.39855</v>
      </c>
      <c r="E11809" s="1">
        <v>5.8149</v>
      </c>
    </row>
    <row r="11810">
      <c r="A11810" s="1" t="s">
        <v>120</v>
      </c>
      <c r="B11810" s="1" t="s">
        <v>260</v>
      </c>
      <c r="C11810" s="1" t="str">
        <f t="shared" si="1"/>
        <v>2022</v>
      </c>
      <c r="D11810" s="1">
        <v>92.34835</v>
      </c>
      <c r="E11810" s="1">
        <v>17.4434</v>
      </c>
    </row>
    <row r="11811">
      <c r="A11811" s="1" t="s">
        <v>206</v>
      </c>
      <c r="B11811" s="1" t="s">
        <v>260</v>
      </c>
      <c r="C11811" s="1" t="str">
        <f t="shared" si="1"/>
        <v>2022</v>
      </c>
      <c r="D11811" s="1">
        <v>5.76222</v>
      </c>
      <c r="E11811" s="1">
        <v>0.0</v>
      </c>
    </row>
    <row r="11812">
      <c r="A11812" s="1" t="s">
        <v>121</v>
      </c>
      <c r="B11812" s="1" t="s">
        <v>260</v>
      </c>
      <c r="C11812" s="1" t="str">
        <f t="shared" si="1"/>
        <v>2022</v>
      </c>
      <c r="D11812" s="1">
        <v>2.50278</v>
      </c>
      <c r="E11812" s="1">
        <v>0.0</v>
      </c>
    </row>
    <row r="11813">
      <c r="A11813" s="1" t="s">
        <v>122</v>
      </c>
      <c r="B11813" s="1" t="s">
        <v>260</v>
      </c>
      <c r="C11813" s="1" t="str">
        <f t="shared" si="1"/>
        <v>2022</v>
      </c>
      <c r="D11813" s="1">
        <v>15.13952</v>
      </c>
      <c r="E11813" s="1">
        <v>-3.6275</v>
      </c>
    </row>
    <row r="11814">
      <c r="A11814" s="1" t="s">
        <v>123</v>
      </c>
      <c r="B11814" s="1" t="s">
        <v>260</v>
      </c>
      <c r="C11814" s="1" t="str">
        <f t="shared" si="1"/>
        <v>2022</v>
      </c>
      <c r="D11814" s="1">
        <v>64.82989</v>
      </c>
      <c r="E11814" s="1">
        <v>-2.7341</v>
      </c>
    </row>
    <row r="11815">
      <c r="A11815" s="1" t="s">
        <v>124</v>
      </c>
      <c r="B11815" s="1" t="s">
        <v>260</v>
      </c>
      <c r="C11815" s="1" t="str">
        <f t="shared" si="1"/>
        <v>2022</v>
      </c>
      <c r="D11815" s="1">
        <v>140.91371</v>
      </c>
      <c r="E11815" s="1">
        <v>-4.94</v>
      </c>
    </row>
    <row r="11816">
      <c r="A11816" s="1" t="s">
        <v>125</v>
      </c>
      <c r="B11816" s="1" t="s">
        <v>260</v>
      </c>
      <c r="C11816" s="1" t="str">
        <f t="shared" si="1"/>
        <v>2022</v>
      </c>
      <c r="D11816" s="1">
        <v>126.96793</v>
      </c>
      <c r="E11816" s="1">
        <v>-0.9379</v>
      </c>
    </row>
    <row r="11817">
      <c r="A11817" s="1" t="s">
        <v>126</v>
      </c>
      <c r="B11817" s="1" t="s">
        <v>260</v>
      </c>
      <c r="C11817" s="1" t="str">
        <f t="shared" si="1"/>
        <v>2022</v>
      </c>
      <c r="D11817" s="1">
        <v>6.88093</v>
      </c>
      <c r="E11817" s="1">
        <v>-8.9628</v>
      </c>
    </row>
    <row r="11818">
      <c r="A11818" s="1" t="s">
        <v>127</v>
      </c>
      <c r="B11818" s="1" t="s">
        <v>260</v>
      </c>
      <c r="C11818" s="1" t="str">
        <f t="shared" si="1"/>
        <v>2022</v>
      </c>
      <c r="D11818" s="1">
        <v>195.68679</v>
      </c>
      <c r="E11818" s="1">
        <v>1.1582</v>
      </c>
    </row>
    <row r="11819">
      <c r="A11819" s="1" t="s">
        <v>128</v>
      </c>
      <c r="B11819" s="1" t="s">
        <v>260</v>
      </c>
      <c r="C11819" s="1" t="str">
        <f t="shared" si="1"/>
        <v>2022</v>
      </c>
      <c r="D11819" s="1">
        <v>46.46523</v>
      </c>
      <c r="E11819" s="1">
        <v>2.5573</v>
      </c>
    </row>
    <row r="11820">
      <c r="A11820" s="1" t="s">
        <v>189</v>
      </c>
      <c r="B11820" s="1" t="s">
        <v>260</v>
      </c>
      <c r="C11820" s="1" t="str">
        <f t="shared" si="1"/>
        <v>2022</v>
      </c>
      <c r="D11820" s="1">
        <v>8.75532</v>
      </c>
      <c r="E11820" s="1">
        <v>0.0</v>
      </c>
    </row>
    <row r="11821">
      <c r="A11821" s="1" t="s">
        <v>129</v>
      </c>
      <c r="B11821" s="1" t="s">
        <v>260</v>
      </c>
      <c r="C11821" s="1" t="str">
        <f t="shared" si="1"/>
        <v>2022</v>
      </c>
      <c r="D11821" s="1">
        <v>116.32449</v>
      </c>
      <c r="E11821" s="1">
        <v>-2.4159</v>
      </c>
    </row>
    <row r="11822">
      <c r="A11822" s="1" t="s">
        <v>130</v>
      </c>
      <c r="B11822" s="1" t="s">
        <v>260</v>
      </c>
      <c r="C11822" s="1" t="str">
        <f t="shared" si="1"/>
        <v>2022</v>
      </c>
      <c r="D11822" s="1">
        <v>154.71328</v>
      </c>
      <c r="E11822" s="1">
        <v>0.2784</v>
      </c>
    </row>
    <row r="11823">
      <c r="A11823" s="1" t="s">
        <v>131</v>
      </c>
      <c r="B11823" s="1" t="s">
        <v>260</v>
      </c>
      <c r="C11823" s="1" t="str">
        <f t="shared" si="1"/>
        <v>2022</v>
      </c>
      <c r="D11823" s="1">
        <v>119.9603</v>
      </c>
      <c r="E11823" s="1">
        <v>-1.1124</v>
      </c>
    </row>
    <row r="11824">
      <c r="A11824" s="1" t="s">
        <v>132</v>
      </c>
      <c r="B11824" s="1" t="s">
        <v>260</v>
      </c>
      <c r="C11824" s="1" t="str">
        <f t="shared" si="1"/>
        <v>2022</v>
      </c>
      <c r="D11824" s="1">
        <v>173.02571</v>
      </c>
      <c r="E11824" s="1">
        <v>9.2708</v>
      </c>
    </row>
    <row r="11825">
      <c r="A11825" s="1" t="s">
        <v>133</v>
      </c>
      <c r="B11825" s="1" t="s">
        <v>260</v>
      </c>
      <c r="C11825" s="1" t="str">
        <f t="shared" si="1"/>
        <v>2022</v>
      </c>
      <c r="D11825" s="1">
        <v>45.69522</v>
      </c>
      <c r="E11825" s="1">
        <v>-7.1164</v>
      </c>
    </row>
    <row r="11826">
      <c r="A11826" s="1" t="s">
        <v>134</v>
      </c>
      <c r="B11826" s="1" t="s">
        <v>260</v>
      </c>
      <c r="C11826" s="1" t="str">
        <f t="shared" si="1"/>
        <v>2022</v>
      </c>
      <c r="D11826" s="1">
        <v>99.046</v>
      </c>
      <c r="E11826" s="1">
        <v>0.7987</v>
      </c>
    </row>
    <row r="11827">
      <c r="A11827" s="1" t="s">
        <v>135</v>
      </c>
      <c r="B11827" s="1" t="s">
        <v>260</v>
      </c>
      <c r="C11827" s="1" t="str">
        <f t="shared" si="1"/>
        <v>2022</v>
      </c>
      <c r="D11827" s="1">
        <v>598.73692</v>
      </c>
      <c r="E11827" s="1">
        <v>6.6236</v>
      </c>
    </row>
    <row r="11828">
      <c r="A11828" s="1" t="s">
        <v>136</v>
      </c>
      <c r="B11828" s="1" t="s">
        <v>260</v>
      </c>
      <c r="C11828" s="1" t="str">
        <f t="shared" si="1"/>
        <v>2022</v>
      </c>
      <c r="D11828" s="1">
        <v>50.18747</v>
      </c>
      <c r="E11828" s="1">
        <v>10.5285</v>
      </c>
    </row>
    <row r="11829">
      <c r="A11829" s="1" t="s">
        <v>137</v>
      </c>
      <c r="B11829" s="1" t="s">
        <v>260</v>
      </c>
      <c r="C11829" s="1" t="str">
        <f t="shared" si="1"/>
        <v>2022</v>
      </c>
      <c r="D11829" s="1">
        <v>66.97491</v>
      </c>
      <c r="E11829" s="1">
        <v>11.4876</v>
      </c>
    </row>
    <row r="11830">
      <c r="A11830" s="1" t="s">
        <v>138</v>
      </c>
      <c r="B11830" s="1" t="s">
        <v>260</v>
      </c>
      <c r="C11830" s="1" t="str">
        <f t="shared" si="1"/>
        <v>2022</v>
      </c>
      <c r="D11830" s="1">
        <v>112.76129</v>
      </c>
      <c r="E11830" s="1">
        <v>-37.2501</v>
      </c>
    </row>
    <row r="11831">
      <c r="A11831" s="1" t="s">
        <v>139</v>
      </c>
      <c r="B11831" s="1" t="s">
        <v>260</v>
      </c>
      <c r="C11831" s="1" t="str">
        <f t="shared" si="1"/>
        <v>2022</v>
      </c>
      <c r="D11831" s="1">
        <v>15.59261</v>
      </c>
      <c r="E11831" s="1">
        <v>-11.531</v>
      </c>
    </row>
    <row r="11832">
      <c r="A11832" s="1" t="s">
        <v>140</v>
      </c>
      <c r="B11832" s="1" t="s">
        <v>260</v>
      </c>
      <c r="C11832" s="1" t="str">
        <f t="shared" si="1"/>
        <v>2022</v>
      </c>
      <c r="D11832" s="1">
        <v>23.43592</v>
      </c>
      <c r="E11832" s="1">
        <v>11.0585</v>
      </c>
    </row>
    <row r="11833">
      <c r="A11833" s="1" t="s">
        <v>141</v>
      </c>
      <c r="B11833" s="1" t="s">
        <v>260</v>
      </c>
      <c r="C11833" s="1" t="str">
        <f t="shared" si="1"/>
        <v>2022</v>
      </c>
      <c r="D11833" s="1">
        <v>20.47076</v>
      </c>
      <c r="E11833" s="1">
        <v>-18.63</v>
      </c>
    </row>
    <row r="11834">
      <c r="A11834" s="1" t="s">
        <v>142</v>
      </c>
      <c r="B11834" s="1" t="s">
        <v>260</v>
      </c>
      <c r="C11834" s="1" t="str">
        <f t="shared" si="1"/>
        <v>2022</v>
      </c>
      <c r="D11834" s="1">
        <v>32.41542</v>
      </c>
      <c r="E11834" s="1">
        <v>-0.2302</v>
      </c>
    </row>
    <row r="11835">
      <c r="A11835" s="1" t="s">
        <v>143</v>
      </c>
      <c r="B11835" s="1" t="s">
        <v>260</v>
      </c>
      <c r="C11835" s="1" t="str">
        <f t="shared" si="1"/>
        <v>2022</v>
      </c>
      <c r="D11835" s="1">
        <v>11.56563</v>
      </c>
      <c r="E11835" s="1">
        <v>0.0632</v>
      </c>
    </row>
    <row r="11836">
      <c r="A11836" s="1" t="s">
        <v>144</v>
      </c>
      <c r="B11836" s="1" t="s">
        <v>260</v>
      </c>
      <c r="C11836" s="1" t="str">
        <f t="shared" si="1"/>
        <v>2022</v>
      </c>
      <c r="D11836" s="1">
        <v>235.64606</v>
      </c>
      <c r="E11836" s="1">
        <v>1.6467</v>
      </c>
    </row>
    <row r="11837">
      <c r="A11837" s="1" t="s">
        <v>145</v>
      </c>
      <c r="B11837" s="1" t="s">
        <v>260</v>
      </c>
      <c r="C11837" s="1" t="str">
        <f t="shared" si="1"/>
        <v>2022</v>
      </c>
      <c r="D11837" s="1">
        <v>59.2987</v>
      </c>
      <c r="E11837" s="1">
        <v>5.8197</v>
      </c>
    </row>
    <row r="11838">
      <c r="A11838" s="1" t="s">
        <v>147</v>
      </c>
      <c r="B11838" s="1" t="s">
        <v>260</v>
      </c>
      <c r="C11838" s="1" t="str">
        <f t="shared" si="1"/>
        <v>2022</v>
      </c>
      <c r="D11838" s="1">
        <v>26.81581</v>
      </c>
      <c r="E11838" s="1">
        <v>9.2341</v>
      </c>
    </row>
    <row r="11839">
      <c r="A11839" s="1" t="s">
        <v>148</v>
      </c>
      <c r="B11839" s="1" t="s">
        <v>260</v>
      </c>
      <c r="C11839" s="1" t="str">
        <f t="shared" si="1"/>
        <v>2022</v>
      </c>
      <c r="D11839" s="1">
        <v>18.7325</v>
      </c>
      <c r="E11839" s="1">
        <v>51.1478</v>
      </c>
    </row>
    <row r="11840">
      <c r="A11840" s="1" t="s">
        <v>149</v>
      </c>
      <c r="B11840" s="1" t="s">
        <v>260</v>
      </c>
      <c r="C11840" s="1" t="str">
        <f t="shared" si="1"/>
        <v>2022</v>
      </c>
      <c r="D11840" s="1">
        <v>572.70923</v>
      </c>
      <c r="E11840" s="1">
        <v>-0.8568</v>
      </c>
    </row>
    <row r="11841">
      <c r="A11841" s="1" t="s">
        <v>211</v>
      </c>
      <c r="B11841" s="1" t="s">
        <v>260</v>
      </c>
      <c r="C11841" s="1" t="str">
        <f t="shared" si="1"/>
        <v>2022</v>
      </c>
      <c r="D11841" s="1">
        <v>32.04376</v>
      </c>
      <c r="E11841" s="1">
        <v>-20.3878</v>
      </c>
    </row>
    <row r="11842">
      <c r="A11842" s="1" t="s">
        <v>150</v>
      </c>
      <c r="B11842" s="1" t="s">
        <v>260</v>
      </c>
      <c r="C11842" s="1" t="str">
        <f t="shared" si="1"/>
        <v>2022</v>
      </c>
      <c r="D11842" s="1">
        <v>75.27569</v>
      </c>
      <c r="E11842" s="1">
        <v>8.5745</v>
      </c>
    </row>
    <row r="11843">
      <c r="A11843" s="1" t="s">
        <v>151</v>
      </c>
      <c r="B11843" s="1" t="s">
        <v>260</v>
      </c>
      <c r="C11843" s="1" t="str">
        <f t="shared" si="1"/>
        <v>2022</v>
      </c>
      <c r="D11843" s="1">
        <v>28.41361</v>
      </c>
      <c r="E11843" s="1">
        <v>-6.8442</v>
      </c>
    </row>
    <row r="11844">
      <c r="A11844" s="1" t="s">
        <v>152</v>
      </c>
      <c r="B11844" s="1" t="s">
        <v>260</v>
      </c>
      <c r="C11844" s="1" t="str">
        <f t="shared" si="1"/>
        <v>2022</v>
      </c>
      <c r="D11844" s="1">
        <v>32.88543</v>
      </c>
      <c r="E11844" s="1">
        <v>10.0764</v>
      </c>
    </row>
    <row r="11845">
      <c r="A11845" s="1" t="s">
        <v>153</v>
      </c>
      <c r="B11845" s="1" t="s">
        <v>260</v>
      </c>
      <c r="C11845" s="1" t="str">
        <f t="shared" si="1"/>
        <v>2022</v>
      </c>
      <c r="D11845" s="1">
        <v>112.35667</v>
      </c>
      <c r="E11845" s="1">
        <v>-0.009</v>
      </c>
    </row>
    <row r="11846">
      <c r="A11846" s="1" t="s">
        <v>154</v>
      </c>
      <c r="B11846" s="1" t="s">
        <v>260</v>
      </c>
      <c r="C11846" s="1" t="str">
        <f t="shared" si="1"/>
        <v>2022</v>
      </c>
      <c r="D11846" s="1">
        <v>388.08388</v>
      </c>
      <c r="E11846" s="1">
        <v>0.2619</v>
      </c>
    </row>
    <row r="11847">
      <c r="A11847" s="1" t="s">
        <v>155</v>
      </c>
      <c r="B11847" s="1" t="s">
        <v>260</v>
      </c>
      <c r="C11847" s="1" t="str">
        <f t="shared" si="1"/>
        <v>2022</v>
      </c>
      <c r="D11847" s="1">
        <v>234.8664</v>
      </c>
      <c r="E11847" s="1">
        <v>-3.0193</v>
      </c>
    </row>
    <row r="11848">
      <c r="A11848" s="1" t="s">
        <v>217</v>
      </c>
      <c r="B11848" s="1" t="s">
        <v>260</v>
      </c>
      <c r="C11848" s="1" t="str">
        <f t="shared" si="1"/>
        <v>2022</v>
      </c>
      <c r="D11848" s="1">
        <v>19.44941</v>
      </c>
      <c r="E11848" s="1">
        <v>-7.4933</v>
      </c>
    </row>
    <row r="11849">
      <c r="A11849" s="1" t="s">
        <v>157</v>
      </c>
      <c r="B11849" s="1" t="s">
        <v>260</v>
      </c>
      <c r="C11849" s="1" t="str">
        <f t="shared" si="1"/>
        <v>2022</v>
      </c>
      <c r="D11849" s="1">
        <v>39.97021</v>
      </c>
      <c r="E11849" s="1">
        <v>2.5406</v>
      </c>
    </row>
    <row r="11850">
      <c r="A11850" s="1" t="s">
        <v>158</v>
      </c>
      <c r="B11850" s="1" t="s">
        <v>260</v>
      </c>
      <c r="C11850" s="1" t="str">
        <f t="shared" si="1"/>
        <v>2022</v>
      </c>
      <c r="D11850" s="1">
        <v>119.6584</v>
      </c>
      <c r="E11850" s="1">
        <v>9.8278</v>
      </c>
    </row>
    <row r="11851">
      <c r="A11851" s="1" t="s">
        <v>159</v>
      </c>
      <c r="B11851" s="1" t="s">
        <v>260</v>
      </c>
      <c r="C11851" s="1" t="str">
        <f t="shared" si="1"/>
        <v>2022</v>
      </c>
      <c r="D11851" s="1">
        <v>25.94314</v>
      </c>
      <c r="E11851" s="1">
        <v>-4.4969</v>
      </c>
    </row>
    <row r="11852">
      <c r="A11852" s="1" t="s">
        <v>160</v>
      </c>
      <c r="B11852" s="1" t="s">
        <v>260</v>
      </c>
      <c r="C11852" s="1" t="str">
        <f t="shared" si="1"/>
        <v>2022</v>
      </c>
      <c r="D11852" s="1">
        <v>258.04949</v>
      </c>
      <c r="E11852" s="1">
        <v>6.534</v>
      </c>
    </row>
    <row r="11853">
      <c r="A11853" s="1" t="s">
        <v>161</v>
      </c>
      <c r="B11853" s="1" t="s">
        <v>260</v>
      </c>
      <c r="C11853" s="1" t="str">
        <f t="shared" si="1"/>
        <v>2022</v>
      </c>
      <c r="D11853" s="1">
        <v>8.63111</v>
      </c>
      <c r="E11853" s="1">
        <v>-29.3862</v>
      </c>
    </row>
    <row r="11854">
      <c r="A11854" s="1" t="s">
        <v>162</v>
      </c>
      <c r="B11854" s="1" t="s">
        <v>260</v>
      </c>
      <c r="C11854" s="1" t="str">
        <f t="shared" si="1"/>
        <v>2022</v>
      </c>
      <c r="D11854" s="1">
        <v>92.19033</v>
      </c>
      <c r="E11854" s="1">
        <v>2.4571</v>
      </c>
    </row>
    <row r="11855">
      <c r="A11855" s="1" t="s">
        <v>163</v>
      </c>
      <c r="B11855" s="1" t="s">
        <v>260</v>
      </c>
      <c r="C11855" s="1" t="str">
        <f t="shared" si="1"/>
        <v>2022</v>
      </c>
      <c r="D11855" s="1">
        <v>27.16024</v>
      </c>
      <c r="E11855" s="1">
        <v>-6.7706</v>
      </c>
    </row>
    <row r="11856">
      <c r="A11856" s="1" t="s">
        <v>164</v>
      </c>
      <c r="B11856" s="1" t="s">
        <v>260</v>
      </c>
      <c r="C11856" s="1" t="str">
        <f t="shared" si="1"/>
        <v>2022</v>
      </c>
      <c r="D11856" s="1">
        <v>58.7369</v>
      </c>
      <c r="E11856" s="1">
        <v>-5.3645</v>
      </c>
    </row>
    <row r="11857">
      <c r="A11857" s="1" t="s">
        <v>165</v>
      </c>
      <c r="B11857" s="1" t="s">
        <v>260</v>
      </c>
      <c r="C11857" s="1" t="str">
        <f t="shared" si="1"/>
        <v>2022</v>
      </c>
      <c r="D11857" s="1">
        <v>27.43859</v>
      </c>
      <c r="E11857" s="1">
        <v>5.0761</v>
      </c>
    </row>
    <row r="11858">
      <c r="A11858" s="1" t="s">
        <v>166</v>
      </c>
      <c r="B11858" s="1" t="s">
        <v>260</v>
      </c>
      <c r="C11858" s="1" t="str">
        <f t="shared" si="1"/>
        <v>2022</v>
      </c>
      <c r="D11858" s="1">
        <v>250.69411</v>
      </c>
      <c r="E11858" s="1">
        <v>9.297</v>
      </c>
    </row>
    <row r="11859">
      <c r="A11859" s="1" t="s">
        <v>167</v>
      </c>
      <c r="B11859" s="1" t="s">
        <v>260</v>
      </c>
      <c r="C11859" s="1" t="str">
        <f t="shared" si="1"/>
        <v>2022</v>
      </c>
      <c r="D11859" s="1">
        <v>4.12978</v>
      </c>
      <c r="E11859" s="1">
        <v>0.0</v>
      </c>
    </row>
    <row r="11860">
      <c r="A11860" s="1" t="s">
        <v>193</v>
      </c>
      <c r="B11860" s="1" t="s">
        <v>260</v>
      </c>
      <c r="C11860" s="1" t="str">
        <f t="shared" si="1"/>
        <v>2022</v>
      </c>
      <c r="D11860" s="1">
        <v>4.13937</v>
      </c>
      <c r="E11860" s="1">
        <v>-5.2508</v>
      </c>
    </row>
    <row r="11861">
      <c r="A11861" s="1" t="s">
        <v>169</v>
      </c>
      <c r="B11861" s="1" t="s">
        <v>260</v>
      </c>
      <c r="C11861" s="1" t="str">
        <f t="shared" si="1"/>
        <v>2022</v>
      </c>
      <c r="D11861" s="1">
        <v>272.81722</v>
      </c>
      <c r="E11861" s="1">
        <v>2.0307</v>
      </c>
    </row>
    <row r="11862">
      <c r="A11862" s="1" t="s">
        <v>170</v>
      </c>
      <c r="B11862" s="1" t="s">
        <v>260</v>
      </c>
      <c r="C11862" s="1" t="str">
        <f t="shared" si="1"/>
        <v>2022</v>
      </c>
      <c r="D11862" s="1">
        <v>375.8974</v>
      </c>
      <c r="E11862" s="1">
        <v>-0.033</v>
      </c>
    </row>
    <row r="11863">
      <c r="A11863" s="1" t="s">
        <v>171</v>
      </c>
      <c r="B11863" s="1" t="s">
        <v>260</v>
      </c>
      <c r="C11863" s="1" t="str">
        <f t="shared" si="1"/>
        <v>2022</v>
      </c>
      <c r="D11863" s="1">
        <v>50.34868</v>
      </c>
      <c r="E11863" s="1">
        <v>7.3255</v>
      </c>
    </row>
    <row r="11864">
      <c r="A11864" s="1" t="s">
        <v>172</v>
      </c>
      <c r="B11864" s="1" t="s">
        <v>260</v>
      </c>
      <c r="C11864" s="1" t="str">
        <f t="shared" si="1"/>
        <v>2022</v>
      </c>
      <c r="D11864" s="1">
        <v>535.56454</v>
      </c>
      <c r="E11864" s="1">
        <v>2.4596</v>
      </c>
    </row>
    <row r="11865">
      <c r="A11865" s="1" t="s">
        <v>173</v>
      </c>
      <c r="B11865" s="1" t="s">
        <v>260</v>
      </c>
      <c r="C11865" s="1" t="str">
        <f t="shared" si="1"/>
        <v>2022</v>
      </c>
      <c r="D11865" s="1">
        <v>19.28174</v>
      </c>
      <c r="E11865" s="1">
        <v>-28.5197</v>
      </c>
    </row>
    <row r="11866">
      <c r="A11866" s="1" t="s">
        <v>174</v>
      </c>
      <c r="B11866" s="1" t="s">
        <v>260</v>
      </c>
      <c r="C11866" s="1" t="str">
        <f t="shared" si="1"/>
        <v>2022</v>
      </c>
      <c r="D11866" s="1">
        <v>92.01192</v>
      </c>
      <c r="E11866" s="1">
        <v>5.9382</v>
      </c>
    </row>
    <row r="11867">
      <c r="A11867" s="1" t="s">
        <v>175</v>
      </c>
      <c r="B11867" s="1" t="s">
        <v>260</v>
      </c>
      <c r="C11867" s="1" t="str">
        <f t="shared" si="1"/>
        <v>2022</v>
      </c>
      <c r="D11867" s="1">
        <v>23.28663</v>
      </c>
      <c r="E11867" s="1">
        <v>-3.7141</v>
      </c>
    </row>
    <row r="11868">
      <c r="A11868" s="1" t="s">
        <v>176</v>
      </c>
      <c r="B11868" s="1" t="s">
        <v>260</v>
      </c>
      <c r="C11868" s="1" t="str">
        <f t="shared" si="1"/>
        <v>2022</v>
      </c>
      <c r="D11868" s="1">
        <v>30.96502</v>
      </c>
      <c r="E11868" s="1">
        <v>-3.9932</v>
      </c>
    </row>
    <row r="11869">
      <c r="A11869" s="1" t="s">
        <v>177</v>
      </c>
      <c r="B11869" s="1" t="s">
        <v>260</v>
      </c>
      <c r="C11869" s="1" t="str">
        <f t="shared" si="1"/>
        <v>2022</v>
      </c>
      <c r="D11869" s="1">
        <v>395.10592</v>
      </c>
      <c r="E11869" s="1">
        <v>12.9877</v>
      </c>
    </row>
    <row r="11870">
      <c r="A11870" s="1" t="s">
        <v>178</v>
      </c>
      <c r="B11870" s="1" t="s">
        <v>260</v>
      </c>
      <c r="C11870" s="1" t="str">
        <f t="shared" si="1"/>
        <v>2022</v>
      </c>
      <c r="D11870" s="1">
        <v>5.13057</v>
      </c>
    </row>
    <row r="11871">
      <c r="A11871" s="1" t="s">
        <v>179</v>
      </c>
      <c r="B11871" s="1" t="s">
        <v>260</v>
      </c>
      <c r="C11871" s="1" t="str">
        <f t="shared" si="1"/>
        <v>2022</v>
      </c>
      <c r="D11871" s="1">
        <v>25.95253</v>
      </c>
      <c r="E11871" s="1">
        <v>56.7002</v>
      </c>
    </row>
    <row r="11872">
      <c r="A11872" s="1" t="s">
        <v>182</v>
      </c>
      <c r="B11872" s="1" t="s">
        <v>261</v>
      </c>
      <c r="C11872" s="1" t="str">
        <f t="shared" si="1"/>
        <v>2022</v>
      </c>
      <c r="D11872" s="1">
        <v>11.96664</v>
      </c>
      <c r="E11872" s="1">
        <v>-20.3343</v>
      </c>
    </row>
    <row r="11873">
      <c r="A11873" s="1" t="s">
        <v>5</v>
      </c>
      <c r="B11873" s="1" t="s">
        <v>261</v>
      </c>
      <c r="C11873" s="1" t="str">
        <f t="shared" si="1"/>
        <v>2022</v>
      </c>
      <c r="D11873" s="1">
        <v>61.35461</v>
      </c>
      <c r="E11873" s="1">
        <v>-2.4749</v>
      </c>
    </row>
    <row r="11874">
      <c r="A11874" s="1" t="s">
        <v>7</v>
      </c>
      <c r="B11874" s="1" t="s">
        <v>261</v>
      </c>
      <c r="C11874" s="1" t="str">
        <f t="shared" si="1"/>
        <v>2022</v>
      </c>
      <c r="D11874" s="1">
        <v>28.23914</v>
      </c>
      <c r="E11874" s="1">
        <v>0.0259</v>
      </c>
    </row>
    <row r="11875">
      <c r="A11875" s="1" t="s">
        <v>8</v>
      </c>
      <c r="B11875" s="1" t="s">
        <v>261</v>
      </c>
      <c r="C11875" s="1" t="str">
        <f t="shared" si="1"/>
        <v>2022</v>
      </c>
      <c r="D11875" s="1">
        <v>56.35522</v>
      </c>
      <c r="E11875" s="1">
        <v>1.5255</v>
      </c>
    </row>
    <row r="11876">
      <c r="A11876" s="1" t="s">
        <v>10</v>
      </c>
      <c r="B11876" s="1" t="s">
        <v>261</v>
      </c>
      <c r="C11876" s="1" t="str">
        <f t="shared" si="1"/>
        <v>2022</v>
      </c>
      <c r="D11876" s="1">
        <v>26.0692</v>
      </c>
      <c r="E11876" s="1">
        <v>36.3233</v>
      </c>
    </row>
    <row r="11877">
      <c r="A11877" s="1" t="s">
        <v>11</v>
      </c>
      <c r="B11877" s="1" t="s">
        <v>261</v>
      </c>
      <c r="C11877" s="1" t="str">
        <f t="shared" si="1"/>
        <v>2022</v>
      </c>
      <c r="D11877" s="1">
        <v>98.99104</v>
      </c>
      <c r="E11877" s="1">
        <v>2.4805</v>
      </c>
    </row>
    <row r="11878">
      <c r="A11878" s="1" t="s">
        <v>12</v>
      </c>
      <c r="B11878" s="1" t="s">
        <v>261</v>
      </c>
      <c r="C11878" s="1" t="str">
        <f t="shared" si="1"/>
        <v>2022</v>
      </c>
      <c r="D11878" s="1">
        <v>19.47313</v>
      </c>
      <c r="E11878" s="1">
        <v>-13.0957</v>
      </c>
    </row>
    <row r="11879">
      <c r="A11879" s="1" t="s">
        <v>13</v>
      </c>
      <c r="B11879" s="1" t="s">
        <v>261</v>
      </c>
      <c r="C11879" s="1" t="str">
        <f t="shared" si="1"/>
        <v>2022</v>
      </c>
      <c r="D11879" s="1">
        <v>150.88304</v>
      </c>
      <c r="E11879" s="1">
        <v>3.4809</v>
      </c>
    </row>
    <row r="11880">
      <c r="A11880" s="1" t="s">
        <v>14</v>
      </c>
      <c r="B11880" s="1" t="s">
        <v>261</v>
      </c>
      <c r="C11880" s="1" t="str">
        <f t="shared" si="1"/>
        <v>2022</v>
      </c>
      <c r="D11880" s="1">
        <v>78.87086</v>
      </c>
      <c r="E11880" s="1">
        <v>-3.0227</v>
      </c>
    </row>
    <row r="11881">
      <c r="A11881" s="1" t="s">
        <v>15</v>
      </c>
      <c r="B11881" s="1" t="s">
        <v>261</v>
      </c>
      <c r="C11881" s="1" t="str">
        <f t="shared" si="1"/>
        <v>2022</v>
      </c>
      <c r="D11881" s="1">
        <v>32.754</v>
      </c>
      <c r="E11881" s="1">
        <v>-38.0174</v>
      </c>
    </row>
    <row r="11882">
      <c r="A11882" s="1" t="s">
        <v>16</v>
      </c>
      <c r="B11882" s="1" t="s">
        <v>261</v>
      </c>
      <c r="C11882" s="1" t="str">
        <f t="shared" si="1"/>
        <v>2022</v>
      </c>
      <c r="D11882" s="1">
        <v>86.68242</v>
      </c>
      <c r="E11882" s="1">
        <v>11.1768</v>
      </c>
    </row>
    <row r="11883">
      <c r="A11883" s="1" t="s">
        <v>17</v>
      </c>
      <c r="B11883" s="1" t="s">
        <v>261</v>
      </c>
      <c r="C11883" s="1" t="str">
        <f t="shared" si="1"/>
        <v>2022</v>
      </c>
      <c r="D11883" s="1">
        <v>33.66677</v>
      </c>
      <c r="E11883" s="1">
        <v>11.973</v>
      </c>
    </row>
    <row r="11884">
      <c r="A11884" s="1" t="s">
        <v>18</v>
      </c>
      <c r="B11884" s="1" t="s">
        <v>261</v>
      </c>
      <c r="C11884" s="1" t="str">
        <f t="shared" si="1"/>
        <v>2022</v>
      </c>
      <c r="D11884" s="1">
        <v>349.88868</v>
      </c>
      <c r="E11884" s="1">
        <v>-1.0372</v>
      </c>
    </row>
    <row r="11885">
      <c r="A11885" s="1" t="s">
        <v>19</v>
      </c>
      <c r="B11885" s="1" t="s">
        <v>261</v>
      </c>
      <c r="C11885" s="1" t="str">
        <f t="shared" si="1"/>
        <v>2022</v>
      </c>
      <c r="D11885" s="1">
        <v>18.53903</v>
      </c>
      <c r="E11885" s="1">
        <v>-4.1717</v>
      </c>
    </row>
    <row r="11886">
      <c r="A11886" s="1" t="s">
        <v>20</v>
      </c>
      <c r="B11886" s="1" t="s">
        <v>261</v>
      </c>
      <c r="C11886" s="1" t="str">
        <f t="shared" si="1"/>
        <v>2022</v>
      </c>
      <c r="D11886" s="1">
        <v>62.60645</v>
      </c>
      <c r="E11886" s="1">
        <v>-2.7611</v>
      </c>
    </row>
    <row r="11887">
      <c r="A11887" s="1" t="s">
        <v>21</v>
      </c>
      <c r="B11887" s="1" t="s">
        <v>261</v>
      </c>
      <c r="C11887" s="1" t="str">
        <f t="shared" si="1"/>
        <v>2022</v>
      </c>
      <c r="D11887" s="1">
        <v>7.98463</v>
      </c>
      <c r="E11887" s="1">
        <v>0.0</v>
      </c>
    </row>
    <row r="11888">
      <c r="A11888" s="1" t="s">
        <v>22</v>
      </c>
      <c r="B11888" s="1" t="s">
        <v>261</v>
      </c>
      <c r="C11888" s="1" t="str">
        <f t="shared" si="1"/>
        <v>2022</v>
      </c>
      <c r="D11888" s="1">
        <v>124.8055</v>
      </c>
      <c r="E11888" s="1">
        <v>3.1031</v>
      </c>
    </row>
    <row r="11889">
      <c r="A11889" s="1" t="s">
        <v>23</v>
      </c>
      <c r="B11889" s="1" t="s">
        <v>261</v>
      </c>
      <c r="C11889" s="1" t="str">
        <f t="shared" si="1"/>
        <v>2022</v>
      </c>
      <c r="D11889" s="1">
        <v>8.28277</v>
      </c>
      <c r="E11889" s="1">
        <v>0.0</v>
      </c>
    </row>
    <row r="11890">
      <c r="A11890" s="1" t="s">
        <v>24</v>
      </c>
      <c r="B11890" s="1" t="s">
        <v>261</v>
      </c>
      <c r="C11890" s="1" t="str">
        <f t="shared" si="1"/>
        <v>2022</v>
      </c>
      <c r="D11890" s="1">
        <v>23.89273</v>
      </c>
      <c r="E11890" s="1">
        <v>5.4989</v>
      </c>
    </row>
    <row r="11891">
      <c r="A11891" s="1" t="s">
        <v>25</v>
      </c>
      <c r="B11891" s="1" t="s">
        <v>261</v>
      </c>
      <c r="C11891" s="1" t="str">
        <f t="shared" si="1"/>
        <v>2022</v>
      </c>
      <c r="D11891" s="1">
        <v>27.01783</v>
      </c>
      <c r="E11891" s="1">
        <v>24.5611</v>
      </c>
    </row>
    <row r="11892">
      <c r="A11892" s="1" t="s">
        <v>26</v>
      </c>
      <c r="B11892" s="1" t="s">
        <v>261</v>
      </c>
      <c r="C11892" s="1" t="str">
        <f t="shared" si="1"/>
        <v>2022</v>
      </c>
      <c r="D11892" s="1">
        <v>11.49528</v>
      </c>
      <c r="E11892" s="1">
        <v>-1.0832</v>
      </c>
    </row>
    <row r="11893">
      <c r="A11893" s="1" t="s">
        <v>27</v>
      </c>
      <c r="B11893" s="1" t="s">
        <v>261</v>
      </c>
      <c r="C11893" s="1" t="str">
        <f t="shared" si="1"/>
        <v>2022</v>
      </c>
      <c r="D11893" s="1">
        <v>36.92101</v>
      </c>
      <c r="E11893" s="1">
        <v>14.569</v>
      </c>
    </row>
    <row r="11894">
      <c r="A11894" s="1" t="s">
        <v>28</v>
      </c>
      <c r="B11894" s="1" t="s">
        <v>261</v>
      </c>
      <c r="C11894" s="1" t="str">
        <f t="shared" si="1"/>
        <v>2022</v>
      </c>
      <c r="D11894" s="1">
        <v>59.57829</v>
      </c>
      <c r="E11894" s="1">
        <v>-1.7477</v>
      </c>
    </row>
    <row r="11895">
      <c r="A11895" s="1" t="s">
        <v>29</v>
      </c>
      <c r="B11895" s="1" t="s">
        <v>261</v>
      </c>
      <c r="C11895" s="1" t="str">
        <f t="shared" si="1"/>
        <v>2022</v>
      </c>
      <c r="D11895" s="1">
        <v>160.67024</v>
      </c>
      <c r="E11895" s="1">
        <v>-0.9224</v>
      </c>
    </row>
    <row r="11896">
      <c r="A11896" s="1" t="s">
        <v>30</v>
      </c>
      <c r="B11896" s="1" t="s">
        <v>261</v>
      </c>
      <c r="C11896" s="1" t="str">
        <f t="shared" si="1"/>
        <v>2022</v>
      </c>
      <c r="D11896" s="1">
        <v>8.45799</v>
      </c>
      <c r="E11896" s="1">
        <v>0.0</v>
      </c>
    </row>
    <row r="11897">
      <c r="A11897" s="1" t="s">
        <v>31</v>
      </c>
      <c r="B11897" s="1" t="s">
        <v>261</v>
      </c>
      <c r="C11897" s="1" t="str">
        <f t="shared" si="1"/>
        <v>2022</v>
      </c>
      <c r="D11897" s="1">
        <v>95.80257</v>
      </c>
      <c r="E11897" s="1">
        <v>12.5288</v>
      </c>
    </row>
    <row r="11898">
      <c r="A11898" s="1" t="s">
        <v>32</v>
      </c>
      <c r="B11898" s="1" t="s">
        <v>261</v>
      </c>
      <c r="C11898" s="1" t="str">
        <f t="shared" si="1"/>
        <v>2022</v>
      </c>
      <c r="D11898" s="1">
        <v>1175.53833</v>
      </c>
      <c r="E11898" s="1">
        <v>5.3862</v>
      </c>
    </row>
    <row r="11899">
      <c r="A11899" s="1" t="s">
        <v>33</v>
      </c>
      <c r="B11899" s="1" t="s">
        <v>261</v>
      </c>
      <c r="C11899" s="1" t="str">
        <f t="shared" si="1"/>
        <v>2022</v>
      </c>
      <c r="D11899" s="1">
        <v>400.8686</v>
      </c>
      <c r="E11899" s="1">
        <v>-3.1901</v>
      </c>
    </row>
    <row r="11900">
      <c r="A11900" s="1" t="s">
        <v>34</v>
      </c>
      <c r="B11900" s="1" t="s">
        <v>261</v>
      </c>
      <c r="C11900" s="1" t="str">
        <f t="shared" si="1"/>
        <v>2022</v>
      </c>
      <c r="D11900" s="1">
        <v>341.68926</v>
      </c>
      <c r="E11900" s="1">
        <v>-2.1254</v>
      </c>
    </row>
    <row r="11901">
      <c r="A11901" s="1" t="s">
        <v>229</v>
      </c>
      <c r="B11901" s="1" t="s">
        <v>261</v>
      </c>
      <c r="C11901" s="1" t="str">
        <f t="shared" si="1"/>
        <v>2022</v>
      </c>
      <c r="D11901" s="1">
        <v>5.24456</v>
      </c>
      <c r="E11901" s="1">
        <v>0.0</v>
      </c>
    </row>
    <row r="11902">
      <c r="A11902" s="1" t="s">
        <v>36</v>
      </c>
      <c r="B11902" s="1" t="s">
        <v>261</v>
      </c>
      <c r="C11902" s="1" t="str">
        <f t="shared" si="1"/>
        <v>2022</v>
      </c>
      <c r="D11902" s="1">
        <v>176.30732</v>
      </c>
      <c r="E11902" s="1">
        <v>1.0527</v>
      </c>
    </row>
    <row r="11903">
      <c r="A11903" s="1" t="s">
        <v>37</v>
      </c>
      <c r="B11903" s="1" t="s">
        <v>261</v>
      </c>
      <c r="C11903" s="1" t="str">
        <f t="shared" si="1"/>
        <v>2022</v>
      </c>
      <c r="D11903" s="1">
        <v>12.21843</v>
      </c>
      <c r="E11903" s="1">
        <v>-12.4907</v>
      </c>
    </row>
    <row r="11904">
      <c r="A11904" s="1" t="s">
        <v>38</v>
      </c>
      <c r="B11904" s="1" t="s">
        <v>261</v>
      </c>
      <c r="C11904" s="1" t="str">
        <f t="shared" si="1"/>
        <v>2022</v>
      </c>
      <c r="D11904" s="1">
        <v>60.89654</v>
      </c>
      <c r="E11904" s="1">
        <v>-1.8286</v>
      </c>
    </row>
    <row r="11905">
      <c r="A11905" s="1" t="s">
        <v>39</v>
      </c>
      <c r="B11905" s="1" t="s">
        <v>261</v>
      </c>
      <c r="C11905" s="1" t="str">
        <f t="shared" si="1"/>
        <v>2022</v>
      </c>
      <c r="D11905" s="1">
        <v>9.32138</v>
      </c>
      <c r="E11905" s="1">
        <v>0.0</v>
      </c>
    </row>
    <row r="11906">
      <c r="A11906" s="1" t="s">
        <v>40</v>
      </c>
      <c r="B11906" s="1" t="s">
        <v>261</v>
      </c>
      <c r="C11906" s="1" t="str">
        <f t="shared" si="1"/>
        <v>2022</v>
      </c>
      <c r="D11906" s="1">
        <v>89.43152</v>
      </c>
      <c r="E11906" s="1">
        <v>2.3975</v>
      </c>
    </row>
    <row r="11907">
      <c r="A11907" s="1" t="s">
        <v>41</v>
      </c>
      <c r="B11907" s="1" t="s">
        <v>261</v>
      </c>
      <c r="C11907" s="1" t="str">
        <f t="shared" si="1"/>
        <v>2022</v>
      </c>
      <c r="D11907" s="1">
        <v>90.82262</v>
      </c>
      <c r="E11907" s="1">
        <v>36.2069</v>
      </c>
    </row>
    <row r="11908">
      <c r="A11908" s="1" t="s">
        <v>42</v>
      </c>
      <c r="B11908" s="1" t="s">
        <v>261</v>
      </c>
      <c r="C11908" s="1" t="str">
        <f t="shared" si="1"/>
        <v>2022</v>
      </c>
      <c r="D11908" s="1">
        <v>64.25747</v>
      </c>
      <c r="E11908" s="1">
        <v>5.2421</v>
      </c>
    </row>
    <row r="11909">
      <c r="A11909" s="1" t="s">
        <v>43</v>
      </c>
      <c r="B11909" s="1" t="s">
        <v>261</v>
      </c>
      <c r="C11909" s="1" t="str">
        <f t="shared" si="1"/>
        <v>2022</v>
      </c>
      <c r="D11909" s="1">
        <v>26.58799</v>
      </c>
      <c r="E11909" s="1">
        <v>7.7863</v>
      </c>
    </row>
    <row r="11910">
      <c r="A11910" s="1" t="s">
        <v>210</v>
      </c>
      <c r="B11910" s="1" t="s">
        <v>261</v>
      </c>
      <c r="C11910" s="1" t="str">
        <f t="shared" si="1"/>
        <v>2022</v>
      </c>
      <c r="D11910" s="1">
        <v>27.0967</v>
      </c>
      <c r="E11910" s="1">
        <v>20.9266</v>
      </c>
    </row>
    <row r="11911">
      <c r="A11911" s="1" t="s">
        <v>44</v>
      </c>
      <c r="B11911" s="1" t="s">
        <v>261</v>
      </c>
      <c r="C11911" s="1" t="str">
        <f t="shared" si="1"/>
        <v>2022</v>
      </c>
      <c r="D11911" s="1">
        <v>42.52106</v>
      </c>
      <c r="E11911" s="1">
        <v>-16.8087</v>
      </c>
    </row>
    <row r="11912">
      <c r="A11912" s="1" t="s">
        <v>46</v>
      </c>
      <c r="B11912" s="1" t="s">
        <v>261</v>
      </c>
      <c r="C11912" s="1" t="str">
        <f t="shared" si="1"/>
        <v>2022</v>
      </c>
      <c r="D11912" s="1">
        <v>21.11144</v>
      </c>
      <c r="E11912" s="1">
        <v>2.6139</v>
      </c>
    </row>
    <row r="11913">
      <c r="A11913" s="1" t="s">
        <v>47</v>
      </c>
      <c r="B11913" s="1" t="s">
        <v>261</v>
      </c>
      <c r="C11913" s="1" t="str">
        <f t="shared" si="1"/>
        <v>2022</v>
      </c>
      <c r="D11913" s="1">
        <v>87.92284</v>
      </c>
      <c r="E11913" s="1">
        <v>-3.6053</v>
      </c>
    </row>
    <row r="11914">
      <c r="A11914" s="1" t="s">
        <v>48</v>
      </c>
      <c r="B11914" s="1" t="s">
        <v>261</v>
      </c>
      <c r="C11914" s="1" t="str">
        <f t="shared" si="1"/>
        <v>2022</v>
      </c>
      <c r="D11914" s="1">
        <v>70.93412</v>
      </c>
      <c r="E11914" s="1">
        <v>-0.543</v>
      </c>
    </row>
    <row r="11915">
      <c r="A11915" s="1" t="s">
        <v>49</v>
      </c>
      <c r="B11915" s="1" t="s">
        <v>261</v>
      </c>
      <c r="C11915" s="1" t="str">
        <f t="shared" si="1"/>
        <v>2022</v>
      </c>
      <c r="D11915" s="1">
        <v>24.0252</v>
      </c>
      <c r="E11915" s="1">
        <v>2.9509</v>
      </c>
    </row>
    <row r="11916">
      <c r="A11916" s="1" t="s">
        <v>50</v>
      </c>
      <c r="B11916" s="1" t="s">
        <v>261</v>
      </c>
      <c r="C11916" s="1" t="str">
        <f t="shared" si="1"/>
        <v>2022</v>
      </c>
      <c r="D11916" s="1">
        <v>125.95028</v>
      </c>
      <c r="E11916" s="1">
        <v>3.7163</v>
      </c>
    </row>
    <row r="11917">
      <c r="A11917" s="1" t="s">
        <v>51</v>
      </c>
      <c r="B11917" s="1" t="s">
        <v>261</v>
      </c>
      <c r="C11917" s="1" t="str">
        <f t="shared" si="1"/>
        <v>2022</v>
      </c>
      <c r="D11917" s="1">
        <v>110.10234</v>
      </c>
      <c r="E11917" s="1">
        <v>9.4753</v>
      </c>
    </row>
    <row r="11918">
      <c r="A11918" s="1" t="s">
        <v>52</v>
      </c>
      <c r="B11918" s="1" t="s">
        <v>261</v>
      </c>
      <c r="C11918" s="1" t="str">
        <f t="shared" si="1"/>
        <v>2022</v>
      </c>
      <c r="D11918" s="1">
        <v>221.84366</v>
      </c>
      <c r="E11918" s="1">
        <v>7.6634</v>
      </c>
    </row>
    <row r="11919">
      <c r="A11919" s="1" t="s">
        <v>53</v>
      </c>
      <c r="B11919" s="1" t="s">
        <v>261</v>
      </c>
      <c r="C11919" s="1" t="str">
        <f t="shared" si="1"/>
        <v>2022</v>
      </c>
      <c r="D11919" s="1">
        <v>22.19671</v>
      </c>
      <c r="E11919" s="1">
        <v>3.0174</v>
      </c>
    </row>
    <row r="11920">
      <c r="A11920" s="1" t="s">
        <v>54</v>
      </c>
      <c r="B11920" s="1" t="s">
        <v>261</v>
      </c>
      <c r="C11920" s="1" t="str">
        <f t="shared" si="1"/>
        <v>2022</v>
      </c>
      <c r="D11920" s="1">
        <v>35.63295</v>
      </c>
      <c r="E11920" s="1">
        <v>-3.4495</v>
      </c>
    </row>
    <row r="11921">
      <c r="A11921" s="1" t="s">
        <v>55</v>
      </c>
      <c r="B11921" s="1" t="s">
        <v>261</v>
      </c>
      <c r="C11921" s="1" t="str">
        <f t="shared" si="1"/>
        <v>2022</v>
      </c>
      <c r="D11921" s="1">
        <v>6.41427</v>
      </c>
      <c r="E11921" s="1">
        <v>0.0</v>
      </c>
    </row>
    <row r="11922">
      <c r="A11922" s="1" t="s">
        <v>56</v>
      </c>
      <c r="B11922" s="1" t="s">
        <v>261</v>
      </c>
      <c r="C11922" s="1" t="str">
        <f t="shared" si="1"/>
        <v>2022</v>
      </c>
      <c r="D11922" s="1">
        <v>32.02141</v>
      </c>
      <c r="E11922" s="1">
        <v>-9.2587</v>
      </c>
    </row>
    <row r="11923">
      <c r="A11923" s="1" t="s">
        <v>57</v>
      </c>
      <c r="B11923" s="1" t="s">
        <v>261</v>
      </c>
      <c r="C11923" s="1" t="str">
        <f t="shared" si="1"/>
        <v>2022</v>
      </c>
      <c r="D11923" s="1">
        <v>19.84739</v>
      </c>
      <c r="E11923" s="1">
        <v>16.5952</v>
      </c>
    </row>
    <row r="11924">
      <c r="A11924" s="1" t="s">
        <v>58</v>
      </c>
      <c r="B11924" s="1" t="s">
        <v>261</v>
      </c>
      <c r="C11924" s="1" t="str">
        <f t="shared" si="1"/>
        <v>2022</v>
      </c>
      <c r="D11924" s="1">
        <v>40.61272</v>
      </c>
      <c r="E11924" s="1">
        <v>4.9213</v>
      </c>
    </row>
    <row r="11925">
      <c r="A11925" s="1" t="s">
        <v>59</v>
      </c>
      <c r="B11925" s="1" t="s">
        <v>261</v>
      </c>
      <c r="C11925" s="1" t="str">
        <f t="shared" si="1"/>
        <v>2022</v>
      </c>
      <c r="D11925" s="1">
        <v>68.26356</v>
      </c>
      <c r="E11925" s="1">
        <v>-3.5225</v>
      </c>
    </row>
    <row r="11926">
      <c r="A11926" s="1" t="s">
        <v>60</v>
      </c>
      <c r="B11926" s="1" t="s">
        <v>261</v>
      </c>
      <c r="C11926" s="1" t="str">
        <f t="shared" si="1"/>
        <v>2022</v>
      </c>
      <c r="D11926" s="1">
        <v>251.66807</v>
      </c>
      <c r="E11926" s="1">
        <v>-2.3271</v>
      </c>
    </row>
    <row r="11927">
      <c r="A11927" s="1" t="s">
        <v>61</v>
      </c>
      <c r="B11927" s="1" t="s">
        <v>261</v>
      </c>
      <c r="C11927" s="1" t="str">
        <f t="shared" si="1"/>
        <v>2022</v>
      </c>
      <c r="D11927" s="1">
        <v>16.5644</v>
      </c>
      <c r="E11927" s="1">
        <v>0.2195</v>
      </c>
    </row>
    <row r="11928">
      <c r="A11928" s="1" t="s">
        <v>62</v>
      </c>
      <c r="B11928" s="1" t="s">
        <v>261</v>
      </c>
      <c r="C11928" s="1" t="str">
        <f t="shared" si="1"/>
        <v>2022</v>
      </c>
      <c r="D11928" s="1">
        <v>39.85008</v>
      </c>
      <c r="E11928" s="1">
        <v>-2.2094</v>
      </c>
    </row>
    <row r="11929">
      <c r="A11929" s="1" t="s">
        <v>63</v>
      </c>
      <c r="B11929" s="1" t="s">
        <v>261</v>
      </c>
      <c r="C11929" s="1" t="str">
        <f t="shared" si="1"/>
        <v>2022</v>
      </c>
      <c r="D11929" s="1">
        <v>35.16154</v>
      </c>
      <c r="E11929" s="1">
        <v>0.6772</v>
      </c>
    </row>
    <row r="11930">
      <c r="A11930" s="1" t="s">
        <v>64</v>
      </c>
      <c r="B11930" s="1" t="s">
        <v>261</v>
      </c>
      <c r="C11930" s="1" t="str">
        <f t="shared" si="1"/>
        <v>2022</v>
      </c>
      <c r="D11930" s="1">
        <v>14.50803</v>
      </c>
      <c r="E11930" s="1">
        <v>-4.1844</v>
      </c>
    </row>
    <row r="11931">
      <c r="A11931" s="1" t="s">
        <v>65</v>
      </c>
      <c r="B11931" s="1" t="s">
        <v>261</v>
      </c>
      <c r="C11931" s="1" t="str">
        <f t="shared" si="1"/>
        <v>2022</v>
      </c>
      <c r="D11931" s="1">
        <v>20.32339</v>
      </c>
      <c r="E11931" s="1">
        <v>14.5998</v>
      </c>
    </row>
    <row r="11932">
      <c r="A11932" s="1" t="s">
        <v>66</v>
      </c>
      <c r="B11932" s="1" t="s">
        <v>261</v>
      </c>
      <c r="C11932" s="1" t="str">
        <f t="shared" si="1"/>
        <v>2022</v>
      </c>
      <c r="D11932" s="1">
        <v>327.23991</v>
      </c>
      <c r="E11932" s="1">
        <v>-5.6646</v>
      </c>
    </row>
    <row r="11933">
      <c r="A11933" s="1" t="s">
        <v>67</v>
      </c>
      <c r="B11933" s="1" t="s">
        <v>261</v>
      </c>
      <c r="C11933" s="1" t="str">
        <f t="shared" si="1"/>
        <v>2022</v>
      </c>
      <c r="D11933" s="1">
        <v>95.42528</v>
      </c>
      <c r="E11933" s="1">
        <v>-1.8827</v>
      </c>
    </row>
    <row r="11934">
      <c r="A11934" s="1" t="s">
        <v>68</v>
      </c>
      <c r="B11934" s="1" t="s">
        <v>261</v>
      </c>
      <c r="C11934" s="1" t="str">
        <f t="shared" si="1"/>
        <v>2022</v>
      </c>
      <c r="D11934" s="1">
        <v>7.72412</v>
      </c>
      <c r="E11934" s="1">
        <v>14.993</v>
      </c>
    </row>
    <row r="11935">
      <c r="A11935" s="1" t="s">
        <v>69</v>
      </c>
      <c r="B11935" s="1" t="s">
        <v>261</v>
      </c>
      <c r="C11935" s="1" t="str">
        <f t="shared" si="1"/>
        <v>2022</v>
      </c>
      <c r="D11935" s="1">
        <v>185.85437</v>
      </c>
      <c r="E11935" s="1">
        <v>-0.3338</v>
      </c>
    </row>
    <row r="11936">
      <c r="A11936" s="1" t="s">
        <v>70</v>
      </c>
      <c r="B11936" s="1" t="s">
        <v>261</v>
      </c>
      <c r="C11936" s="1" t="str">
        <f t="shared" si="1"/>
        <v>2022</v>
      </c>
      <c r="D11936" s="1">
        <v>11.63967</v>
      </c>
      <c r="E11936" s="1">
        <v>0.0</v>
      </c>
    </row>
    <row r="11937">
      <c r="A11937" s="1" t="s">
        <v>71</v>
      </c>
      <c r="B11937" s="1" t="s">
        <v>261</v>
      </c>
      <c r="C11937" s="1" t="str">
        <f t="shared" si="1"/>
        <v>2022</v>
      </c>
      <c r="D11937" s="1">
        <v>22.8222</v>
      </c>
      <c r="E11937" s="1">
        <v>3.4101</v>
      </c>
    </row>
    <row r="11938">
      <c r="A11938" s="1" t="s">
        <v>72</v>
      </c>
      <c r="B11938" s="1" t="s">
        <v>261</v>
      </c>
      <c r="C11938" s="1" t="str">
        <f t="shared" si="1"/>
        <v>2022</v>
      </c>
      <c r="D11938" s="1">
        <v>39.40844</v>
      </c>
      <c r="E11938" s="1">
        <v>-7.7622</v>
      </c>
    </row>
    <row r="11939">
      <c r="A11939" s="1" t="s">
        <v>73</v>
      </c>
      <c r="B11939" s="1" t="s">
        <v>261</v>
      </c>
      <c r="C11939" s="1" t="str">
        <f t="shared" si="1"/>
        <v>2022</v>
      </c>
      <c r="D11939" s="1">
        <v>22.80789</v>
      </c>
      <c r="E11939" s="1">
        <v>0.0326</v>
      </c>
    </row>
    <row r="11940">
      <c r="A11940" s="1" t="s">
        <v>74</v>
      </c>
      <c r="B11940" s="1" t="s">
        <v>261</v>
      </c>
      <c r="C11940" s="1" t="str">
        <f t="shared" si="1"/>
        <v>2022</v>
      </c>
      <c r="D11940" s="1">
        <v>103.24335</v>
      </c>
      <c r="E11940" s="1">
        <v>-2.7517</v>
      </c>
    </row>
    <row r="11941">
      <c r="A11941" s="1" t="s">
        <v>75</v>
      </c>
      <c r="B11941" s="1" t="s">
        <v>261</v>
      </c>
      <c r="C11941" s="1" t="str">
        <f t="shared" si="1"/>
        <v>2022</v>
      </c>
      <c r="D11941" s="1">
        <v>9.73196</v>
      </c>
      <c r="E11941" s="1">
        <v>96.3827</v>
      </c>
    </row>
    <row r="11942">
      <c r="A11942" s="1" t="s">
        <v>76</v>
      </c>
      <c r="B11942" s="1" t="s">
        <v>261</v>
      </c>
      <c r="C11942" s="1" t="str">
        <f t="shared" si="1"/>
        <v>2022</v>
      </c>
      <c r="D11942" s="1">
        <v>23.43924</v>
      </c>
      <c r="E11942" s="1">
        <v>-0.1067</v>
      </c>
    </row>
    <row r="11943">
      <c r="A11943" s="1" t="s">
        <v>77</v>
      </c>
      <c r="B11943" s="1" t="s">
        <v>261</v>
      </c>
      <c r="C11943" s="1" t="str">
        <f t="shared" si="1"/>
        <v>2022</v>
      </c>
      <c r="D11943" s="1">
        <v>16.49869</v>
      </c>
      <c r="E11943" s="1">
        <v>23.2337</v>
      </c>
    </row>
    <row r="11944">
      <c r="A11944" s="1" t="s">
        <v>78</v>
      </c>
      <c r="B11944" s="1" t="s">
        <v>261</v>
      </c>
      <c r="C11944" s="1" t="str">
        <f t="shared" si="1"/>
        <v>2022</v>
      </c>
      <c r="D11944" s="1">
        <v>33.77233</v>
      </c>
      <c r="E11944" s="1">
        <v>-16.6969</v>
      </c>
    </row>
    <row r="11945">
      <c r="A11945" s="1" t="s">
        <v>79</v>
      </c>
      <c r="B11945" s="1" t="s">
        <v>261</v>
      </c>
      <c r="C11945" s="1" t="str">
        <f t="shared" si="1"/>
        <v>2022</v>
      </c>
      <c r="D11945" s="1">
        <v>30.18312</v>
      </c>
      <c r="E11945" s="1">
        <v>-5.1209</v>
      </c>
    </row>
    <row r="11946">
      <c r="A11946" s="1" t="s">
        <v>80</v>
      </c>
      <c r="B11946" s="1" t="s">
        <v>261</v>
      </c>
      <c r="C11946" s="1" t="str">
        <f t="shared" si="1"/>
        <v>2022</v>
      </c>
      <c r="D11946" s="1">
        <v>59.71406</v>
      </c>
      <c r="E11946" s="1">
        <v>13.8788</v>
      </c>
    </row>
    <row r="11947">
      <c r="A11947" s="1" t="s">
        <v>81</v>
      </c>
      <c r="B11947" s="1" t="s">
        <v>261</v>
      </c>
      <c r="C11947" s="1" t="str">
        <f t="shared" si="1"/>
        <v>2022</v>
      </c>
      <c r="D11947" s="1">
        <v>25.83295</v>
      </c>
      <c r="E11947" s="1">
        <v>9.0666</v>
      </c>
    </row>
    <row r="11948">
      <c r="A11948" s="1" t="s">
        <v>82</v>
      </c>
      <c r="B11948" s="1" t="s">
        <v>261</v>
      </c>
      <c r="C11948" s="1" t="str">
        <f t="shared" si="1"/>
        <v>2022</v>
      </c>
      <c r="D11948" s="1">
        <v>306.99398</v>
      </c>
      <c r="E11948" s="1">
        <v>12.702</v>
      </c>
    </row>
    <row r="11949">
      <c r="A11949" s="1" t="s">
        <v>83</v>
      </c>
      <c r="B11949" s="1" t="s">
        <v>261</v>
      </c>
      <c r="C11949" s="1" t="str">
        <f t="shared" si="1"/>
        <v>2022</v>
      </c>
      <c r="D11949" s="1">
        <v>242.1881</v>
      </c>
      <c r="E11949" s="1">
        <v>22.9601</v>
      </c>
    </row>
    <row r="11950">
      <c r="A11950" s="1" t="s">
        <v>84</v>
      </c>
      <c r="B11950" s="1" t="s">
        <v>261</v>
      </c>
      <c r="C11950" s="1" t="str">
        <f t="shared" si="1"/>
        <v>2022</v>
      </c>
      <c r="D11950" s="1">
        <v>60.72397</v>
      </c>
      <c r="E11950" s="1">
        <v>8.4525</v>
      </c>
    </row>
    <row r="11951">
      <c r="A11951" s="1" t="s">
        <v>85</v>
      </c>
      <c r="B11951" s="1" t="s">
        <v>261</v>
      </c>
      <c r="C11951" s="1" t="str">
        <f t="shared" si="1"/>
        <v>2022</v>
      </c>
      <c r="D11951" s="1">
        <v>68.37129</v>
      </c>
      <c r="E11951" s="1">
        <v>1.4085</v>
      </c>
    </row>
    <row r="11952">
      <c r="A11952" s="1" t="s">
        <v>86</v>
      </c>
      <c r="B11952" s="1" t="s">
        <v>261</v>
      </c>
      <c r="C11952" s="1" t="str">
        <f t="shared" si="1"/>
        <v>2022</v>
      </c>
      <c r="D11952" s="1">
        <v>58.37932</v>
      </c>
      <c r="E11952" s="1">
        <v>5.5654</v>
      </c>
    </row>
    <row r="11953">
      <c r="A11953" s="1" t="s">
        <v>87</v>
      </c>
      <c r="B11953" s="1" t="s">
        <v>261</v>
      </c>
      <c r="C11953" s="1" t="str">
        <f t="shared" si="1"/>
        <v>2022</v>
      </c>
      <c r="D11953" s="1">
        <v>132.32343</v>
      </c>
      <c r="E11953" s="1">
        <v>11.6616</v>
      </c>
    </row>
    <row r="11954">
      <c r="A11954" s="1" t="s">
        <v>88</v>
      </c>
      <c r="B11954" s="1" t="s">
        <v>261</v>
      </c>
      <c r="C11954" s="1" t="str">
        <f t="shared" si="1"/>
        <v>2022</v>
      </c>
      <c r="D11954" s="1">
        <v>276.36922</v>
      </c>
      <c r="E11954" s="1">
        <v>0.036</v>
      </c>
    </row>
    <row r="11955">
      <c r="A11955" s="1" t="s">
        <v>89</v>
      </c>
      <c r="B11955" s="1" t="s">
        <v>261</v>
      </c>
      <c r="C11955" s="1" t="str">
        <f t="shared" si="1"/>
        <v>2022</v>
      </c>
      <c r="D11955" s="1">
        <v>111.97703</v>
      </c>
      <c r="E11955" s="1">
        <v>4.6507</v>
      </c>
    </row>
    <row r="11956">
      <c r="A11956" s="1" t="s">
        <v>90</v>
      </c>
      <c r="B11956" s="1" t="s">
        <v>261</v>
      </c>
      <c r="C11956" s="1" t="str">
        <f t="shared" si="1"/>
        <v>2022</v>
      </c>
      <c r="D11956" s="1">
        <v>404.03034</v>
      </c>
      <c r="E11956" s="1">
        <v>3.8655</v>
      </c>
    </row>
    <row r="11957">
      <c r="A11957" s="1" t="s">
        <v>91</v>
      </c>
      <c r="B11957" s="1" t="s">
        <v>261</v>
      </c>
      <c r="C11957" s="1" t="str">
        <f t="shared" si="1"/>
        <v>2022</v>
      </c>
      <c r="D11957" s="1">
        <v>9.73196</v>
      </c>
      <c r="E11957" s="1">
        <v>96.3827</v>
      </c>
    </row>
    <row r="11958">
      <c r="A11958" s="1" t="s">
        <v>92</v>
      </c>
      <c r="B11958" s="1" t="s">
        <v>261</v>
      </c>
      <c r="C11958" s="1" t="str">
        <f t="shared" si="1"/>
        <v>2022</v>
      </c>
      <c r="D11958" s="1">
        <v>68.88869</v>
      </c>
      <c r="E11958" s="1">
        <v>-0.7882</v>
      </c>
    </row>
    <row r="11959">
      <c r="A11959" s="1" t="s">
        <v>93</v>
      </c>
      <c r="B11959" s="1" t="s">
        <v>261</v>
      </c>
      <c r="C11959" s="1" t="str">
        <f t="shared" si="1"/>
        <v>2022</v>
      </c>
      <c r="D11959" s="1">
        <v>58.75331</v>
      </c>
      <c r="E11959" s="1">
        <v>4.8377</v>
      </c>
    </row>
    <row r="11960">
      <c r="A11960" s="1" t="s">
        <v>195</v>
      </c>
      <c r="B11960" s="1" t="s">
        <v>261</v>
      </c>
      <c r="C11960" s="1" t="str">
        <f t="shared" si="1"/>
        <v>2022</v>
      </c>
      <c r="D11960" s="1">
        <v>16.04899</v>
      </c>
      <c r="E11960" s="1">
        <v>-0.0242</v>
      </c>
    </row>
    <row r="11961">
      <c r="A11961" s="1" t="s">
        <v>94</v>
      </c>
      <c r="B11961" s="1" t="s">
        <v>261</v>
      </c>
      <c r="C11961" s="1" t="str">
        <f t="shared" si="1"/>
        <v>2022</v>
      </c>
      <c r="D11961" s="1">
        <v>33.76274</v>
      </c>
      <c r="E11961" s="1">
        <v>5.3468</v>
      </c>
    </row>
    <row r="11962">
      <c r="A11962" s="1" t="s">
        <v>95</v>
      </c>
      <c r="B11962" s="1" t="s">
        <v>261</v>
      </c>
      <c r="C11962" s="1" t="str">
        <f t="shared" si="1"/>
        <v>2022</v>
      </c>
      <c r="D11962" s="1">
        <v>32.5533</v>
      </c>
      <c r="E11962" s="1">
        <v>-2.5079</v>
      </c>
    </row>
    <row r="11963">
      <c r="A11963" s="1" t="s">
        <v>96</v>
      </c>
      <c r="B11963" s="1" t="s">
        <v>261</v>
      </c>
      <c r="C11963" s="1" t="str">
        <f t="shared" si="1"/>
        <v>2022</v>
      </c>
      <c r="D11963" s="1">
        <v>90.52512</v>
      </c>
      <c r="E11963" s="1">
        <v>-2.1688</v>
      </c>
    </row>
    <row r="11964">
      <c r="A11964" s="1" t="s">
        <v>97</v>
      </c>
      <c r="B11964" s="1" t="s">
        <v>261</v>
      </c>
      <c r="C11964" s="1" t="str">
        <f t="shared" si="1"/>
        <v>2022</v>
      </c>
      <c r="D11964" s="1">
        <v>14.37606</v>
      </c>
      <c r="E11964" s="1">
        <v>-11.0072</v>
      </c>
    </row>
    <row r="11965">
      <c r="A11965" s="1" t="s">
        <v>98</v>
      </c>
      <c r="B11965" s="1" t="s">
        <v>261</v>
      </c>
      <c r="C11965" s="1" t="str">
        <f t="shared" si="1"/>
        <v>2022</v>
      </c>
      <c r="D11965" s="1">
        <v>52.76111</v>
      </c>
      <c r="E11965" s="1">
        <v>-0.8306</v>
      </c>
    </row>
    <row r="11966">
      <c r="A11966" s="1" t="s">
        <v>99</v>
      </c>
      <c r="B11966" s="1" t="s">
        <v>261</v>
      </c>
      <c r="C11966" s="1" t="str">
        <f t="shared" si="1"/>
        <v>2022</v>
      </c>
      <c r="D11966" s="1">
        <v>71.8496</v>
      </c>
      <c r="E11966" s="1">
        <v>19.3135</v>
      </c>
    </row>
    <row r="11967">
      <c r="A11967" s="1" t="s">
        <v>100</v>
      </c>
      <c r="B11967" s="1" t="s">
        <v>261</v>
      </c>
      <c r="C11967" s="1" t="str">
        <f t="shared" si="1"/>
        <v>2022</v>
      </c>
      <c r="D11967" s="1">
        <v>25.56724</v>
      </c>
      <c r="E11967" s="1">
        <v>6.0841</v>
      </c>
    </row>
    <row r="11968">
      <c r="A11968" s="1" t="s">
        <v>101</v>
      </c>
      <c r="B11968" s="1" t="s">
        <v>261</v>
      </c>
      <c r="C11968" s="1" t="str">
        <f t="shared" si="1"/>
        <v>2022</v>
      </c>
      <c r="D11968" s="1">
        <v>483.75289</v>
      </c>
      <c r="E11968" s="1">
        <v>3.1225</v>
      </c>
    </row>
    <row r="11969">
      <c r="A11969" s="1" t="s">
        <v>102</v>
      </c>
      <c r="B11969" s="1" t="s">
        <v>261</v>
      </c>
      <c r="C11969" s="1" t="str">
        <f t="shared" si="1"/>
        <v>2022</v>
      </c>
      <c r="D11969" s="1">
        <v>23.42585</v>
      </c>
      <c r="E11969" s="1">
        <v>20.3792</v>
      </c>
    </row>
    <row r="11970">
      <c r="A11970" s="1" t="s">
        <v>103</v>
      </c>
      <c r="B11970" s="1" t="s">
        <v>261</v>
      </c>
      <c r="C11970" s="1" t="str">
        <f t="shared" si="1"/>
        <v>2022</v>
      </c>
      <c r="D11970" s="1">
        <v>112.23667</v>
      </c>
      <c r="E11970" s="1">
        <v>-16.6547</v>
      </c>
    </row>
    <row r="11971">
      <c r="A11971" s="1" t="s">
        <v>104</v>
      </c>
      <c r="B11971" s="1" t="s">
        <v>261</v>
      </c>
      <c r="C11971" s="1" t="str">
        <f t="shared" si="1"/>
        <v>2022</v>
      </c>
      <c r="D11971" s="1">
        <v>21.55924</v>
      </c>
      <c r="E11971" s="1">
        <v>0.0</v>
      </c>
    </row>
    <row r="11972">
      <c r="A11972" s="1" t="s">
        <v>105</v>
      </c>
      <c r="B11972" s="1" t="s">
        <v>261</v>
      </c>
      <c r="C11972" s="1" t="str">
        <f t="shared" si="1"/>
        <v>2022</v>
      </c>
      <c r="D11972" s="1">
        <v>43.8882</v>
      </c>
      <c r="E11972" s="1">
        <v>-2.8707</v>
      </c>
    </row>
    <row r="11973">
      <c r="A11973" s="1" t="s">
        <v>106</v>
      </c>
      <c r="B11973" s="1" t="s">
        <v>261</v>
      </c>
      <c r="C11973" s="1" t="str">
        <f t="shared" si="1"/>
        <v>2022</v>
      </c>
      <c r="D11973" s="1">
        <v>23.06631</v>
      </c>
      <c r="E11973" s="1">
        <v>1.8164</v>
      </c>
    </row>
    <row r="11974">
      <c r="A11974" s="1" t="s">
        <v>107</v>
      </c>
      <c r="B11974" s="1" t="s">
        <v>261</v>
      </c>
      <c r="C11974" s="1" t="str">
        <f t="shared" si="1"/>
        <v>2022</v>
      </c>
      <c r="D11974" s="1">
        <v>61.47716</v>
      </c>
      <c r="E11974" s="1">
        <v>2.078</v>
      </c>
    </row>
    <row r="11975">
      <c r="A11975" s="1" t="s">
        <v>108</v>
      </c>
      <c r="B11975" s="1" t="s">
        <v>261</v>
      </c>
      <c r="C11975" s="1" t="str">
        <f t="shared" si="1"/>
        <v>2022</v>
      </c>
      <c r="D11975" s="1">
        <v>16.43794</v>
      </c>
      <c r="E11975" s="1">
        <v>-1.2355</v>
      </c>
    </row>
    <row r="11976">
      <c r="A11976" s="1" t="s">
        <v>109</v>
      </c>
      <c r="B11976" s="1" t="s">
        <v>261</v>
      </c>
      <c r="C11976" s="1" t="str">
        <f t="shared" si="1"/>
        <v>2022</v>
      </c>
      <c r="D11976" s="1">
        <v>176.14508</v>
      </c>
      <c r="E11976" s="1">
        <v>2.1901</v>
      </c>
    </row>
    <row r="11977">
      <c r="A11977" s="1" t="s">
        <v>110</v>
      </c>
      <c r="B11977" s="1" t="s">
        <v>261</v>
      </c>
      <c r="C11977" s="1" t="str">
        <f t="shared" si="1"/>
        <v>2022</v>
      </c>
      <c r="D11977" s="1">
        <v>14.97297</v>
      </c>
      <c r="E11977" s="1">
        <v>-0.0025</v>
      </c>
    </row>
    <row r="11978">
      <c r="A11978" s="1" t="s">
        <v>191</v>
      </c>
      <c r="B11978" s="1" t="s">
        <v>261</v>
      </c>
      <c r="C11978" s="1" t="str">
        <f t="shared" si="1"/>
        <v>2022</v>
      </c>
      <c r="D11978" s="1">
        <v>14.95348</v>
      </c>
      <c r="E11978" s="1">
        <v>4.5899</v>
      </c>
    </row>
    <row r="11979">
      <c r="A11979" s="1" t="s">
        <v>111</v>
      </c>
      <c r="B11979" s="1" t="s">
        <v>261</v>
      </c>
      <c r="C11979" s="1" t="str">
        <f t="shared" si="1"/>
        <v>2022</v>
      </c>
      <c r="D11979" s="1">
        <v>238.06112</v>
      </c>
      <c r="E11979" s="1">
        <v>9.0314</v>
      </c>
    </row>
    <row r="11980">
      <c r="A11980" s="1" t="s">
        <v>112</v>
      </c>
      <c r="B11980" s="1" t="s">
        <v>261</v>
      </c>
      <c r="C11980" s="1" t="str">
        <f t="shared" si="1"/>
        <v>2022</v>
      </c>
      <c r="D11980" s="1">
        <v>47.20012</v>
      </c>
      <c r="E11980" s="1">
        <v>0.9256</v>
      </c>
    </row>
    <row r="11981">
      <c r="A11981" s="1" t="s">
        <v>113</v>
      </c>
      <c r="B11981" s="1" t="s">
        <v>261</v>
      </c>
      <c r="C11981" s="1" t="str">
        <f t="shared" si="1"/>
        <v>2022</v>
      </c>
      <c r="D11981" s="1">
        <v>39.03431</v>
      </c>
      <c r="E11981" s="1">
        <v>19.2256</v>
      </c>
    </row>
    <row r="11982">
      <c r="A11982" s="1" t="s">
        <v>114</v>
      </c>
      <c r="B11982" s="1" t="s">
        <v>261</v>
      </c>
      <c r="C11982" s="1" t="str">
        <f t="shared" si="1"/>
        <v>2022</v>
      </c>
      <c r="D11982" s="1">
        <v>47.41624</v>
      </c>
      <c r="E11982" s="1">
        <v>0.0168</v>
      </c>
    </row>
    <row r="11983">
      <c r="A11983" s="1" t="s">
        <v>115</v>
      </c>
      <c r="B11983" s="1" t="s">
        <v>261</v>
      </c>
      <c r="C11983" s="1" t="str">
        <f t="shared" si="1"/>
        <v>2022</v>
      </c>
      <c r="D11983" s="1">
        <v>388.99214</v>
      </c>
      <c r="E11983" s="1">
        <v>-0.2034</v>
      </c>
    </row>
    <row r="11984">
      <c r="A11984" s="1" t="s">
        <v>117</v>
      </c>
      <c r="B11984" s="1" t="s">
        <v>261</v>
      </c>
      <c r="C11984" s="1" t="str">
        <f t="shared" si="1"/>
        <v>2022</v>
      </c>
      <c r="D11984" s="1">
        <v>41.38</v>
      </c>
      <c r="E11984" s="1">
        <v>3.09</v>
      </c>
    </row>
    <row r="11985">
      <c r="A11985" s="1" t="s">
        <v>118</v>
      </c>
      <c r="B11985" s="1" t="s">
        <v>261</v>
      </c>
      <c r="C11985" s="1" t="str">
        <f t="shared" si="1"/>
        <v>2022</v>
      </c>
      <c r="D11985" s="1">
        <v>101.91052</v>
      </c>
      <c r="E11985" s="1">
        <v>3.2683</v>
      </c>
    </row>
    <row r="11986">
      <c r="A11986" s="1" t="s">
        <v>119</v>
      </c>
      <c r="B11986" s="1" t="s">
        <v>261</v>
      </c>
      <c r="C11986" s="1" t="str">
        <f t="shared" si="1"/>
        <v>2022</v>
      </c>
      <c r="D11986" s="1">
        <v>26.39855</v>
      </c>
      <c r="E11986" s="1">
        <v>5.9438</v>
      </c>
    </row>
    <row r="11987">
      <c r="A11987" s="1" t="s">
        <v>120</v>
      </c>
      <c r="B11987" s="1" t="s">
        <v>261</v>
      </c>
      <c r="C11987" s="1" t="str">
        <f t="shared" si="1"/>
        <v>2022</v>
      </c>
      <c r="D11987" s="1">
        <v>77.8909</v>
      </c>
      <c r="E11987" s="1">
        <v>2.2488</v>
      </c>
    </row>
    <row r="11988">
      <c r="A11988" s="1" t="s">
        <v>206</v>
      </c>
      <c r="B11988" s="1" t="s">
        <v>261</v>
      </c>
      <c r="C11988" s="1" t="str">
        <f t="shared" si="1"/>
        <v>2022</v>
      </c>
      <c r="D11988" s="1">
        <v>5.76222</v>
      </c>
      <c r="E11988" s="1">
        <v>0.0</v>
      </c>
    </row>
    <row r="11989">
      <c r="A11989" s="1" t="s">
        <v>121</v>
      </c>
      <c r="B11989" s="1" t="s">
        <v>261</v>
      </c>
      <c r="C11989" s="1" t="str">
        <f t="shared" si="1"/>
        <v>2022</v>
      </c>
      <c r="D11989" s="1">
        <v>2.50278</v>
      </c>
      <c r="E11989" s="1">
        <v>0.0</v>
      </c>
    </row>
    <row r="11990">
      <c r="A11990" s="1" t="s">
        <v>122</v>
      </c>
      <c r="B11990" s="1" t="s">
        <v>261</v>
      </c>
      <c r="C11990" s="1" t="str">
        <f t="shared" si="1"/>
        <v>2022</v>
      </c>
      <c r="D11990" s="1">
        <v>15.13915</v>
      </c>
      <c r="E11990" s="1">
        <v>0.7133</v>
      </c>
    </row>
    <row r="11991">
      <c r="A11991" s="1" t="s">
        <v>123</v>
      </c>
      <c r="B11991" s="1" t="s">
        <v>261</v>
      </c>
      <c r="C11991" s="1" t="str">
        <f t="shared" si="1"/>
        <v>2022</v>
      </c>
      <c r="D11991" s="1">
        <v>67.08835</v>
      </c>
      <c r="E11991" s="1">
        <v>-4.2712</v>
      </c>
    </row>
    <row r="11992">
      <c r="A11992" s="1" t="s">
        <v>124</v>
      </c>
      <c r="B11992" s="1" t="s">
        <v>261</v>
      </c>
      <c r="C11992" s="1" t="str">
        <f t="shared" si="1"/>
        <v>2022</v>
      </c>
      <c r="D11992" s="1">
        <v>136.93348</v>
      </c>
      <c r="E11992" s="1">
        <v>-5.3034</v>
      </c>
    </row>
    <row r="11993">
      <c r="A11993" s="1" t="s">
        <v>125</v>
      </c>
      <c r="B11993" s="1" t="s">
        <v>261</v>
      </c>
      <c r="C11993" s="1" t="str">
        <f t="shared" si="1"/>
        <v>2022</v>
      </c>
      <c r="D11993" s="1">
        <v>127.20611</v>
      </c>
      <c r="E11993" s="1">
        <v>5.1855</v>
      </c>
    </row>
    <row r="11994">
      <c r="A11994" s="1" t="s">
        <v>126</v>
      </c>
      <c r="B11994" s="1" t="s">
        <v>261</v>
      </c>
      <c r="C11994" s="1" t="str">
        <f t="shared" si="1"/>
        <v>2022</v>
      </c>
      <c r="D11994" s="1">
        <v>6.88055</v>
      </c>
      <c r="E11994" s="1">
        <v>-0.0054</v>
      </c>
    </row>
    <row r="11995">
      <c r="A11995" s="1" t="s">
        <v>127</v>
      </c>
      <c r="B11995" s="1" t="s">
        <v>261</v>
      </c>
      <c r="C11995" s="1" t="str">
        <f t="shared" si="1"/>
        <v>2022</v>
      </c>
      <c r="D11995" s="1">
        <v>200.38808</v>
      </c>
      <c r="E11995" s="1">
        <v>2.6019</v>
      </c>
    </row>
    <row r="11996">
      <c r="A11996" s="1" t="s">
        <v>128</v>
      </c>
      <c r="B11996" s="1" t="s">
        <v>261</v>
      </c>
      <c r="C11996" s="1" t="str">
        <f t="shared" si="1"/>
        <v>2022</v>
      </c>
      <c r="D11996" s="1">
        <v>46.45884</v>
      </c>
      <c r="E11996" s="1">
        <v>4.1825</v>
      </c>
    </row>
    <row r="11997">
      <c r="A11997" s="1" t="s">
        <v>189</v>
      </c>
      <c r="B11997" s="1" t="s">
        <v>261</v>
      </c>
      <c r="C11997" s="1" t="str">
        <f t="shared" si="1"/>
        <v>2022</v>
      </c>
      <c r="D11997" s="1">
        <v>8.75532</v>
      </c>
      <c r="E11997" s="1">
        <v>0.0</v>
      </c>
    </row>
    <row r="11998">
      <c r="A11998" s="1" t="s">
        <v>129</v>
      </c>
      <c r="B11998" s="1" t="s">
        <v>261</v>
      </c>
      <c r="C11998" s="1" t="str">
        <f t="shared" si="1"/>
        <v>2022</v>
      </c>
      <c r="D11998" s="1">
        <v>119.23383</v>
      </c>
      <c r="E11998" s="1">
        <v>4.4869</v>
      </c>
    </row>
    <row r="11999">
      <c r="A11999" s="1" t="s">
        <v>130</v>
      </c>
      <c r="B11999" s="1" t="s">
        <v>261</v>
      </c>
      <c r="C11999" s="1" t="str">
        <f t="shared" si="1"/>
        <v>2022</v>
      </c>
      <c r="D11999" s="1">
        <v>161.00894</v>
      </c>
      <c r="E11999" s="1">
        <v>6.915</v>
      </c>
    </row>
    <row r="12000">
      <c r="A12000" s="1" t="s">
        <v>131</v>
      </c>
      <c r="B12000" s="1" t="s">
        <v>261</v>
      </c>
      <c r="C12000" s="1" t="str">
        <f t="shared" si="1"/>
        <v>2022</v>
      </c>
      <c r="D12000" s="1">
        <v>121.97878</v>
      </c>
      <c r="E12000" s="1">
        <v>-1.8885</v>
      </c>
    </row>
    <row r="12001">
      <c r="A12001" s="1" t="s">
        <v>132</v>
      </c>
      <c r="B12001" s="1" t="s">
        <v>261</v>
      </c>
      <c r="C12001" s="1" t="str">
        <f t="shared" si="1"/>
        <v>2022</v>
      </c>
      <c r="D12001" s="1">
        <v>175.25885</v>
      </c>
      <c r="E12001" s="1">
        <v>3.5372</v>
      </c>
    </row>
    <row r="12002">
      <c r="A12002" s="1" t="s">
        <v>133</v>
      </c>
      <c r="B12002" s="1" t="s">
        <v>261</v>
      </c>
      <c r="C12002" s="1" t="str">
        <f t="shared" si="1"/>
        <v>2022</v>
      </c>
      <c r="D12002" s="1">
        <v>44.52138</v>
      </c>
      <c r="E12002" s="1">
        <v>-7.0135</v>
      </c>
    </row>
    <row r="12003">
      <c r="A12003" s="1" t="s">
        <v>134</v>
      </c>
      <c r="B12003" s="1" t="s">
        <v>261</v>
      </c>
      <c r="C12003" s="1" t="str">
        <f t="shared" si="1"/>
        <v>2022</v>
      </c>
      <c r="D12003" s="1">
        <v>95.77077</v>
      </c>
      <c r="E12003" s="1">
        <v>1.7532</v>
      </c>
    </row>
    <row r="12004">
      <c r="A12004" s="1" t="s">
        <v>135</v>
      </c>
      <c r="B12004" s="1" t="s">
        <v>261</v>
      </c>
      <c r="C12004" s="1" t="str">
        <f t="shared" si="1"/>
        <v>2022</v>
      </c>
      <c r="D12004" s="1">
        <v>596.68213</v>
      </c>
      <c r="E12004" s="1">
        <v>2.3364</v>
      </c>
    </row>
    <row r="12005">
      <c r="A12005" s="1" t="s">
        <v>136</v>
      </c>
      <c r="B12005" s="1" t="s">
        <v>261</v>
      </c>
      <c r="C12005" s="1" t="str">
        <f t="shared" si="1"/>
        <v>2022</v>
      </c>
      <c r="D12005" s="1">
        <v>52.95734</v>
      </c>
      <c r="E12005" s="1">
        <v>8.8335</v>
      </c>
    </row>
    <row r="12006">
      <c r="A12006" s="1" t="s">
        <v>137</v>
      </c>
      <c r="B12006" s="1" t="s">
        <v>261</v>
      </c>
      <c r="C12006" s="1" t="str">
        <f t="shared" si="1"/>
        <v>2022</v>
      </c>
      <c r="D12006" s="1">
        <v>65.69303</v>
      </c>
      <c r="E12006" s="1">
        <v>6.1156</v>
      </c>
    </row>
    <row r="12007">
      <c r="A12007" s="1" t="s">
        <v>138</v>
      </c>
      <c r="B12007" s="1" t="s">
        <v>261</v>
      </c>
      <c r="C12007" s="1" t="str">
        <f t="shared" si="1"/>
        <v>2022</v>
      </c>
      <c r="D12007" s="1">
        <v>124.48636</v>
      </c>
      <c r="E12007" s="1">
        <v>-30.3946</v>
      </c>
    </row>
    <row r="12008">
      <c r="A12008" s="1" t="s">
        <v>139</v>
      </c>
      <c r="B12008" s="1" t="s">
        <v>261</v>
      </c>
      <c r="C12008" s="1" t="str">
        <f t="shared" si="1"/>
        <v>2022</v>
      </c>
      <c r="D12008" s="1">
        <v>15.60012</v>
      </c>
      <c r="E12008" s="1">
        <v>0.0482</v>
      </c>
    </row>
    <row r="12009">
      <c r="A12009" s="1" t="s">
        <v>140</v>
      </c>
      <c r="B12009" s="1" t="s">
        <v>261</v>
      </c>
      <c r="C12009" s="1" t="str">
        <f t="shared" si="1"/>
        <v>2022</v>
      </c>
      <c r="D12009" s="1">
        <v>23.44343</v>
      </c>
      <c r="E12009" s="1">
        <v>6.2249</v>
      </c>
    </row>
    <row r="12010">
      <c r="A12010" s="1" t="s">
        <v>141</v>
      </c>
      <c r="B12010" s="1" t="s">
        <v>261</v>
      </c>
      <c r="C12010" s="1" t="str">
        <f t="shared" si="1"/>
        <v>2022</v>
      </c>
      <c r="D12010" s="1">
        <v>20.47827</v>
      </c>
      <c r="E12010" s="1">
        <v>7.1911</v>
      </c>
    </row>
    <row r="12011">
      <c r="A12011" s="1" t="s">
        <v>142</v>
      </c>
      <c r="B12011" s="1" t="s">
        <v>261</v>
      </c>
      <c r="C12011" s="1" t="str">
        <f t="shared" si="1"/>
        <v>2022</v>
      </c>
      <c r="D12011" s="1">
        <v>32.41542</v>
      </c>
      <c r="E12011" s="1">
        <v>0.0225</v>
      </c>
    </row>
    <row r="12012">
      <c r="A12012" s="1" t="s">
        <v>143</v>
      </c>
      <c r="B12012" s="1" t="s">
        <v>261</v>
      </c>
      <c r="C12012" s="1" t="str">
        <f t="shared" si="1"/>
        <v>2022</v>
      </c>
      <c r="D12012" s="1">
        <v>11.5843</v>
      </c>
      <c r="E12012" s="1">
        <v>0.0</v>
      </c>
    </row>
    <row r="12013">
      <c r="A12013" s="1" t="s">
        <v>144</v>
      </c>
      <c r="B12013" s="1" t="s">
        <v>261</v>
      </c>
      <c r="C12013" s="1" t="str">
        <f t="shared" si="1"/>
        <v>2022</v>
      </c>
      <c r="D12013" s="1">
        <v>237.83729</v>
      </c>
      <c r="E12013" s="1">
        <v>7.0982</v>
      </c>
    </row>
    <row r="12014">
      <c r="A12014" s="1" t="s">
        <v>145</v>
      </c>
      <c r="B12014" s="1" t="s">
        <v>261</v>
      </c>
      <c r="C12014" s="1" t="str">
        <f t="shared" si="1"/>
        <v>2022</v>
      </c>
      <c r="D12014" s="1">
        <v>55.18045</v>
      </c>
      <c r="E12014" s="1">
        <v>-1.8253</v>
      </c>
    </row>
    <row r="12015">
      <c r="A12015" s="1" t="s">
        <v>147</v>
      </c>
      <c r="B12015" s="1" t="s">
        <v>261</v>
      </c>
      <c r="C12015" s="1" t="str">
        <f t="shared" si="1"/>
        <v>2022</v>
      </c>
      <c r="D12015" s="1">
        <v>26.80312</v>
      </c>
      <c r="E12015" s="1">
        <v>8.5875</v>
      </c>
    </row>
    <row r="12016">
      <c r="A12016" s="1" t="s">
        <v>148</v>
      </c>
      <c r="B12016" s="1" t="s">
        <v>261</v>
      </c>
      <c r="C12016" s="1" t="str">
        <f t="shared" si="1"/>
        <v>2022</v>
      </c>
      <c r="D12016" s="1">
        <v>18.0875</v>
      </c>
      <c r="E12016" s="1">
        <v>-5.6288</v>
      </c>
    </row>
    <row r="12017">
      <c r="A12017" s="1" t="s">
        <v>149</v>
      </c>
      <c r="B12017" s="1" t="s">
        <v>261</v>
      </c>
      <c r="C12017" s="1" t="str">
        <f t="shared" si="1"/>
        <v>2022</v>
      </c>
      <c r="D12017" s="1">
        <v>581.68066</v>
      </c>
      <c r="E12017" s="1">
        <v>3.1362</v>
      </c>
    </row>
    <row r="12018">
      <c r="A12018" s="1" t="s">
        <v>211</v>
      </c>
      <c r="B12018" s="1" t="s">
        <v>261</v>
      </c>
      <c r="C12018" s="1" t="str">
        <f t="shared" si="1"/>
        <v>2022</v>
      </c>
      <c r="D12018" s="1">
        <v>32.05127</v>
      </c>
      <c r="E12018" s="1">
        <v>-0.2141</v>
      </c>
    </row>
    <row r="12019">
      <c r="A12019" s="1" t="s">
        <v>150</v>
      </c>
      <c r="B12019" s="1" t="s">
        <v>261</v>
      </c>
      <c r="C12019" s="1" t="str">
        <f t="shared" si="1"/>
        <v>2022</v>
      </c>
      <c r="D12019" s="1">
        <v>75.11254</v>
      </c>
      <c r="E12019" s="1">
        <v>8.1709</v>
      </c>
    </row>
    <row r="12020">
      <c r="A12020" s="1" t="s">
        <v>151</v>
      </c>
      <c r="B12020" s="1" t="s">
        <v>261</v>
      </c>
      <c r="C12020" s="1" t="str">
        <f t="shared" si="1"/>
        <v>2022</v>
      </c>
      <c r="D12020" s="1">
        <v>28.40722</v>
      </c>
      <c r="E12020" s="1">
        <v>-0.0993</v>
      </c>
    </row>
    <row r="12021">
      <c r="A12021" s="1" t="s">
        <v>152</v>
      </c>
      <c r="B12021" s="1" t="s">
        <v>261</v>
      </c>
      <c r="C12021" s="1" t="str">
        <f t="shared" si="1"/>
        <v>2022</v>
      </c>
      <c r="D12021" s="1">
        <v>33.29922</v>
      </c>
      <c r="E12021" s="1">
        <v>2.8566</v>
      </c>
    </row>
    <row r="12022">
      <c r="A12022" s="1" t="s">
        <v>153</v>
      </c>
      <c r="B12022" s="1" t="s">
        <v>261</v>
      </c>
      <c r="C12022" s="1" t="str">
        <f t="shared" si="1"/>
        <v>2022</v>
      </c>
      <c r="D12022" s="1">
        <v>103.31491</v>
      </c>
      <c r="E12022" s="1">
        <v>-4.4633</v>
      </c>
    </row>
    <row r="12023">
      <c r="A12023" s="1" t="s">
        <v>154</v>
      </c>
      <c r="B12023" s="1" t="s">
        <v>261</v>
      </c>
      <c r="C12023" s="1" t="str">
        <f t="shared" si="1"/>
        <v>2022</v>
      </c>
      <c r="D12023" s="1">
        <v>394.33537</v>
      </c>
      <c r="E12023" s="1">
        <v>2.2037</v>
      </c>
    </row>
    <row r="12024">
      <c r="A12024" s="1" t="s">
        <v>155</v>
      </c>
      <c r="B12024" s="1" t="s">
        <v>261</v>
      </c>
      <c r="C12024" s="1" t="str">
        <f t="shared" si="1"/>
        <v>2022</v>
      </c>
      <c r="D12024" s="1">
        <v>237.74444</v>
      </c>
      <c r="E12024" s="1">
        <v>2.3216</v>
      </c>
    </row>
    <row r="12025">
      <c r="A12025" s="1" t="s">
        <v>217</v>
      </c>
      <c r="B12025" s="1" t="s">
        <v>261</v>
      </c>
      <c r="C12025" s="1" t="str">
        <f t="shared" si="1"/>
        <v>2022</v>
      </c>
      <c r="D12025" s="1">
        <v>22.1154</v>
      </c>
      <c r="E12025" s="1">
        <v>1.1839</v>
      </c>
    </row>
    <row r="12026">
      <c r="A12026" s="1" t="s">
        <v>157</v>
      </c>
      <c r="B12026" s="1" t="s">
        <v>261</v>
      </c>
      <c r="C12026" s="1" t="str">
        <f t="shared" si="1"/>
        <v>2022</v>
      </c>
      <c r="D12026" s="1">
        <v>40.00218</v>
      </c>
      <c r="E12026" s="1">
        <v>-1.3383</v>
      </c>
    </row>
    <row r="12027">
      <c r="A12027" s="1" t="s">
        <v>158</v>
      </c>
      <c r="B12027" s="1" t="s">
        <v>261</v>
      </c>
      <c r="C12027" s="1" t="str">
        <f t="shared" si="1"/>
        <v>2022</v>
      </c>
      <c r="D12027" s="1">
        <v>111.2277</v>
      </c>
      <c r="E12027" s="1">
        <v>1.8411</v>
      </c>
    </row>
    <row r="12028">
      <c r="A12028" s="1" t="s">
        <v>159</v>
      </c>
      <c r="B12028" s="1" t="s">
        <v>261</v>
      </c>
      <c r="C12028" s="1" t="str">
        <f t="shared" si="1"/>
        <v>2022</v>
      </c>
      <c r="D12028" s="1">
        <v>25.67441</v>
      </c>
      <c r="E12028" s="1">
        <v>2.8814</v>
      </c>
    </row>
    <row r="12029">
      <c r="A12029" s="1" t="s">
        <v>160</v>
      </c>
      <c r="B12029" s="1" t="s">
        <v>261</v>
      </c>
      <c r="C12029" s="1" t="str">
        <f t="shared" si="1"/>
        <v>2022</v>
      </c>
      <c r="D12029" s="1">
        <v>264.05343</v>
      </c>
      <c r="E12029" s="1">
        <v>7.7268</v>
      </c>
    </row>
    <row r="12030">
      <c r="A12030" s="1" t="s">
        <v>161</v>
      </c>
      <c r="B12030" s="1" t="s">
        <v>261</v>
      </c>
      <c r="C12030" s="1" t="str">
        <f t="shared" si="1"/>
        <v>2022</v>
      </c>
      <c r="D12030" s="1">
        <v>8.63111</v>
      </c>
      <c r="E12030" s="1">
        <v>-17.1282</v>
      </c>
    </row>
    <row r="12031">
      <c r="A12031" s="1" t="s">
        <v>162</v>
      </c>
      <c r="B12031" s="1" t="s">
        <v>261</v>
      </c>
      <c r="C12031" s="1" t="str">
        <f t="shared" si="1"/>
        <v>2022</v>
      </c>
      <c r="D12031" s="1">
        <v>91.08803</v>
      </c>
      <c r="E12031" s="1">
        <v>0.8182</v>
      </c>
    </row>
    <row r="12032">
      <c r="A12032" s="1" t="s">
        <v>163</v>
      </c>
      <c r="B12032" s="1" t="s">
        <v>261</v>
      </c>
      <c r="C12032" s="1" t="str">
        <f t="shared" si="1"/>
        <v>2022</v>
      </c>
      <c r="D12032" s="1">
        <v>27.16024</v>
      </c>
      <c r="E12032" s="1">
        <v>-5.1177</v>
      </c>
    </row>
    <row r="12033">
      <c r="A12033" s="1" t="s">
        <v>164</v>
      </c>
      <c r="B12033" s="1" t="s">
        <v>261</v>
      </c>
      <c r="C12033" s="1" t="str">
        <f t="shared" si="1"/>
        <v>2022</v>
      </c>
      <c r="D12033" s="1">
        <v>58.7717</v>
      </c>
      <c r="E12033" s="1">
        <v>-2.6626</v>
      </c>
    </row>
    <row r="12034">
      <c r="A12034" s="1" t="s">
        <v>165</v>
      </c>
      <c r="B12034" s="1" t="s">
        <v>261</v>
      </c>
      <c r="C12034" s="1" t="str">
        <f t="shared" si="1"/>
        <v>2022</v>
      </c>
      <c r="D12034" s="1">
        <v>27.4537</v>
      </c>
      <c r="E12034" s="1">
        <v>-0.1699</v>
      </c>
    </row>
    <row r="12035">
      <c r="A12035" s="1" t="s">
        <v>166</v>
      </c>
      <c r="B12035" s="1" t="s">
        <v>261</v>
      </c>
      <c r="C12035" s="1" t="str">
        <f t="shared" si="1"/>
        <v>2022</v>
      </c>
      <c r="D12035" s="1">
        <v>263.91456</v>
      </c>
      <c r="E12035" s="1">
        <v>12.4787</v>
      </c>
    </row>
    <row r="12036">
      <c r="A12036" s="1" t="s">
        <v>167</v>
      </c>
      <c r="B12036" s="1" t="s">
        <v>261</v>
      </c>
      <c r="C12036" s="1" t="str">
        <f t="shared" si="1"/>
        <v>2022</v>
      </c>
      <c r="D12036" s="1">
        <v>4.12978</v>
      </c>
      <c r="E12036" s="1">
        <v>0.0</v>
      </c>
    </row>
    <row r="12037">
      <c r="A12037" s="1" t="s">
        <v>193</v>
      </c>
      <c r="B12037" s="1" t="s">
        <v>261</v>
      </c>
      <c r="C12037" s="1" t="str">
        <f t="shared" si="1"/>
        <v>2022</v>
      </c>
      <c r="D12037" s="1">
        <v>4.13937</v>
      </c>
      <c r="E12037" s="1">
        <v>-5.2508</v>
      </c>
    </row>
    <row r="12038">
      <c r="A12038" s="1" t="s">
        <v>169</v>
      </c>
      <c r="B12038" s="1" t="s">
        <v>261</v>
      </c>
      <c r="C12038" s="1" t="str">
        <f t="shared" si="1"/>
        <v>2022</v>
      </c>
      <c r="D12038" s="1">
        <v>279.44956</v>
      </c>
      <c r="E12038" s="1">
        <v>7.3537</v>
      </c>
    </row>
    <row r="12039">
      <c r="A12039" s="1" t="s">
        <v>170</v>
      </c>
      <c r="B12039" s="1" t="s">
        <v>261</v>
      </c>
      <c r="C12039" s="1" t="str">
        <f t="shared" si="1"/>
        <v>2022</v>
      </c>
      <c r="D12039" s="1">
        <v>386.02067</v>
      </c>
      <c r="E12039" s="1">
        <v>1.2254</v>
      </c>
    </row>
    <row r="12040">
      <c r="A12040" s="1" t="s">
        <v>171</v>
      </c>
      <c r="B12040" s="1" t="s">
        <v>261</v>
      </c>
      <c r="C12040" s="1" t="str">
        <f t="shared" si="1"/>
        <v>2022</v>
      </c>
      <c r="D12040" s="1">
        <v>51.48725</v>
      </c>
      <c r="E12040" s="1">
        <v>2.963</v>
      </c>
    </row>
    <row r="12041">
      <c r="A12041" s="1" t="s">
        <v>172</v>
      </c>
      <c r="B12041" s="1" t="s">
        <v>261</v>
      </c>
      <c r="C12041" s="1" t="str">
        <f t="shared" si="1"/>
        <v>2022</v>
      </c>
      <c r="D12041" s="1">
        <v>523.46113</v>
      </c>
      <c r="E12041" s="1">
        <v>-2.3292</v>
      </c>
    </row>
    <row r="12042">
      <c r="A12042" s="1" t="s">
        <v>173</v>
      </c>
      <c r="B12042" s="1" t="s">
        <v>261</v>
      </c>
      <c r="C12042" s="1" t="str">
        <f t="shared" si="1"/>
        <v>2022</v>
      </c>
      <c r="D12042" s="1">
        <v>18.64924</v>
      </c>
      <c r="E12042" s="1">
        <v>-3.2803</v>
      </c>
    </row>
    <row r="12043">
      <c r="A12043" s="1" t="s">
        <v>174</v>
      </c>
      <c r="B12043" s="1" t="s">
        <v>261</v>
      </c>
      <c r="C12043" s="1" t="str">
        <f t="shared" si="1"/>
        <v>2022</v>
      </c>
      <c r="D12043" s="1">
        <v>92.02073</v>
      </c>
      <c r="E12043" s="1">
        <v>3.1782</v>
      </c>
    </row>
    <row r="12044">
      <c r="A12044" s="1" t="s">
        <v>175</v>
      </c>
      <c r="B12044" s="1" t="s">
        <v>261</v>
      </c>
      <c r="C12044" s="1" t="str">
        <f t="shared" si="1"/>
        <v>2022</v>
      </c>
      <c r="D12044" s="1">
        <v>23.28663</v>
      </c>
      <c r="E12044" s="1">
        <v>-3.7483</v>
      </c>
    </row>
    <row r="12045">
      <c r="A12045" s="1" t="s">
        <v>176</v>
      </c>
      <c r="B12045" s="1" t="s">
        <v>261</v>
      </c>
      <c r="C12045" s="1" t="str">
        <f t="shared" si="1"/>
        <v>2022</v>
      </c>
      <c r="D12045" s="1">
        <v>28.92065</v>
      </c>
      <c r="E12045" s="1">
        <v>30.2444</v>
      </c>
    </row>
    <row r="12046">
      <c r="A12046" s="1" t="s">
        <v>177</v>
      </c>
      <c r="B12046" s="1" t="s">
        <v>261</v>
      </c>
      <c r="C12046" s="1" t="str">
        <f t="shared" si="1"/>
        <v>2022</v>
      </c>
      <c r="D12046" s="1">
        <v>398.25896</v>
      </c>
      <c r="E12046" s="1">
        <v>11.9715</v>
      </c>
    </row>
    <row r="12047">
      <c r="A12047" s="1" t="s">
        <v>178</v>
      </c>
      <c r="B12047" s="1" t="s">
        <v>261</v>
      </c>
      <c r="C12047" s="1" t="str">
        <f t="shared" si="1"/>
        <v>2022</v>
      </c>
      <c r="D12047" s="1">
        <v>5.13057</v>
      </c>
    </row>
    <row r="12048">
      <c r="A12048" s="1" t="s">
        <v>179</v>
      </c>
      <c r="B12048" s="1" t="s">
        <v>261</v>
      </c>
      <c r="C12048" s="1" t="str">
        <f t="shared" si="1"/>
        <v>2022</v>
      </c>
      <c r="D12048" s="1">
        <v>20.74499</v>
      </c>
      <c r="E12048" s="1">
        <v>14.5969</v>
      </c>
    </row>
    <row r="12049">
      <c r="A12049" s="1" t="s">
        <v>182</v>
      </c>
      <c r="B12049" s="1" t="s">
        <v>262</v>
      </c>
      <c r="C12049" s="1" t="str">
        <f t="shared" si="1"/>
        <v>2023</v>
      </c>
      <c r="D12049" s="1">
        <v>11.96842</v>
      </c>
      <c r="E12049" s="1">
        <v>-12.4524</v>
      </c>
    </row>
    <row r="12050">
      <c r="A12050" s="1" t="s">
        <v>5</v>
      </c>
      <c r="B12050" s="1" t="s">
        <v>262</v>
      </c>
      <c r="C12050" s="1" t="str">
        <f t="shared" si="1"/>
        <v>2023</v>
      </c>
      <c r="D12050" s="1">
        <v>62.19849</v>
      </c>
      <c r="E12050" s="1">
        <v>1.8594</v>
      </c>
    </row>
    <row r="12051">
      <c r="A12051" s="1" t="s">
        <v>7</v>
      </c>
      <c r="B12051" s="1" t="s">
        <v>262</v>
      </c>
      <c r="C12051" s="1" t="str">
        <f t="shared" si="1"/>
        <v>2023</v>
      </c>
      <c r="D12051" s="1">
        <v>29.74623</v>
      </c>
      <c r="E12051" s="1">
        <v>5.3369</v>
      </c>
    </row>
    <row r="12052">
      <c r="A12052" s="1" t="s">
        <v>8</v>
      </c>
      <c r="B12052" s="1" t="s">
        <v>262</v>
      </c>
      <c r="C12052" s="1" t="str">
        <f t="shared" si="1"/>
        <v>2023</v>
      </c>
      <c r="D12052" s="1">
        <v>56.41519</v>
      </c>
      <c r="E12052" s="1">
        <v>2.917</v>
      </c>
    </row>
    <row r="12053">
      <c r="A12053" s="1" t="s">
        <v>10</v>
      </c>
      <c r="B12053" s="1" t="s">
        <v>262</v>
      </c>
      <c r="C12053" s="1" t="str">
        <f t="shared" si="1"/>
        <v>2023</v>
      </c>
      <c r="D12053" s="1">
        <v>26.14401</v>
      </c>
      <c r="E12053" s="1">
        <v>0.2869</v>
      </c>
    </row>
    <row r="12054">
      <c r="A12054" s="1" t="s">
        <v>11</v>
      </c>
      <c r="B12054" s="1" t="s">
        <v>262</v>
      </c>
      <c r="C12054" s="1" t="str">
        <f t="shared" si="1"/>
        <v>2023</v>
      </c>
      <c r="D12054" s="1">
        <v>97.20908</v>
      </c>
      <c r="E12054" s="1">
        <v>-4.3366</v>
      </c>
    </row>
    <row r="12055">
      <c r="A12055" s="1" t="s">
        <v>12</v>
      </c>
      <c r="B12055" s="1" t="s">
        <v>262</v>
      </c>
      <c r="C12055" s="1" t="str">
        <f t="shared" si="1"/>
        <v>2023</v>
      </c>
      <c r="D12055" s="1">
        <v>18.76961</v>
      </c>
      <c r="E12055" s="1">
        <v>-13.7574</v>
      </c>
    </row>
    <row r="12056">
      <c r="A12056" s="1" t="s">
        <v>13</v>
      </c>
      <c r="B12056" s="1" t="s">
        <v>262</v>
      </c>
      <c r="C12056" s="1" t="str">
        <f t="shared" si="1"/>
        <v>2023</v>
      </c>
      <c r="D12056" s="1">
        <v>148.58764</v>
      </c>
      <c r="E12056" s="1">
        <v>0.159</v>
      </c>
    </row>
    <row r="12057">
      <c r="A12057" s="1" t="s">
        <v>14</v>
      </c>
      <c r="B12057" s="1" t="s">
        <v>262</v>
      </c>
      <c r="C12057" s="1" t="str">
        <f t="shared" si="1"/>
        <v>2023</v>
      </c>
      <c r="D12057" s="1">
        <v>80.18297</v>
      </c>
      <c r="E12057" s="1">
        <v>0.349</v>
      </c>
    </row>
    <row r="12058">
      <c r="A12058" s="1" t="s">
        <v>15</v>
      </c>
      <c r="B12058" s="1" t="s">
        <v>262</v>
      </c>
      <c r="C12058" s="1" t="str">
        <f t="shared" si="1"/>
        <v>2023</v>
      </c>
      <c r="D12058" s="1">
        <v>32.77449</v>
      </c>
      <c r="E12058" s="1">
        <v>-44.3066</v>
      </c>
    </row>
    <row r="12059">
      <c r="A12059" s="1" t="s">
        <v>16</v>
      </c>
      <c r="B12059" s="1" t="s">
        <v>262</v>
      </c>
      <c r="C12059" s="1" t="str">
        <f t="shared" si="1"/>
        <v>2023</v>
      </c>
      <c r="D12059" s="1">
        <v>80.56253</v>
      </c>
      <c r="E12059" s="1">
        <v>-0.6517</v>
      </c>
    </row>
    <row r="12060">
      <c r="A12060" s="1" t="s">
        <v>17</v>
      </c>
      <c r="B12060" s="1" t="s">
        <v>262</v>
      </c>
      <c r="C12060" s="1" t="str">
        <f t="shared" si="1"/>
        <v>2023</v>
      </c>
      <c r="D12060" s="1">
        <v>36.10479</v>
      </c>
      <c r="E12060" s="1">
        <v>17.3921</v>
      </c>
    </row>
    <row r="12061">
      <c r="A12061" s="1" t="s">
        <v>18</v>
      </c>
      <c r="B12061" s="1" t="s">
        <v>262</v>
      </c>
      <c r="C12061" s="1" t="str">
        <f t="shared" si="1"/>
        <v>2023</v>
      </c>
      <c r="D12061" s="1">
        <v>345.7167</v>
      </c>
      <c r="E12061" s="1">
        <v>-1.5518</v>
      </c>
    </row>
    <row r="12062">
      <c r="A12062" s="1" t="s">
        <v>19</v>
      </c>
      <c r="B12062" s="1" t="s">
        <v>262</v>
      </c>
      <c r="C12062" s="1" t="str">
        <f t="shared" si="1"/>
        <v>2023</v>
      </c>
      <c r="D12062" s="1">
        <v>18.55609</v>
      </c>
      <c r="E12062" s="1">
        <v>18.3531</v>
      </c>
    </row>
    <row r="12063">
      <c r="A12063" s="1" t="s">
        <v>20</v>
      </c>
      <c r="B12063" s="1" t="s">
        <v>262</v>
      </c>
      <c r="C12063" s="1" t="str">
        <f t="shared" si="1"/>
        <v>2023</v>
      </c>
      <c r="D12063" s="1">
        <v>63.29567</v>
      </c>
      <c r="E12063" s="1">
        <v>-1.7443</v>
      </c>
    </row>
    <row r="12064">
      <c r="A12064" s="1" t="s">
        <v>21</v>
      </c>
      <c r="B12064" s="1" t="s">
        <v>262</v>
      </c>
      <c r="C12064" s="1" t="str">
        <f t="shared" si="1"/>
        <v>2023</v>
      </c>
      <c r="D12064" s="1">
        <v>7.98463</v>
      </c>
      <c r="E12064" s="1">
        <v>0.0</v>
      </c>
    </row>
    <row r="12065">
      <c r="A12065" s="1" t="s">
        <v>22</v>
      </c>
      <c r="B12065" s="1" t="s">
        <v>262</v>
      </c>
      <c r="C12065" s="1" t="str">
        <f t="shared" si="1"/>
        <v>2023</v>
      </c>
      <c r="D12065" s="1">
        <v>126.17275</v>
      </c>
      <c r="E12065" s="1">
        <v>0.864</v>
      </c>
    </row>
    <row r="12066">
      <c r="A12066" s="1" t="s">
        <v>23</v>
      </c>
      <c r="B12066" s="1" t="s">
        <v>262</v>
      </c>
      <c r="C12066" s="1" t="str">
        <f t="shared" si="1"/>
        <v>2023</v>
      </c>
      <c r="D12066" s="1">
        <v>8.28277</v>
      </c>
      <c r="E12066" s="1">
        <v>0.0</v>
      </c>
    </row>
    <row r="12067">
      <c r="A12067" s="1" t="s">
        <v>24</v>
      </c>
      <c r="B12067" s="1" t="s">
        <v>262</v>
      </c>
      <c r="C12067" s="1" t="str">
        <f t="shared" si="1"/>
        <v>2023</v>
      </c>
      <c r="D12067" s="1">
        <v>24.18394</v>
      </c>
      <c r="E12067" s="1">
        <v>5.6403</v>
      </c>
    </row>
    <row r="12068">
      <c r="A12068" s="1" t="s">
        <v>25</v>
      </c>
      <c r="B12068" s="1" t="s">
        <v>262</v>
      </c>
      <c r="C12068" s="1" t="str">
        <f t="shared" si="1"/>
        <v>2023</v>
      </c>
      <c r="D12068" s="1">
        <v>27.67723</v>
      </c>
      <c r="E12068" s="1">
        <v>27.5601</v>
      </c>
    </row>
    <row r="12069">
      <c r="A12069" s="1" t="s">
        <v>26</v>
      </c>
      <c r="B12069" s="1" t="s">
        <v>262</v>
      </c>
      <c r="C12069" s="1" t="str">
        <f t="shared" si="1"/>
        <v>2023</v>
      </c>
      <c r="D12069" s="1">
        <v>11.66312</v>
      </c>
      <c r="E12069" s="1">
        <v>0.3611</v>
      </c>
    </row>
    <row r="12070">
      <c r="A12070" s="1" t="s">
        <v>27</v>
      </c>
      <c r="B12070" s="1" t="s">
        <v>262</v>
      </c>
      <c r="C12070" s="1" t="str">
        <f t="shared" si="1"/>
        <v>2023</v>
      </c>
      <c r="D12070" s="1">
        <v>42.54698</v>
      </c>
      <c r="E12070" s="1">
        <v>19.3585</v>
      </c>
    </row>
    <row r="12071">
      <c r="A12071" s="1" t="s">
        <v>28</v>
      </c>
      <c r="B12071" s="1" t="s">
        <v>262</v>
      </c>
      <c r="C12071" s="1" t="str">
        <f t="shared" si="1"/>
        <v>2023</v>
      </c>
      <c r="D12071" s="1">
        <v>59.25075</v>
      </c>
      <c r="E12071" s="1">
        <v>-2.2881</v>
      </c>
    </row>
    <row r="12072">
      <c r="A12072" s="1" t="s">
        <v>29</v>
      </c>
      <c r="B12072" s="1" t="s">
        <v>262</v>
      </c>
      <c r="C12072" s="1" t="str">
        <f t="shared" si="1"/>
        <v>2023</v>
      </c>
      <c r="D12072" s="1">
        <v>154.29343</v>
      </c>
      <c r="E12072" s="1">
        <v>-5.3003</v>
      </c>
    </row>
    <row r="12073">
      <c r="A12073" s="1" t="s">
        <v>30</v>
      </c>
      <c r="B12073" s="1" t="s">
        <v>262</v>
      </c>
      <c r="C12073" s="1" t="str">
        <f t="shared" si="1"/>
        <v>2023</v>
      </c>
      <c r="D12073" s="1">
        <v>8.45799</v>
      </c>
      <c r="E12073" s="1">
        <v>0.0</v>
      </c>
    </row>
    <row r="12074">
      <c r="A12074" s="1" t="s">
        <v>31</v>
      </c>
      <c r="B12074" s="1" t="s">
        <v>262</v>
      </c>
      <c r="C12074" s="1" t="str">
        <f t="shared" si="1"/>
        <v>2023</v>
      </c>
      <c r="D12074" s="1">
        <v>98.01735</v>
      </c>
      <c r="E12074" s="1">
        <v>11.8196</v>
      </c>
    </row>
    <row r="12075">
      <c r="A12075" s="1" t="s">
        <v>32</v>
      </c>
      <c r="B12075" s="1" t="s">
        <v>262</v>
      </c>
      <c r="C12075" s="1" t="str">
        <f t="shared" si="1"/>
        <v>2023</v>
      </c>
      <c r="D12075" s="1">
        <v>1155.72383</v>
      </c>
      <c r="E12075" s="1">
        <v>2.9822</v>
      </c>
    </row>
    <row r="12076">
      <c r="A12076" s="1" t="s">
        <v>33</v>
      </c>
      <c r="B12076" s="1" t="s">
        <v>262</v>
      </c>
      <c r="C12076" s="1" t="str">
        <f t="shared" si="1"/>
        <v>2023</v>
      </c>
      <c r="D12076" s="1">
        <v>403.79685</v>
      </c>
      <c r="E12076" s="1">
        <v>-2.7792</v>
      </c>
    </row>
    <row r="12077">
      <c r="A12077" s="1" t="s">
        <v>34</v>
      </c>
      <c r="B12077" s="1" t="s">
        <v>262</v>
      </c>
      <c r="C12077" s="1" t="str">
        <f t="shared" si="1"/>
        <v>2023</v>
      </c>
      <c r="D12077" s="1">
        <v>342.33013</v>
      </c>
      <c r="E12077" s="1">
        <v>-1.2569</v>
      </c>
    </row>
    <row r="12078">
      <c r="A12078" s="1" t="s">
        <v>229</v>
      </c>
      <c r="B12078" s="1" t="s">
        <v>262</v>
      </c>
      <c r="C12078" s="1" t="str">
        <f t="shared" si="1"/>
        <v>2023</v>
      </c>
      <c r="D12078" s="1">
        <v>5.24456</v>
      </c>
      <c r="E12078" s="1">
        <v>0.0</v>
      </c>
    </row>
    <row r="12079">
      <c r="A12079" s="1" t="s">
        <v>36</v>
      </c>
      <c r="B12079" s="1" t="s">
        <v>262</v>
      </c>
      <c r="C12079" s="1" t="str">
        <f t="shared" si="1"/>
        <v>2023</v>
      </c>
      <c r="D12079" s="1">
        <v>183.99859</v>
      </c>
      <c r="E12079" s="1">
        <v>5.6488</v>
      </c>
    </row>
    <row r="12080">
      <c r="A12080" s="1" t="s">
        <v>37</v>
      </c>
      <c r="B12080" s="1" t="s">
        <v>262</v>
      </c>
      <c r="C12080" s="1" t="str">
        <f t="shared" si="1"/>
        <v>2023</v>
      </c>
      <c r="D12080" s="1">
        <v>12.39098</v>
      </c>
      <c r="E12080" s="1">
        <v>9.0834</v>
      </c>
    </row>
    <row r="12081">
      <c r="A12081" s="1" t="s">
        <v>38</v>
      </c>
      <c r="B12081" s="1" t="s">
        <v>262</v>
      </c>
      <c r="C12081" s="1" t="str">
        <f t="shared" si="1"/>
        <v>2023</v>
      </c>
      <c r="D12081" s="1">
        <v>81.30345</v>
      </c>
      <c r="E12081" s="1">
        <v>38.864</v>
      </c>
    </row>
    <row r="12082">
      <c r="A12082" s="1" t="s">
        <v>39</v>
      </c>
      <c r="B12082" s="1" t="s">
        <v>262</v>
      </c>
      <c r="C12082" s="1" t="str">
        <f t="shared" si="1"/>
        <v>2023</v>
      </c>
      <c r="D12082" s="1">
        <v>8.21375</v>
      </c>
      <c r="E12082" s="1">
        <v>-11.8827</v>
      </c>
    </row>
    <row r="12083">
      <c r="A12083" s="1" t="s">
        <v>40</v>
      </c>
      <c r="B12083" s="1" t="s">
        <v>262</v>
      </c>
      <c r="C12083" s="1" t="str">
        <f t="shared" si="1"/>
        <v>2023</v>
      </c>
      <c r="D12083" s="1">
        <v>94.36801</v>
      </c>
      <c r="E12083" s="1">
        <v>9.6401</v>
      </c>
    </row>
    <row r="12084">
      <c r="A12084" s="1" t="s">
        <v>41</v>
      </c>
      <c r="B12084" s="1" t="s">
        <v>262</v>
      </c>
      <c r="C12084" s="1" t="str">
        <f t="shared" si="1"/>
        <v>2023</v>
      </c>
      <c r="D12084" s="1">
        <v>91.82265</v>
      </c>
      <c r="E12084" s="1">
        <v>32.9367</v>
      </c>
    </row>
    <row r="12085">
      <c r="A12085" s="1" t="s">
        <v>42</v>
      </c>
      <c r="B12085" s="1" t="s">
        <v>262</v>
      </c>
      <c r="C12085" s="1" t="str">
        <f t="shared" si="1"/>
        <v>2023</v>
      </c>
      <c r="D12085" s="1">
        <v>60.35798</v>
      </c>
      <c r="E12085" s="1">
        <v>-1.1807</v>
      </c>
    </row>
    <row r="12086">
      <c r="A12086" s="1" t="s">
        <v>43</v>
      </c>
      <c r="B12086" s="1" t="s">
        <v>262</v>
      </c>
      <c r="C12086" s="1" t="str">
        <f t="shared" si="1"/>
        <v>2023</v>
      </c>
      <c r="D12086" s="1">
        <v>25.15075</v>
      </c>
      <c r="E12086" s="1">
        <v>2.3542</v>
      </c>
    </row>
    <row r="12087">
      <c r="A12087" s="1" t="s">
        <v>210</v>
      </c>
      <c r="B12087" s="1" t="s">
        <v>262</v>
      </c>
      <c r="C12087" s="1" t="str">
        <f t="shared" si="1"/>
        <v>2023</v>
      </c>
      <c r="D12087" s="1">
        <v>26.39319</v>
      </c>
      <c r="E12087" s="1">
        <v>-10.1885</v>
      </c>
    </row>
    <row r="12088">
      <c r="A12088" s="1" t="s">
        <v>44</v>
      </c>
      <c r="B12088" s="1" t="s">
        <v>262</v>
      </c>
      <c r="C12088" s="1" t="str">
        <f t="shared" si="1"/>
        <v>2023</v>
      </c>
      <c r="D12088" s="1">
        <v>46.59358</v>
      </c>
      <c r="E12088" s="1">
        <v>1.0825</v>
      </c>
    </row>
    <row r="12089">
      <c r="A12089" s="1" t="s">
        <v>46</v>
      </c>
      <c r="B12089" s="1" t="s">
        <v>262</v>
      </c>
      <c r="C12089" s="1" t="str">
        <f t="shared" si="1"/>
        <v>2023</v>
      </c>
      <c r="D12089" s="1">
        <v>21.68676</v>
      </c>
      <c r="E12089" s="1">
        <v>20.7815</v>
      </c>
    </row>
    <row r="12090">
      <c r="A12090" s="1" t="s">
        <v>47</v>
      </c>
      <c r="B12090" s="1" t="s">
        <v>262</v>
      </c>
      <c r="C12090" s="1" t="str">
        <f t="shared" si="1"/>
        <v>2023</v>
      </c>
      <c r="D12090" s="1">
        <v>88.56965</v>
      </c>
      <c r="E12090" s="1">
        <v>-1.5452</v>
      </c>
    </row>
    <row r="12091">
      <c r="A12091" s="1" t="s">
        <v>48</v>
      </c>
      <c r="B12091" s="1" t="s">
        <v>262</v>
      </c>
      <c r="C12091" s="1" t="str">
        <f t="shared" si="1"/>
        <v>2023</v>
      </c>
      <c r="D12091" s="1">
        <v>76.06171</v>
      </c>
      <c r="E12091" s="1">
        <v>-0.1476</v>
      </c>
    </row>
    <row r="12092">
      <c r="A12092" s="1" t="s">
        <v>49</v>
      </c>
      <c r="B12092" s="1" t="s">
        <v>262</v>
      </c>
      <c r="C12092" s="1" t="str">
        <f t="shared" si="1"/>
        <v>2023</v>
      </c>
      <c r="D12092" s="1">
        <v>24.1</v>
      </c>
      <c r="E12092" s="1">
        <v>0.3427</v>
      </c>
    </row>
    <row r="12093">
      <c r="A12093" s="1" t="s">
        <v>50</v>
      </c>
      <c r="B12093" s="1" t="s">
        <v>262</v>
      </c>
      <c r="C12093" s="1" t="str">
        <f t="shared" si="1"/>
        <v>2023</v>
      </c>
      <c r="D12093" s="1">
        <v>127.97729</v>
      </c>
      <c r="E12093" s="1">
        <v>4.8402</v>
      </c>
    </row>
    <row r="12094">
      <c r="A12094" s="1" t="s">
        <v>51</v>
      </c>
      <c r="B12094" s="1" t="s">
        <v>262</v>
      </c>
      <c r="C12094" s="1" t="str">
        <f t="shared" si="1"/>
        <v>2023</v>
      </c>
      <c r="D12094" s="1">
        <v>106.50836</v>
      </c>
      <c r="E12094" s="1">
        <v>2.5001</v>
      </c>
    </row>
    <row r="12095">
      <c r="A12095" s="1" t="s">
        <v>52</v>
      </c>
      <c r="B12095" s="1" t="s">
        <v>262</v>
      </c>
      <c r="C12095" s="1" t="str">
        <f t="shared" si="1"/>
        <v>2023</v>
      </c>
      <c r="D12095" s="1">
        <v>222.89755</v>
      </c>
      <c r="E12095" s="1">
        <v>6.4686</v>
      </c>
    </row>
    <row r="12096">
      <c r="A12096" s="1" t="s">
        <v>53</v>
      </c>
      <c r="B12096" s="1" t="s">
        <v>262</v>
      </c>
      <c r="C12096" s="1" t="str">
        <f t="shared" si="1"/>
        <v>2023</v>
      </c>
      <c r="D12096" s="1">
        <v>22.21253</v>
      </c>
      <c r="E12096" s="1">
        <v>-3.955</v>
      </c>
    </row>
    <row r="12097">
      <c r="A12097" s="1" t="s">
        <v>54</v>
      </c>
      <c r="B12097" s="1" t="s">
        <v>262</v>
      </c>
      <c r="C12097" s="1" t="str">
        <f t="shared" si="1"/>
        <v>2023</v>
      </c>
      <c r="D12097" s="1">
        <v>34.63086</v>
      </c>
      <c r="E12097" s="1">
        <v>-4.2813</v>
      </c>
    </row>
    <row r="12098">
      <c r="A12098" s="1" t="s">
        <v>55</v>
      </c>
      <c r="B12098" s="1" t="s">
        <v>262</v>
      </c>
      <c r="C12098" s="1" t="str">
        <f t="shared" si="1"/>
        <v>2023</v>
      </c>
      <c r="D12098" s="1">
        <v>6.41427</v>
      </c>
      <c r="E12098" s="1">
        <v>0.0</v>
      </c>
    </row>
    <row r="12099">
      <c r="A12099" s="1" t="s">
        <v>56</v>
      </c>
      <c r="B12099" s="1" t="s">
        <v>262</v>
      </c>
      <c r="C12099" s="1" t="str">
        <f t="shared" si="1"/>
        <v>2023</v>
      </c>
      <c r="D12099" s="1">
        <v>35.32923</v>
      </c>
      <c r="E12099" s="1">
        <v>3.5003</v>
      </c>
    </row>
    <row r="12100">
      <c r="A12100" s="1" t="s">
        <v>57</v>
      </c>
      <c r="B12100" s="1" t="s">
        <v>262</v>
      </c>
      <c r="C12100" s="1" t="str">
        <f t="shared" si="1"/>
        <v>2023</v>
      </c>
      <c r="D12100" s="1">
        <v>19.85014</v>
      </c>
      <c r="E12100" s="1">
        <v>0.0139</v>
      </c>
    </row>
    <row r="12101">
      <c r="A12101" s="1" t="s">
        <v>58</v>
      </c>
      <c r="B12101" s="1" t="s">
        <v>262</v>
      </c>
      <c r="C12101" s="1" t="str">
        <f t="shared" si="1"/>
        <v>2023</v>
      </c>
      <c r="D12101" s="1">
        <v>37.90645</v>
      </c>
      <c r="E12101" s="1">
        <v>-3.0383</v>
      </c>
    </row>
    <row r="12102">
      <c r="A12102" s="1" t="s">
        <v>59</v>
      </c>
      <c r="B12102" s="1" t="s">
        <v>262</v>
      </c>
      <c r="C12102" s="1" t="str">
        <f t="shared" si="1"/>
        <v>2023</v>
      </c>
      <c r="D12102" s="1">
        <v>67.42861</v>
      </c>
      <c r="E12102" s="1">
        <v>-3.5785</v>
      </c>
    </row>
    <row r="12103">
      <c r="A12103" s="1" t="s">
        <v>60</v>
      </c>
      <c r="B12103" s="1" t="s">
        <v>262</v>
      </c>
      <c r="C12103" s="1" t="str">
        <f t="shared" si="1"/>
        <v>2023</v>
      </c>
      <c r="D12103" s="1">
        <v>250.83334</v>
      </c>
      <c r="E12103" s="1">
        <v>-3.905</v>
      </c>
    </row>
    <row r="12104">
      <c r="A12104" s="1" t="s">
        <v>61</v>
      </c>
      <c r="B12104" s="1" t="s">
        <v>262</v>
      </c>
      <c r="C12104" s="1" t="str">
        <f t="shared" si="1"/>
        <v>2023</v>
      </c>
      <c r="D12104" s="1">
        <v>16.57915</v>
      </c>
      <c r="E12104" s="1">
        <v>0.3088</v>
      </c>
    </row>
    <row r="12105">
      <c r="A12105" s="1" t="s">
        <v>62</v>
      </c>
      <c r="B12105" s="1" t="s">
        <v>262</v>
      </c>
      <c r="C12105" s="1" t="str">
        <f t="shared" si="1"/>
        <v>2023</v>
      </c>
      <c r="D12105" s="1">
        <v>39.85008</v>
      </c>
      <c r="E12105" s="1">
        <v>0.6417</v>
      </c>
    </row>
    <row r="12106">
      <c r="A12106" s="1" t="s">
        <v>63</v>
      </c>
      <c r="B12106" s="1" t="s">
        <v>262</v>
      </c>
      <c r="C12106" s="1" t="str">
        <f t="shared" si="1"/>
        <v>2023</v>
      </c>
      <c r="D12106" s="1">
        <v>35.77646</v>
      </c>
      <c r="E12106" s="1">
        <v>7.9497</v>
      </c>
    </row>
    <row r="12107">
      <c r="A12107" s="1" t="s">
        <v>64</v>
      </c>
      <c r="B12107" s="1" t="s">
        <v>262</v>
      </c>
      <c r="C12107" s="1" t="str">
        <f t="shared" si="1"/>
        <v>2023</v>
      </c>
      <c r="D12107" s="1">
        <v>14.29386</v>
      </c>
      <c r="E12107" s="1">
        <v>14.101</v>
      </c>
    </row>
    <row r="12108">
      <c r="A12108" s="1" t="s">
        <v>65</v>
      </c>
      <c r="B12108" s="1" t="s">
        <v>262</v>
      </c>
      <c r="C12108" s="1" t="str">
        <f t="shared" si="1"/>
        <v>2023</v>
      </c>
      <c r="D12108" s="1">
        <v>26.77652</v>
      </c>
      <c r="E12108" s="1">
        <v>50.9878</v>
      </c>
    </row>
    <row r="12109">
      <c r="A12109" s="1" t="s">
        <v>66</v>
      </c>
      <c r="B12109" s="1" t="s">
        <v>262</v>
      </c>
      <c r="C12109" s="1" t="str">
        <f t="shared" si="1"/>
        <v>2023</v>
      </c>
      <c r="D12109" s="1">
        <v>316.23038</v>
      </c>
      <c r="E12109" s="1">
        <v>-9.2327</v>
      </c>
    </row>
    <row r="12110">
      <c r="A12110" s="1" t="s">
        <v>67</v>
      </c>
      <c r="B12110" s="1" t="s">
        <v>262</v>
      </c>
      <c r="C12110" s="1" t="str">
        <f t="shared" si="1"/>
        <v>2023</v>
      </c>
      <c r="D12110" s="1">
        <v>98.69339</v>
      </c>
      <c r="E12110" s="1">
        <v>5.248</v>
      </c>
    </row>
    <row r="12111">
      <c r="A12111" s="1" t="s">
        <v>69</v>
      </c>
      <c r="B12111" s="1" t="s">
        <v>262</v>
      </c>
      <c r="C12111" s="1" t="str">
        <f t="shared" si="1"/>
        <v>2023</v>
      </c>
      <c r="D12111" s="1">
        <v>187.83448</v>
      </c>
      <c r="E12111" s="1">
        <v>6.2658</v>
      </c>
    </row>
    <row r="12112">
      <c r="A12112" s="1" t="s">
        <v>70</v>
      </c>
      <c r="B12112" s="1" t="s">
        <v>262</v>
      </c>
      <c r="C12112" s="1" t="str">
        <f t="shared" si="1"/>
        <v>2023</v>
      </c>
      <c r="D12112" s="1">
        <v>11.63967</v>
      </c>
      <c r="E12112" s="1">
        <v>0.0</v>
      </c>
    </row>
    <row r="12113">
      <c r="A12113" s="1" t="s">
        <v>71</v>
      </c>
      <c r="B12113" s="1" t="s">
        <v>262</v>
      </c>
      <c r="C12113" s="1" t="str">
        <f t="shared" si="1"/>
        <v>2023</v>
      </c>
      <c r="D12113" s="1">
        <v>25.93766</v>
      </c>
      <c r="E12113" s="1">
        <v>35.3531</v>
      </c>
    </row>
    <row r="12114">
      <c r="A12114" s="1" t="s">
        <v>72</v>
      </c>
      <c r="B12114" s="1" t="s">
        <v>262</v>
      </c>
      <c r="C12114" s="1" t="str">
        <f t="shared" si="1"/>
        <v>2023</v>
      </c>
      <c r="D12114" s="1">
        <v>40.4609</v>
      </c>
      <c r="E12114" s="1">
        <v>-0.6221</v>
      </c>
    </row>
    <row r="12115">
      <c r="A12115" s="1" t="s">
        <v>73</v>
      </c>
      <c r="B12115" s="1" t="s">
        <v>262</v>
      </c>
      <c r="C12115" s="1" t="str">
        <f t="shared" si="1"/>
        <v>2023</v>
      </c>
      <c r="D12115" s="1">
        <v>22.80789</v>
      </c>
      <c r="E12115" s="1">
        <v>-0.0016</v>
      </c>
    </row>
    <row r="12116">
      <c r="A12116" s="1" t="s">
        <v>74</v>
      </c>
      <c r="B12116" s="1" t="s">
        <v>262</v>
      </c>
      <c r="C12116" s="1" t="str">
        <f t="shared" si="1"/>
        <v>2023</v>
      </c>
      <c r="D12116" s="1">
        <v>102.2515</v>
      </c>
      <c r="E12116" s="1">
        <v>-5.9682</v>
      </c>
    </row>
    <row r="12117">
      <c r="A12117" s="1" t="s">
        <v>75</v>
      </c>
      <c r="B12117" s="1" t="s">
        <v>262</v>
      </c>
      <c r="C12117" s="1" t="str">
        <f t="shared" si="1"/>
        <v>2023</v>
      </c>
      <c r="D12117" s="1">
        <v>4.95561</v>
      </c>
      <c r="E12117" s="1">
        <v>0.0</v>
      </c>
    </row>
    <row r="12118">
      <c r="A12118" s="1" t="s">
        <v>76</v>
      </c>
      <c r="B12118" s="1" t="s">
        <v>262</v>
      </c>
      <c r="C12118" s="1" t="str">
        <f t="shared" si="1"/>
        <v>2023</v>
      </c>
      <c r="D12118" s="1">
        <v>23.44788</v>
      </c>
      <c r="E12118" s="1">
        <v>-2.83</v>
      </c>
    </row>
    <row r="12119">
      <c r="A12119" s="1" t="s">
        <v>77</v>
      </c>
      <c r="B12119" s="1" t="s">
        <v>262</v>
      </c>
      <c r="C12119" s="1" t="str">
        <f t="shared" si="1"/>
        <v>2023</v>
      </c>
      <c r="D12119" s="1">
        <v>16.53943</v>
      </c>
      <c r="E12119" s="1">
        <v>69.4936</v>
      </c>
    </row>
    <row r="12120">
      <c r="A12120" s="1" t="s">
        <v>78</v>
      </c>
      <c r="B12120" s="1" t="s">
        <v>262</v>
      </c>
      <c r="C12120" s="1" t="str">
        <f t="shared" si="1"/>
        <v>2023</v>
      </c>
      <c r="D12120" s="1">
        <v>34.80164</v>
      </c>
      <c r="E12120" s="1">
        <v>7.3232</v>
      </c>
    </row>
    <row r="12121">
      <c r="A12121" s="1" t="s">
        <v>79</v>
      </c>
      <c r="B12121" s="1" t="s">
        <v>262</v>
      </c>
      <c r="C12121" s="1" t="str">
        <f t="shared" si="1"/>
        <v>2023</v>
      </c>
      <c r="D12121" s="1">
        <v>30.18312</v>
      </c>
      <c r="E12121" s="1">
        <v>-4.9274</v>
      </c>
    </row>
    <row r="12122">
      <c r="A12122" s="1" t="s">
        <v>80</v>
      </c>
      <c r="B12122" s="1" t="s">
        <v>262</v>
      </c>
      <c r="C12122" s="1" t="str">
        <f t="shared" si="1"/>
        <v>2023</v>
      </c>
      <c r="D12122" s="1">
        <v>60.08452</v>
      </c>
      <c r="E12122" s="1">
        <v>11.9865</v>
      </c>
    </row>
    <row r="12123">
      <c r="A12123" s="1" t="s">
        <v>81</v>
      </c>
      <c r="B12123" s="1" t="s">
        <v>262</v>
      </c>
      <c r="C12123" s="1" t="str">
        <f t="shared" si="1"/>
        <v>2023</v>
      </c>
      <c r="D12123" s="1">
        <v>25.8307</v>
      </c>
      <c r="E12123" s="1">
        <v>-0.0087</v>
      </c>
    </row>
    <row r="12124">
      <c r="A12124" s="1" t="s">
        <v>82</v>
      </c>
      <c r="B12124" s="1" t="s">
        <v>262</v>
      </c>
      <c r="C12124" s="1" t="str">
        <f t="shared" si="1"/>
        <v>2023</v>
      </c>
      <c r="D12124" s="1">
        <v>316.23294</v>
      </c>
      <c r="E12124" s="1">
        <v>9.2828</v>
      </c>
    </row>
    <row r="12125">
      <c r="A12125" s="1" t="s">
        <v>83</v>
      </c>
      <c r="B12125" s="1" t="s">
        <v>262</v>
      </c>
      <c r="C12125" s="1" t="str">
        <f t="shared" si="1"/>
        <v>2023</v>
      </c>
      <c r="D12125" s="1">
        <v>254.00872</v>
      </c>
      <c r="E12125" s="1">
        <v>27.2265</v>
      </c>
    </row>
    <row r="12126">
      <c r="A12126" s="1" t="s">
        <v>84</v>
      </c>
      <c r="B12126" s="1" t="s">
        <v>262</v>
      </c>
      <c r="C12126" s="1" t="str">
        <f t="shared" si="1"/>
        <v>2023</v>
      </c>
      <c r="D12126" s="1">
        <v>60.72397</v>
      </c>
      <c r="E12126" s="1">
        <v>-4.5155</v>
      </c>
    </row>
    <row r="12127">
      <c r="A12127" s="1" t="s">
        <v>85</v>
      </c>
      <c r="B12127" s="1" t="s">
        <v>262</v>
      </c>
      <c r="C12127" s="1" t="str">
        <f t="shared" si="1"/>
        <v>2023</v>
      </c>
      <c r="D12127" s="1">
        <v>68.08554</v>
      </c>
      <c r="E12127" s="1">
        <v>4.2814</v>
      </c>
    </row>
    <row r="12128">
      <c r="A12128" s="1" t="s">
        <v>86</v>
      </c>
      <c r="B12128" s="1" t="s">
        <v>262</v>
      </c>
      <c r="C12128" s="1" t="str">
        <f t="shared" si="1"/>
        <v>2023</v>
      </c>
      <c r="D12128" s="1">
        <v>58.44678</v>
      </c>
      <c r="E12128" s="1">
        <v>4.422</v>
      </c>
    </row>
    <row r="12129">
      <c r="A12129" s="1" t="s">
        <v>87</v>
      </c>
      <c r="B12129" s="1" t="s">
        <v>262</v>
      </c>
      <c r="C12129" s="1" t="str">
        <f t="shared" si="1"/>
        <v>2023</v>
      </c>
      <c r="D12129" s="1">
        <v>128.31556</v>
      </c>
      <c r="E12129" s="1">
        <v>5.0152</v>
      </c>
    </row>
    <row r="12130">
      <c r="A12130" s="1" t="s">
        <v>88</v>
      </c>
      <c r="B12130" s="1" t="s">
        <v>262</v>
      </c>
      <c r="C12130" s="1" t="str">
        <f t="shared" si="1"/>
        <v>2023</v>
      </c>
      <c r="D12130" s="1">
        <v>277.71991</v>
      </c>
      <c r="E12130" s="1">
        <v>1.3069</v>
      </c>
    </row>
    <row r="12131">
      <c r="A12131" s="1" t="s">
        <v>89</v>
      </c>
      <c r="B12131" s="1" t="s">
        <v>262</v>
      </c>
      <c r="C12131" s="1" t="str">
        <f t="shared" si="1"/>
        <v>2023</v>
      </c>
      <c r="D12131" s="1">
        <v>118.0682</v>
      </c>
      <c r="E12131" s="1">
        <v>13.7977</v>
      </c>
    </row>
    <row r="12132">
      <c r="A12132" s="1" t="s">
        <v>90</v>
      </c>
      <c r="B12132" s="1" t="s">
        <v>262</v>
      </c>
      <c r="C12132" s="1" t="str">
        <f t="shared" si="1"/>
        <v>2023</v>
      </c>
      <c r="D12132" s="1">
        <v>401.73553</v>
      </c>
      <c r="E12132" s="1">
        <v>4.5575</v>
      </c>
    </row>
    <row r="12133">
      <c r="A12133" s="1" t="s">
        <v>91</v>
      </c>
      <c r="B12133" s="1" t="s">
        <v>262</v>
      </c>
      <c r="C12133" s="1" t="str">
        <f t="shared" si="1"/>
        <v>2023</v>
      </c>
      <c r="D12133" s="1">
        <v>4.95561</v>
      </c>
      <c r="E12133" s="1">
        <v>0.0</v>
      </c>
    </row>
    <row r="12134">
      <c r="A12134" s="1" t="s">
        <v>92</v>
      </c>
      <c r="B12134" s="1" t="s">
        <v>262</v>
      </c>
      <c r="C12134" s="1" t="str">
        <f t="shared" si="1"/>
        <v>2023</v>
      </c>
      <c r="D12134" s="1">
        <v>71.29825</v>
      </c>
      <c r="E12134" s="1">
        <v>2.4527</v>
      </c>
    </row>
    <row r="12135">
      <c r="A12135" s="1" t="s">
        <v>93</v>
      </c>
      <c r="B12135" s="1" t="s">
        <v>262</v>
      </c>
      <c r="C12135" s="1" t="str">
        <f t="shared" si="1"/>
        <v>2023</v>
      </c>
      <c r="D12135" s="1">
        <v>62.38324</v>
      </c>
      <c r="E12135" s="1">
        <v>11.3774</v>
      </c>
    </row>
    <row r="12136">
      <c r="A12136" s="1" t="s">
        <v>195</v>
      </c>
      <c r="B12136" s="1" t="s">
        <v>262</v>
      </c>
      <c r="C12136" s="1" t="str">
        <f t="shared" si="1"/>
        <v>2023</v>
      </c>
      <c r="D12136" s="1">
        <v>16.04899</v>
      </c>
      <c r="E12136" s="1">
        <v>0.0</v>
      </c>
    </row>
    <row r="12137">
      <c r="A12137" s="1" t="s">
        <v>94</v>
      </c>
      <c r="B12137" s="1" t="s">
        <v>262</v>
      </c>
      <c r="C12137" s="1" t="str">
        <f t="shared" si="1"/>
        <v>2023</v>
      </c>
      <c r="D12137" s="1">
        <v>36.93231</v>
      </c>
      <c r="E12137" s="1">
        <v>32.9507</v>
      </c>
    </row>
    <row r="12138">
      <c r="A12138" s="1" t="s">
        <v>95</v>
      </c>
      <c r="B12138" s="1" t="s">
        <v>262</v>
      </c>
      <c r="C12138" s="1" t="str">
        <f t="shared" si="1"/>
        <v>2023</v>
      </c>
      <c r="D12138" s="1">
        <v>37.4745</v>
      </c>
      <c r="E12138" s="1">
        <v>12.3032</v>
      </c>
    </row>
    <row r="12139">
      <c r="A12139" s="1" t="s">
        <v>96</v>
      </c>
      <c r="B12139" s="1" t="s">
        <v>262</v>
      </c>
      <c r="C12139" s="1" t="str">
        <f t="shared" si="1"/>
        <v>2023</v>
      </c>
      <c r="D12139" s="1">
        <v>95.57933</v>
      </c>
      <c r="E12139" s="1">
        <v>3.7119</v>
      </c>
    </row>
    <row r="12140">
      <c r="A12140" s="1" t="s">
        <v>97</v>
      </c>
      <c r="B12140" s="1" t="s">
        <v>262</v>
      </c>
      <c r="C12140" s="1" t="str">
        <f t="shared" si="1"/>
        <v>2023</v>
      </c>
      <c r="D12140" s="1">
        <v>15.27071</v>
      </c>
      <c r="E12140" s="1">
        <v>-12.3521</v>
      </c>
    </row>
    <row r="12141">
      <c r="A12141" s="1" t="s">
        <v>98</v>
      </c>
      <c r="B12141" s="1" t="s">
        <v>262</v>
      </c>
      <c r="C12141" s="1" t="str">
        <f t="shared" si="1"/>
        <v>2023</v>
      </c>
      <c r="D12141" s="1">
        <v>53.55949</v>
      </c>
      <c r="E12141" s="1">
        <v>10.4788</v>
      </c>
    </row>
    <row r="12142">
      <c r="A12142" s="1" t="s">
        <v>99</v>
      </c>
      <c r="B12142" s="1" t="s">
        <v>262</v>
      </c>
      <c r="C12142" s="1" t="str">
        <f t="shared" si="1"/>
        <v>2023</v>
      </c>
      <c r="D12142" s="1">
        <v>65.05711</v>
      </c>
      <c r="E12142" s="1">
        <v>11.0826</v>
      </c>
    </row>
    <row r="12143">
      <c r="A12143" s="1" t="s">
        <v>100</v>
      </c>
      <c r="B12143" s="1" t="s">
        <v>262</v>
      </c>
      <c r="C12143" s="1" t="str">
        <f t="shared" si="1"/>
        <v>2023</v>
      </c>
      <c r="D12143" s="1">
        <v>24.79865</v>
      </c>
      <c r="E12143" s="1">
        <v>0.3644</v>
      </c>
    </row>
    <row r="12144">
      <c r="A12144" s="1" t="s">
        <v>101</v>
      </c>
      <c r="B12144" s="1" t="s">
        <v>262</v>
      </c>
      <c r="C12144" s="1" t="str">
        <f t="shared" si="1"/>
        <v>2023</v>
      </c>
      <c r="D12144" s="1">
        <v>479.31388</v>
      </c>
      <c r="E12144" s="1">
        <v>1.4341</v>
      </c>
    </row>
    <row r="12145">
      <c r="A12145" s="1" t="s">
        <v>102</v>
      </c>
      <c r="B12145" s="1" t="s">
        <v>262</v>
      </c>
      <c r="C12145" s="1" t="str">
        <f t="shared" si="1"/>
        <v>2023</v>
      </c>
      <c r="D12145" s="1">
        <v>23.38755</v>
      </c>
      <c r="E12145" s="1">
        <v>7.8161</v>
      </c>
    </row>
    <row r="12146">
      <c r="A12146" s="1" t="s">
        <v>103</v>
      </c>
      <c r="B12146" s="1" t="s">
        <v>262</v>
      </c>
      <c r="C12146" s="1" t="str">
        <f t="shared" si="1"/>
        <v>2023</v>
      </c>
      <c r="D12146" s="1">
        <v>119.29895</v>
      </c>
      <c r="E12146" s="1">
        <v>-10.7796</v>
      </c>
    </row>
    <row r="12147">
      <c r="A12147" s="1" t="s">
        <v>104</v>
      </c>
      <c r="B12147" s="1" t="s">
        <v>262</v>
      </c>
      <c r="C12147" s="1" t="str">
        <f t="shared" si="1"/>
        <v>2023</v>
      </c>
      <c r="D12147" s="1">
        <v>21.55924</v>
      </c>
      <c r="E12147" s="1">
        <v>0.0</v>
      </c>
    </row>
    <row r="12148">
      <c r="A12148" s="1" t="s">
        <v>105</v>
      </c>
      <c r="B12148" s="1" t="s">
        <v>262</v>
      </c>
      <c r="C12148" s="1" t="str">
        <f t="shared" si="1"/>
        <v>2023</v>
      </c>
      <c r="D12148" s="1">
        <v>42.90834</v>
      </c>
      <c r="E12148" s="1">
        <v>-3.6125</v>
      </c>
    </row>
    <row r="12149">
      <c r="A12149" s="1" t="s">
        <v>106</v>
      </c>
      <c r="B12149" s="1" t="s">
        <v>262</v>
      </c>
      <c r="C12149" s="1" t="str">
        <f t="shared" si="1"/>
        <v>2023</v>
      </c>
      <c r="D12149" s="1">
        <v>23.12479</v>
      </c>
      <c r="E12149" s="1">
        <v>-2.8012</v>
      </c>
    </row>
    <row r="12150">
      <c r="A12150" s="1" t="s">
        <v>107</v>
      </c>
      <c r="B12150" s="1" t="s">
        <v>262</v>
      </c>
      <c r="C12150" s="1" t="str">
        <f t="shared" si="1"/>
        <v>2023</v>
      </c>
      <c r="D12150" s="1">
        <v>58.04506</v>
      </c>
      <c r="E12150" s="1">
        <v>-0.4902</v>
      </c>
    </row>
    <row r="12151">
      <c r="A12151" s="1" t="s">
        <v>108</v>
      </c>
      <c r="B12151" s="1" t="s">
        <v>262</v>
      </c>
      <c r="C12151" s="1" t="str">
        <f t="shared" si="1"/>
        <v>2023</v>
      </c>
      <c r="D12151" s="1">
        <v>13.33295</v>
      </c>
      <c r="E12151" s="1">
        <v>-14.9938</v>
      </c>
    </row>
    <row r="12152">
      <c r="A12152" s="1" t="s">
        <v>109</v>
      </c>
      <c r="B12152" s="1" t="s">
        <v>262</v>
      </c>
      <c r="C12152" s="1" t="str">
        <f t="shared" si="1"/>
        <v>2023</v>
      </c>
      <c r="D12152" s="1">
        <v>178.40616</v>
      </c>
      <c r="E12152" s="1">
        <v>3.0593</v>
      </c>
    </row>
    <row r="12153">
      <c r="A12153" s="1" t="s">
        <v>110</v>
      </c>
      <c r="B12153" s="1" t="s">
        <v>262</v>
      </c>
      <c r="C12153" s="1" t="str">
        <f t="shared" si="1"/>
        <v>2023</v>
      </c>
      <c r="D12153" s="1">
        <v>14.97297</v>
      </c>
      <c r="E12153" s="1">
        <v>-0.0025</v>
      </c>
    </row>
    <row r="12154">
      <c r="A12154" s="1" t="s">
        <v>191</v>
      </c>
      <c r="B12154" s="1" t="s">
        <v>262</v>
      </c>
      <c r="C12154" s="1" t="str">
        <f t="shared" si="1"/>
        <v>2023</v>
      </c>
      <c r="D12154" s="1">
        <v>15.15515</v>
      </c>
      <c r="E12154" s="1">
        <v>6.234</v>
      </c>
    </row>
    <row r="12155">
      <c r="A12155" s="1" t="s">
        <v>111</v>
      </c>
      <c r="B12155" s="1" t="s">
        <v>262</v>
      </c>
      <c r="C12155" s="1" t="str">
        <f t="shared" si="1"/>
        <v>2023</v>
      </c>
      <c r="D12155" s="1">
        <v>244.32753</v>
      </c>
      <c r="E12155" s="1">
        <v>11.5095</v>
      </c>
    </row>
    <row r="12156">
      <c r="A12156" s="1" t="s">
        <v>112</v>
      </c>
      <c r="B12156" s="1" t="s">
        <v>262</v>
      </c>
      <c r="C12156" s="1" t="str">
        <f t="shared" si="1"/>
        <v>2023</v>
      </c>
      <c r="D12156" s="1">
        <v>48.37203</v>
      </c>
      <c r="E12156" s="1">
        <v>6.9512</v>
      </c>
    </row>
    <row r="12157">
      <c r="A12157" s="1" t="s">
        <v>113</v>
      </c>
      <c r="B12157" s="1" t="s">
        <v>262</v>
      </c>
      <c r="C12157" s="1" t="str">
        <f t="shared" si="1"/>
        <v>2023</v>
      </c>
      <c r="D12157" s="1">
        <v>41.36926</v>
      </c>
      <c r="E12157" s="1">
        <v>33.7323</v>
      </c>
    </row>
    <row r="12158">
      <c r="A12158" s="1" t="s">
        <v>114</v>
      </c>
      <c r="B12158" s="1" t="s">
        <v>262</v>
      </c>
      <c r="C12158" s="1" t="str">
        <f t="shared" si="1"/>
        <v>2023</v>
      </c>
      <c r="D12158" s="1">
        <v>47.43195</v>
      </c>
      <c r="E12158" s="1">
        <v>0.1331</v>
      </c>
    </row>
    <row r="12159">
      <c r="A12159" s="1" t="s">
        <v>115</v>
      </c>
      <c r="B12159" s="1" t="s">
        <v>262</v>
      </c>
      <c r="C12159" s="1" t="str">
        <f t="shared" si="1"/>
        <v>2023</v>
      </c>
      <c r="D12159" s="1">
        <v>390.33482</v>
      </c>
      <c r="E12159" s="1">
        <v>0.5135</v>
      </c>
    </row>
    <row r="12160">
      <c r="A12160" s="1" t="s">
        <v>117</v>
      </c>
      <c r="B12160" s="1" t="s">
        <v>262</v>
      </c>
      <c r="C12160" s="1" t="str">
        <f t="shared" si="1"/>
        <v>2023</v>
      </c>
      <c r="D12160" s="1">
        <v>41.245</v>
      </c>
      <c r="E12160" s="1">
        <v>5.6988</v>
      </c>
    </row>
    <row r="12161">
      <c r="A12161" s="1" t="s">
        <v>118</v>
      </c>
      <c r="B12161" s="1" t="s">
        <v>262</v>
      </c>
      <c r="C12161" s="1" t="str">
        <f t="shared" si="1"/>
        <v>2023</v>
      </c>
      <c r="D12161" s="1">
        <v>101.30932</v>
      </c>
      <c r="E12161" s="1">
        <v>1.6841</v>
      </c>
    </row>
    <row r="12162">
      <c r="A12162" s="1" t="s">
        <v>119</v>
      </c>
      <c r="B12162" s="1" t="s">
        <v>262</v>
      </c>
      <c r="C12162" s="1" t="str">
        <f t="shared" si="1"/>
        <v>2023</v>
      </c>
      <c r="D12162" s="1">
        <v>26.41437</v>
      </c>
      <c r="E12162" s="1">
        <v>-3.3469</v>
      </c>
    </row>
    <row r="12163">
      <c r="A12163" s="1" t="s">
        <v>120</v>
      </c>
      <c r="B12163" s="1" t="s">
        <v>262</v>
      </c>
      <c r="C12163" s="1" t="str">
        <f t="shared" si="1"/>
        <v>2023</v>
      </c>
      <c r="D12163" s="1">
        <v>79.92758</v>
      </c>
      <c r="E12163" s="1">
        <v>5.2723</v>
      </c>
    </row>
    <row r="12164">
      <c r="A12164" s="1" t="s">
        <v>206</v>
      </c>
      <c r="B12164" s="1" t="s">
        <v>262</v>
      </c>
      <c r="C12164" s="1" t="str">
        <f t="shared" si="1"/>
        <v>2023</v>
      </c>
      <c r="D12164" s="1">
        <v>5.76222</v>
      </c>
      <c r="E12164" s="1">
        <v>0.0</v>
      </c>
    </row>
    <row r="12165">
      <c r="A12165" s="1" t="s">
        <v>121</v>
      </c>
      <c r="B12165" s="1" t="s">
        <v>262</v>
      </c>
      <c r="C12165" s="1" t="str">
        <f t="shared" si="1"/>
        <v>2023</v>
      </c>
      <c r="D12165" s="1">
        <v>2.50278</v>
      </c>
      <c r="E12165" s="1">
        <v>0.0</v>
      </c>
    </row>
    <row r="12166">
      <c r="A12166" s="1" t="s">
        <v>122</v>
      </c>
      <c r="B12166" s="1" t="s">
        <v>262</v>
      </c>
      <c r="C12166" s="1" t="str">
        <f t="shared" si="1"/>
        <v>2023</v>
      </c>
      <c r="D12166" s="1">
        <v>15.13915</v>
      </c>
      <c r="E12166" s="1">
        <v>-0.0025</v>
      </c>
    </row>
    <row r="12167">
      <c r="A12167" s="1" t="s">
        <v>123</v>
      </c>
      <c r="B12167" s="1" t="s">
        <v>262</v>
      </c>
      <c r="C12167" s="1" t="str">
        <f t="shared" si="1"/>
        <v>2023</v>
      </c>
      <c r="D12167" s="1">
        <v>63.69488</v>
      </c>
      <c r="E12167" s="1">
        <v>-2.6702</v>
      </c>
    </row>
    <row r="12168">
      <c r="A12168" s="1" t="s">
        <v>124</v>
      </c>
      <c r="B12168" s="1" t="s">
        <v>262</v>
      </c>
      <c r="C12168" s="1" t="str">
        <f t="shared" si="1"/>
        <v>2023</v>
      </c>
      <c r="D12168" s="1">
        <v>139.64757</v>
      </c>
      <c r="E12168" s="1">
        <v>-0.7735</v>
      </c>
    </row>
    <row r="12169">
      <c r="A12169" s="1" t="s">
        <v>125</v>
      </c>
      <c r="B12169" s="1" t="s">
        <v>262</v>
      </c>
      <c r="C12169" s="1" t="str">
        <f t="shared" si="1"/>
        <v>2023</v>
      </c>
      <c r="D12169" s="1">
        <v>134.31918</v>
      </c>
      <c r="E12169" s="1">
        <v>9.5406</v>
      </c>
    </row>
    <row r="12170">
      <c r="A12170" s="1" t="s">
        <v>126</v>
      </c>
      <c r="B12170" s="1" t="s">
        <v>262</v>
      </c>
      <c r="C12170" s="1" t="str">
        <f t="shared" si="1"/>
        <v>2023</v>
      </c>
      <c r="D12170" s="1">
        <v>6.88055</v>
      </c>
      <c r="E12170" s="1">
        <v>-0.0054</v>
      </c>
    </row>
    <row r="12171">
      <c r="A12171" s="1" t="s">
        <v>127</v>
      </c>
      <c r="B12171" s="1" t="s">
        <v>262</v>
      </c>
      <c r="C12171" s="1" t="str">
        <f t="shared" si="1"/>
        <v>2023</v>
      </c>
      <c r="D12171" s="1">
        <v>195.82775</v>
      </c>
      <c r="E12171" s="1">
        <v>-0.8102</v>
      </c>
    </row>
    <row r="12172">
      <c r="A12172" s="1" t="s">
        <v>128</v>
      </c>
      <c r="B12172" s="1" t="s">
        <v>262</v>
      </c>
      <c r="C12172" s="1" t="str">
        <f t="shared" si="1"/>
        <v>2023</v>
      </c>
      <c r="D12172" s="1">
        <v>47.09719</v>
      </c>
      <c r="E12172" s="1">
        <v>5.614</v>
      </c>
    </row>
    <row r="12173">
      <c r="A12173" s="1" t="s">
        <v>189</v>
      </c>
      <c r="B12173" s="1" t="s">
        <v>262</v>
      </c>
      <c r="C12173" s="1" t="str">
        <f t="shared" si="1"/>
        <v>2023</v>
      </c>
      <c r="D12173" s="1">
        <v>8.75532</v>
      </c>
      <c r="E12173" s="1">
        <v>0.0</v>
      </c>
    </row>
    <row r="12174">
      <c r="A12174" s="1" t="s">
        <v>129</v>
      </c>
      <c r="B12174" s="1" t="s">
        <v>262</v>
      </c>
      <c r="C12174" s="1" t="str">
        <f t="shared" si="1"/>
        <v>2023</v>
      </c>
      <c r="D12174" s="1">
        <v>118.1658</v>
      </c>
      <c r="E12174" s="1">
        <v>6.9824</v>
      </c>
    </row>
    <row r="12175">
      <c r="A12175" s="1" t="s">
        <v>130</v>
      </c>
      <c r="B12175" s="1" t="s">
        <v>262</v>
      </c>
      <c r="C12175" s="1" t="str">
        <f t="shared" si="1"/>
        <v>2023</v>
      </c>
      <c r="D12175" s="1">
        <v>171.89181</v>
      </c>
      <c r="E12175" s="1">
        <v>15.9315</v>
      </c>
    </row>
    <row r="12176">
      <c r="A12176" s="1" t="s">
        <v>131</v>
      </c>
      <c r="B12176" s="1" t="s">
        <v>262</v>
      </c>
      <c r="C12176" s="1" t="str">
        <f t="shared" si="1"/>
        <v>2023</v>
      </c>
      <c r="D12176" s="1">
        <v>115.81741</v>
      </c>
      <c r="E12176" s="1">
        <v>-7.6534</v>
      </c>
    </row>
    <row r="12177">
      <c r="A12177" s="1" t="s">
        <v>132</v>
      </c>
      <c r="B12177" s="1" t="s">
        <v>262</v>
      </c>
      <c r="C12177" s="1" t="str">
        <f t="shared" si="1"/>
        <v>2023</v>
      </c>
      <c r="D12177" s="1">
        <v>172.25729</v>
      </c>
      <c r="E12177" s="1">
        <v>1.6455</v>
      </c>
    </row>
    <row r="12178">
      <c r="A12178" s="1" t="s">
        <v>133</v>
      </c>
      <c r="B12178" s="1" t="s">
        <v>262</v>
      </c>
      <c r="C12178" s="1" t="str">
        <f t="shared" si="1"/>
        <v>2023</v>
      </c>
      <c r="D12178" s="1">
        <v>48.02142</v>
      </c>
      <c r="E12178" s="1">
        <v>5.0907</v>
      </c>
    </row>
    <row r="12179">
      <c r="A12179" s="1" t="s">
        <v>134</v>
      </c>
      <c r="B12179" s="1" t="s">
        <v>262</v>
      </c>
      <c r="C12179" s="1" t="str">
        <f t="shared" si="1"/>
        <v>2023</v>
      </c>
      <c r="D12179" s="1">
        <v>113.02161</v>
      </c>
      <c r="E12179" s="1">
        <v>24.4453</v>
      </c>
    </row>
    <row r="12180">
      <c r="A12180" s="1" t="s">
        <v>135</v>
      </c>
      <c r="B12180" s="1" t="s">
        <v>262</v>
      </c>
      <c r="C12180" s="1" t="str">
        <f t="shared" si="1"/>
        <v>2023</v>
      </c>
      <c r="D12180" s="1">
        <v>601.17692</v>
      </c>
      <c r="E12180" s="1">
        <v>2.356</v>
      </c>
    </row>
    <row r="12181">
      <c r="A12181" s="1" t="s">
        <v>136</v>
      </c>
      <c r="B12181" s="1" t="s">
        <v>262</v>
      </c>
      <c r="C12181" s="1" t="str">
        <f t="shared" si="1"/>
        <v>2023</v>
      </c>
      <c r="D12181" s="1">
        <v>51.38697</v>
      </c>
      <c r="E12181" s="1">
        <v>5.5914</v>
      </c>
    </row>
    <row r="12182">
      <c r="A12182" s="1" t="s">
        <v>137</v>
      </c>
      <c r="B12182" s="1" t="s">
        <v>262</v>
      </c>
      <c r="C12182" s="1" t="str">
        <f t="shared" si="1"/>
        <v>2023</v>
      </c>
      <c r="D12182" s="1">
        <v>66.84773</v>
      </c>
      <c r="E12182" s="1">
        <v>2.2023</v>
      </c>
    </row>
    <row r="12183">
      <c r="A12183" s="1" t="s">
        <v>138</v>
      </c>
      <c r="B12183" s="1" t="s">
        <v>262</v>
      </c>
      <c r="C12183" s="1" t="str">
        <f t="shared" si="1"/>
        <v>2023</v>
      </c>
      <c r="D12183" s="1">
        <v>119.50265</v>
      </c>
      <c r="E12183" s="1">
        <v>-33.5938</v>
      </c>
    </row>
    <row r="12184">
      <c r="A12184" s="1" t="s">
        <v>139</v>
      </c>
      <c r="B12184" s="1" t="s">
        <v>262</v>
      </c>
      <c r="C12184" s="1" t="str">
        <f t="shared" si="1"/>
        <v>2023</v>
      </c>
      <c r="D12184" s="1">
        <v>15.60012</v>
      </c>
      <c r="E12184" s="1">
        <v>0.0482</v>
      </c>
    </row>
    <row r="12185">
      <c r="A12185" s="1" t="s">
        <v>140</v>
      </c>
      <c r="B12185" s="1" t="s">
        <v>262</v>
      </c>
      <c r="C12185" s="1" t="str">
        <f t="shared" si="1"/>
        <v>2023</v>
      </c>
      <c r="D12185" s="1">
        <v>25.88145</v>
      </c>
      <c r="E12185" s="1">
        <v>10.435</v>
      </c>
    </row>
    <row r="12186">
      <c r="A12186" s="1" t="s">
        <v>141</v>
      </c>
      <c r="B12186" s="1" t="s">
        <v>262</v>
      </c>
      <c r="C12186" s="1" t="str">
        <f t="shared" si="1"/>
        <v>2023</v>
      </c>
      <c r="D12186" s="1">
        <v>22.91628</v>
      </c>
      <c r="E12186" s="1">
        <v>11.9464</v>
      </c>
    </row>
    <row r="12187">
      <c r="A12187" s="1" t="s">
        <v>142</v>
      </c>
      <c r="B12187" s="1" t="s">
        <v>262</v>
      </c>
      <c r="C12187" s="1" t="str">
        <f t="shared" si="1"/>
        <v>2023</v>
      </c>
      <c r="D12187" s="1">
        <v>32.84533</v>
      </c>
      <c r="E12187" s="1">
        <v>1.3263</v>
      </c>
    </row>
    <row r="12188">
      <c r="A12188" s="1" t="s">
        <v>143</v>
      </c>
      <c r="B12188" s="1" t="s">
        <v>262</v>
      </c>
      <c r="C12188" s="1" t="str">
        <f t="shared" si="1"/>
        <v>2023</v>
      </c>
      <c r="D12188" s="1">
        <v>11.5843</v>
      </c>
      <c r="E12188" s="1">
        <v>0.0</v>
      </c>
    </row>
    <row r="12189">
      <c r="A12189" s="1" t="s">
        <v>144</v>
      </c>
      <c r="B12189" s="1" t="s">
        <v>262</v>
      </c>
      <c r="C12189" s="1" t="str">
        <f t="shared" si="1"/>
        <v>2023</v>
      </c>
      <c r="D12189" s="1">
        <v>252.40143</v>
      </c>
      <c r="E12189" s="1">
        <v>10.4859</v>
      </c>
    </row>
    <row r="12190">
      <c r="A12190" s="1" t="s">
        <v>145</v>
      </c>
      <c r="B12190" s="1" t="s">
        <v>262</v>
      </c>
      <c r="C12190" s="1" t="str">
        <f t="shared" si="1"/>
        <v>2023</v>
      </c>
      <c r="D12190" s="1">
        <v>54.71515</v>
      </c>
      <c r="E12190" s="1">
        <v>-1.276</v>
      </c>
    </row>
    <row r="12191">
      <c r="A12191" s="1" t="s">
        <v>147</v>
      </c>
      <c r="B12191" s="1" t="s">
        <v>262</v>
      </c>
      <c r="C12191" s="1" t="str">
        <f t="shared" si="1"/>
        <v>2023</v>
      </c>
      <c r="D12191" s="1">
        <v>26.09227</v>
      </c>
      <c r="E12191" s="1">
        <v>4.0199</v>
      </c>
    </row>
    <row r="12192">
      <c r="A12192" s="1" t="s">
        <v>148</v>
      </c>
      <c r="B12192" s="1" t="s">
        <v>262</v>
      </c>
      <c r="C12192" s="1" t="str">
        <f t="shared" si="1"/>
        <v>2023</v>
      </c>
      <c r="D12192" s="1">
        <v>18.94504</v>
      </c>
      <c r="E12192" s="1">
        <v>0.9104</v>
      </c>
    </row>
    <row r="12193">
      <c r="A12193" s="1" t="s">
        <v>149</v>
      </c>
      <c r="B12193" s="1" t="s">
        <v>262</v>
      </c>
      <c r="C12193" s="1" t="str">
        <f t="shared" si="1"/>
        <v>2023</v>
      </c>
      <c r="D12193" s="1">
        <v>585.30522</v>
      </c>
      <c r="E12193" s="1">
        <v>2.8176</v>
      </c>
    </row>
    <row r="12194">
      <c r="A12194" s="1" t="s">
        <v>211</v>
      </c>
      <c r="B12194" s="1" t="s">
        <v>262</v>
      </c>
      <c r="C12194" s="1" t="str">
        <f t="shared" si="1"/>
        <v>2023</v>
      </c>
      <c r="D12194" s="1">
        <v>32.12692</v>
      </c>
      <c r="E12194" s="1">
        <v>0.2595</v>
      </c>
    </row>
    <row r="12195">
      <c r="A12195" s="1" t="s">
        <v>150</v>
      </c>
      <c r="B12195" s="1" t="s">
        <v>262</v>
      </c>
      <c r="C12195" s="1" t="str">
        <f t="shared" si="1"/>
        <v>2023</v>
      </c>
      <c r="D12195" s="1">
        <v>72.37928</v>
      </c>
      <c r="E12195" s="1">
        <v>2.2944</v>
      </c>
    </row>
    <row r="12196">
      <c r="A12196" s="1" t="s">
        <v>151</v>
      </c>
      <c r="B12196" s="1" t="s">
        <v>262</v>
      </c>
      <c r="C12196" s="1" t="str">
        <f t="shared" si="1"/>
        <v>2023</v>
      </c>
      <c r="D12196" s="1">
        <v>32.31448</v>
      </c>
      <c r="E12196" s="1">
        <v>13.6415</v>
      </c>
    </row>
    <row r="12197">
      <c r="A12197" s="1" t="s">
        <v>152</v>
      </c>
      <c r="B12197" s="1" t="s">
        <v>262</v>
      </c>
      <c r="C12197" s="1" t="str">
        <f t="shared" si="1"/>
        <v>2023</v>
      </c>
      <c r="D12197" s="1">
        <v>32.56267</v>
      </c>
      <c r="E12197" s="1">
        <v>-5.9716</v>
      </c>
    </row>
    <row r="12198">
      <c r="A12198" s="1" t="s">
        <v>153</v>
      </c>
      <c r="B12198" s="1" t="s">
        <v>262</v>
      </c>
      <c r="C12198" s="1" t="str">
        <f t="shared" si="1"/>
        <v>2023</v>
      </c>
      <c r="D12198" s="1">
        <v>99.57838</v>
      </c>
      <c r="E12198" s="1">
        <v>-11.6734</v>
      </c>
    </row>
    <row r="12199">
      <c r="A12199" s="1" t="s">
        <v>154</v>
      </c>
      <c r="B12199" s="1" t="s">
        <v>262</v>
      </c>
      <c r="C12199" s="1" t="str">
        <f t="shared" si="1"/>
        <v>2023</v>
      </c>
      <c r="D12199" s="1">
        <v>399.39511</v>
      </c>
      <c r="E12199" s="1">
        <v>5.5826</v>
      </c>
    </row>
    <row r="12200">
      <c r="A12200" s="1" t="s">
        <v>155</v>
      </c>
      <c r="B12200" s="1" t="s">
        <v>262</v>
      </c>
      <c r="C12200" s="1" t="str">
        <f t="shared" si="1"/>
        <v>2023</v>
      </c>
      <c r="D12200" s="1">
        <v>235.74764</v>
      </c>
      <c r="E12200" s="1">
        <v>-2.0891</v>
      </c>
    </row>
    <row r="12201">
      <c r="A12201" s="1" t="s">
        <v>217</v>
      </c>
      <c r="B12201" s="1" t="s">
        <v>262</v>
      </c>
      <c r="C12201" s="1" t="str">
        <f t="shared" si="1"/>
        <v>2023</v>
      </c>
      <c r="D12201" s="1">
        <v>24.75693</v>
      </c>
      <c r="E12201" s="1">
        <v>44.4369</v>
      </c>
    </row>
    <row r="12202">
      <c r="A12202" s="1" t="s">
        <v>157</v>
      </c>
      <c r="B12202" s="1" t="s">
        <v>262</v>
      </c>
      <c r="C12202" s="1" t="str">
        <f t="shared" si="1"/>
        <v>2023</v>
      </c>
      <c r="D12202" s="1">
        <v>40.02318</v>
      </c>
      <c r="E12202" s="1">
        <v>8.441</v>
      </c>
    </row>
    <row r="12203">
      <c r="A12203" s="1" t="s">
        <v>158</v>
      </c>
      <c r="B12203" s="1" t="s">
        <v>262</v>
      </c>
      <c r="C12203" s="1" t="str">
        <f t="shared" si="1"/>
        <v>2023</v>
      </c>
      <c r="D12203" s="1">
        <v>111.44524</v>
      </c>
      <c r="E12203" s="1">
        <v>2.1821</v>
      </c>
    </row>
    <row r="12204">
      <c r="A12204" s="1" t="s">
        <v>159</v>
      </c>
      <c r="B12204" s="1" t="s">
        <v>262</v>
      </c>
      <c r="C12204" s="1" t="str">
        <f t="shared" si="1"/>
        <v>2023</v>
      </c>
      <c r="D12204" s="1">
        <v>25.98108</v>
      </c>
      <c r="E12204" s="1">
        <v>0.1462</v>
      </c>
    </row>
    <row r="12205">
      <c r="A12205" s="1" t="s">
        <v>160</v>
      </c>
      <c r="B12205" s="1" t="s">
        <v>262</v>
      </c>
      <c r="C12205" s="1" t="str">
        <f t="shared" si="1"/>
        <v>2023</v>
      </c>
      <c r="D12205" s="1">
        <v>262.26893</v>
      </c>
      <c r="E12205" s="1">
        <v>8.6974</v>
      </c>
    </row>
    <row r="12206">
      <c r="A12206" s="1" t="s">
        <v>161</v>
      </c>
      <c r="B12206" s="1" t="s">
        <v>262</v>
      </c>
      <c r="C12206" s="1" t="str">
        <f t="shared" si="1"/>
        <v>2023</v>
      </c>
      <c r="D12206" s="1">
        <v>10.19495</v>
      </c>
      <c r="E12206" s="1">
        <v>-11.691</v>
      </c>
    </row>
    <row r="12207">
      <c r="A12207" s="1" t="s">
        <v>162</v>
      </c>
      <c r="B12207" s="1" t="s">
        <v>262</v>
      </c>
      <c r="C12207" s="1" t="str">
        <f t="shared" si="1"/>
        <v>2023</v>
      </c>
      <c r="D12207" s="1">
        <v>91.04324</v>
      </c>
      <c r="E12207" s="1">
        <v>-0.324</v>
      </c>
    </row>
    <row r="12208">
      <c r="A12208" s="1" t="s">
        <v>163</v>
      </c>
      <c r="B12208" s="1" t="s">
        <v>262</v>
      </c>
      <c r="C12208" s="1" t="str">
        <f t="shared" si="1"/>
        <v>2023</v>
      </c>
      <c r="D12208" s="1">
        <v>28.20498</v>
      </c>
      <c r="E12208" s="1">
        <v>3.8466</v>
      </c>
    </row>
    <row r="12209">
      <c r="A12209" s="1" t="s">
        <v>164</v>
      </c>
      <c r="B12209" s="1" t="s">
        <v>262</v>
      </c>
      <c r="C12209" s="1" t="str">
        <f t="shared" si="1"/>
        <v>2023</v>
      </c>
      <c r="D12209" s="1">
        <v>60.22282</v>
      </c>
      <c r="E12209" s="1">
        <v>3.7011</v>
      </c>
    </row>
    <row r="12210">
      <c r="A12210" s="1" t="s">
        <v>165</v>
      </c>
      <c r="B12210" s="1" t="s">
        <v>262</v>
      </c>
      <c r="C12210" s="1" t="str">
        <f t="shared" si="1"/>
        <v>2023</v>
      </c>
      <c r="D12210" s="1">
        <v>24.21756</v>
      </c>
      <c r="E12210" s="1">
        <v>-4.2922</v>
      </c>
    </row>
    <row r="12211">
      <c r="A12211" s="1" t="s">
        <v>166</v>
      </c>
      <c r="B12211" s="1" t="s">
        <v>262</v>
      </c>
      <c r="C12211" s="1" t="str">
        <f t="shared" si="1"/>
        <v>2023</v>
      </c>
      <c r="D12211" s="1">
        <v>272.94641</v>
      </c>
      <c r="E12211" s="1">
        <v>10.842</v>
      </c>
    </row>
    <row r="12212">
      <c r="A12212" s="1" t="s">
        <v>167</v>
      </c>
      <c r="B12212" s="1" t="s">
        <v>262</v>
      </c>
      <c r="C12212" s="1" t="str">
        <f t="shared" si="1"/>
        <v>2023</v>
      </c>
      <c r="D12212" s="1">
        <v>4.12978</v>
      </c>
      <c r="E12212" s="1">
        <v>0.0</v>
      </c>
    </row>
    <row r="12213">
      <c r="A12213" s="1" t="s">
        <v>193</v>
      </c>
      <c r="B12213" s="1" t="s">
        <v>262</v>
      </c>
      <c r="C12213" s="1" t="str">
        <f t="shared" si="1"/>
        <v>2023</v>
      </c>
      <c r="D12213" s="1">
        <v>4.13937</v>
      </c>
      <c r="E12213" s="1">
        <v>0.0</v>
      </c>
    </row>
    <row r="12214">
      <c r="A12214" s="1" t="s">
        <v>169</v>
      </c>
      <c r="B12214" s="1" t="s">
        <v>262</v>
      </c>
      <c r="C12214" s="1" t="str">
        <f t="shared" si="1"/>
        <v>2023</v>
      </c>
      <c r="D12214" s="1">
        <v>291.27843</v>
      </c>
      <c r="E12214" s="1">
        <v>9.0772</v>
      </c>
    </row>
    <row r="12215">
      <c r="A12215" s="1" t="s">
        <v>170</v>
      </c>
      <c r="B12215" s="1" t="s">
        <v>262</v>
      </c>
      <c r="C12215" s="1" t="str">
        <f t="shared" si="1"/>
        <v>2023</v>
      </c>
      <c r="D12215" s="1">
        <v>371.4219</v>
      </c>
      <c r="E12215" s="1">
        <v>-2.135</v>
      </c>
    </row>
    <row r="12216">
      <c r="A12216" s="1" t="s">
        <v>171</v>
      </c>
      <c r="B12216" s="1" t="s">
        <v>262</v>
      </c>
      <c r="C12216" s="1" t="str">
        <f t="shared" si="1"/>
        <v>2023</v>
      </c>
      <c r="D12216" s="1">
        <v>55.31558</v>
      </c>
      <c r="E12216" s="1">
        <v>10.6568</v>
      </c>
    </row>
    <row r="12217">
      <c r="A12217" s="1" t="s">
        <v>172</v>
      </c>
      <c r="B12217" s="1" t="s">
        <v>262</v>
      </c>
      <c r="C12217" s="1" t="str">
        <f t="shared" si="1"/>
        <v>2023</v>
      </c>
      <c r="D12217" s="1">
        <v>510.40352</v>
      </c>
      <c r="E12217" s="1">
        <v>-4.9856</v>
      </c>
    </row>
    <row r="12218">
      <c r="A12218" s="1" t="s">
        <v>173</v>
      </c>
      <c r="B12218" s="1" t="s">
        <v>262</v>
      </c>
      <c r="C12218" s="1" t="str">
        <f t="shared" si="1"/>
        <v>2023</v>
      </c>
      <c r="D12218" s="1">
        <v>18.64924</v>
      </c>
      <c r="E12218" s="1">
        <v>-3.2803</v>
      </c>
    </row>
    <row r="12219">
      <c r="A12219" s="1" t="s">
        <v>174</v>
      </c>
      <c r="B12219" s="1" t="s">
        <v>262</v>
      </c>
      <c r="C12219" s="1" t="str">
        <f t="shared" si="1"/>
        <v>2023</v>
      </c>
      <c r="D12219" s="1">
        <v>93.97409</v>
      </c>
      <c r="E12219" s="1">
        <v>-0.5741</v>
      </c>
    </row>
    <row r="12220">
      <c r="A12220" s="1" t="s">
        <v>175</v>
      </c>
      <c r="B12220" s="1" t="s">
        <v>262</v>
      </c>
      <c r="C12220" s="1" t="str">
        <f t="shared" si="1"/>
        <v>2023</v>
      </c>
      <c r="D12220" s="1">
        <v>23.46861</v>
      </c>
      <c r="E12220" s="1">
        <v>0.8662</v>
      </c>
    </row>
    <row r="12221">
      <c r="A12221" s="1" t="s">
        <v>176</v>
      </c>
      <c r="B12221" s="1" t="s">
        <v>262</v>
      </c>
      <c r="C12221" s="1" t="str">
        <f t="shared" si="1"/>
        <v>2023</v>
      </c>
      <c r="D12221" s="1">
        <v>30.59757</v>
      </c>
      <c r="E12221" s="1">
        <v>34.3917</v>
      </c>
    </row>
    <row r="12222">
      <c r="A12222" s="1" t="s">
        <v>177</v>
      </c>
      <c r="B12222" s="1" t="s">
        <v>262</v>
      </c>
      <c r="C12222" s="1" t="str">
        <f t="shared" si="1"/>
        <v>2023</v>
      </c>
      <c r="D12222" s="1">
        <v>401.77312</v>
      </c>
      <c r="E12222" s="1">
        <v>9.7958</v>
      </c>
    </row>
    <row r="12223">
      <c r="A12223" s="1" t="s">
        <v>178</v>
      </c>
      <c r="B12223" s="1" t="s">
        <v>262</v>
      </c>
      <c r="C12223" s="1" t="str">
        <f t="shared" si="1"/>
        <v>2023</v>
      </c>
      <c r="D12223" s="1">
        <v>5.13057</v>
      </c>
      <c r="E12223" s="1">
        <v>0.0</v>
      </c>
    </row>
    <row r="12224">
      <c r="A12224" s="1" t="s">
        <v>179</v>
      </c>
      <c r="B12224" s="1" t="s">
        <v>262</v>
      </c>
      <c r="C12224" s="1" t="str">
        <f t="shared" si="1"/>
        <v>2023</v>
      </c>
      <c r="D12224" s="1">
        <v>21.54061</v>
      </c>
      <c r="E12224" s="1">
        <v>5.0095</v>
      </c>
    </row>
    <row r="12225">
      <c r="A12225" s="1" t="s">
        <v>182</v>
      </c>
      <c r="B12225" s="1" t="s">
        <v>263</v>
      </c>
      <c r="C12225" s="1" t="str">
        <f t="shared" si="1"/>
        <v>2023</v>
      </c>
      <c r="D12225" s="1">
        <v>11.98092</v>
      </c>
      <c r="E12225" s="1">
        <v>-6.0705</v>
      </c>
    </row>
    <row r="12226">
      <c r="A12226" s="1" t="s">
        <v>5</v>
      </c>
      <c r="B12226" s="1" t="s">
        <v>263</v>
      </c>
      <c r="C12226" s="1" t="str">
        <f t="shared" si="1"/>
        <v>2023</v>
      </c>
      <c r="D12226" s="1">
        <v>64.67181</v>
      </c>
      <c r="E12226" s="1">
        <v>16.1003</v>
      </c>
    </row>
    <row r="12227">
      <c r="A12227" s="1" t="s">
        <v>7</v>
      </c>
      <c r="B12227" s="1" t="s">
        <v>263</v>
      </c>
      <c r="C12227" s="1" t="str">
        <f t="shared" si="1"/>
        <v>2023</v>
      </c>
      <c r="D12227" s="1">
        <v>28.23276</v>
      </c>
      <c r="E12227" s="1">
        <v>-0.0226</v>
      </c>
    </row>
    <row r="12228">
      <c r="A12228" s="1" t="s">
        <v>8</v>
      </c>
      <c r="B12228" s="1" t="s">
        <v>263</v>
      </c>
      <c r="C12228" s="1" t="str">
        <f t="shared" si="1"/>
        <v>2023</v>
      </c>
      <c r="D12228" s="1">
        <v>56.44999</v>
      </c>
      <c r="E12228" s="1">
        <v>3.085</v>
      </c>
    </row>
    <row r="12229">
      <c r="A12229" s="1" t="s">
        <v>10</v>
      </c>
      <c r="B12229" s="1" t="s">
        <v>263</v>
      </c>
      <c r="C12229" s="1" t="str">
        <f t="shared" si="1"/>
        <v>2023</v>
      </c>
      <c r="D12229" s="1">
        <v>26.14401</v>
      </c>
      <c r="E12229" s="1">
        <v>0.2535</v>
      </c>
    </row>
    <row r="12230">
      <c r="A12230" s="1" t="s">
        <v>11</v>
      </c>
      <c r="B12230" s="1" t="s">
        <v>263</v>
      </c>
      <c r="C12230" s="1" t="str">
        <f t="shared" si="1"/>
        <v>2023</v>
      </c>
      <c r="D12230" s="1">
        <v>99.70989</v>
      </c>
      <c r="E12230" s="1">
        <v>-0.6236</v>
      </c>
    </row>
    <row r="12231">
      <c r="A12231" s="1" t="s">
        <v>12</v>
      </c>
      <c r="B12231" s="1" t="s">
        <v>263</v>
      </c>
      <c r="C12231" s="1" t="str">
        <f t="shared" si="1"/>
        <v>2023</v>
      </c>
      <c r="D12231" s="1">
        <v>18.76961</v>
      </c>
      <c r="E12231" s="1">
        <v>-13.7574</v>
      </c>
    </row>
    <row r="12232">
      <c r="A12232" s="1" t="s">
        <v>13</v>
      </c>
      <c r="B12232" s="1" t="s">
        <v>263</v>
      </c>
      <c r="C12232" s="1" t="str">
        <f t="shared" si="1"/>
        <v>2023</v>
      </c>
      <c r="D12232" s="1">
        <v>152.13369</v>
      </c>
      <c r="E12232" s="1">
        <v>1.1104</v>
      </c>
    </row>
    <row r="12233">
      <c r="A12233" s="1" t="s">
        <v>14</v>
      </c>
      <c r="B12233" s="1" t="s">
        <v>263</v>
      </c>
      <c r="C12233" s="1" t="str">
        <f t="shared" si="1"/>
        <v>2023</v>
      </c>
      <c r="D12233" s="1">
        <v>78.95312</v>
      </c>
      <c r="E12233" s="1">
        <v>2.0997</v>
      </c>
    </row>
    <row r="12234">
      <c r="A12234" s="1" t="s">
        <v>15</v>
      </c>
      <c r="B12234" s="1" t="s">
        <v>263</v>
      </c>
      <c r="C12234" s="1" t="str">
        <f t="shared" si="1"/>
        <v>2023</v>
      </c>
      <c r="D12234" s="1">
        <v>39.2085</v>
      </c>
      <c r="E12234" s="1">
        <v>-34.1202</v>
      </c>
    </row>
    <row r="12235">
      <c r="A12235" s="1" t="s">
        <v>16</v>
      </c>
      <c r="B12235" s="1" t="s">
        <v>263</v>
      </c>
      <c r="C12235" s="1" t="str">
        <f t="shared" si="1"/>
        <v>2023</v>
      </c>
      <c r="D12235" s="1">
        <v>81.61327</v>
      </c>
      <c r="E12235" s="1">
        <v>5.8445</v>
      </c>
    </row>
    <row r="12236">
      <c r="A12236" s="1" t="s">
        <v>17</v>
      </c>
      <c r="B12236" s="1" t="s">
        <v>263</v>
      </c>
      <c r="C12236" s="1" t="str">
        <f t="shared" si="1"/>
        <v>2023</v>
      </c>
      <c r="D12236" s="1">
        <v>36.24365</v>
      </c>
      <c r="E12236" s="1">
        <v>7.6781</v>
      </c>
    </row>
    <row r="12237">
      <c r="A12237" s="1" t="s">
        <v>18</v>
      </c>
      <c r="B12237" s="1" t="s">
        <v>263</v>
      </c>
      <c r="C12237" s="1" t="str">
        <f t="shared" si="1"/>
        <v>2023</v>
      </c>
      <c r="D12237" s="1">
        <v>357.57582</v>
      </c>
      <c r="E12237" s="1">
        <v>2.1988</v>
      </c>
    </row>
    <row r="12238">
      <c r="A12238" s="1" t="s">
        <v>19</v>
      </c>
      <c r="B12238" s="1" t="s">
        <v>263</v>
      </c>
      <c r="C12238" s="1" t="str">
        <f t="shared" si="1"/>
        <v>2023</v>
      </c>
      <c r="D12238" s="1">
        <v>18.55108</v>
      </c>
      <c r="E12238" s="1">
        <v>-0.027</v>
      </c>
    </row>
    <row r="12239">
      <c r="A12239" s="1" t="s">
        <v>20</v>
      </c>
      <c r="B12239" s="1" t="s">
        <v>263</v>
      </c>
      <c r="C12239" s="1" t="str">
        <f t="shared" si="1"/>
        <v>2023</v>
      </c>
      <c r="D12239" s="1">
        <v>62.60475</v>
      </c>
      <c r="E12239" s="1">
        <v>-4.1311</v>
      </c>
    </row>
    <row r="12240">
      <c r="A12240" s="1" t="s">
        <v>21</v>
      </c>
      <c r="B12240" s="1" t="s">
        <v>263</v>
      </c>
      <c r="C12240" s="1" t="str">
        <f t="shared" si="1"/>
        <v>2023</v>
      </c>
      <c r="D12240" s="1">
        <v>7.98463</v>
      </c>
      <c r="E12240" s="1">
        <v>0.0</v>
      </c>
    </row>
    <row r="12241">
      <c r="A12241" s="1" t="s">
        <v>22</v>
      </c>
      <c r="B12241" s="1" t="s">
        <v>263</v>
      </c>
      <c r="C12241" s="1" t="str">
        <f t="shared" si="1"/>
        <v>2023</v>
      </c>
      <c r="D12241" s="1">
        <v>134.9215</v>
      </c>
      <c r="E12241" s="1">
        <v>7.5497</v>
      </c>
    </row>
    <row r="12242">
      <c r="A12242" s="1" t="s">
        <v>23</v>
      </c>
      <c r="B12242" s="1" t="s">
        <v>263</v>
      </c>
      <c r="C12242" s="1" t="str">
        <f t="shared" si="1"/>
        <v>2023</v>
      </c>
      <c r="D12242" s="1">
        <v>8.28277</v>
      </c>
      <c r="E12242" s="1">
        <v>0.0</v>
      </c>
    </row>
    <row r="12243">
      <c r="A12243" s="1" t="s">
        <v>24</v>
      </c>
      <c r="B12243" s="1" t="s">
        <v>263</v>
      </c>
      <c r="C12243" s="1" t="str">
        <f t="shared" si="1"/>
        <v>2023</v>
      </c>
      <c r="D12243" s="1">
        <v>25.06137</v>
      </c>
      <c r="E12243" s="1">
        <v>9.426</v>
      </c>
    </row>
    <row r="12244">
      <c r="A12244" s="1" t="s">
        <v>25</v>
      </c>
      <c r="B12244" s="1" t="s">
        <v>263</v>
      </c>
      <c r="C12244" s="1" t="str">
        <f t="shared" si="1"/>
        <v>2023</v>
      </c>
      <c r="D12244" s="1">
        <v>27.11313</v>
      </c>
      <c r="E12244" s="1">
        <v>12.7492</v>
      </c>
    </row>
    <row r="12245">
      <c r="A12245" s="1" t="s">
        <v>26</v>
      </c>
      <c r="B12245" s="1" t="s">
        <v>263</v>
      </c>
      <c r="C12245" s="1" t="str">
        <f t="shared" si="1"/>
        <v>2023</v>
      </c>
      <c r="D12245" s="1">
        <v>11.66312</v>
      </c>
      <c r="E12245" s="1">
        <v>0.3611</v>
      </c>
    </row>
    <row r="12246">
      <c r="A12246" s="1" t="s">
        <v>27</v>
      </c>
      <c r="B12246" s="1" t="s">
        <v>263</v>
      </c>
      <c r="C12246" s="1" t="str">
        <f t="shared" si="1"/>
        <v>2023</v>
      </c>
      <c r="D12246" s="1">
        <v>38.79771</v>
      </c>
      <c r="E12246" s="1">
        <v>9.0959</v>
      </c>
    </row>
    <row r="12247">
      <c r="A12247" s="1" t="s">
        <v>28</v>
      </c>
      <c r="B12247" s="1" t="s">
        <v>263</v>
      </c>
      <c r="C12247" s="1" t="str">
        <f t="shared" si="1"/>
        <v>2023</v>
      </c>
      <c r="D12247" s="1">
        <v>59.62769</v>
      </c>
      <c r="E12247" s="1">
        <v>0.8775</v>
      </c>
    </row>
    <row r="12248">
      <c r="A12248" s="1" t="s">
        <v>29</v>
      </c>
      <c r="B12248" s="1" t="s">
        <v>263</v>
      </c>
      <c r="C12248" s="1" t="str">
        <f t="shared" si="1"/>
        <v>2023</v>
      </c>
      <c r="D12248" s="1">
        <v>155.21556</v>
      </c>
      <c r="E12248" s="1">
        <v>-7.3077</v>
      </c>
    </row>
    <row r="12249">
      <c r="A12249" s="1" t="s">
        <v>30</v>
      </c>
      <c r="B12249" s="1" t="s">
        <v>263</v>
      </c>
      <c r="C12249" s="1" t="str">
        <f t="shared" si="1"/>
        <v>2023</v>
      </c>
      <c r="D12249" s="1">
        <v>8.45799</v>
      </c>
      <c r="E12249" s="1">
        <v>0.0</v>
      </c>
    </row>
    <row r="12250">
      <c r="A12250" s="1" t="s">
        <v>31</v>
      </c>
      <c r="B12250" s="1" t="s">
        <v>263</v>
      </c>
      <c r="C12250" s="1" t="str">
        <f t="shared" si="1"/>
        <v>2023</v>
      </c>
      <c r="D12250" s="1">
        <v>99.56378</v>
      </c>
      <c r="E12250" s="1">
        <v>14.9143</v>
      </c>
    </row>
    <row r="12251">
      <c r="A12251" s="1" t="s">
        <v>32</v>
      </c>
      <c r="B12251" s="1" t="s">
        <v>263</v>
      </c>
      <c r="C12251" s="1" t="str">
        <f t="shared" si="1"/>
        <v>2023</v>
      </c>
      <c r="D12251" s="1">
        <v>1168.00381</v>
      </c>
      <c r="E12251" s="1">
        <v>3.7116</v>
      </c>
    </row>
    <row r="12252">
      <c r="A12252" s="1" t="s">
        <v>33</v>
      </c>
      <c r="B12252" s="1" t="s">
        <v>263</v>
      </c>
      <c r="C12252" s="1" t="str">
        <f t="shared" si="1"/>
        <v>2023</v>
      </c>
      <c r="D12252" s="1">
        <v>406.3454</v>
      </c>
      <c r="E12252" s="1">
        <v>-0.1415</v>
      </c>
    </row>
    <row r="12253">
      <c r="A12253" s="1" t="s">
        <v>34</v>
      </c>
      <c r="B12253" s="1" t="s">
        <v>263</v>
      </c>
      <c r="C12253" s="1" t="str">
        <f t="shared" si="1"/>
        <v>2023</v>
      </c>
      <c r="D12253" s="1">
        <v>348.43033</v>
      </c>
      <c r="E12253" s="1">
        <v>0.802</v>
      </c>
    </row>
    <row r="12254">
      <c r="A12254" s="1" t="s">
        <v>229</v>
      </c>
      <c r="B12254" s="1" t="s">
        <v>263</v>
      </c>
      <c r="C12254" s="1" t="str">
        <f t="shared" si="1"/>
        <v>2023</v>
      </c>
      <c r="D12254" s="1">
        <v>5.24456</v>
      </c>
      <c r="E12254" s="1">
        <v>0.0</v>
      </c>
    </row>
    <row r="12255">
      <c r="A12255" s="1" t="s">
        <v>36</v>
      </c>
      <c r="B12255" s="1" t="s">
        <v>263</v>
      </c>
      <c r="C12255" s="1" t="str">
        <f t="shared" si="1"/>
        <v>2023</v>
      </c>
      <c r="D12255" s="1">
        <v>183.08462</v>
      </c>
      <c r="E12255" s="1">
        <v>6.2279</v>
      </c>
    </row>
    <row r="12256">
      <c r="A12256" s="1" t="s">
        <v>37</v>
      </c>
      <c r="B12256" s="1" t="s">
        <v>263</v>
      </c>
      <c r="C12256" s="1" t="str">
        <f t="shared" si="1"/>
        <v>2023</v>
      </c>
      <c r="D12256" s="1">
        <v>15.70804</v>
      </c>
      <c r="E12256" s="1">
        <v>42.0856</v>
      </c>
    </row>
    <row r="12257">
      <c r="A12257" s="1" t="s">
        <v>38</v>
      </c>
      <c r="B12257" s="1" t="s">
        <v>263</v>
      </c>
      <c r="C12257" s="1" t="str">
        <f t="shared" si="1"/>
        <v>2023</v>
      </c>
      <c r="D12257" s="1">
        <v>82.5797</v>
      </c>
      <c r="E12257" s="1">
        <v>42.7582</v>
      </c>
    </row>
    <row r="12258">
      <c r="A12258" s="1" t="s">
        <v>39</v>
      </c>
      <c r="B12258" s="1" t="s">
        <v>263</v>
      </c>
      <c r="C12258" s="1" t="str">
        <f t="shared" si="1"/>
        <v>2023</v>
      </c>
      <c r="D12258" s="1">
        <v>8.21375</v>
      </c>
      <c r="E12258" s="1">
        <v>-11.8827</v>
      </c>
    </row>
    <row r="12259">
      <c r="A12259" s="1" t="s">
        <v>40</v>
      </c>
      <c r="B12259" s="1" t="s">
        <v>263</v>
      </c>
      <c r="C12259" s="1" t="str">
        <f t="shared" si="1"/>
        <v>2023</v>
      </c>
      <c r="D12259" s="1">
        <v>93.34965</v>
      </c>
      <c r="E12259" s="1">
        <v>-1.1593</v>
      </c>
    </row>
    <row r="12260">
      <c r="A12260" s="1" t="s">
        <v>41</v>
      </c>
      <c r="B12260" s="1" t="s">
        <v>263</v>
      </c>
      <c r="C12260" s="1" t="str">
        <f t="shared" si="1"/>
        <v>2023</v>
      </c>
      <c r="D12260" s="1">
        <v>96.09879</v>
      </c>
      <c r="E12260" s="1">
        <v>40.4743</v>
      </c>
    </row>
    <row r="12261">
      <c r="A12261" s="1" t="s">
        <v>42</v>
      </c>
      <c r="B12261" s="1" t="s">
        <v>263</v>
      </c>
      <c r="C12261" s="1" t="str">
        <f t="shared" si="1"/>
        <v>2023</v>
      </c>
      <c r="D12261" s="1">
        <v>61.45222</v>
      </c>
      <c r="E12261" s="1">
        <v>-1.2736</v>
      </c>
    </row>
    <row r="12262">
      <c r="A12262" s="1" t="s">
        <v>43</v>
      </c>
      <c r="B12262" s="1" t="s">
        <v>263</v>
      </c>
      <c r="C12262" s="1" t="str">
        <f t="shared" si="1"/>
        <v>2023</v>
      </c>
      <c r="D12262" s="1">
        <v>26.93044</v>
      </c>
      <c r="E12262" s="1">
        <v>3.4494</v>
      </c>
    </row>
    <row r="12263">
      <c r="A12263" s="1" t="s">
        <v>210</v>
      </c>
      <c r="B12263" s="1" t="s">
        <v>263</v>
      </c>
      <c r="C12263" s="1" t="str">
        <f t="shared" si="1"/>
        <v>2023</v>
      </c>
      <c r="D12263" s="1">
        <v>26.39319</v>
      </c>
      <c r="E12263" s="1">
        <v>-10.1885</v>
      </c>
    </row>
    <row r="12264">
      <c r="A12264" s="1" t="s">
        <v>44</v>
      </c>
      <c r="B12264" s="1" t="s">
        <v>263</v>
      </c>
      <c r="C12264" s="1" t="str">
        <f t="shared" si="1"/>
        <v>2023</v>
      </c>
      <c r="D12264" s="1">
        <v>55.49317</v>
      </c>
      <c r="E12264" s="1">
        <v>41.3791</v>
      </c>
    </row>
    <row r="12265">
      <c r="A12265" s="1" t="s">
        <v>46</v>
      </c>
      <c r="B12265" s="1" t="s">
        <v>263</v>
      </c>
      <c r="C12265" s="1" t="str">
        <f t="shared" si="1"/>
        <v>2023</v>
      </c>
      <c r="D12265" s="1">
        <v>23.97894</v>
      </c>
      <c r="E12265" s="1">
        <v>33.8235</v>
      </c>
    </row>
    <row r="12266">
      <c r="A12266" s="1" t="s">
        <v>47</v>
      </c>
      <c r="B12266" s="1" t="s">
        <v>263</v>
      </c>
      <c r="C12266" s="1" t="str">
        <f t="shared" si="1"/>
        <v>2023</v>
      </c>
      <c r="D12266" s="1">
        <v>85.63466</v>
      </c>
      <c r="E12266" s="1">
        <v>-5.1547</v>
      </c>
    </row>
    <row r="12267">
      <c r="A12267" s="1" t="s">
        <v>48</v>
      </c>
      <c r="B12267" s="1" t="s">
        <v>263</v>
      </c>
      <c r="C12267" s="1" t="str">
        <f t="shared" si="1"/>
        <v>2023</v>
      </c>
      <c r="D12267" s="1">
        <v>76.67422</v>
      </c>
      <c r="E12267" s="1">
        <v>7.106</v>
      </c>
    </row>
    <row r="12268">
      <c r="A12268" s="1" t="s">
        <v>49</v>
      </c>
      <c r="B12268" s="1" t="s">
        <v>263</v>
      </c>
      <c r="C12268" s="1" t="str">
        <f t="shared" si="1"/>
        <v>2023</v>
      </c>
      <c r="D12268" s="1">
        <v>24.09695</v>
      </c>
      <c r="E12268" s="1">
        <v>0.2937</v>
      </c>
    </row>
    <row r="12269">
      <c r="A12269" s="1" t="s">
        <v>50</v>
      </c>
      <c r="B12269" s="1" t="s">
        <v>263</v>
      </c>
      <c r="C12269" s="1" t="str">
        <f t="shared" si="1"/>
        <v>2023</v>
      </c>
      <c r="D12269" s="1">
        <v>126.6347</v>
      </c>
      <c r="E12269" s="1">
        <v>-2.343</v>
      </c>
    </row>
    <row r="12270">
      <c r="A12270" s="1" t="s">
        <v>51</v>
      </c>
      <c r="B12270" s="1" t="s">
        <v>263</v>
      </c>
      <c r="C12270" s="1" t="str">
        <f t="shared" si="1"/>
        <v>2023</v>
      </c>
      <c r="D12270" s="1">
        <v>109.73538</v>
      </c>
      <c r="E12270" s="1">
        <v>3.8036</v>
      </c>
    </row>
    <row r="12271">
      <c r="A12271" s="1" t="s">
        <v>52</v>
      </c>
      <c r="B12271" s="1" t="s">
        <v>263</v>
      </c>
      <c r="C12271" s="1" t="str">
        <f t="shared" si="1"/>
        <v>2023</v>
      </c>
      <c r="D12271" s="1">
        <v>246.09503</v>
      </c>
      <c r="E12271" s="1">
        <v>15.438</v>
      </c>
    </row>
    <row r="12272">
      <c r="A12272" s="1" t="s">
        <v>53</v>
      </c>
      <c r="B12272" s="1" t="s">
        <v>263</v>
      </c>
      <c r="C12272" s="1" t="str">
        <f t="shared" si="1"/>
        <v>2023</v>
      </c>
      <c r="D12272" s="1">
        <v>21.98446</v>
      </c>
      <c r="E12272" s="1">
        <v>-4.9856</v>
      </c>
    </row>
    <row r="12273">
      <c r="A12273" s="1" t="s">
        <v>54</v>
      </c>
      <c r="B12273" s="1" t="s">
        <v>263</v>
      </c>
      <c r="C12273" s="1" t="str">
        <f t="shared" si="1"/>
        <v>2023</v>
      </c>
      <c r="D12273" s="1">
        <v>33.95342</v>
      </c>
      <c r="E12273" s="1">
        <v>-1.309</v>
      </c>
    </row>
    <row r="12274">
      <c r="A12274" s="1" t="s">
        <v>55</v>
      </c>
      <c r="B12274" s="1" t="s">
        <v>263</v>
      </c>
      <c r="C12274" s="1" t="str">
        <f t="shared" si="1"/>
        <v>2023</v>
      </c>
      <c r="D12274" s="1">
        <v>6.41427</v>
      </c>
      <c r="E12274" s="1">
        <v>0.0</v>
      </c>
    </row>
    <row r="12275">
      <c r="A12275" s="1" t="s">
        <v>56</v>
      </c>
      <c r="B12275" s="1" t="s">
        <v>263</v>
      </c>
      <c r="C12275" s="1" t="str">
        <f t="shared" si="1"/>
        <v>2023</v>
      </c>
      <c r="D12275" s="1">
        <v>37.321</v>
      </c>
      <c r="E12275" s="1">
        <v>16.5664</v>
      </c>
    </row>
    <row r="12276">
      <c r="A12276" s="1" t="s">
        <v>57</v>
      </c>
      <c r="B12276" s="1" t="s">
        <v>263</v>
      </c>
      <c r="C12276" s="1" t="str">
        <f t="shared" si="1"/>
        <v>2023</v>
      </c>
      <c r="D12276" s="1">
        <v>19.84739</v>
      </c>
      <c r="E12276" s="1">
        <v>0.0</v>
      </c>
    </row>
    <row r="12277">
      <c r="A12277" s="1" t="s">
        <v>58</v>
      </c>
      <c r="B12277" s="1" t="s">
        <v>263</v>
      </c>
      <c r="C12277" s="1" t="str">
        <f t="shared" si="1"/>
        <v>2023</v>
      </c>
      <c r="D12277" s="1">
        <v>41.07884</v>
      </c>
      <c r="E12277" s="1">
        <v>0.9284</v>
      </c>
    </row>
    <row r="12278">
      <c r="A12278" s="1" t="s">
        <v>59</v>
      </c>
      <c r="B12278" s="1" t="s">
        <v>263</v>
      </c>
      <c r="C12278" s="1" t="str">
        <f t="shared" si="1"/>
        <v>2023</v>
      </c>
      <c r="D12278" s="1">
        <v>69.48028</v>
      </c>
      <c r="E12278" s="1">
        <v>0.9886</v>
      </c>
    </row>
    <row r="12279">
      <c r="A12279" s="1" t="s">
        <v>60</v>
      </c>
      <c r="B12279" s="1" t="s">
        <v>263</v>
      </c>
      <c r="C12279" s="1" t="str">
        <f t="shared" si="1"/>
        <v>2023</v>
      </c>
      <c r="D12279" s="1">
        <v>258.05497</v>
      </c>
      <c r="E12279" s="1">
        <v>3.7837</v>
      </c>
    </row>
    <row r="12280">
      <c r="A12280" s="1" t="s">
        <v>61</v>
      </c>
      <c r="B12280" s="1" t="s">
        <v>263</v>
      </c>
      <c r="C12280" s="1" t="str">
        <f t="shared" si="1"/>
        <v>2023</v>
      </c>
      <c r="D12280" s="1">
        <v>16.57915</v>
      </c>
      <c r="E12280" s="1">
        <v>0.354</v>
      </c>
    </row>
    <row r="12281">
      <c r="A12281" s="1" t="s">
        <v>62</v>
      </c>
      <c r="B12281" s="1" t="s">
        <v>263</v>
      </c>
      <c r="C12281" s="1" t="str">
        <f t="shared" si="1"/>
        <v>2023</v>
      </c>
      <c r="D12281" s="1">
        <v>39.75644</v>
      </c>
      <c r="E12281" s="1">
        <v>-1.9879</v>
      </c>
    </row>
    <row r="12282">
      <c r="A12282" s="1" t="s">
        <v>63</v>
      </c>
      <c r="B12282" s="1" t="s">
        <v>263</v>
      </c>
      <c r="C12282" s="1" t="str">
        <f t="shared" si="1"/>
        <v>2023</v>
      </c>
      <c r="D12282" s="1">
        <v>35.77391</v>
      </c>
      <c r="E12282" s="1">
        <v>1.8624</v>
      </c>
    </row>
    <row r="12283">
      <c r="A12283" s="1" t="s">
        <v>64</v>
      </c>
      <c r="B12283" s="1" t="s">
        <v>263</v>
      </c>
      <c r="C12283" s="1" t="str">
        <f t="shared" si="1"/>
        <v>2023</v>
      </c>
      <c r="D12283" s="1">
        <v>11.99598</v>
      </c>
      <c r="E12283" s="1">
        <v>-11.1886</v>
      </c>
    </row>
    <row r="12284">
      <c r="A12284" s="1" t="s">
        <v>65</v>
      </c>
      <c r="B12284" s="1" t="s">
        <v>263</v>
      </c>
      <c r="C12284" s="1" t="str">
        <f t="shared" si="1"/>
        <v>2023</v>
      </c>
      <c r="D12284" s="1">
        <v>29.92552</v>
      </c>
      <c r="E12284" s="1">
        <v>75.7945</v>
      </c>
    </row>
    <row r="12285">
      <c r="A12285" s="1" t="s">
        <v>66</v>
      </c>
      <c r="B12285" s="1" t="s">
        <v>263</v>
      </c>
      <c r="C12285" s="1" t="str">
        <f t="shared" si="1"/>
        <v>2023</v>
      </c>
      <c r="D12285" s="1">
        <v>315.70123</v>
      </c>
      <c r="E12285" s="1">
        <v>-7.656</v>
      </c>
    </row>
    <row r="12286">
      <c r="A12286" s="1" t="s">
        <v>67</v>
      </c>
      <c r="B12286" s="1" t="s">
        <v>263</v>
      </c>
      <c r="C12286" s="1" t="str">
        <f t="shared" si="1"/>
        <v>2023</v>
      </c>
      <c r="D12286" s="1">
        <v>102.31839</v>
      </c>
      <c r="E12286" s="1">
        <v>5.8814</v>
      </c>
    </row>
    <row r="12287">
      <c r="A12287" s="1" t="s">
        <v>69</v>
      </c>
      <c r="B12287" s="1" t="s">
        <v>263</v>
      </c>
      <c r="C12287" s="1" t="str">
        <f t="shared" si="1"/>
        <v>2023</v>
      </c>
      <c r="D12287" s="1">
        <v>191.09939</v>
      </c>
      <c r="E12287" s="1">
        <v>6.5327</v>
      </c>
    </row>
    <row r="12288">
      <c r="A12288" s="1" t="s">
        <v>70</v>
      </c>
      <c r="B12288" s="1" t="s">
        <v>263</v>
      </c>
      <c r="C12288" s="1" t="str">
        <f t="shared" si="1"/>
        <v>2023</v>
      </c>
      <c r="D12288" s="1">
        <v>11.63967</v>
      </c>
      <c r="E12288" s="1">
        <v>0.0</v>
      </c>
    </row>
    <row r="12289">
      <c r="A12289" s="1" t="s">
        <v>71</v>
      </c>
      <c r="B12289" s="1" t="s">
        <v>263</v>
      </c>
      <c r="C12289" s="1" t="str">
        <f t="shared" si="1"/>
        <v>2023</v>
      </c>
      <c r="D12289" s="1">
        <v>25.6073</v>
      </c>
      <c r="E12289" s="1">
        <v>12.2404</v>
      </c>
    </row>
    <row r="12290">
      <c r="A12290" s="1" t="s">
        <v>72</v>
      </c>
      <c r="B12290" s="1" t="s">
        <v>263</v>
      </c>
      <c r="C12290" s="1" t="str">
        <f t="shared" si="1"/>
        <v>2023</v>
      </c>
      <c r="D12290" s="1">
        <v>40.39727</v>
      </c>
      <c r="E12290" s="1">
        <v>-0.7815</v>
      </c>
    </row>
    <row r="12291">
      <c r="A12291" s="1" t="s">
        <v>73</v>
      </c>
      <c r="B12291" s="1" t="s">
        <v>263</v>
      </c>
      <c r="C12291" s="1" t="str">
        <f t="shared" si="1"/>
        <v>2023</v>
      </c>
      <c r="D12291" s="1">
        <v>22.80789</v>
      </c>
      <c r="E12291" s="1">
        <v>-0.0016</v>
      </c>
    </row>
    <row r="12292">
      <c r="A12292" s="1" t="s">
        <v>74</v>
      </c>
      <c r="B12292" s="1" t="s">
        <v>263</v>
      </c>
      <c r="C12292" s="1" t="str">
        <f t="shared" si="1"/>
        <v>2023</v>
      </c>
      <c r="D12292" s="1">
        <v>105.61789</v>
      </c>
      <c r="E12292" s="1">
        <v>2.0466</v>
      </c>
    </row>
    <row r="12293">
      <c r="A12293" s="1" t="s">
        <v>75</v>
      </c>
      <c r="B12293" s="1" t="s">
        <v>263</v>
      </c>
      <c r="C12293" s="1" t="str">
        <f t="shared" si="1"/>
        <v>2023</v>
      </c>
      <c r="D12293" s="1">
        <v>4.95561</v>
      </c>
      <c r="E12293" s="1">
        <v>0.0</v>
      </c>
    </row>
    <row r="12294">
      <c r="A12294" s="1" t="s">
        <v>76</v>
      </c>
      <c r="B12294" s="1" t="s">
        <v>263</v>
      </c>
      <c r="C12294" s="1" t="str">
        <f t="shared" si="1"/>
        <v>2023</v>
      </c>
      <c r="D12294" s="1">
        <v>28.79013</v>
      </c>
      <c r="E12294" s="1">
        <v>22.9226</v>
      </c>
    </row>
    <row r="12295">
      <c r="A12295" s="1" t="s">
        <v>77</v>
      </c>
      <c r="B12295" s="1" t="s">
        <v>263</v>
      </c>
      <c r="C12295" s="1" t="str">
        <f t="shared" si="1"/>
        <v>2023</v>
      </c>
      <c r="D12295" s="1">
        <v>16.64275</v>
      </c>
      <c r="E12295" s="1">
        <v>70.5525</v>
      </c>
    </row>
    <row r="12296">
      <c r="A12296" s="1" t="s">
        <v>78</v>
      </c>
      <c r="B12296" s="1" t="s">
        <v>263</v>
      </c>
      <c r="C12296" s="1" t="str">
        <f t="shared" si="1"/>
        <v>2023</v>
      </c>
      <c r="D12296" s="1">
        <v>35.20556</v>
      </c>
      <c r="E12296" s="1">
        <v>8.7224</v>
      </c>
    </row>
    <row r="12297">
      <c r="A12297" s="1" t="s">
        <v>79</v>
      </c>
      <c r="B12297" s="1" t="s">
        <v>263</v>
      </c>
      <c r="C12297" s="1" t="str">
        <f t="shared" si="1"/>
        <v>2023</v>
      </c>
      <c r="D12297" s="1">
        <v>33.15522</v>
      </c>
      <c r="E12297" s="1">
        <v>2.4534</v>
      </c>
    </row>
    <row r="12298">
      <c r="A12298" s="1" t="s">
        <v>80</v>
      </c>
      <c r="B12298" s="1" t="s">
        <v>263</v>
      </c>
      <c r="C12298" s="1" t="str">
        <f t="shared" si="1"/>
        <v>2023</v>
      </c>
      <c r="D12298" s="1">
        <v>62.45421</v>
      </c>
      <c r="E12298" s="1">
        <v>8.1949</v>
      </c>
    </row>
    <row r="12299">
      <c r="A12299" s="1" t="s">
        <v>81</v>
      </c>
      <c r="B12299" s="1" t="s">
        <v>263</v>
      </c>
      <c r="C12299" s="1" t="str">
        <f t="shared" si="1"/>
        <v>2023</v>
      </c>
      <c r="D12299" s="1">
        <v>25.83295</v>
      </c>
      <c r="E12299" s="1">
        <v>0.0</v>
      </c>
    </row>
    <row r="12300">
      <c r="A12300" s="1" t="s">
        <v>82</v>
      </c>
      <c r="B12300" s="1" t="s">
        <v>263</v>
      </c>
      <c r="C12300" s="1" t="str">
        <f t="shared" si="1"/>
        <v>2023</v>
      </c>
      <c r="D12300" s="1">
        <v>328.0675</v>
      </c>
      <c r="E12300" s="1">
        <v>13.8031</v>
      </c>
    </row>
    <row r="12301">
      <c r="A12301" s="1" t="s">
        <v>83</v>
      </c>
      <c r="B12301" s="1" t="s">
        <v>263</v>
      </c>
      <c r="C12301" s="1" t="str">
        <f t="shared" si="1"/>
        <v>2023</v>
      </c>
      <c r="D12301" s="1">
        <v>229.05844</v>
      </c>
      <c r="E12301" s="1">
        <v>11.5817</v>
      </c>
    </row>
    <row r="12302">
      <c r="A12302" s="1" t="s">
        <v>84</v>
      </c>
      <c r="B12302" s="1" t="s">
        <v>263</v>
      </c>
      <c r="C12302" s="1" t="str">
        <f t="shared" si="1"/>
        <v>2023</v>
      </c>
      <c r="D12302" s="1">
        <v>60.72397</v>
      </c>
      <c r="E12302" s="1">
        <v>-2.5597</v>
      </c>
    </row>
    <row r="12303">
      <c r="A12303" s="1" t="s">
        <v>85</v>
      </c>
      <c r="B12303" s="1" t="s">
        <v>263</v>
      </c>
      <c r="C12303" s="1" t="str">
        <f t="shared" si="1"/>
        <v>2023</v>
      </c>
      <c r="D12303" s="1">
        <v>70.69824</v>
      </c>
      <c r="E12303" s="1">
        <v>13.608</v>
      </c>
    </row>
    <row r="12304">
      <c r="A12304" s="1" t="s">
        <v>86</v>
      </c>
      <c r="B12304" s="1" t="s">
        <v>263</v>
      </c>
      <c r="C12304" s="1" t="str">
        <f t="shared" si="1"/>
        <v>2023</v>
      </c>
      <c r="D12304" s="1">
        <v>57.23872</v>
      </c>
      <c r="E12304" s="1">
        <v>0.299</v>
      </c>
    </row>
    <row r="12305">
      <c r="A12305" s="1" t="s">
        <v>87</v>
      </c>
      <c r="B12305" s="1" t="s">
        <v>263</v>
      </c>
      <c r="C12305" s="1" t="str">
        <f t="shared" si="1"/>
        <v>2023</v>
      </c>
      <c r="D12305" s="1">
        <v>133.71374</v>
      </c>
      <c r="E12305" s="1">
        <v>7.2773</v>
      </c>
    </row>
    <row r="12306">
      <c r="A12306" s="1" t="s">
        <v>88</v>
      </c>
      <c r="B12306" s="1" t="s">
        <v>263</v>
      </c>
      <c r="C12306" s="1" t="str">
        <f t="shared" si="1"/>
        <v>2023</v>
      </c>
      <c r="D12306" s="1">
        <v>286.12887</v>
      </c>
      <c r="E12306" s="1">
        <v>5.887</v>
      </c>
    </row>
    <row r="12307">
      <c r="A12307" s="1" t="s">
        <v>89</v>
      </c>
      <c r="B12307" s="1" t="s">
        <v>263</v>
      </c>
      <c r="C12307" s="1" t="str">
        <f t="shared" si="1"/>
        <v>2023</v>
      </c>
      <c r="D12307" s="1">
        <v>122.64321</v>
      </c>
      <c r="E12307" s="1">
        <v>12.1058</v>
      </c>
    </row>
    <row r="12308">
      <c r="A12308" s="1" t="s">
        <v>90</v>
      </c>
      <c r="B12308" s="1" t="s">
        <v>263</v>
      </c>
      <c r="C12308" s="1" t="str">
        <f t="shared" si="1"/>
        <v>2023</v>
      </c>
      <c r="D12308" s="1">
        <v>412.80769</v>
      </c>
      <c r="E12308" s="1">
        <v>6.5288</v>
      </c>
    </row>
    <row r="12309">
      <c r="A12309" s="1" t="s">
        <v>91</v>
      </c>
      <c r="B12309" s="1" t="s">
        <v>263</v>
      </c>
      <c r="C12309" s="1" t="str">
        <f t="shared" si="1"/>
        <v>2023</v>
      </c>
      <c r="D12309" s="1">
        <v>4.95561</v>
      </c>
      <c r="E12309" s="1">
        <v>0.0</v>
      </c>
    </row>
    <row r="12310">
      <c r="A12310" s="1" t="s">
        <v>92</v>
      </c>
      <c r="B12310" s="1" t="s">
        <v>263</v>
      </c>
      <c r="C12310" s="1" t="str">
        <f t="shared" si="1"/>
        <v>2023</v>
      </c>
      <c r="D12310" s="1">
        <v>75.19628</v>
      </c>
      <c r="E12310" s="1">
        <v>9.378</v>
      </c>
    </row>
    <row r="12311">
      <c r="A12311" s="1" t="s">
        <v>93</v>
      </c>
      <c r="B12311" s="1" t="s">
        <v>263</v>
      </c>
      <c r="C12311" s="1" t="str">
        <f t="shared" si="1"/>
        <v>2023</v>
      </c>
      <c r="D12311" s="1">
        <v>63.50691</v>
      </c>
      <c r="E12311" s="1">
        <v>20.5663</v>
      </c>
    </row>
    <row r="12312">
      <c r="A12312" s="1" t="s">
        <v>195</v>
      </c>
      <c r="B12312" s="1" t="s">
        <v>263</v>
      </c>
      <c r="C12312" s="1" t="str">
        <f t="shared" si="1"/>
        <v>2023</v>
      </c>
      <c r="D12312" s="1">
        <v>16.79517</v>
      </c>
      <c r="E12312" s="1">
        <v>4.6494</v>
      </c>
    </row>
    <row r="12313">
      <c r="A12313" s="1" t="s">
        <v>94</v>
      </c>
      <c r="B12313" s="1" t="s">
        <v>263</v>
      </c>
      <c r="C12313" s="1" t="str">
        <f t="shared" si="1"/>
        <v>2023</v>
      </c>
      <c r="D12313" s="1">
        <v>44.90587</v>
      </c>
      <c r="E12313" s="1">
        <v>50.4154</v>
      </c>
    </row>
    <row r="12314">
      <c r="A12314" s="1" t="s">
        <v>95</v>
      </c>
      <c r="B12314" s="1" t="s">
        <v>263</v>
      </c>
      <c r="C12314" s="1" t="str">
        <f t="shared" si="1"/>
        <v>2023</v>
      </c>
      <c r="D12314" s="1">
        <v>41.32854</v>
      </c>
      <c r="E12314" s="1">
        <v>20.3627</v>
      </c>
    </row>
    <row r="12315">
      <c r="A12315" s="1" t="s">
        <v>96</v>
      </c>
      <c r="B12315" s="1" t="s">
        <v>263</v>
      </c>
      <c r="C12315" s="1" t="str">
        <f t="shared" si="1"/>
        <v>2023</v>
      </c>
      <c r="D12315" s="1">
        <v>96.34536</v>
      </c>
      <c r="E12315" s="1">
        <v>7.9166</v>
      </c>
    </row>
    <row r="12316">
      <c r="A12316" s="1" t="s">
        <v>97</v>
      </c>
      <c r="B12316" s="1" t="s">
        <v>263</v>
      </c>
      <c r="C12316" s="1" t="str">
        <f t="shared" si="1"/>
        <v>2023</v>
      </c>
      <c r="D12316" s="1">
        <v>17.22782</v>
      </c>
      <c r="E12316" s="1">
        <v>16.6999</v>
      </c>
    </row>
    <row r="12317">
      <c r="A12317" s="1" t="s">
        <v>98</v>
      </c>
      <c r="B12317" s="1" t="s">
        <v>263</v>
      </c>
      <c r="C12317" s="1" t="str">
        <f t="shared" si="1"/>
        <v>2023</v>
      </c>
      <c r="D12317" s="1">
        <v>50.20511</v>
      </c>
      <c r="E12317" s="1">
        <v>-2.2907</v>
      </c>
    </row>
    <row r="12318">
      <c r="A12318" s="1" t="s">
        <v>99</v>
      </c>
      <c r="B12318" s="1" t="s">
        <v>263</v>
      </c>
      <c r="C12318" s="1" t="str">
        <f t="shared" si="1"/>
        <v>2023</v>
      </c>
      <c r="D12318" s="1">
        <v>64.94905</v>
      </c>
      <c r="E12318" s="1">
        <v>1.5851</v>
      </c>
    </row>
    <row r="12319">
      <c r="A12319" s="1" t="s">
        <v>100</v>
      </c>
      <c r="B12319" s="1" t="s">
        <v>263</v>
      </c>
      <c r="C12319" s="1" t="str">
        <f t="shared" si="1"/>
        <v>2023</v>
      </c>
      <c r="D12319" s="1">
        <v>24.86718</v>
      </c>
      <c r="E12319" s="1">
        <v>0.4304</v>
      </c>
    </row>
    <row r="12320">
      <c r="A12320" s="1" t="s">
        <v>101</v>
      </c>
      <c r="B12320" s="1" t="s">
        <v>263</v>
      </c>
      <c r="C12320" s="1" t="str">
        <f t="shared" si="1"/>
        <v>2023</v>
      </c>
      <c r="D12320" s="1">
        <v>496.0048</v>
      </c>
      <c r="E12320" s="1">
        <v>4.4934</v>
      </c>
    </row>
    <row r="12321">
      <c r="A12321" s="1" t="s">
        <v>102</v>
      </c>
      <c r="B12321" s="1" t="s">
        <v>263</v>
      </c>
      <c r="C12321" s="1" t="str">
        <f t="shared" si="1"/>
        <v>2023</v>
      </c>
      <c r="D12321" s="1">
        <v>19.21419</v>
      </c>
      <c r="E12321" s="1">
        <v>-18.0397</v>
      </c>
    </row>
    <row r="12322">
      <c r="A12322" s="1" t="s">
        <v>103</v>
      </c>
      <c r="B12322" s="1" t="s">
        <v>263</v>
      </c>
      <c r="C12322" s="1" t="str">
        <f t="shared" si="1"/>
        <v>2023</v>
      </c>
      <c r="D12322" s="1">
        <v>117.6666</v>
      </c>
      <c r="E12322" s="1">
        <v>6.2111</v>
      </c>
    </row>
    <row r="12323">
      <c r="A12323" s="1" t="s">
        <v>104</v>
      </c>
      <c r="B12323" s="1" t="s">
        <v>263</v>
      </c>
      <c r="C12323" s="1" t="str">
        <f t="shared" si="1"/>
        <v>2023</v>
      </c>
      <c r="D12323" s="1">
        <v>21.56785</v>
      </c>
      <c r="E12323" s="1">
        <v>0.0399</v>
      </c>
    </row>
    <row r="12324">
      <c r="A12324" s="1" t="s">
        <v>105</v>
      </c>
      <c r="B12324" s="1" t="s">
        <v>263</v>
      </c>
      <c r="C12324" s="1" t="str">
        <f t="shared" si="1"/>
        <v>2023</v>
      </c>
      <c r="D12324" s="1">
        <v>42.8447</v>
      </c>
      <c r="E12324" s="1">
        <v>-3.7582</v>
      </c>
    </row>
    <row r="12325">
      <c r="A12325" s="1" t="s">
        <v>106</v>
      </c>
      <c r="B12325" s="1" t="s">
        <v>263</v>
      </c>
      <c r="C12325" s="1" t="str">
        <f t="shared" si="1"/>
        <v>2023</v>
      </c>
      <c r="D12325" s="1">
        <v>23.64841</v>
      </c>
      <c r="E12325" s="1">
        <v>2.4366</v>
      </c>
    </row>
    <row r="12326">
      <c r="A12326" s="1" t="s">
        <v>107</v>
      </c>
      <c r="B12326" s="1" t="s">
        <v>263</v>
      </c>
      <c r="C12326" s="1" t="str">
        <f t="shared" si="1"/>
        <v>2023</v>
      </c>
      <c r="D12326" s="1">
        <v>60.54164</v>
      </c>
      <c r="E12326" s="1">
        <v>1.361</v>
      </c>
    </row>
    <row r="12327">
      <c r="A12327" s="1" t="s">
        <v>108</v>
      </c>
      <c r="B12327" s="1" t="s">
        <v>263</v>
      </c>
      <c r="C12327" s="1" t="str">
        <f t="shared" si="1"/>
        <v>2023</v>
      </c>
      <c r="D12327" s="1">
        <v>15.9645</v>
      </c>
      <c r="E12327" s="1">
        <v>1.8794</v>
      </c>
    </row>
    <row r="12328">
      <c r="A12328" s="1" t="s">
        <v>109</v>
      </c>
      <c r="B12328" s="1" t="s">
        <v>263</v>
      </c>
      <c r="C12328" s="1" t="str">
        <f t="shared" si="1"/>
        <v>2023</v>
      </c>
      <c r="D12328" s="1">
        <v>176.46878</v>
      </c>
      <c r="E12328" s="1">
        <v>8.911</v>
      </c>
    </row>
    <row r="12329">
      <c r="A12329" s="1" t="s">
        <v>110</v>
      </c>
      <c r="B12329" s="1" t="s">
        <v>263</v>
      </c>
      <c r="C12329" s="1" t="str">
        <f t="shared" si="1"/>
        <v>2023</v>
      </c>
      <c r="D12329" s="1">
        <v>14.97297</v>
      </c>
      <c r="E12329" s="1">
        <v>-0.0025</v>
      </c>
    </row>
    <row r="12330">
      <c r="A12330" s="1" t="s">
        <v>191</v>
      </c>
      <c r="B12330" s="1" t="s">
        <v>263</v>
      </c>
      <c r="C12330" s="1" t="str">
        <f t="shared" si="1"/>
        <v>2023</v>
      </c>
      <c r="D12330" s="1">
        <v>15.0912</v>
      </c>
      <c r="E12330" s="1">
        <v>5.4488</v>
      </c>
    </row>
    <row r="12331">
      <c r="A12331" s="1" t="s">
        <v>111</v>
      </c>
      <c r="B12331" s="1" t="s">
        <v>263</v>
      </c>
      <c r="C12331" s="1" t="str">
        <f t="shared" si="1"/>
        <v>2023</v>
      </c>
      <c r="D12331" s="1">
        <v>238.13235</v>
      </c>
      <c r="E12331" s="1">
        <v>4.5559</v>
      </c>
    </row>
    <row r="12332">
      <c r="A12332" s="1" t="s">
        <v>112</v>
      </c>
      <c r="B12332" s="1" t="s">
        <v>263</v>
      </c>
      <c r="C12332" s="1" t="str">
        <f t="shared" si="1"/>
        <v>2023</v>
      </c>
      <c r="D12332" s="1">
        <v>47.44263</v>
      </c>
      <c r="E12332" s="1">
        <v>5.0417</v>
      </c>
    </row>
    <row r="12333">
      <c r="A12333" s="1" t="s">
        <v>113</v>
      </c>
      <c r="B12333" s="1" t="s">
        <v>263</v>
      </c>
      <c r="C12333" s="1" t="str">
        <f t="shared" si="1"/>
        <v>2023</v>
      </c>
      <c r="D12333" s="1">
        <v>49.11188</v>
      </c>
      <c r="E12333" s="1">
        <v>36.7532</v>
      </c>
    </row>
    <row r="12334">
      <c r="A12334" s="1" t="s">
        <v>114</v>
      </c>
      <c r="B12334" s="1" t="s">
        <v>263</v>
      </c>
      <c r="C12334" s="1" t="str">
        <f t="shared" si="1"/>
        <v>2023</v>
      </c>
      <c r="D12334" s="1">
        <v>34.60144</v>
      </c>
      <c r="E12334" s="1">
        <v>-26.8514</v>
      </c>
    </row>
    <row r="12335">
      <c r="A12335" s="1" t="s">
        <v>115</v>
      </c>
      <c r="B12335" s="1" t="s">
        <v>263</v>
      </c>
      <c r="C12335" s="1" t="str">
        <f t="shared" si="1"/>
        <v>2023</v>
      </c>
      <c r="D12335" s="1">
        <v>399.07664</v>
      </c>
      <c r="E12335" s="1">
        <v>5.1476</v>
      </c>
    </row>
    <row r="12336">
      <c r="A12336" s="1" t="s">
        <v>117</v>
      </c>
      <c r="B12336" s="1" t="s">
        <v>263</v>
      </c>
      <c r="C12336" s="1" t="str">
        <f t="shared" si="1"/>
        <v>2023</v>
      </c>
      <c r="D12336" s="1">
        <v>43.79959</v>
      </c>
      <c r="E12336" s="1">
        <v>9.1765</v>
      </c>
    </row>
    <row r="12337">
      <c r="A12337" s="1" t="s">
        <v>118</v>
      </c>
      <c r="B12337" s="1" t="s">
        <v>263</v>
      </c>
      <c r="C12337" s="1" t="str">
        <f t="shared" si="1"/>
        <v>2023</v>
      </c>
      <c r="D12337" s="1">
        <v>99.10279</v>
      </c>
      <c r="E12337" s="1">
        <v>-1.0503</v>
      </c>
    </row>
    <row r="12338">
      <c r="A12338" s="1" t="s">
        <v>119</v>
      </c>
      <c r="B12338" s="1" t="s">
        <v>263</v>
      </c>
      <c r="C12338" s="1" t="str">
        <f t="shared" si="1"/>
        <v>2023</v>
      </c>
      <c r="D12338" s="1">
        <v>26.1863</v>
      </c>
      <c r="E12338" s="1">
        <v>-4.2194</v>
      </c>
    </row>
    <row r="12339">
      <c r="A12339" s="1" t="s">
        <v>120</v>
      </c>
      <c r="B12339" s="1" t="s">
        <v>263</v>
      </c>
      <c r="C12339" s="1" t="str">
        <f t="shared" si="1"/>
        <v>2023</v>
      </c>
      <c r="D12339" s="1">
        <v>79.94637</v>
      </c>
      <c r="E12339" s="1">
        <v>3.1808</v>
      </c>
    </row>
    <row r="12340">
      <c r="A12340" s="1" t="s">
        <v>206</v>
      </c>
      <c r="B12340" s="1" t="s">
        <v>263</v>
      </c>
      <c r="C12340" s="1" t="str">
        <f t="shared" si="1"/>
        <v>2023</v>
      </c>
      <c r="D12340" s="1">
        <v>5.76222</v>
      </c>
      <c r="E12340" s="1">
        <v>0.0</v>
      </c>
    </row>
    <row r="12341">
      <c r="A12341" s="1" t="s">
        <v>121</v>
      </c>
      <c r="B12341" s="1" t="s">
        <v>263</v>
      </c>
      <c r="C12341" s="1" t="str">
        <f t="shared" si="1"/>
        <v>2023</v>
      </c>
      <c r="D12341" s="1">
        <v>2.50278</v>
      </c>
      <c r="E12341" s="1">
        <v>0.0</v>
      </c>
    </row>
    <row r="12342">
      <c r="A12342" s="1" t="s">
        <v>122</v>
      </c>
      <c r="B12342" s="1" t="s">
        <v>263</v>
      </c>
      <c r="C12342" s="1" t="str">
        <f t="shared" si="1"/>
        <v>2023</v>
      </c>
      <c r="D12342" s="1">
        <v>15.13915</v>
      </c>
      <c r="E12342" s="1">
        <v>-0.0025</v>
      </c>
    </row>
    <row r="12343">
      <c r="A12343" s="1" t="s">
        <v>123</v>
      </c>
      <c r="B12343" s="1" t="s">
        <v>263</v>
      </c>
      <c r="C12343" s="1" t="str">
        <f t="shared" si="1"/>
        <v>2023</v>
      </c>
      <c r="D12343" s="1">
        <v>63.2122</v>
      </c>
      <c r="E12343" s="1">
        <v>1.6147</v>
      </c>
    </row>
    <row r="12344">
      <c r="A12344" s="1" t="s">
        <v>124</v>
      </c>
      <c r="B12344" s="1" t="s">
        <v>263</v>
      </c>
      <c r="C12344" s="1" t="str">
        <f t="shared" si="1"/>
        <v>2023</v>
      </c>
      <c r="D12344" s="1">
        <v>137.51949</v>
      </c>
      <c r="E12344" s="1">
        <v>-2.1913</v>
      </c>
    </row>
    <row r="12345">
      <c r="A12345" s="1" t="s">
        <v>125</v>
      </c>
      <c r="B12345" s="1" t="s">
        <v>263</v>
      </c>
      <c r="C12345" s="1" t="str">
        <f t="shared" si="1"/>
        <v>2023</v>
      </c>
      <c r="D12345" s="1">
        <v>141.69977</v>
      </c>
      <c r="E12345" s="1">
        <v>14.8047</v>
      </c>
    </row>
    <row r="12346">
      <c r="A12346" s="1" t="s">
        <v>126</v>
      </c>
      <c r="B12346" s="1" t="s">
        <v>263</v>
      </c>
      <c r="C12346" s="1" t="str">
        <f t="shared" si="1"/>
        <v>2023</v>
      </c>
      <c r="D12346" s="1">
        <v>6.88055</v>
      </c>
      <c r="E12346" s="1">
        <v>-0.0054</v>
      </c>
    </row>
    <row r="12347">
      <c r="A12347" s="1" t="s">
        <v>127</v>
      </c>
      <c r="B12347" s="1" t="s">
        <v>263</v>
      </c>
      <c r="C12347" s="1" t="str">
        <f t="shared" si="1"/>
        <v>2023</v>
      </c>
      <c r="D12347" s="1">
        <v>201.20517</v>
      </c>
      <c r="E12347" s="1">
        <v>1.5398</v>
      </c>
    </row>
    <row r="12348">
      <c r="A12348" s="1" t="s">
        <v>128</v>
      </c>
      <c r="B12348" s="1" t="s">
        <v>263</v>
      </c>
      <c r="C12348" s="1" t="str">
        <f t="shared" si="1"/>
        <v>2023</v>
      </c>
      <c r="D12348" s="1">
        <v>49.41792</v>
      </c>
      <c r="E12348" s="1">
        <v>10.9041</v>
      </c>
    </row>
    <row r="12349">
      <c r="A12349" s="1" t="s">
        <v>189</v>
      </c>
      <c r="B12349" s="1" t="s">
        <v>263</v>
      </c>
      <c r="C12349" s="1" t="str">
        <f t="shared" si="1"/>
        <v>2023</v>
      </c>
      <c r="D12349" s="1">
        <v>8.75532</v>
      </c>
      <c r="E12349" s="1">
        <v>0.0</v>
      </c>
    </row>
    <row r="12350">
      <c r="A12350" s="1" t="s">
        <v>129</v>
      </c>
      <c r="B12350" s="1" t="s">
        <v>263</v>
      </c>
      <c r="C12350" s="1" t="str">
        <f t="shared" si="1"/>
        <v>2023</v>
      </c>
      <c r="D12350" s="1">
        <v>119.73068</v>
      </c>
      <c r="E12350" s="1">
        <v>5.6161</v>
      </c>
    </row>
    <row r="12351">
      <c r="A12351" s="1" t="s">
        <v>130</v>
      </c>
      <c r="B12351" s="1" t="s">
        <v>263</v>
      </c>
      <c r="C12351" s="1" t="str">
        <f t="shared" si="1"/>
        <v>2023</v>
      </c>
      <c r="D12351" s="1">
        <v>176.18339</v>
      </c>
      <c r="E12351" s="1">
        <v>21.9095</v>
      </c>
    </row>
    <row r="12352">
      <c r="A12352" s="1" t="s">
        <v>131</v>
      </c>
      <c r="B12352" s="1" t="s">
        <v>263</v>
      </c>
      <c r="C12352" s="1" t="str">
        <f t="shared" si="1"/>
        <v>2023</v>
      </c>
      <c r="D12352" s="1">
        <v>120.56489</v>
      </c>
      <c r="E12352" s="1">
        <v>-0.8891</v>
      </c>
    </row>
    <row r="12353">
      <c r="A12353" s="1" t="s">
        <v>132</v>
      </c>
      <c r="B12353" s="1" t="s">
        <v>263</v>
      </c>
      <c r="C12353" s="1" t="str">
        <f t="shared" si="1"/>
        <v>2023</v>
      </c>
      <c r="D12353" s="1">
        <v>174.79412</v>
      </c>
      <c r="E12353" s="1">
        <v>4.0256</v>
      </c>
    </row>
    <row r="12354">
      <c r="A12354" s="1" t="s">
        <v>133</v>
      </c>
      <c r="B12354" s="1" t="s">
        <v>263</v>
      </c>
      <c r="C12354" s="1" t="str">
        <f t="shared" si="1"/>
        <v>2023</v>
      </c>
      <c r="D12354" s="1">
        <v>51.36108</v>
      </c>
      <c r="E12354" s="1">
        <v>12.3778</v>
      </c>
    </row>
    <row r="12355">
      <c r="A12355" s="1" t="s">
        <v>134</v>
      </c>
      <c r="B12355" s="1" t="s">
        <v>263</v>
      </c>
      <c r="C12355" s="1" t="str">
        <f t="shared" si="1"/>
        <v>2023</v>
      </c>
      <c r="D12355" s="1">
        <v>115.08808</v>
      </c>
      <c r="E12355" s="1">
        <v>27.4227</v>
      </c>
    </row>
    <row r="12356">
      <c r="A12356" s="1" t="s">
        <v>135</v>
      </c>
      <c r="B12356" s="1" t="s">
        <v>263</v>
      </c>
      <c r="C12356" s="1" t="str">
        <f t="shared" si="1"/>
        <v>2023</v>
      </c>
      <c r="D12356" s="1">
        <v>622.05915</v>
      </c>
      <c r="E12356" s="1">
        <v>6.8772</v>
      </c>
    </row>
    <row r="12357">
      <c r="A12357" s="1" t="s">
        <v>136</v>
      </c>
      <c r="B12357" s="1" t="s">
        <v>263</v>
      </c>
      <c r="C12357" s="1" t="str">
        <f t="shared" si="1"/>
        <v>2023</v>
      </c>
      <c r="D12357" s="1">
        <v>48.72908</v>
      </c>
      <c r="E12357" s="1">
        <v>0.1993</v>
      </c>
    </row>
    <row r="12358">
      <c r="A12358" s="1" t="s">
        <v>137</v>
      </c>
      <c r="B12358" s="1" t="s">
        <v>263</v>
      </c>
      <c r="C12358" s="1" t="str">
        <f t="shared" si="1"/>
        <v>2023</v>
      </c>
      <c r="D12358" s="1">
        <v>66.46497</v>
      </c>
      <c r="E12358" s="1">
        <v>0.462</v>
      </c>
    </row>
    <row r="12359">
      <c r="A12359" s="1" t="s">
        <v>138</v>
      </c>
      <c r="B12359" s="1" t="s">
        <v>263</v>
      </c>
      <c r="C12359" s="1" t="str">
        <f t="shared" si="1"/>
        <v>2023</v>
      </c>
      <c r="D12359" s="1">
        <v>144.91511</v>
      </c>
      <c r="E12359" s="1">
        <v>19.4484</v>
      </c>
    </row>
    <row r="12360">
      <c r="A12360" s="1" t="s">
        <v>139</v>
      </c>
      <c r="B12360" s="1" t="s">
        <v>263</v>
      </c>
      <c r="C12360" s="1" t="str">
        <f t="shared" si="1"/>
        <v>2023</v>
      </c>
      <c r="D12360" s="1">
        <v>8.28277</v>
      </c>
      <c r="E12360" s="1">
        <v>-46.8801</v>
      </c>
    </row>
    <row r="12361">
      <c r="A12361" s="1" t="s">
        <v>140</v>
      </c>
      <c r="B12361" s="1" t="s">
        <v>263</v>
      </c>
      <c r="C12361" s="1" t="str">
        <f t="shared" si="1"/>
        <v>2023</v>
      </c>
      <c r="D12361" s="1">
        <v>26.01223</v>
      </c>
      <c r="E12361" s="1">
        <v>10.993</v>
      </c>
    </row>
    <row r="12362">
      <c r="A12362" s="1" t="s">
        <v>141</v>
      </c>
      <c r="B12362" s="1" t="s">
        <v>263</v>
      </c>
      <c r="C12362" s="1" t="str">
        <f t="shared" si="1"/>
        <v>2023</v>
      </c>
      <c r="D12362" s="1">
        <v>22.23579</v>
      </c>
      <c r="E12362" s="1">
        <v>8.6222</v>
      </c>
    </row>
    <row r="12363">
      <c r="A12363" s="1" t="s">
        <v>142</v>
      </c>
      <c r="B12363" s="1" t="s">
        <v>263</v>
      </c>
      <c r="C12363" s="1" t="str">
        <f t="shared" si="1"/>
        <v>2023</v>
      </c>
      <c r="D12363" s="1">
        <v>32.19082</v>
      </c>
      <c r="E12363" s="1">
        <v>-0.6929</v>
      </c>
    </row>
    <row r="12364">
      <c r="A12364" s="1" t="s">
        <v>143</v>
      </c>
      <c r="B12364" s="1" t="s">
        <v>263</v>
      </c>
      <c r="C12364" s="1" t="str">
        <f t="shared" si="1"/>
        <v>2023</v>
      </c>
      <c r="D12364" s="1">
        <v>11.5843</v>
      </c>
      <c r="E12364" s="1">
        <v>0.0</v>
      </c>
    </row>
    <row r="12365">
      <c r="A12365" s="1" t="s">
        <v>144</v>
      </c>
      <c r="B12365" s="1" t="s">
        <v>263</v>
      </c>
      <c r="C12365" s="1" t="str">
        <f t="shared" si="1"/>
        <v>2023</v>
      </c>
      <c r="D12365" s="1">
        <v>270.28303</v>
      </c>
      <c r="E12365" s="1">
        <v>16.5075</v>
      </c>
    </row>
    <row r="12366">
      <c r="A12366" s="1" t="s">
        <v>145</v>
      </c>
      <c r="B12366" s="1" t="s">
        <v>263</v>
      </c>
      <c r="C12366" s="1" t="str">
        <f t="shared" si="1"/>
        <v>2023</v>
      </c>
      <c r="D12366" s="1">
        <v>60.12541</v>
      </c>
      <c r="E12366" s="1">
        <v>9.2663</v>
      </c>
    </row>
    <row r="12367">
      <c r="A12367" s="1" t="s">
        <v>147</v>
      </c>
      <c r="B12367" s="1" t="s">
        <v>263</v>
      </c>
      <c r="C12367" s="1" t="str">
        <f t="shared" si="1"/>
        <v>2023</v>
      </c>
      <c r="D12367" s="1">
        <v>24.04027</v>
      </c>
      <c r="E12367" s="1">
        <v>-10.3408</v>
      </c>
    </row>
    <row r="12368">
      <c r="A12368" s="1" t="s">
        <v>148</v>
      </c>
      <c r="B12368" s="1" t="s">
        <v>263</v>
      </c>
      <c r="C12368" s="1" t="str">
        <f t="shared" si="1"/>
        <v>2023</v>
      </c>
      <c r="D12368" s="1">
        <v>24.34802</v>
      </c>
      <c r="E12368" s="1">
        <v>30.3459</v>
      </c>
    </row>
    <row r="12369">
      <c r="A12369" s="1" t="s">
        <v>149</v>
      </c>
      <c r="B12369" s="1" t="s">
        <v>263</v>
      </c>
      <c r="C12369" s="1" t="str">
        <f t="shared" si="1"/>
        <v>2023</v>
      </c>
      <c r="D12369" s="1">
        <v>590.49219</v>
      </c>
      <c r="E12369" s="1">
        <v>5.3051</v>
      </c>
    </row>
    <row r="12370">
      <c r="A12370" s="1" t="s">
        <v>211</v>
      </c>
      <c r="B12370" s="1" t="s">
        <v>263</v>
      </c>
      <c r="C12370" s="1" t="str">
        <f t="shared" si="1"/>
        <v>2023</v>
      </c>
      <c r="D12370" s="1">
        <v>31.58026</v>
      </c>
      <c r="E12370" s="1">
        <v>-1.4732</v>
      </c>
    </row>
    <row r="12371">
      <c r="A12371" s="1" t="s">
        <v>150</v>
      </c>
      <c r="B12371" s="1" t="s">
        <v>263</v>
      </c>
      <c r="C12371" s="1" t="str">
        <f t="shared" si="1"/>
        <v>2023</v>
      </c>
      <c r="D12371" s="1">
        <v>75.80077</v>
      </c>
      <c r="E12371" s="1">
        <v>1.6417</v>
      </c>
    </row>
    <row r="12372">
      <c r="A12372" s="1" t="s">
        <v>151</v>
      </c>
      <c r="B12372" s="1" t="s">
        <v>263</v>
      </c>
      <c r="C12372" s="1" t="str">
        <f t="shared" si="1"/>
        <v>2023</v>
      </c>
      <c r="D12372" s="1">
        <v>30.67411</v>
      </c>
      <c r="E12372" s="1">
        <v>7.9557</v>
      </c>
    </row>
    <row r="12373">
      <c r="A12373" s="1" t="s">
        <v>152</v>
      </c>
      <c r="B12373" s="1" t="s">
        <v>263</v>
      </c>
      <c r="C12373" s="1" t="str">
        <f t="shared" si="1"/>
        <v>2023</v>
      </c>
      <c r="D12373" s="1">
        <v>31.54368</v>
      </c>
      <c r="E12373" s="1">
        <v>-8.6907</v>
      </c>
    </row>
    <row r="12374">
      <c r="A12374" s="1" t="s">
        <v>153</v>
      </c>
      <c r="B12374" s="1" t="s">
        <v>263</v>
      </c>
      <c r="C12374" s="1" t="str">
        <f t="shared" si="1"/>
        <v>2023</v>
      </c>
      <c r="D12374" s="1">
        <v>113.60303</v>
      </c>
      <c r="E12374" s="1">
        <v>2.5704</v>
      </c>
    </row>
    <row r="12375">
      <c r="A12375" s="1" t="s">
        <v>154</v>
      </c>
      <c r="B12375" s="1" t="s">
        <v>263</v>
      </c>
      <c r="C12375" s="1" t="str">
        <f t="shared" si="1"/>
        <v>2023</v>
      </c>
      <c r="D12375" s="1">
        <v>409.11932</v>
      </c>
      <c r="E12375" s="1">
        <v>8.8871</v>
      </c>
    </row>
    <row r="12376">
      <c r="A12376" s="1" t="s">
        <v>155</v>
      </c>
      <c r="B12376" s="1" t="s">
        <v>263</v>
      </c>
      <c r="C12376" s="1" t="str">
        <f t="shared" si="1"/>
        <v>2023</v>
      </c>
      <c r="D12376" s="1">
        <v>247.62485</v>
      </c>
      <c r="E12376" s="1">
        <v>5.3264</v>
      </c>
    </row>
    <row r="12377">
      <c r="A12377" s="1" t="s">
        <v>217</v>
      </c>
      <c r="B12377" s="1" t="s">
        <v>263</v>
      </c>
      <c r="C12377" s="1" t="str">
        <f t="shared" si="1"/>
        <v>2023</v>
      </c>
      <c r="D12377" s="1">
        <v>27.99411</v>
      </c>
      <c r="E12377" s="1">
        <v>40.3677</v>
      </c>
    </row>
    <row r="12378">
      <c r="A12378" s="1" t="s">
        <v>157</v>
      </c>
      <c r="B12378" s="1" t="s">
        <v>263</v>
      </c>
      <c r="C12378" s="1" t="str">
        <f t="shared" si="1"/>
        <v>2023</v>
      </c>
      <c r="D12378" s="1">
        <v>40.02984</v>
      </c>
      <c r="E12378" s="1">
        <v>3.6747</v>
      </c>
    </row>
    <row r="12379">
      <c r="A12379" s="1" t="s">
        <v>158</v>
      </c>
      <c r="B12379" s="1" t="s">
        <v>263</v>
      </c>
      <c r="C12379" s="1" t="str">
        <f t="shared" si="1"/>
        <v>2023</v>
      </c>
      <c r="D12379" s="1">
        <v>113.0964</v>
      </c>
      <c r="E12379" s="1">
        <v>-3.2739</v>
      </c>
    </row>
    <row r="12380">
      <c r="A12380" s="1" t="s">
        <v>159</v>
      </c>
      <c r="B12380" s="1" t="s">
        <v>263</v>
      </c>
      <c r="C12380" s="1" t="str">
        <f t="shared" si="1"/>
        <v>2023</v>
      </c>
      <c r="D12380" s="1">
        <v>25.98108</v>
      </c>
      <c r="E12380" s="1">
        <v>0.1462</v>
      </c>
    </row>
    <row r="12381">
      <c r="A12381" s="1" t="s">
        <v>160</v>
      </c>
      <c r="B12381" s="1" t="s">
        <v>263</v>
      </c>
      <c r="C12381" s="1" t="str">
        <f t="shared" si="1"/>
        <v>2023</v>
      </c>
      <c r="D12381" s="1">
        <v>262.55005</v>
      </c>
      <c r="E12381" s="1">
        <v>7.2013</v>
      </c>
    </row>
    <row r="12382">
      <c r="A12382" s="1" t="s">
        <v>161</v>
      </c>
      <c r="B12382" s="1" t="s">
        <v>263</v>
      </c>
      <c r="C12382" s="1" t="str">
        <f t="shared" si="1"/>
        <v>2023</v>
      </c>
      <c r="D12382" s="1">
        <v>11.91812</v>
      </c>
      <c r="E12382" s="1">
        <v>3.2352</v>
      </c>
    </row>
    <row r="12383">
      <c r="A12383" s="1" t="s">
        <v>162</v>
      </c>
      <c r="B12383" s="1" t="s">
        <v>263</v>
      </c>
      <c r="C12383" s="1" t="str">
        <f t="shared" si="1"/>
        <v>2023</v>
      </c>
      <c r="D12383" s="1">
        <v>93.57586</v>
      </c>
      <c r="E12383" s="1">
        <v>-1.4432</v>
      </c>
    </row>
    <row r="12384">
      <c r="A12384" s="1" t="s">
        <v>163</v>
      </c>
      <c r="B12384" s="1" t="s">
        <v>263</v>
      </c>
      <c r="C12384" s="1" t="str">
        <f t="shared" si="1"/>
        <v>2023</v>
      </c>
      <c r="D12384" s="1">
        <v>29.02607</v>
      </c>
      <c r="E12384" s="1">
        <v>6.8697</v>
      </c>
    </row>
    <row r="12385">
      <c r="A12385" s="1" t="s">
        <v>164</v>
      </c>
      <c r="B12385" s="1" t="s">
        <v>263</v>
      </c>
      <c r="C12385" s="1" t="str">
        <f t="shared" si="1"/>
        <v>2023</v>
      </c>
      <c r="D12385" s="1">
        <v>59.57591</v>
      </c>
      <c r="E12385" s="1">
        <v>2.6195</v>
      </c>
    </row>
    <row r="12386">
      <c r="A12386" s="1" t="s">
        <v>165</v>
      </c>
      <c r="B12386" s="1" t="s">
        <v>263</v>
      </c>
      <c r="C12386" s="1" t="str">
        <f t="shared" si="1"/>
        <v>2023</v>
      </c>
      <c r="D12386" s="1">
        <v>25.5307</v>
      </c>
      <c r="E12386" s="1">
        <v>-3.0898</v>
      </c>
    </row>
    <row r="12387">
      <c r="A12387" s="1" t="s">
        <v>166</v>
      </c>
      <c r="B12387" s="1" t="s">
        <v>263</v>
      </c>
      <c r="C12387" s="1" t="str">
        <f t="shared" si="1"/>
        <v>2023</v>
      </c>
      <c r="D12387" s="1">
        <v>270.86106</v>
      </c>
      <c r="E12387" s="1">
        <v>9.7259</v>
      </c>
    </row>
    <row r="12388">
      <c r="A12388" s="1" t="s">
        <v>167</v>
      </c>
      <c r="B12388" s="1" t="s">
        <v>263</v>
      </c>
      <c r="C12388" s="1" t="str">
        <f t="shared" si="1"/>
        <v>2023</v>
      </c>
      <c r="D12388" s="1">
        <v>4.12978</v>
      </c>
      <c r="E12388" s="1">
        <v>0.0</v>
      </c>
    </row>
    <row r="12389">
      <c r="A12389" s="1" t="s">
        <v>193</v>
      </c>
      <c r="B12389" s="1" t="s">
        <v>263</v>
      </c>
      <c r="C12389" s="1" t="str">
        <f t="shared" si="1"/>
        <v>2023</v>
      </c>
      <c r="D12389" s="1">
        <v>5.05057</v>
      </c>
      <c r="E12389" s="1">
        <v>22.013</v>
      </c>
    </row>
    <row r="12390">
      <c r="A12390" s="1" t="s">
        <v>168</v>
      </c>
      <c r="B12390" s="1" t="s">
        <v>263</v>
      </c>
      <c r="C12390" s="1" t="str">
        <f t="shared" si="1"/>
        <v>2023</v>
      </c>
      <c r="D12390" s="1">
        <v>6.31251</v>
      </c>
    </row>
    <row r="12391">
      <c r="A12391" s="1" t="s">
        <v>169</v>
      </c>
      <c r="B12391" s="1" t="s">
        <v>263</v>
      </c>
      <c r="C12391" s="1" t="str">
        <f t="shared" si="1"/>
        <v>2023</v>
      </c>
      <c r="D12391" s="1">
        <v>300.58466</v>
      </c>
      <c r="E12391" s="1">
        <v>11.1566</v>
      </c>
    </row>
    <row r="12392">
      <c r="A12392" s="1" t="s">
        <v>170</v>
      </c>
      <c r="B12392" s="1" t="s">
        <v>263</v>
      </c>
      <c r="C12392" s="1" t="str">
        <f t="shared" si="1"/>
        <v>2023</v>
      </c>
      <c r="D12392" s="1">
        <v>374.69408</v>
      </c>
      <c r="E12392" s="1">
        <v>-2.7253</v>
      </c>
    </row>
    <row r="12393">
      <c r="A12393" s="1" t="s">
        <v>171</v>
      </c>
      <c r="B12393" s="1" t="s">
        <v>263</v>
      </c>
      <c r="C12393" s="1" t="str">
        <f t="shared" si="1"/>
        <v>2023</v>
      </c>
      <c r="D12393" s="1">
        <v>57.71789</v>
      </c>
      <c r="E12393" s="1">
        <v>17.3864</v>
      </c>
    </row>
    <row r="12394">
      <c r="A12394" s="1" t="s">
        <v>172</v>
      </c>
      <c r="B12394" s="1" t="s">
        <v>263</v>
      </c>
      <c r="C12394" s="1" t="str">
        <f t="shared" si="1"/>
        <v>2023</v>
      </c>
      <c r="D12394" s="1">
        <v>515.82552</v>
      </c>
      <c r="E12394" s="1">
        <v>-3.3072</v>
      </c>
    </row>
    <row r="12395">
      <c r="A12395" s="1" t="s">
        <v>173</v>
      </c>
      <c r="B12395" s="1" t="s">
        <v>263</v>
      </c>
      <c r="C12395" s="1" t="str">
        <f t="shared" si="1"/>
        <v>2023</v>
      </c>
      <c r="D12395" s="1">
        <v>18.64924</v>
      </c>
      <c r="E12395" s="1">
        <v>-3.2803</v>
      </c>
    </row>
    <row r="12396">
      <c r="A12396" s="1" t="s">
        <v>174</v>
      </c>
      <c r="B12396" s="1" t="s">
        <v>263</v>
      </c>
      <c r="C12396" s="1" t="str">
        <f t="shared" si="1"/>
        <v>2023</v>
      </c>
      <c r="D12396" s="1">
        <v>95.27602</v>
      </c>
      <c r="E12396" s="1">
        <v>3.4502</v>
      </c>
    </row>
    <row r="12397">
      <c r="A12397" s="1" t="s">
        <v>175</v>
      </c>
      <c r="B12397" s="1" t="s">
        <v>263</v>
      </c>
      <c r="C12397" s="1" t="str">
        <f t="shared" si="1"/>
        <v>2023</v>
      </c>
      <c r="D12397" s="1">
        <v>25.0856</v>
      </c>
      <c r="E12397" s="1">
        <v>7.7253</v>
      </c>
    </row>
    <row r="12398">
      <c r="A12398" s="1" t="s">
        <v>176</v>
      </c>
      <c r="B12398" s="1" t="s">
        <v>263</v>
      </c>
      <c r="C12398" s="1" t="str">
        <f t="shared" si="1"/>
        <v>2023</v>
      </c>
      <c r="D12398" s="1">
        <v>30.59757</v>
      </c>
      <c r="E12398" s="1">
        <v>23.2962</v>
      </c>
    </row>
    <row r="12399">
      <c r="A12399" s="1" t="s">
        <v>177</v>
      </c>
      <c r="B12399" s="1" t="s">
        <v>263</v>
      </c>
      <c r="C12399" s="1" t="str">
        <f t="shared" si="1"/>
        <v>2023</v>
      </c>
      <c r="D12399" s="1">
        <v>399.47465</v>
      </c>
      <c r="E12399" s="1">
        <v>7.7488</v>
      </c>
    </row>
    <row r="12400">
      <c r="A12400" s="1" t="s">
        <v>178</v>
      </c>
      <c r="B12400" s="1" t="s">
        <v>263</v>
      </c>
      <c r="C12400" s="1" t="str">
        <f t="shared" si="1"/>
        <v>2023</v>
      </c>
      <c r="D12400" s="1">
        <v>5.05057</v>
      </c>
      <c r="E12400" s="1">
        <v>-1.5593</v>
      </c>
    </row>
    <row r="12401">
      <c r="A12401" s="1" t="s">
        <v>179</v>
      </c>
      <c r="B12401" s="1" t="s">
        <v>263</v>
      </c>
      <c r="C12401" s="1" t="str">
        <f t="shared" si="1"/>
        <v>2023</v>
      </c>
      <c r="D12401" s="1">
        <v>21.62708</v>
      </c>
      <c r="E12401" s="1">
        <v>-15.9009</v>
      </c>
    </row>
    <row r="12402">
      <c r="A12402" s="1" t="s">
        <v>182</v>
      </c>
      <c r="B12402" s="1" t="s">
        <v>264</v>
      </c>
      <c r="C12402" s="1" t="str">
        <f t="shared" si="1"/>
        <v>2023</v>
      </c>
      <c r="D12402" s="1">
        <v>11.98092</v>
      </c>
      <c r="E12402" s="1">
        <v>-6.0667</v>
      </c>
    </row>
    <row r="12403">
      <c r="A12403" s="1" t="s">
        <v>5</v>
      </c>
      <c r="B12403" s="1" t="s">
        <v>264</v>
      </c>
      <c r="C12403" s="1" t="str">
        <f t="shared" si="1"/>
        <v>2023</v>
      </c>
      <c r="D12403" s="1">
        <v>67.27559</v>
      </c>
      <c r="E12403" s="1">
        <v>9.7698</v>
      </c>
    </row>
    <row r="12404">
      <c r="A12404" s="1" t="s">
        <v>7</v>
      </c>
      <c r="B12404" s="1" t="s">
        <v>264</v>
      </c>
      <c r="C12404" s="1" t="str">
        <f t="shared" si="1"/>
        <v>2023</v>
      </c>
      <c r="D12404" s="1">
        <v>27.90022</v>
      </c>
      <c r="E12404" s="1">
        <v>-1.2002</v>
      </c>
    </row>
    <row r="12405">
      <c r="A12405" s="1" t="s">
        <v>8</v>
      </c>
      <c r="B12405" s="1" t="s">
        <v>264</v>
      </c>
      <c r="C12405" s="1" t="str">
        <f t="shared" si="1"/>
        <v>2023</v>
      </c>
      <c r="D12405" s="1">
        <v>56.41023</v>
      </c>
      <c r="E12405" s="1">
        <v>0.7789</v>
      </c>
    </row>
    <row r="12406">
      <c r="A12406" s="1" t="s">
        <v>10</v>
      </c>
      <c r="B12406" s="1" t="s">
        <v>264</v>
      </c>
      <c r="C12406" s="1" t="str">
        <f t="shared" si="1"/>
        <v>2023</v>
      </c>
      <c r="D12406" s="1">
        <v>26.14141</v>
      </c>
      <c r="E12406" s="1">
        <v>0.277</v>
      </c>
    </row>
    <row r="12407">
      <c r="A12407" s="1" t="s">
        <v>11</v>
      </c>
      <c r="B12407" s="1" t="s">
        <v>264</v>
      </c>
      <c r="C12407" s="1" t="str">
        <f t="shared" si="1"/>
        <v>2023</v>
      </c>
      <c r="D12407" s="1">
        <v>101.1431</v>
      </c>
      <c r="E12407" s="1">
        <v>2.1505</v>
      </c>
    </row>
    <row r="12408">
      <c r="A12408" s="1" t="s">
        <v>12</v>
      </c>
      <c r="B12408" s="1" t="s">
        <v>264</v>
      </c>
      <c r="C12408" s="1" t="str">
        <f t="shared" si="1"/>
        <v>2023</v>
      </c>
      <c r="D12408" s="1">
        <v>17.59725</v>
      </c>
      <c r="E12408" s="1">
        <v>-17.857</v>
      </c>
    </row>
    <row r="12409">
      <c r="A12409" s="1" t="s">
        <v>13</v>
      </c>
      <c r="B12409" s="1" t="s">
        <v>264</v>
      </c>
      <c r="C12409" s="1" t="str">
        <f t="shared" si="1"/>
        <v>2023</v>
      </c>
      <c r="D12409" s="1">
        <v>153.65712</v>
      </c>
      <c r="E12409" s="1">
        <v>3.4455</v>
      </c>
    </row>
    <row r="12410">
      <c r="A12410" s="1" t="s">
        <v>14</v>
      </c>
      <c r="B12410" s="1" t="s">
        <v>264</v>
      </c>
      <c r="C12410" s="1" t="str">
        <f t="shared" si="1"/>
        <v>2023</v>
      </c>
      <c r="D12410" s="1">
        <v>82.36463</v>
      </c>
      <c r="E12410" s="1">
        <v>-0.1506</v>
      </c>
    </row>
    <row r="12411">
      <c r="A12411" s="1" t="s">
        <v>15</v>
      </c>
      <c r="B12411" s="1" t="s">
        <v>264</v>
      </c>
      <c r="C12411" s="1" t="str">
        <f t="shared" si="1"/>
        <v>2023</v>
      </c>
      <c r="D12411" s="1">
        <v>23.53873</v>
      </c>
      <c r="E12411" s="1">
        <v>-16.691</v>
      </c>
    </row>
    <row r="12412">
      <c r="A12412" s="1" t="s">
        <v>16</v>
      </c>
      <c r="B12412" s="1" t="s">
        <v>264</v>
      </c>
      <c r="C12412" s="1" t="str">
        <f t="shared" si="1"/>
        <v>2023</v>
      </c>
      <c r="D12412" s="1">
        <v>87.79073</v>
      </c>
      <c r="E12412" s="1">
        <v>3.25</v>
      </c>
    </row>
    <row r="12413">
      <c r="A12413" s="1" t="s">
        <v>17</v>
      </c>
      <c r="B12413" s="1" t="s">
        <v>264</v>
      </c>
      <c r="C12413" s="1" t="str">
        <f t="shared" si="1"/>
        <v>2023</v>
      </c>
      <c r="D12413" s="1">
        <v>36.29657</v>
      </c>
      <c r="E12413" s="1">
        <v>7.8353</v>
      </c>
    </row>
    <row r="12414">
      <c r="A12414" s="1" t="s">
        <v>18</v>
      </c>
      <c r="B12414" s="1" t="s">
        <v>264</v>
      </c>
      <c r="C12414" s="1" t="str">
        <f t="shared" si="1"/>
        <v>2023</v>
      </c>
      <c r="D12414" s="1">
        <v>361.61156</v>
      </c>
      <c r="E12414" s="1">
        <v>1.4637</v>
      </c>
    </row>
    <row r="12415">
      <c r="A12415" s="1" t="s">
        <v>19</v>
      </c>
      <c r="B12415" s="1" t="s">
        <v>264</v>
      </c>
      <c r="C12415" s="1" t="str">
        <f t="shared" si="1"/>
        <v>2023</v>
      </c>
      <c r="D12415" s="1">
        <v>18.55108</v>
      </c>
      <c r="E12415" s="1">
        <v>-0.027</v>
      </c>
    </row>
    <row r="12416">
      <c r="A12416" s="1" t="s">
        <v>20</v>
      </c>
      <c r="B12416" s="1" t="s">
        <v>264</v>
      </c>
      <c r="C12416" s="1" t="str">
        <f t="shared" si="1"/>
        <v>2023</v>
      </c>
      <c r="D12416" s="1">
        <v>63.94352</v>
      </c>
      <c r="E12416" s="1">
        <v>-14.1363</v>
      </c>
    </row>
    <row r="12417">
      <c r="A12417" s="1" t="s">
        <v>21</v>
      </c>
      <c r="B12417" s="1" t="s">
        <v>264</v>
      </c>
      <c r="C12417" s="1" t="str">
        <f t="shared" si="1"/>
        <v>2023</v>
      </c>
      <c r="D12417" s="1">
        <v>7.98463</v>
      </c>
      <c r="E12417" s="1">
        <v>0.0</v>
      </c>
    </row>
    <row r="12418">
      <c r="A12418" s="1" t="s">
        <v>22</v>
      </c>
      <c r="B12418" s="1" t="s">
        <v>264</v>
      </c>
      <c r="C12418" s="1" t="str">
        <f t="shared" si="1"/>
        <v>2023</v>
      </c>
      <c r="D12418" s="1">
        <v>135.43787</v>
      </c>
      <c r="E12418" s="1">
        <v>8.8173</v>
      </c>
    </row>
    <row r="12419">
      <c r="A12419" s="1" t="s">
        <v>23</v>
      </c>
      <c r="B12419" s="1" t="s">
        <v>264</v>
      </c>
      <c r="C12419" s="1" t="str">
        <f t="shared" si="1"/>
        <v>2023</v>
      </c>
      <c r="D12419" s="1">
        <v>8.28277</v>
      </c>
      <c r="E12419" s="1">
        <v>0.0</v>
      </c>
    </row>
    <row r="12420">
      <c r="A12420" s="1" t="s">
        <v>24</v>
      </c>
      <c r="B12420" s="1" t="s">
        <v>264</v>
      </c>
      <c r="C12420" s="1" t="str">
        <f t="shared" si="1"/>
        <v>2023</v>
      </c>
      <c r="D12420" s="1">
        <v>25.46489</v>
      </c>
      <c r="E12420" s="1">
        <v>15.444</v>
      </c>
    </row>
    <row r="12421">
      <c r="A12421" s="1" t="s">
        <v>25</v>
      </c>
      <c r="B12421" s="1" t="s">
        <v>264</v>
      </c>
      <c r="C12421" s="1" t="str">
        <f t="shared" si="1"/>
        <v>2023</v>
      </c>
      <c r="D12421" s="1">
        <v>29.4062</v>
      </c>
      <c r="E12421" s="1">
        <v>8.5372</v>
      </c>
    </row>
    <row r="12422">
      <c r="A12422" s="1" t="s">
        <v>26</v>
      </c>
      <c r="B12422" s="1" t="s">
        <v>264</v>
      </c>
      <c r="C12422" s="1" t="str">
        <f t="shared" si="1"/>
        <v>2023</v>
      </c>
      <c r="D12422" s="1">
        <v>11.66312</v>
      </c>
      <c r="E12422" s="1">
        <v>1.4601</v>
      </c>
    </row>
    <row r="12423">
      <c r="A12423" s="1" t="s">
        <v>27</v>
      </c>
      <c r="B12423" s="1" t="s">
        <v>264</v>
      </c>
      <c r="C12423" s="1" t="str">
        <f t="shared" si="1"/>
        <v>2023</v>
      </c>
      <c r="D12423" s="1">
        <v>41.86702</v>
      </c>
      <c r="E12423" s="1">
        <v>17.7467</v>
      </c>
    </row>
    <row r="12424">
      <c r="A12424" s="1" t="s">
        <v>28</v>
      </c>
      <c r="B12424" s="1" t="s">
        <v>264</v>
      </c>
      <c r="C12424" s="1" t="str">
        <f t="shared" si="1"/>
        <v>2023</v>
      </c>
      <c r="D12424" s="1">
        <v>60.50415</v>
      </c>
      <c r="E12424" s="1">
        <v>2.4927</v>
      </c>
    </row>
    <row r="12425">
      <c r="A12425" s="1" t="s">
        <v>29</v>
      </c>
      <c r="B12425" s="1" t="s">
        <v>264</v>
      </c>
      <c r="C12425" s="1" t="str">
        <f t="shared" si="1"/>
        <v>2023</v>
      </c>
      <c r="D12425" s="1">
        <v>152.45687</v>
      </c>
      <c r="E12425" s="1">
        <v>-5.7039</v>
      </c>
    </row>
    <row r="12426">
      <c r="A12426" s="1" t="s">
        <v>30</v>
      </c>
      <c r="B12426" s="1" t="s">
        <v>264</v>
      </c>
      <c r="C12426" s="1" t="str">
        <f t="shared" si="1"/>
        <v>2023</v>
      </c>
      <c r="D12426" s="1">
        <v>8.45799</v>
      </c>
      <c r="E12426" s="1">
        <v>0.0</v>
      </c>
    </row>
    <row r="12427">
      <c r="A12427" s="1" t="s">
        <v>31</v>
      </c>
      <c r="B12427" s="1" t="s">
        <v>264</v>
      </c>
      <c r="C12427" s="1" t="str">
        <f t="shared" si="1"/>
        <v>2023</v>
      </c>
      <c r="D12427" s="1">
        <v>102.91397</v>
      </c>
      <c r="E12427" s="1">
        <v>10.653</v>
      </c>
    </row>
    <row r="12428">
      <c r="A12428" s="1" t="s">
        <v>32</v>
      </c>
      <c r="B12428" s="1" t="s">
        <v>264</v>
      </c>
      <c r="C12428" s="1" t="str">
        <f t="shared" si="1"/>
        <v>2023</v>
      </c>
      <c r="D12428" s="1">
        <v>1180.5946</v>
      </c>
      <c r="E12428" s="1">
        <v>2.2812</v>
      </c>
    </row>
    <row r="12429">
      <c r="A12429" s="1" t="s">
        <v>33</v>
      </c>
      <c r="B12429" s="1" t="s">
        <v>264</v>
      </c>
      <c r="C12429" s="1" t="str">
        <f t="shared" si="1"/>
        <v>2023</v>
      </c>
      <c r="D12429" s="1">
        <v>398.94261</v>
      </c>
      <c r="E12429" s="1">
        <v>-1.1269</v>
      </c>
    </row>
    <row r="12430">
      <c r="A12430" s="1" t="s">
        <v>34</v>
      </c>
      <c r="B12430" s="1" t="s">
        <v>264</v>
      </c>
      <c r="C12430" s="1" t="str">
        <f t="shared" si="1"/>
        <v>2023</v>
      </c>
      <c r="D12430" s="1">
        <v>345.18856</v>
      </c>
      <c r="E12430" s="1">
        <v>0.2104</v>
      </c>
    </row>
    <row r="12431">
      <c r="A12431" s="1" t="s">
        <v>229</v>
      </c>
      <c r="B12431" s="1" t="s">
        <v>264</v>
      </c>
      <c r="C12431" s="1" t="str">
        <f t="shared" si="1"/>
        <v>2023</v>
      </c>
      <c r="D12431" s="1">
        <v>5.24456</v>
      </c>
      <c r="E12431" s="1">
        <v>0.0</v>
      </c>
    </row>
    <row r="12432">
      <c r="A12432" s="1" t="s">
        <v>36</v>
      </c>
      <c r="B12432" s="1" t="s">
        <v>264</v>
      </c>
      <c r="C12432" s="1" t="str">
        <f t="shared" si="1"/>
        <v>2023</v>
      </c>
      <c r="D12432" s="1">
        <v>181.89779</v>
      </c>
      <c r="E12432" s="1">
        <v>4.8646</v>
      </c>
    </row>
    <row r="12433">
      <c r="A12433" s="1" t="s">
        <v>37</v>
      </c>
      <c r="B12433" s="1" t="s">
        <v>264</v>
      </c>
      <c r="C12433" s="1" t="str">
        <f t="shared" si="1"/>
        <v>2023</v>
      </c>
      <c r="D12433" s="1">
        <v>14.30131</v>
      </c>
      <c r="E12433" s="1">
        <v>29.3333</v>
      </c>
    </row>
    <row r="12434">
      <c r="A12434" s="1" t="s">
        <v>38</v>
      </c>
      <c r="B12434" s="1" t="s">
        <v>264</v>
      </c>
      <c r="C12434" s="1" t="str">
        <f t="shared" si="1"/>
        <v>2023</v>
      </c>
      <c r="D12434" s="1">
        <v>83.62309</v>
      </c>
      <c r="E12434" s="1">
        <v>44.7799</v>
      </c>
    </row>
    <row r="12435">
      <c r="A12435" s="1" t="s">
        <v>39</v>
      </c>
      <c r="B12435" s="1" t="s">
        <v>264</v>
      </c>
      <c r="C12435" s="1" t="str">
        <f t="shared" si="1"/>
        <v>2023</v>
      </c>
      <c r="D12435" s="1">
        <v>8.21375</v>
      </c>
      <c r="E12435" s="1">
        <v>-11.8827</v>
      </c>
    </row>
    <row r="12436">
      <c r="A12436" s="1" t="s">
        <v>40</v>
      </c>
      <c r="B12436" s="1" t="s">
        <v>264</v>
      </c>
      <c r="C12436" s="1" t="str">
        <f t="shared" si="1"/>
        <v>2023</v>
      </c>
      <c r="D12436" s="1">
        <v>98.68206</v>
      </c>
      <c r="E12436" s="1">
        <v>10.2814</v>
      </c>
    </row>
    <row r="12437">
      <c r="A12437" s="1" t="s">
        <v>41</v>
      </c>
      <c r="B12437" s="1" t="s">
        <v>264</v>
      </c>
      <c r="C12437" s="1" t="str">
        <f t="shared" si="1"/>
        <v>2023</v>
      </c>
      <c r="D12437" s="1">
        <v>98.48251</v>
      </c>
      <c r="E12437" s="1">
        <v>47.5618</v>
      </c>
    </row>
    <row r="12438">
      <c r="A12438" s="1" t="s">
        <v>42</v>
      </c>
      <c r="B12438" s="1" t="s">
        <v>264</v>
      </c>
      <c r="C12438" s="1" t="str">
        <f t="shared" si="1"/>
        <v>2023</v>
      </c>
      <c r="D12438" s="1">
        <v>61.12226</v>
      </c>
      <c r="E12438" s="1">
        <v>-4.7203</v>
      </c>
    </row>
    <row r="12439">
      <c r="A12439" s="1" t="s">
        <v>43</v>
      </c>
      <c r="B12439" s="1" t="s">
        <v>264</v>
      </c>
      <c r="C12439" s="1" t="str">
        <f t="shared" si="1"/>
        <v>2023</v>
      </c>
      <c r="D12439" s="1">
        <v>26.93044</v>
      </c>
      <c r="E12439" s="1">
        <v>-3.5891</v>
      </c>
    </row>
    <row r="12440">
      <c r="A12440" s="1" t="s">
        <v>210</v>
      </c>
      <c r="B12440" s="1" t="s">
        <v>264</v>
      </c>
      <c r="C12440" s="1" t="str">
        <f t="shared" si="1"/>
        <v>2023</v>
      </c>
      <c r="D12440" s="1">
        <v>25.22082</v>
      </c>
      <c r="E12440" s="1">
        <v>-13.1702</v>
      </c>
    </row>
    <row r="12441">
      <c r="A12441" s="1" t="s">
        <v>44</v>
      </c>
      <c r="B12441" s="1" t="s">
        <v>264</v>
      </c>
      <c r="C12441" s="1" t="str">
        <f t="shared" si="1"/>
        <v>2023</v>
      </c>
      <c r="D12441" s="1">
        <v>53.37181</v>
      </c>
      <c r="E12441" s="1">
        <v>26.5925</v>
      </c>
    </row>
    <row r="12442">
      <c r="A12442" s="1" t="s">
        <v>46</v>
      </c>
      <c r="B12442" s="1" t="s">
        <v>264</v>
      </c>
      <c r="C12442" s="1" t="str">
        <f t="shared" si="1"/>
        <v>2023</v>
      </c>
      <c r="D12442" s="1">
        <v>24.07954</v>
      </c>
      <c r="E12442" s="1">
        <v>31.0989</v>
      </c>
    </row>
    <row r="12443">
      <c r="A12443" s="1" t="s">
        <v>47</v>
      </c>
      <c r="B12443" s="1" t="s">
        <v>264</v>
      </c>
      <c r="C12443" s="1" t="str">
        <f t="shared" si="1"/>
        <v>2023</v>
      </c>
      <c r="D12443" s="1">
        <v>85.76648</v>
      </c>
      <c r="E12443" s="1">
        <v>-2.8503</v>
      </c>
    </row>
    <row r="12444">
      <c r="A12444" s="1" t="s">
        <v>48</v>
      </c>
      <c r="B12444" s="1" t="s">
        <v>264</v>
      </c>
      <c r="C12444" s="1" t="str">
        <f t="shared" si="1"/>
        <v>2023</v>
      </c>
      <c r="D12444" s="1">
        <v>79.99773</v>
      </c>
      <c r="E12444" s="1">
        <v>9.0745</v>
      </c>
    </row>
    <row r="12445">
      <c r="A12445" s="1" t="s">
        <v>49</v>
      </c>
      <c r="B12445" s="1" t="s">
        <v>264</v>
      </c>
      <c r="C12445" s="1" t="str">
        <f t="shared" si="1"/>
        <v>2023</v>
      </c>
      <c r="D12445" s="1">
        <v>24.09435</v>
      </c>
      <c r="E12445" s="1">
        <v>0.3192</v>
      </c>
    </row>
    <row r="12446">
      <c r="A12446" s="1" t="s">
        <v>50</v>
      </c>
      <c r="B12446" s="1" t="s">
        <v>264</v>
      </c>
      <c r="C12446" s="1" t="str">
        <f t="shared" si="1"/>
        <v>2023</v>
      </c>
      <c r="D12446" s="1">
        <v>123.9515</v>
      </c>
      <c r="E12446" s="1">
        <v>-3.8121</v>
      </c>
    </row>
    <row r="12447">
      <c r="A12447" s="1" t="s">
        <v>51</v>
      </c>
      <c r="B12447" s="1" t="s">
        <v>264</v>
      </c>
      <c r="C12447" s="1" t="str">
        <f t="shared" si="1"/>
        <v>2023</v>
      </c>
      <c r="D12447" s="1">
        <v>113.70527</v>
      </c>
      <c r="E12447" s="1">
        <v>5.6538</v>
      </c>
    </row>
    <row r="12448">
      <c r="A12448" s="1" t="s">
        <v>52</v>
      </c>
      <c r="B12448" s="1" t="s">
        <v>264</v>
      </c>
      <c r="C12448" s="1" t="str">
        <f t="shared" si="1"/>
        <v>2023</v>
      </c>
      <c r="D12448" s="1">
        <v>254.77832</v>
      </c>
      <c r="E12448" s="1">
        <v>15.6259</v>
      </c>
    </row>
    <row r="12449">
      <c r="A12449" s="1" t="s">
        <v>53</v>
      </c>
      <c r="B12449" s="1" t="s">
        <v>264</v>
      </c>
      <c r="C12449" s="1" t="str">
        <f t="shared" si="1"/>
        <v>2023</v>
      </c>
      <c r="D12449" s="1">
        <v>22.12306</v>
      </c>
      <c r="E12449" s="1">
        <v>-0.3318</v>
      </c>
    </row>
    <row r="12450">
      <c r="A12450" s="1" t="s">
        <v>54</v>
      </c>
      <c r="B12450" s="1" t="s">
        <v>264</v>
      </c>
      <c r="C12450" s="1" t="str">
        <f t="shared" si="1"/>
        <v>2023</v>
      </c>
      <c r="D12450" s="1">
        <v>33.9935</v>
      </c>
      <c r="E12450" s="1">
        <v>-4.566</v>
      </c>
    </row>
    <row r="12451">
      <c r="A12451" s="1" t="s">
        <v>55</v>
      </c>
      <c r="B12451" s="1" t="s">
        <v>264</v>
      </c>
      <c r="C12451" s="1" t="str">
        <f t="shared" si="1"/>
        <v>2023</v>
      </c>
      <c r="D12451" s="1">
        <v>9.10091</v>
      </c>
      <c r="E12451" s="1">
        <v>41.8855</v>
      </c>
    </row>
    <row r="12452">
      <c r="A12452" s="1" t="s">
        <v>56</v>
      </c>
      <c r="B12452" s="1" t="s">
        <v>264</v>
      </c>
      <c r="C12452" s="1" t="str">
        <f t="shared" si="1"/>
        <v>2023</v>
      </c>
      <c r="D12452" s="1">
        <v>37.39698</v>
      </c>
      <c r="E12452" s="1">
        <v>16.8037</v>
      </c>
    </row>
    <row r="12453">
      <c r="A12453" s="1" t="s">
        <v>57</v>
      </c>
      <c r="B12453" s="1" t="s">
        <v>264</v>
      </c>
      <c r="C12453" s="1" t="str">
        <f t="shared" si="1"/>
        <v>2023</v>
      </c>
      <c r="D12453" s="1">
        <v>19.84739</v>
      </c>
      <c r="E12453" s="1">
        <v>0.0</v>
      </c>
    </row>
    <row r="12454">
      <c r="A12454" s="1" t="s">
        <v>58</v>
      </c>
      <c r="B12454" s="1" t="s">
        <v>264</v>
      </c>
      <c r="C12454" s="1" t="str">
        <f t="shared" si="1"/>
        <v>2023</v>
      </c>
      <c r="D12454" s="1">
        <v>41.25543</v>
      </c>
      <c r="E12454" s="1">
        <v>6.7774</v>
      </c>
    </row>
    <row r="12455">
      <c r="A12455" s="1" t="s">
        <v>59</v>
      </c>
      <c r="B12455" s="1" t="s">
        <v>264</v>
      </c>
      <c r="C12455" s="1" t="str">
        <f t="shared" si="1"/>
        <v>2023</v>
      </c>
      <c r="D12455" s="1">
        <v>67.5039</v>
      </c>
      <c r="E12455" s="1">
        <v>-0.2862</v>
      </c>
    </row>
    <row r="12456">
      <c r="A12456" s="1" t="s">
        <v>60</v>
      </c>
      <c r="B12456" s="1" t="s">
        <v>264</v>
      </c>
      <c r="C12456" s="1" t="str">
        <f t="shared" si="1"/>
        <v>2023</v>
      </c>
      <c r="D12456" s="1">
        <v>264.37542</v>
      </c>
      <c r="E12456" s="1">
        <v>6.2818</v>
      </c>
    </row>
    <row r="12457">
      <c r="A12457" s="1" t="s">
        <v>61</v>
      </c>
      <c r="B12457" s="1" t="s">
        <v>264</v>
      </c>
      <c r="C12457" s="1" t="str">
        <f t="shared" si="1"/>
        <v>2023</v>
      </c>
      <c r="D12457" s="1">
        <v>16.12896</v>
      </c>
      <c r="E12457" s="1">
        <v>-2.3965</v>
      </c>
    </row>
    <row r="12458">
      <c r="A12458" s="1" t="s">
        <v>62</v>
      </c>
      <c r="B12458" s="1" t="s">
        <v>264</v>
      </c>
      <c r="C12458" s="1" t="str">
        <f t="shared" si="1"/>
        <v>2023</v>
      </c>
      <c r="D12458" s="1">
        <v>39.71301</v>
      </c>
      <c r="E12458" s="1">
        <v>26.5437</v>
      </c>
    </row>
    <row r="12459">
      <c r="A12459" s="1" t="s">
        <v>63</v>
      </c>
      <c r="B12459" s="1" t="s">
        <v>264</v>
      </c>
      <c r="C12459" s="1" t="str">
        <f t="shared" si="1"/>
        <v>2023</v>
      </c>
      <c r="D12459" s="1">
        <v>35.91984</v>
      </c>
      <c r="E12459" s="1">
        <v>4.1812</v>
      </c>
    </row>
    <row r="12460">
      <c r="A12460" s="1" t="s">
        <v>64</v>
      </c>
      <c r="B12460" s="1" t="s">
        <v>264</v>
      </c>
      <c r="C12460" s="1" t="str">
        <f t="shared" si="1"/>
        <v>2023</v>
      </c>
      <c r="D12460" s="1">
        <v>12.19065</v>
      </c>
      <c r="E12460" s="1">
        <v>-13.9957</v>
      </c>
    </row>
    <row r="12461">
      <c r="A12461" s="1" t="s">
        <v>65</v>
      </c>
      <c r="B12461" s="1" t="s">
        <v>264</v>
      </c>
      <c r="C12461" s="1" t="str">
        <f t="shared" si="1"/>
        <v>2023</v>
      </c>
      <c r="D12461" s="1">
        <v>29.98866</v>
      </c>
      <c r="E12461" s="1">
        <v>31.69</v>
      </c>
    </row>
    <row r="12462">
      <c r="A12462" s="1" t="s">
        <v>66</v>
      </c>
      <c r="B12462" s="1" t="s">
        <v>264</v>
      </c>
      <c r="C12462" s="1" t="str">
        <f t="shared" si="1"/>
        <v>2023</v>
      </c>
      <c r="D12462" s="1">
        <v>317.80368</v>
      </c>
      <c r="E12462" s="1">
        <v>-5.2674</v>
      </c>
    </row>
    <row r="12463">
      <c r="A12463" s="1" t="s">
        <v>67</v>
      </c>
      <c r="B12463" s="1" t="s">
        <v>264</v>
      </c>
      <c r="C12463" s="1" t="str">
        <f t="shared" si="1"/>
        <v>2023</v>
      </c>
      <c r="D12463" s="1">
        <v>104.70145</v>
      </c>
      <c r="E12463" s="1">
        <v>11.2259</v>
      </c>
    </row>
    <row r="12464">
      <c r="A12464" s="1" t="s">
        <v>69</v>
      </c>
      <c r="B12464" s="1" t="s">
        <v>264</v>
      </c>
      <c r="C12464" s="1" t="str">
        <f t="shared" si="1"/>
        <v>2023</v>
      </c>
      <c r="D12464" s="1">
        <v>198.12078</v>
      </c>
      <c r="E12464" s="1">
        <v>8.6941</v>
      </c>
    </row>
    <row r="12465">
      <c r="A12465" s="1" t="s">
        <v>70</v>
      </c>
      <c r="B12465" s="1" t="s">
        <v>264</v>
      </c>
      <c r="C12465" s="1" t="str">
        <f t="shared" si="1"/>
        <v>2023</v>
      </c>
      <c r="D12465" s="1">
        <v>11.63967</v>
      </c>
      <c r="E12465" s="1">
        <v>0.0</v>
      </c>
    </row>
    <row r="12466">
      <c r="A12466" s="1" t="s">
        <v>71</v>
      </c>
      <c r="B12466" s="1" t="s">
        <v>264</v>
      </c>
      <c r="C12466" s="1" t="str">
        <f t="shared" si="1"/>
        <v>2023</v>
      </c>
      <c r="D12466" s="1">
        <v>22.75091</v>
      </c>
      <c r="E12466" s="1">
        <v>-0.2795</v>
      </c>
    </row>
    <row r="12467">
      <c r="A12467" s="1" t="s">
        <v>72</v>
      </c>
      <c r="B12467" s="1" t="s">
        <v>264</v>
      </c>
      <c r="C12467" s="1" t="str">
        <f t="shared" si="1"/>
        <v>2023</v>
      </c>
      <c r="D12467" s="1">
        <v>39.6639</v>
      </c>
      <c r="E12467" s="1">
        <v>0.749</v>
      </c>
    </row>
    <row r="12468">
      <c r="A12468" s="1" t="s">
        <v>73</v>
      </c>
      <c r="B12468" s="1" t="s">
        <v>264</v>
      </c>
      <c r="C12468" s="1" t="str">
        <f t="shared" si="1"/>
        <v>2023</v>
      </c>
      <c r="D12468" s="1">
        <v>22.80789</v>
      </c>
      <c r="E12468" s="1">
        <v>-0.0016</v>
      </c>
    </row>
    <row r="12469">
      <c r="A12469" s="1" t="s">
        <v>74</v>
      </c>
      <c r="B12469" s="1" t="s">
        <v>264</v>
      </c>
      <c r="C12469" s="1" t="str">
        <f t="shared" si="1"/>
        <v>2023</v>
      </c>
      <c r="D12469" s="1">
        <v>105.96718</v>
      </c>
      <c r="E12469" s="1">
        <v>4.8891</v>
      </c>
    </row>
    <row r="12470">
      <c r="A12470" s="1" t="s">
        <v>75</v>
      </c>
      <c r="B12470" s="1" t="s">
        <v>264</v>
      </c>
      <c r="C12470" s="1" t="str">
        <f t="shared" si="1"/>
        <v>2023</v>
      </c>
      <c r="D12470" s="1">
        <v>4.95561</v>
      </c>
      <c r="E12470" s="1">
        <v>0.0</v>
      </c>
    </row>
    <row r="12471">
      <c r="A12471" s="1" t="s">
        <v>76</v>
      </c>
      <c r="B12471" s="1" t="s">
        <v>264</v>
      </c>
      <c r="C12471" s="1" t="str">
        <f t="shared" si="1"/>
        <v>2023</v>
      </c>
      <c r="D12471" s="1">
        <v>28.85736</v>
      </c>
      <c r="E12471" s="1">
        <v>23.0313</v>
      </c>
    </row>
    <row r="12472">
      <c r="A12472" s="1" t="s">
        <v>77</v>
      </c>
      <c r="B12472" s="1" t="s">
        <v>264</v>
      </c>
      <c r="C12472" s="1" t="str">
        <f t="shared" si="1"/>
        <v>2023</v>
      </c>
      <c r="D12472" s="1">
        <v>17.483</v>
      </c>
      <c r="E12472" s="1">
        <v>31.5862</v>
      </c>
    </row>
    <row r="12473">
      <c r="A12473" s="1" t="s">
        <v>78</v>
      </c>
      <c r="B12473" s="1" t="s">
        <v>264</v>
      </c>
      <c r="C12473" s="1" t="str">
        <f t="shared" si="1"/>
        <v>2023</v>
      </c>
      <c r="D12473" s="1">
        <v>31.03111</v>
      </c>
      <c r="E12473" s="1">
        <v>-8.0297</v>
      </c>
    </row>
    <row r="12474">
      <c r="A12474" s="1" t="s">
        <v>79</v>
      </c>
      <c r="B12474" s="1" t="s">
        <v>264</v>
      </c>
      <c r="C12474" s="1" t="str">
        <f t="shared" si="1"/>
        <v>2023</v>
      </c>
      <c r="D12474" s="1">
        <v>31.41914</v>
      </c>
      <c r="E12474" s="1">
        <v>-2.9321</v>
      </c>
    </row>
    <row r="12475">
      <c r="A12475" s="1" t="s">
        <v>80</v>
      </c>
      <c r="B12475" s="1" t="s">
        <v>264</v>
      </c>
      <c r="C12475" s="1" t="str">
        <f t="shared" si="1"/>
        <v>2023</v>
      </c>
      <c r="D12475" s="1">
        <v>62.54688</v>
      </c>
      <c r="E12475" s="1">
        <v>8.2076</v>
      </c>
    </row>
    <row r="12476">
      <c r="A12476" s="1" t="s">
        <v>81</v>
      </c>
      <c r="B12476" s="1" t="s">
        <v>264</v>
      </c>
      <c r="C12476" s="1" t="str">
        <f t="shared" si="1"/>
        <v>2023</v>
      </c>
      <c r="D12476" s="1">
        <v>26.93646</v>
      </c>
      <c r="E12476" s="1">
        <v>4.2717</v>
      </c>
    </row>
    <row r="12477">
      <c r="A12477" s="1" t="s">
        <v>82</v>
      </c>
      <c r="B12477" s="1" t="s">
        <v>264</v>
      </c>
      <c r="C12477" s="1" t="str">
        <f t="shared" si="1"/>
        <v>2023</v>
      </c>
      <c r="D12477" s="1">
        <v>339.12133</v>
      </c>
      <c r="E12477" s="1">
        <v>14.4232</v>
      </c>
    </row>
    <row r="12478">
      <c r="A12478" s="1" t="s">
        <v>83</v>
      </c>
      <c r="B12478" s="1" t="s">
        <v>264</v>
      </c>
      <c r="C12478" s="1" t="str">
        <f t="shared" si="1"/>
        <v>2023</v>
      </c>
      <c r="D12478" s="1">
        <v>224.96798</v>
      </c>
      <c r="E12478" s="1">
        <v>1.745</v>
      </c>
    </row>
    <row r="12479">
      <c r="A12479" s="1" t="s">
        <v>84</v>
      </c>
      <c r="B12479" s="1" t="s">
        <v>264</v>
      </c>
      <c r="C12479" s="1" t="str">
        <f t="shared" si="1"/>
        <v>2023</v>
      </c>
      <c r="D12479" s="1">
        <v>60.72397</v>
      </c>
      <c r="E12479" s="1">
        <v>0.0</v>
      </c>
    </row>
    <row r="12480">
      <c r="A12480" s="1" t="s">
        <v>85</v>
      </c>
      <c r="B12480" s="1" t="s">
        <v>264</v>
      </c>
      <c r="C12480" s="1" t="str">
        <f t="shared" si="1"/>
        <v>2023</v>
      </c>
      <c r="D12480" s="1">
        <v>76.57766</v>
      </c>
      <c r="E12480" s="1">
        <v>14.4401</v>
      </c>
    </row>
    <row r="12481">
      <c r="A12481" s="1" t="s">
        <v>86</v>
      </c>
      <c r="B12481" s="1" t="s">
        <v>264</v>
      </c>
      <c r="C12481" s="1" t="str">
        <f t="shared" si="1"/>
        <v>2023</v>
      </c>
      <c r="D12481" s="1">
        <v>56.99965</v>
      </c>
      <c r="E12481" s="1">
        <v>-2.0083</v>
      </c>
    </row>
    <row r="12482">
      <c r="A12482" s="1" t="s">
        <v>87</v>
      </c>
      <c r="B12482" s="1" t="s">
        <v>264</v>
      </c>
      <c r="C12482" s="1" t="str">
        <f t="shared" si="1"/>
        <v>2023</v>
      </c>
      <c r="D12482" s="1">
        <v>150.93155</v>
      </c>
      <c r="E12482" s="1">
        <v>16.8855</v>
      </c>
    </row>
    <row r="12483">
      <c r="A12483" s="1" t="s">
        <v>88</v>
      </c>
      <c r="B12483" s="1" t="s">
        <v>264</v>
      </c>
      <c r="C12483" s="1" t="str">
        <f t="shared" si="1"/>
        <v>2023</v>
      </c>
      <c r="D12483" s="1">
        <v>291.38261</v>
      </c>
      <c r="E12483" s="1">
        <v>7.1307</v>
      </c>
    </row>
    <row r="12484">
      <c r="A12484" s="1" t="s">
        <v>89</v>
      </c>
      <c r="B12484" s="1" t="s">
        <v>264</v>
      </c>
      <c r="C12484" s="1" t="str">
        <f t="shared" si="1"/>
        <v>2023</v>
      </c>
      <c r="D12484" s="1">
        <v>120.73766</v>
      </c>
      <c r="E12484" s="1">
        <v>10.2551</v>
      </c>
    </row>
    <row r="12485">
      <c r="A12485" s="1" t="s">
        <v>90</v>
      </c>
      <c r="B12485" s="1" t="s">
        <v>264</v>
      </c>
      <c r="C12485" s="1" t="str">
        <f t="shared" si="1"/>
        <v>2023</v>
      </c>
      <c r="D12485" s="1">
        <v>414.5783</v>
      </c>
      <c r="E12485" s="1">
        <v>6.6378</v>
      </c>
    </row>
    <row r="12486">
      <c r="A12486" s="1" t="s">
        <v>91</v>
      </c>
      <c r="B12486" s="1" t="s">
        <v>264</v>
      </c>
      <c r="C12486" s="1" t="str">
        <f t="shared" si="1"/>
        <v>2023</v>
      </c>
      <c r="D12486" s="1">
        <v>4.95561</v>
      </c>
      <c r="E12486" s="1">
        <v>0.0</v>
      </c>
    </row>
    <row r="12487">
      <c r="A12487" s="1" t="s">
        <v>92</v>
      </c>
      <c r="B12487" s="1" t="s">
        <v>264</v>
      </c>
      <c r="C12487" s="1" t="str">
        <f t="shared" si="1"/>
        <v>2023</v>
      </c>
      <c r="D12487" s="1">
        <v>71.49503</v>
      </c>
      <c r="E12487" s="1">
        <v>2.1651</v>
      </c>
    </row>
    <row r="12488">
      <c r="A12488" s="1" t="s">
        <v>93</v>
      </c>
      <c r="B12488" s="1" t="s">
        <v>264</v>
      </c>
      <c r="C12488" s="1" t="str">
        <f t="shared" si="1"/>
        <v>2023</v>
      </c>
      <c r="D12488" s="1">
        <v>59.85503</v>
      </c>
      <c r="E12488" s="1">
        <v>5.3095</v>
      </c>
    </row>
    <row r="12489">
      <c r="A12489" s="1" t="s">
        <v>195</v>
      </c>
      <c r="B12489" s="1" t="s">
        <v>264</v>
      </c>
      <c r="C12489" s="1" t="str">
        <f t="shared" si="1"/>
        <v>2023</v>
      </c>
      <c r="D12489" s="1">
        <v>16.79517</v>
      </c>
      <c r="E12489" s="1">
        <v>4.6494</v>
      </c>
    </row>
    <row r="12490">
      <c r="A12490" s="1" t="s">
        <v>94</v>
      </c>
      <c r="B12490" s="1" t="s">
        <v>264</v>
      </c>
      <c r="C12490" s="1" t="str">
        <f t="shared" si="1"/>
        <v>2023</v>
      </c>
      <c r="D12490" s="1">
        <v>43.93081</v>
      </c>
      <c r="E12490" s="1">
        <v>36.2801</v>
      </c>
    </row>
    <row r="12491">
      <c r="A12491" s="1" t="s">
        <v>95</v>
      </c>
      <c r="B12491" s="1" t="s">
        <v>264</v>
      </c>
      <c r="C12491" s="1" t="str">
        <f t="shared" si="1"/>
        <v>2023</v>
      </c>
      <c r="D12491" s="1">
        <v>39.56981</v>
      </c>
      <c r="E12491" s="1">
        <v>10.8213</v>
      </c>
    </row>
    <row r="12492">
      <c r="A12492" s="1" t="s">
        <v>96</v>
      </c>
      <c r="B12492" s="1" t="s">
        <v>264</v>
      </c>
      <c r="C12492" s="1" t="str">
        <f t="shared" si="1"/>
        <v>2023</v>
      </c>
      <c r="D12492" s="1">
        <v>94.67002</v>
      </c>
      <c r="E12492" s="1">
        <v>6.064</v>
      </c>
    </row>
    <row r="12493">
      <c r="A12493" s="1" t="s">
        <v>97</v>
      </c>
      <c r="B12493" s="1" t="s">
        <v>264</v>
      </c>
      <c r="C12493" s="1" t="str">
        <f t="shared" si="1"/>
        <v>2023</v>
      </c>
      <c r="D12493" s="1">
        <v>16.9469</v>
      </c>
      <c r="E12493" s="1">
        <v>9.8328</v>
      </c>
    </row>
    <row r="12494">
      <c r="A12494" s="1" t="s">
        <v>98</v>
      </c>
      <c r="B12494" s="1" t="s">
        <v>264</v>
      </c>
      <c r="C12494" s="1" t="str">
        <f t="shared" si="1"/>
        <v>2023</v>
      </c>
      <c r="D12494" s="1">
        <v>61.87732</v>
      </c>
      <c r="E12494" s="1">
        <v>14.1071</v>
      </c>
    </row>
    <row r="12495">
      <c r="A12495" s="1" t="s">
        <v>99</v>
      </c>
      <c r="B12495" s="1" t="s">
        <v>264</v>
      </c>
      <c r="C12495" s="1" t="str">
        <f t="shared" si="1"/>
        <v>2023</v>
      </c>
      <c r="D12495" s="1">
        <v>75.56126</v>
      </c>
      <c r="E12495" s="1">
        <v>11.6353</v>
      </c>
    </row>
    <row r="12496">
      <c r="A12496" s="1" t="s">
        <v>100</v>
      </c>
      <c r="B12496" s="1" t="s">
        <v>264</v>
      </c>
      <c r="C12496" s="1" t="str">
        <f t="shared" si="1"/>
        <v>2023</v>
      </c>
      <c r="D12496" s="1">
        <v>24.17159</v>
      </c>
      <c r="E12496" s="1">
        <v>-5.3925</v>
      </c>
    </row>
    <row r="12497">
      <c r="A12497" s="1" t="s">
        <v>101</v>
      </c>
      <c r="B12497" s="1" t="s">
        <v>264</v>
      </c>
      <c r="C12497" s="1" t="str">
        <f t="shared" si="1"/>
        <v>2023</v>
      </c>
      <c r="D12497" s="1">
        <v>498.83101</v>
      </c>
      <c r="E12497" s="1">
        <v>3.8574</v>
      </c>
    </row>
    <row r="12498">
      <c r="A12498" s="1" t="s">
        <v>102</v>
      </c>
      <c r="B12498" s="1" t="s">
        <v>264</v>
      </c>
      <c r="C12498" s="1" t="str">
        <f t="shared" si="1"/>
        <v>2023</v>
      </c>
      <c r="D12498" s="1">
        <v>19.24927</v>
      </c>
      <c r="E12498" s="1">
        <v>-17.9006</v>
      </c>
    </row>
    <row r="12499">
      <c r="A12499" s="1" t="s">
        <v>103</v>
      </c>
      <c r="B12499" s="1" t="s">
        <v>264</v>
      </c>
      <c r="C12499" s="1" t="str">
        <f t="shared" si="1"/>
        <v>2023</v>
      </c>
      <c r="D12499" s="1">
        <v>126.16836</v>
      </c>
      <c r="E12499" s="1">
        <v>12.5774</v>
      </c>
    </row>
    <row r="12500">
      <c r="A12500" s="1" t="s">
        <v>104</v>
      </c>
      <c r="B12500" s="1" t="s">
        <v>264</v>
      </c>
      <c r="C12500" s="1" t="str">
        <f t="shared" si="1"/>
        <v>2023</v>
      </c>
      <c r="D12500" s="1">
        <v>21.56785</v>
      </c>
      <c r="E12500" s="1">
        <v>0.0399</v>
      </c>
    </row>
    <row r="12501">
      <c r="A12501" s="1" t="s">
        <v>105</v>
      </c>
      <c r="B12501" s="1" t="s">
        <v>264</v>
      </c>
      <c r="C12501" s="1" t="str">
        <f t="shared" si="1"/>
        <v>2023</v>
      </c>
      <c r="D12501" s="1">
        <v>39.6639</v>
      </c>
      <c r="E12501" s="1">
        <v>-9.5439</v>
      </c>
    </row>
    <row r="12502">
      <c r="A12502" s="1" t="s">
        <v>106</v>
      </c>
      <c r="B12502" s="1" t="s">
        <v>264</v>
      </c>
      <c r="C12502" s="1" t="str">
        <f t="shared" si="1"/>
        <v>2023</v>
      </c>
      <c r="D12502" s="1">
        <v>26.04949</v>
      </c>
      <c r="E12502" s="1">
        <v>12.9543</v>
      </c>
    </row>
    <row r="12503">
      <c r="A12503" s="1" t="s">
        <v>107</v>
      </c>
      <c r="B12503" s="1" t="s">
        <v>264</v>
      </c>
      <c r="C12503" s="1" t="str">
        <f t="shared" si="1"/>
        <v>2023</v>
      </c>
      <c r="D12503" s="1">
        <v>62.40992</v>
      </c>
      <c r="E12503" s="1">
        <v>6.6185</v>
      </c>
    </row>
    <row r="12504">
      <c r="A12504" s="1" t="s">
        <v>108</v>
      </c>
      <c r="B12504" s="1" t="s">
        <v>264</v>
      </c>
      <c r="C12504" s="1" t="str">
        <f t="shared" si="1"/>
        <v>2023</v>
      </c>
      <c r="D12504" s="1">
        <v>15.87369</v>
      </c>
      <c r="E12504" s="1">
        <v>-3.4614</v>
      </c>
    </row>
    <row r="12505">
      <c r="A12505" s="1" t="s">
        <v>109</v>
      </c>
      <c r="B12505" s="1" t="s">
        <v>264</v>
      </c>
      <c r="C12505" s="1" t="str">
        <f t="shared" si="1"/>
        <v>2023</v>
      </c>
      <c r="D12505" s="1">
        <v>181.61587</v>
      </c>
      <c r="E12505" s="1">
        <v>6.8581</v>
      </c>
    </row>
    <row r="12506">
      <c r="A12506" s="1" t="s">
        <v>110</v>
      </c>
      <c r="B12506" s="1" t="s">
        <v>264</v>
      </c>
      <c r="C12506" s="1" t="str">
        <f t="shared" si="1"/>
        <v>2023</v>
      </c>
      <c r="D12506" s="1">
        <v>14.97297</v>
      </c>
      <c r="E12506" s="1">
        <v>-0.0025</v>
      </c>
    </row>
    <row r="12507">
      <c r="A12507" s="1" t="s">
        <v>191</v>
      </c>
      <c r="B12507" s="1" t="s">
        <v>264</v>
      </c>
      <c r="C12507" s="1" t="str">
        <f t="shared" si="1"/>
        <v>2023</v>
      </c>
      <c r="D12507" s="1">
        <v>14.34747</v>
      </c>
      <c r="E12507" s="1">
        <v>-0.2653</v>
      </c>
    </row>
    <row r="12508">
      <c r="A12508" s="1" t="s">
        <v>111</v>
      </c>
      <c r="B12508" s="1" t="s">
        <v>264</v>
      </c>
      <c r="C12508" s="1" t="str">
        <f t="shared" si="1"/>
        <v>2023</v>
      </c>
      <c r="D12508" s="1">
        <v>248.55464</v>
      </c>
      <c r="E12508" s="1">
        <v>5.739</v>
      </c>
    </row>
    <row r="12509">
      <c r="A12509" s="1" t="s">
        <v>112</v>
      </c>
      <c r="B12509" s="1" t="s">
        <v>264</v>
      </c>
      <c r="C12509" s="1" t="str">
        <f t="shared" si="1"/>
        <v>2023</v>
      </c>
      <c r="D12509" s="1">
        <v>51.77996</v>
      </c>
      <c r="E12509" s="1">
        <v>9.7564</v>
      </c>
    </row>
    <row r="12510">
      <c r="A12510" s="1" t="s">
        <v>113</v>
      </c>
      <c r="B12510" s="1" t="s">
        <v>264</v>
      </c>
      <c r="C12510" s="1" t="str">
        <f t="shared" si="1"/>
        <v>2023</v>
      </c>
      <c r="D12510" s="1">
        <v>47.23991</v>
      </c>
      <c r="E12510" s="1">
        <v>20.7775</v>
      </c>
    </row>
    <row r="12511">
      <c r="A12511" s="1" t="s">
        <v>114</v>
      </c>
      <c r="B12511" s="1" t="s">
        <v>264</v>
      </c>
      <c r="C12511" s="1" t="str">
        <f t="shared" si="1"/>
        <v>2023</v>
      </c>
      <c r="D12511" s="1">
        <v>46.14617</v>
      </c>
      <c r="E12511" s="1">
        <v>-2.5193</v>
      </c>
    </row>
    <row r="12512">
      <c r="A12512" s="1" t="s">
        <v>115</v>
      </c>
      <c r="B12512" s="1" t="s">
        <v>264</v>
      </c>
      <c r="C12512" s="1" t="str">
        <f t="shared" si="1"/>
        <v>2023</v>
      </c>
      <c r="D12512" s="1">
        <v>393.39298</v>
      </c>
      <c r="E12512" s="1">
        <v>1.4638</v>
      </c>
    </row>
    <row r="12513">
      <c r="A12513" s="1" t="s">
        <v>117</v>
      </c>
      <c r="B12513" s="1" t="s">
        <v>264</v>
      </c>
      <c r="C12513" s="1" t="str">
        <f t="shared" si="1"/>
        <v>2023</v>
      </c>
      <c r="D12513" s="1">
        <v>44.30348</v>
      </c>
      <c r="E12513" s="1">
        <v>10.4325</v>
      </c>
    </row>
    <row r="12514">
      <c r="A12514" s="1" t="s">
        <v>118</v>
      </c>
      <c r="B12514" s="1" t="s">
        <v>264</v>
      </c>
      <c r="C12514" s="1" t="str">
        <f t="shared" si="1"/>
        <v>2023</v>
      </c>
      <c r="D12514" s="1">
        <v>113.50688</v>
      </c>
      <c r="E12514" s="1">
        <v>13.686</v>
      </c>
    </row>
    <row r="12515">
      <c r="A12515" s="1" t="s">
        <v>119</v>
      </c>
      <c r="B12515" s="1" t="s">
        <v>264</v>
      </c>
      <c r="C12515" s="1" t="str">
        <f t="shared" si="1"/>
        <v>2023</v>
      </c>
      <c r="D12515" s="1">
        <v>23.06193</v>
      </c>
      <c r="E12515" s="1">
        <v>-12.6394</v>
      </c>
    </row>
    <row r="12516">
      <c r="A12516" s="1" t="s">
        <v>120</v>
      </c>
      <c r="B12516" s="1" t="s">
        <v>264</v>
      </c>
      <c r="C12516" s="1" t="str">
        <f t="shared" si="1"/>
        <v>2023</v>
      </c>
      <c r="D12516" s="1">
        <v>85.07807</v>
      </c>
      <c r="E12516" s="1">
        <v>-7.8727</v>
      </c>
    </row>
    <row r="12517">
      <c r="A12517" s="1" t="s">
        <v>206</v>
      </c>
      <c r="B12517" s="1" t="s">
        <v>264</v>
      </c>
      <c r="C12517" s="1" t="str">
        <f t="shared" si="1"/>
        <v>2023</v>
      </c>
      <c r="D12517" s="1">
        <v>5.76222</v>
      </c>
      <c r="E12517" s="1">
        <v>0.0</v>
      </c>
    </row>
    <row r="12518">
      <c r="A12518" s="1" t="s">
        <v>121</v>
      </c>
      <c r="B12518" s="1" t="s">
        <v>264</v>
      </c>
      <c r="C12518" s="1" t="str">
        <f t="shared" si="1"/>
        <v>2023</v>
      </c>
      <c r="D12518" s="1">
        <v>2.50278</v>
      </c>
      <c r="E12518" s="1">
        <v>0.0</v>
      </c>
    </row>
    <row r="12519">
      <c r="A12519" s="1" t="s">
        <v>122</v>
      </c>
      <c r="B12519" s="1" t="s">
        <v>264</v>
      </c>
      <c r="C12519" s="1" t="str">
        <f t="shared" si="1"/>
        <v>2023</v>
      </c>
      <c r="D12519" s="1">
        <v>15.13915</v>
      </c>
      <c r="E12519" s="1">
        <v>-0.0025</v>
      </c>
    </row>
    <row r="12520">
      <c r="A12520" s="1" t="s">
        <v>123</v>
      </c>
      <c r="B12520" s="1" t="s">
        <v>264</v>
      </c>
      <c r="C12520" s="1" t="str">
        <f t="shared" si="1"/>
        <v>2023</v>
      </c>
      <c r="D12520" s="1">
        <v>62.5287</v>
      </c>
      <c r="E12520" s="1">
        <v>-3.5496</v>
      </c>
    </row>
    <row r="12521">
      <c r="A12521" s="1" t="s">
        <v>124</v>
      </c>
      <c r="B12521" s="1" t="s">
        <v>264</v>
      </c>
      <c r="C12521" s="1" t="str">
        <f t="shared" si="1"/>
        <v>2023</v>
      </c>
      <c r="D12521" s="1">
        <v>137.65389</v>
      </c>
      <c r="E12521" s="1">
        <v>-2.3133</v>
      </c>
    </row>
    <row r="12522">
      <c r="A12522" s="1" t="s">
        <v>125</v>
      </c>
      <c r="B12522" s="1" t="s">
        <v>264</v>
      </c>
      <c r="C12522" s="1" t="str">
        <f t="shared" si="1"/>
        <v>2023</v>
      </c>
      <c r="D12522" s="1">
        <v>146.02907</v>
      </c>
      <c r="E12522" s="1">
        <v>15.0126</v>
      </c>
    </row>
    <row r="12523">
      <c r="A12523" s="1" t="s">
        <v>126</v>
      </c>
      <c r="B12523" s="1" t="s">
        <v>264</v>
      </c>
      <c r="C12523" s="1" t="str">
        <f t="shared" si="1"/>
        <v>2023</v>
      </c>
      <c r="D12523" s="1">
        <v>6.88055</v>
      </c>
      <c r="E12523" s="1">
        <v>-0.0054</v>
      </c>
    </row>
    <row r="12524">
      <c r="A12524" s="1" t="s">
        <v>127</v>
      </c>
      <c r="B12524" s="1" t="s">
        <v>264</v>
      </c>
      <c r="C12524" s="1" t="str">
        <f t="shared" si="1"/>
        <v>2023</v>
      </c>
      <c r="D12524" s="1">
        <v>205.24719</v>
      </c>
      <c r="E12524" s="1">
        <v>4.8856</v>
      </c>
    </row>
    <row r="12525">
      <c r="A12525" s="1" t="s">
        <v>128</v>
      </c>
      <c r="B12525" s="1" t="s">
        <v>264</v>
      </c>
      <c r="C12525" s="1" t="str">
        <f t="shared" si="1"/>
        <v>2023</v>
      </c>
      <c r="D12525" s="1">
        <v>49.46263</v>
      </c>
      <c r="E12525" s="1">
        <v>6.4509</v>
      </c>
    </row>
    <row r="12526">
      <c r="A12526" s="1" t="s">
        <v>189</v>
      </c>
      <c r="B12526" s="1" t="s">
        <v>264</v>
      </c>
      <c r="C12526" s="1" t="str">
        <f t="shared" si="1"/>
        <v>2023</v>
      </c>
      <c r="D12526" s="1">
        <v>8.75532</v>
      </c>
      <c r="E12526" s="1">
        <v>0.0</v>
      </c>
    </row>
    <row r="12527">
      <c r="A12527" s="1" t="s">
        <v>129</v>
      </c>
      <c r="B12527" s="1" t="s">
        <v>264</v>
      </c>
      <c r="C12527" s="1" t="str">
        <f t="shared" si="1"/>
        <v>2023</v>
      </c>
      <c r="D12527" s="1">
        <v>127.50072</v>
      </c>
      <c r="E12527" s="1">
        <v>9.6078</v>
      </c>
    </row>
    <row r="12528">
      <c r="A12528" s="1" t="s">
        <v>130</v>
      </c>
      <c r="B12528" s="1" t="s">
        <v>264</v>
      </c>
      <c r="C12528" s="1" t="str">
        <f t="shared" si="1"/>
        <v>2023</v>
      </c>
      <c r="D12528" s="1">
        <v>182.65128</v>
      </c>
      <c r="E12528" s="1">
        <v>18.0579</v>
      </c>
    </row>
    <row r="12529">
      <c r="A12529" s="1" t="s">
        <v>131</v>
      </c>
      <c r="B12529" s="1" t="s">
        <v>264</v>
      </c>
      <c r="C12529" s="1" t="str">
        <f t="shared" si="1"/>
        <v>2023</v>
      </c>
      <c r="D12529" s="1">
        <v>124.16256</v>
      </c>
      <c r="E12529" s="1">
        <v>3.503</v>
      </c>
    </row>
    <row r="12530">
      <c r="A12530" s="1" t="s">
        <v>132</v>
      </c>
      <c r="B12530" s="1" t="s">
        <v>264</v>
      </c>
      <c r="C12530" s="1" t="str">
        <f t="shared" si="1"/>
        <v>2023</v>
      </c>
      <c r="D12530" s="1">
        <v>175.4977</v>
      </c>
      <c r="E12530" s="1">
        <v>1.4287</v>
      </c>
    </row>
    <row r="12531">
      <c r="A12531" s="1" t="s">
        <v>133</v>
      </c>
      <c r="B12531" s="1" t="s">
        <v>264</v>
      </c>
      <c r="C12531" s="1" t="str">
        <f t="shared" si="1"/>
        <v>2023</v>
      </c>
      <c r="D12531" s="1">
        <v>51.35303</v>
      </c>
      <c r="E12531" s="1">
        <v>12.3816</v>
      </c>
    </row>
    <row r="12532">
      <c r="A12532" s="1" t="s">
        <v>134</v>
      </c>
      <c r="B12532" s="1" t="s">
        <v>264</v>
      </c>
      <c r="C12532" s="1" t="str">
        <f t="shared" si="1"/>
        <v>2023</v>
      </c>
      <c r="D12532" s="1">
        <v>110.85978</v>
      </c>
      <c r="E12532" s="1">
        <v>11.9276</v>
      </c>
    </row>
    <row r="12533">
      <c r="A12533" s="1" t="s">
        <v>135</v>
      </c>
      <c r="B12533" s="1" t="s">
        <v>264</v>
      </c>
      <c r="C12533" s="1" t="str">
        <f t="shared" si="1"/>
        <v>2023</v>
      </c>
      <c r="D12533" s="1">
        <v>638.07683</v>
      </c>
      <c r="E12533" s="1">
        <v>6.5705</v>
      </c>
    </row>
    <row r="12534">
      <c r="A12534" s="1" t="s">
        <v>136</v>
      </c>
      <c r="B12534" s="1" t="s">
        <v>264</v>
      </c>
      <c r="C12534" s="1" t="str">
        <f t="shared" si="1"/>
        <v>2023</v>
      </c>
      <c r="D12534" s="1">
        <v>49.49173</v>
      </c>
      <c r="E12534" s="1">
        <v>-1.3863</v>
      </c>
    </row>
    <row r="12535">
      <c r="A12535" s="1" t="s">
        <v>137</v>
      </c>
      <c r="B12535" s="1" t="s">
        <v>264</v>
      </c>
      <c r="C12535" s="1" t="str">
        <f t="shared" si="1"/>
        <v>2023</v>
      </c>
      <c r="D12535" s="1">
        <v>71.75029</v>
      </c>
      <c r="E12535" s="1">
        <v>7.1301</v>
      </c>
    </row>
    <row r="12536">
      <c r="A12536" s="1" t="s">
        <v>138</v>
      </c>
      <c r="B12536" s="1" t="s">
        <v>264</v>
      </c>
      <c r="C12536" s="1" t="str">
        <f t="shared" si="1"/>
        <v>2023</v>
      </c>
      <c r="D12536" s="1">
        <v>159.97922</v>
      </c>
      <c r="E12536" s="1">
        <v>41.8742</v>
      </c>
    </row>
    <row r="12537">
      <c r="A12537" s="1" t="s">
        <v>139</v>
      </c>
      <c r="B12537" s="1" t="s">
        <v>264</v>
      </c>
      <c r="C12537" s="1" t="str">
        <f t="shared" si="1"/>
        <v>2023</v>
      </c>
      <c r="D12537" s="1">
        <v>8.28277</v>
      </c>
      <c r="E12537" s="1">
        <v>-46.8801</v>
      </c>
    </row>
    <row r="12538">
      <c r="A12538" s="1" t="s">
        <v>140</v>
      </c>
      <c r="B12538" s="1" t="s">
        <v>264</v>
      </c>
      <c r="C12538" s="1" t="str">
        <f t="shared" si="1"/>
        <v>2023</v>
      </c>
      <c r="D12538" s="1">
        <v>26.06514</v>
      </c>
      <c r="E12538" s="1">
        <v>11.2188</v>
      </c>
    </row>
    <row r="12539">
      <c r="A12539" s="1" t="s">
        <v>141</v>
      </c>
      <c r="B12539" s="1" t="s">
        <v>264</v>
      </c>
      <c r="C12539" s="1" t="str">
        <f t="shared" si="1"/>
        <v>2023</v>
      </c>
      <c r="D12539" s="1">
        <v>19.78575</v>
      </c>
      <c r="E12539" s="1">
        <v>-3.3463</v>
      </c>
    </row>
    <row r="12540">
      <c r="A12540" s="1" t="s">
        <v>142</v>
      </c>
      <c r="B12540" s="1" t="s">
        <v>264</v>
      </c>
      <c r="C12540" s="1" t="str">
        <f t="shared" si="1"/>
        <v>2023</v>
      </c>
      <c r="D12540" s="1">
        <v>30.32684</v>
      </c>
      <c r="E12540" s="1">
        <v>-6.4432</v>
      </c>
    </row>
    <row r="12541">
      <c r="A12541" s="1" t="s">
        <v>143</v>
      </c>
      <c r="B12541" s="1" t="s">
        <v>264</v>
      </c>
      <c r="C12541" s="1" t="str">
        <f t="shared" si="1"/>
        <v>2023</v>
      </c>
      <c r="D12541" s="1">
        <v>12.33884</v>
      </c>
      <c r="E12541" s="1">
        <v>6.6854</v>
      </c>
    </row>
    <row r="12542">
      <c r="A12542" s="1" t="s">
        <v>144</v>
      </c>
      <c r="B12542" s="1" t="s">
        <v>264</v>
      </c>
      <c r="C12542" s="1" t="str">
        <f t="shared" si="1"/>
        <v>2023</v>
      </c>
      <c r="D12542" s="1">
        <v>280.7748</v>
      </c>
      <c r="E12542" s="1">
        <v>19.1511</v>
      </c>
    </row>
    <row r="12543">
      <c r="A12543" s="1" t="s">
        <v>145</v>
      </c>
      <c r="B12543" s="1" t="s">
        <v>264</v>
      </c>
      <c r="C12543" s="1" t="str">
        <f t="shared" si="1"/>
        <v>2023</v>
      </c>
      <c r="D12543" s="1">
        <v>65.28806</v>
      </c>
      <c r="E12543" s="1">
        <v>10.1003</v>
      </c>
    </row>
    <row r="12544">
      <c r="A12544" s="1" t="s">
        <v>147</v>
      </c>
      <c r="B12544" s="1" t="s">
        <v>264</v>
      </c>
      <c r="C12544" s="1" t="str">
        <f t="shared" si="1"/>
        <v>2023</v>
      </c>
      <c r="D12544" s="1">
        <v>24.66351</v>
      </c>
      <c r="E12544" s="1">
        <v>-8.0263</v>
      </c>
    </row>
    <row r="12545">
      <c r="A12545" s="1" t="s">
        <v>148</v>
      </c>
      <c r="B12545" s="1" t="s">
        <v>264</v>
      </c>
      <c r="C12545" s="1" t="str">
        <f t="shared" si="1"/>
        <v>2023</v>
      </c>
      <c r="D12545" s="1">
        <v>23.32223</v>
      </c>
      <c r="E12545" s="1">
        <v>24.5014</v>
      </c>
    </row>
    <row r="12546">
      <c r="A12546" s="1" t="s">
        <v>149</v>
      </c>
      <c r="B12546" s="1" t="s">
        <v>264</v>
      </c>
      <c r="C12546" s="1" t="str">
        <f t="shared" si="1"/>
        <v>2023</v>
      </c>
      <c r="D12546" s="1">
        <v>602.86439</v>
      </c>
      <c r="E12546" s="1">
        <v>5.2654</v>
      </c>
    </row>
    <row r="12547">
      <c r="A12547" s="1" t="s">
        <v>211</v>
      </c>
      <c r="B12547" s="1" t="s">
        <v>264</v>
      </c>
      <c r="C12547" s="1" t="str">
        <f t="shared" si="1"/>
        <v>2023</v>
      </c>
      <c r="D12547" s="1">
        <v>31.91375</v>
      </c>
      <c r="E12547" s="1">
        <v>-0.4057</v>
      </c>
    </row>
    <row r="12548">
      <c r="A12548" s="1" t="s">
        <v>150</v>
      </c>
      <c r="B12548" s="1" t="s">
        <v>264</v>
      </c>
      <c r="C12548" s="1" t="str">
        <f t="shared" si="1"/>
        <v>2023</v>
      </c>
      <c r="D12548" s="1">
        <v>74.36973</v>
      </c>
      <c r="E12548" s="1">
        <v>-1.2035</v>
      </c>
    </row>
    <row r="12549">
      <c r="A12549" s="1" t="s">
        <v>151</v>
      </c>
      <c r="B12549" s="1" t="s">
        <v>264</v>
      </c>
      <c r="C12549" s="1" t="str">
        <f t="shared" si="1"/>
        <v>2023</v>
      </c>
      <c r="D12549" s="1">
        <v>31.37756</v>
      </c>
      <c r="E12549" s="1">
        <v>10.4315</v>
      </c>
    </row>
    <row r="12550">
      <c r="A12550" s="1" t="s">
        <v>152</v>
      </c>
      <c r="B12550" s="1" t="s">
        <v>264</v>
      </c>
      <c r="C12550" s="1" t="str">
        <f t="shared" si="1"/>
        <v>2023</v>
      </c>
      <c r="D12550" s="1">
        <v>31.36867</v>
      </c>
      <c r="E12550" s="1">
        <v>-4.6122</v>
      </c>
    </row>
    <row r="12551">
      <c r="A12551" s="1" t="s">
        <v>153</v>
      </c>
      <c r="B12551" s="1" t="s">
        <v>264</v>
      </c>
      <c r="C12551" s="1" t="str">
        <f t="shared" si="1"/>
        <v>2023</v>
      </c>
      <c r="D12551" s="1">
        <v>116.12398</v>
      </c>
      <c r="E12551" s="1">
        <v>3.353</v>
      </c>
    </row>
    <row r="12552">
      <c r="A12552" s="1" t="s">
        <v>154</v>
      </c>
      <c r="B12552" s="1" t="s">
        <v>264</v>
      </c>
      <c r="C12552" s="1" t="str">
        <f t="shared" si="1"/>
        <v>2023</v>
      </c>
      <c r="D12552" s="1">
        <v>417.92972</v>
      </c>
      <c r="E12552" s="1">
        <v>7.6906</v>
      </c>
    </row>
    <row r="12553">
      <c r="A12553" s="1" t="s">
        <v>155</v>
      </c>
      <c r="B12553" s="1" t="s">
        <v>264</v>
      </c>
      <c r="C12553" s="1" t="str">
        <f t="shared" si="1"/>
        <v>2023</v>
      </c>
      <c r="D12553" s="1">
        <v>245.42556</v>
      </c>
      <c r="E12553" s="1">
        <v>4.4958</v>
      </c>
    </row>
    <row r="12554">
      <c r="A12554" s="1" t="s">
        <v>217</v>
      </c>
      <c r="B12554" s="1" t="s">
        <v>264</v>
      </c>
      <c r="C12554" s="1" t="str">
        <f t="shared" si="1"/>
        <v>2023</v>
      </c>
      <c r="D12554" s="1">
        <v>25.49328</v>
      </c>
      <c r="E12554" s="1">
        <v>31.0748</v>
      </c>
    </row>
    <row r="12555">
      <c r="A12555" s="1" t="s">
        <v>157</v>
      </c>
      <c r="B12555" s="1" t="s">
        <v>264</v>
      </c>
      <c r="C12555" s="1" t="str">
        <f t="shared" si="1"/>
        <v>2023</v>
      </c>
      <c r="D12555" s="1">
        <v>40.9875</v>
      </c>
      <c r="E12555" s="1">
        <v>2.5451</v>
      </c>
    </row>
    <row r="12556">
      <c r="A12556" s="1" t="s">
        <v>158</v>
      </c>
      <c r="B12556" s="1" t="s">
        <v>264</v>
      </c>
      <c r="C12556" s="1" t="str">
        <f t="shared" si="1"/>
        <v>2023</v>
      </c>
      <c r="D12556" s="1">
        <v>111.35625</v>
      </c>
      <c r="E12556" s="1">
        <v>-6.9382</v>
      </c>
    </row>
    <row r="12557">
      <c r="A12557" s="1" t="s">
        <v>159</v>
      </c>
      <c r="B12557" s="1" t="s">
        <v>264</v>
      </c>
      <c r="C12557" s="1" t="str">
        <f t="shared" si="1"/>
        <v>2023</v>
      </c>
      <c r="D12557" s="1">
        <v>25.98671</v>
      </c>
      <c r="E12557" s="1">
        <v>0.168</v>
      </c>
    </row>
    <row r="12558">
      <c r="A12558" s="1" t="s">
        <v>160</v>
      </c>
      <c r="B12558" s="1" t="s">
        <v>264</v>
      </c>
      <c r="C12558" s="1" t="str">
        <f t="shared" si="1"/>
        <v>2023</v>
      </c>
      <c r="D12558" s="1">
        <v>266.56145</v>
      </c>
      <c r="E12558" s="1">
        <v>3.2986</v>
      </c>
    </row>
    <row r="12559">
      <c r="A12559" s="1" t="s">
        <v>161</v>
      </c>
      <c r="B12559" s="1" t="s">
        <v>264</v>
      </c>
      <c r="C12559" s="1" t="str">
        <f t="shared" si="1"/>
        <v>2023</v>
      </c>
      <c r="D12559" s="1">
        <v>11.91812</v>
      </c>
      <c r="E12559" s="1">
        <v>38.0833</v>
      </c>
    </row>
    <row r="12560">
      <c r="A12560" s="1" t="s">
        <v>162</v>
      </c>
      <c r="B12560" s="1" t="s">
        <v>264</v>
      </c>
      <c r="C12560" s="1" t="str">
        <f t="shared" si="1"/>
        <v>2023</v>
      </c>
      <c r="D12560" s="1">
        <v>95.92155</v>
      </c>
      <c r="E12560" s="1">
        <v>4.0473</v>
      </c>
    </row>
    <row r="12561">
      <c r="A12561" s="1" t="s">
        <v>163</v>
      </c>
      <c r="B12561" s="1" t="s">
        <v>264</v>
      </c>
      <c r="C12561" s="1" t="str">
        <f t="shared" si="1"/>
        <v>2023</v>
      </c>
      <c r="D12561" s="1">
        <v>29.01756</v>
      </c>
      <c r="E12561" s="1">
        <v>6.8384</v>
      </c>
    </row>
    <row r="12562">
      <c r="A12562" s="1" t="s">
        <v>164</v>
      </c>
      <c r="B12562" s="1" t="s">
        <v>264</v>
      </c>
      <c r="C12562" s="1" t="str">
        <f t="shared" si="1"/>
        <v>2023</v>
      </c>
      <c r="D12562" s="1">
        <v>59.54655</v>
      </c>
      <c r="E12562" s="1">
        <v>1.3784</v>
      </c>
    </row>
    <row r="12563">
      <c r="A12563" s="1" t="s">
        <v>165</v>
      </c>
      <c r="B12563" s="1" t="s">
        <v>264</v>
      </c>
      <c r="C12563" s="1" t="str">
        <f t="shared" si="1"/>
        <v>2023</v>
      </c>
      <c r="D12563" s="1">
        <v>28.09422</v>
      </c>
      <c r="E12563" s="1">
        <v>2.3894</v>
      </c>
    </row>
    <row r="12564">
      <c r="A12564" s="1" t="s">
        <v>166</v>
      </c>
      <c r="B12564" s="1" t="s">
        <v>264</v>
      </c>
      <c r="C12564" s="1" t="str">
        <f t="shared" si="1"/>
        <v>2023</v>
      </c>
      <c r="D12564" s="1">
        <v>287.566</v>
      </c>
      <c r="E12564" s="1">
        <v>14.7079</v>
      </c>
    </row>
    <row r="12565">
      <c r="A12565" s="1" t="s">
        <v>167</v>
      </c>
      <c r="B12565" s="1" t="s">
        <v>264</v>
      </c>
      <c r="C12565" s="1" t="str">
        <f t="shared" si="1"/>
        <v>2023</v>
      </c>
      <c r="D12565" s="1">
        <v>4.12978</v>
      </c>
      <c r="E12565" s="1">
        <v>0.0</v>
      </c>
    </row>
    <row r="12566">
      <c r="A12566" s="1" t="s">
        <v>193</v>
      </c>
      <c r="B12566" s="1" t="s">
        <v>264</v>
      </c>
      <c r="C12566" s="1" t="str">
        <f t="shared" si="1"/>
        <v>2023</v>
      </c>
      <c r="D12566" s="1">
        <v>5.05057</v>
      </c>
      <c r="E12566" s="1">
        <v>22.013</v>
      </c>
    </row>
    <row r="12567">
      <c r="A12567" s="1" t="s">
        <v>168</v>
      </c>
      <c r="B12567" s="1" t="s">
        <v>264</v>
      </c>
      <c r="C12567" s="1" t="str">
        <f t="shared" si="1"/>
        <v>2023</v>
      </c>
      <c r="D12567" s="1">
        <v>7.34968</v>
      </c>
    </row>
    <row r="12568">
      <c r="A12568" s="1" t="s">
        <v>169</v>
      </c>
      <c r="B12568" s="1" t="s">
        <v>264</v>
      </c>
      <c r="C12568" s="1" t="str">
        <f t="shared" si="1"/>
        <v>2023</v>
      </c>
      <c r="D12568" s="1">
        <v>303.95495</v>
      </c>
      <c r="E12568" s="1">
        <v>11.4134</v>
      </c>
    </row>
    <row r="12569">
      <c r="A12569" s="1" t="s">
        <v>170</v>
      </c>
      <c r="B12569" s="1" t="s">
        <v>264</v>
      </c>
      <c r="C12569" s="1" t="str">
        <f t="shared" si="1"/>
        <v>2023</v>
      </c>
      <c r="D12569" s="1">
        <v>374.20297</v>
      </c>
      <c r="E12569" s="1">
        <v>-0.4508</v>
      </c>
    </row>
    <row r="12570">
      <c r="A12570" s="1" t="s">
        <v>171</v>
      </c>
      <c r="B12570" s="1" t="s">
        <v>264</v>
      </c>
      <c r="C12570" s="1" t="str">
        <f t="shared" si="1"/>
        <v>2023</v>
      </c>
      <c r="D12570" s="1">
        <v>51.39372</v>
      </c>
      <c r="E12570" s="1">
        <v>2.0756</v>
      </c>
    </row>
    <row r="12571">
      <c r="A12571" s="1" t="s">
        <v>172</v>
      </c>
      <c r="B12571" s="1" t="s">
        <v>264</v>
      </c>
      <c r="C12571" s="1" t="str">
        <f t="shared" si="1"/>
        <v>2023</v>
      </c>
      <c r="D12571" s="1">
        <v>506.94898</v>
      </c>
      <c r="E12571" s="1">
        <v>-5.3431</v>
      </c>
    </row>
    <row r="12572">
      <c r="A12572" s="1" t="s">
        <v>173</v>
      </c>
      <c r="B12572" s="1" t="s">
        <v>264</v>
      </c>
      <c r="C12572" s="1" t="str">
        <f t="shared" si="1"/>
        <v>2023</v>
      </c>
      <c r="D12572" s="1">
        <v>18.64924</v>
      </c>
      <c r="E12572" s="1">
        <v>-3.2803</v>
      </c>
    </row>
    <row r="12573">
      <c r="A12573" s="1" t="s">
        <v>174</v>
      </c>
      <c r="B12573" s="1" t="s">
        <v>264</v>
      </c>
      <c r="C12573" s="1" t="str">
        <f t="shared" si="1"/>
        <v>2023</v>
      </c>
      <c r="D12573" s="1">
        <v>97.89732</v>
      </c>
      <c r="E12573" s="1">
        <v>6.3963</v>
      </c>
    </row>
    <row r="12574">
      <c r="A12574" s="1" t="s">
        <v>175</v>
      </c>
      <c r="B12574" s="1" t="s">
        <v>264</v>
      </c>
      <c r="C12574" s="1" t="str">
        <f t="shared" si="1"/>
        <v>2023</v>
      </c>
      <c r="D12574" s="1">
        <v>25.0856</v>
      </c>
      <c r="E12574" s="1">
        <v>7.7253</v>
      </c>
    </row>
    <row r="12575">
      <c r="A12575" s="1" t="s">
        <v>176</v>
      </c>
      <c r="B12575" s="1" t="s">
        <v>264</v>
      </c>
      <c r="C12575" s="1" t="str">
        <f t="shared" si="1"/>
        <v>2023</v>
      </c>
      <c r="D12575" s="1">
        <v>31.41148</v>
      </c>
      <c r="E12575" s="1">
        <v>1.4418</v>
      </c>
    </row>
    <row r="12576">
      <c r="A12576" s="1" t="s">
        <v>177</v>
      </c>
      <c r="B12576" s="1" t="s">
        <v>264</v>
      </c>
      <c r="C12576" s="1" t="str">
        <f t="shared" si="1"/>
        <v>2023</v>
      </c>
      <c r="D12576" s="1">
        <v>413.05436</v>
      </c>
      <c r="E12576" s="1">
        <v>4.5427</v>
      </c>
    </row>
    <row r="12577">
      <c r="A12577" s="1" t="s">
        <v>178</v>
      </c>
      <c r="B12577" s="1" t="s">
        <v>264</v>
      </c>
      <c r="C12577" s="1" t="str">
        <f t="shared" si="1"/>
        <v>2023</v>
      </c>
      <c r="D12577" s="1">
        <v>5.05057</v>
      </c>
      <c r="E12577" s="1">
        <v>-1.5593</v>
      </c>
    </row>
    <row r="12578">
      <c r="A12578" s="1" t="s">
        <v>179</v>
      </c>
      <c r="B12578" s="1" t="s">
        <v>264</v>
      </c>
      <c r="C12578" s="1" t="str">
        <f t="shared" si="1"/>
        <v>2023</v>
      </c>
      <c r="D12578" s="1">
        <v>22.39538</v>
      </c>
      <c r="E12578" s="1">
        <v>-13.7064</v>
      </c>
    </row>
    <row r="12579">
      <c r="A12579" s="1" t="s">
        <v>182</v>
      </c>
      <c r="B12579" s="1" t="s">
        <v>265</v>
      </c>
      <c r="C12579" s="1" t="str">
        <f t="shared" si="1"/>
        <v>2023</v>
      </c>
      <c r="D12579" s="1">
        <v>13.23984</v>
      </c>
      <c r="E12579" s="1">
        <v>10.6396</v>
      </c>
    </row>
    <row r="12580">
      <c r="A12580" s="1" t="s">
        <v>5</v>
      </c>
      <c r="B12580" s="1" t="s">
        <v>265</v>
      </c>
      <c r="C12580" s="1" t="str">
        <f t="shared" si="1"/>
        <v>2023</v>
      </c>
      <c r="D12580" s="1">
        <v>68.65158</v>
      </c>
      <c r="E12580" s="1">
        <v>11.8931</v>
      </c>
    </row>
    <row r="12581">
      <c r="A12581" s="1" t="s">
        <v>7</v>
      </c>
      <c r="B12581" s="1" t="s">
        <v>265</v>
      </c>
      <c r="C12581" s="1" t="str">
        <f t="shared" si="1"/>
        <v>2023</v>
      </c>
      <c r="D12581" s="1">
        <v>27.90022</v>
      </c>
      <c r="E12581" s="1">
        <v>-1.2002</v>
      </c>
    </row>
    <row r="12582">
      <c r="A12582" s="1" t="s">
        <v>8</v>
      </c>
      <c r="B12582" s="1" t="s">
        <v>265</v>
      </c>
      <c r="C12582" s="1" t="str">
        <f t="shared" si="1"/>
        <v>2023</v>
      </c>
      <c r="D12582" s="1">
        <v>56.4184</v>
      </c>
      <c r="E12582" s="1">
        <v>0.1121</v>
      </c>
    </row>
    <row r="12583">
      <c r="A12583" s="1" t="s">
        <v>10</v>
      </c>
      <c r="B12583" s="1" t="s">
        <v>265</v>
      </c>
      <c r="C12583" s="1" t="str">
        <f t="shared" si="1"/>
        <v>2023</v>
      </c>
      <c r="D12583" s="1">
        <v>26.14141</v>
      </c>
      <c r="E12583" s="1">
        <v>0.277</v>
      </c>
    </row>
    <row r="12584">
      <c r="A12584" s="1" t="s">
        <v>11</v>
      </c>
      <c r="B12584" s="1" t="s">
        <v>265</v>
      </c>
      <c r="C12584" s="1" t="str">
        <f t="shared" si="1"/>
        <v>2023</v>
      </c>
      <c r="D12584" s="1">
        <v>101.00405</v>
      </c>
      <c r="E12584" s="1">
        <v>2.0335</v>
      </c>
    </row>
    <row r="12585">
      <c r="A12585" s="1" t="s">
        <v>12</v>
      </c>
      <c r="B12585" s="1" t="s">
        <v>265</v>
      </c>
      <c r="C12585" s="1" t="str">
        <f t="shared" si="1"/>
        <v>2023</v>
      </c>
      <c r="D12585" s="1">
        <v>18.37149</v>
      </c>
      <c r="E12585" s="1">
        <v>-5.6572</v>
      </c>
    </row>
    <row r="12586">
      <c r="A12586" s="1" t="s">
        <v>13</v>
      </c>
      <c r="B12586" s="1" t="s">
        <v>265</v>
      </c>
      <c r="C12586" s="1" t="str">
        <f t="shared" si="1"/>
        <v>2023</v>
      </c>
      <c r="D12586" s="1">
        <v>144.99344</v>
      </c>
      <c r="E12586" s="1">
        <v>-3.9034</v>
      </c>
    </row>
    <row r="12587">
      <c r="A12587" s="1" t="s">
        <v>14</v>
      </c>
      <c r="B12587" s="1" t="s">
        <v>265</v>
      </c>
      <c r="C12587" s="1" t="str">
        <f t="shared" si="1"/>
        <v>2023</v>
      </c>
      <c r="D12587" s="1">
        <v>81.66753</v>
      </c>
      <c r="E12587" s="1">
        <v>3.5459</v>
      </c>
    </row>
    <row r="12588">
      <c r="A12588" s="1" t="s">
        <v>15</v>
      </c>
      <c r="B12588" s="1" t="s">
        <v>265</v>
      </c>
      <c r="C12588" s="1" t="str">
        <f t="shared" si="1"/>
        <v>2023</v>
      </c>
      <c r="D12588" s="1">
        <v>54.47621</v>
      </c>
      <c r="E12588" s="1">
        <v>66.3193</v>
      </c>
    </row>
    <row r="12589">
      <c r="A12589" s="1" t="s">
        <v>16</v>
      </c>
      <c r="B12589" s="1" t="s">
        <v>265</v>
      </c>
      <c r="C12589" s="1" t="str">
        <f t="shared" si="1"/>
        <v>2023</v>
      </c>
      <c r="D12589" s="1">
        <v>79.45677</v>
      </c>
      <c r="E12589" s="1">
        <v>-8.3358</v>
      </c>
    </row>
    <row r="12590">
      <c r="A12590" s="1" t="s">
        <v>17</v>
      </c>
      <c r="B12590" s="1" t="s">
        <v>265</v>
      </c>
      <c r="C12590" s="1" t="str">
        <f t="shared" si="1"/>
        <v>2023</v>
      </c>
      <c r="D12590" s="1">
        <v>37.38505</v>
      </c>
      <c r="E12590" s="1">
        <v>11.0444</v>
      </c>
    </row>
    <row r="12591">
      <c r="A12591" s="1" t="s">
        <v>18</v>
      </c>
      <c r="B12591" s="1" t="s">
        <v>265</v>
      </c>
      <c r="C12591" s="1" t="str">
        <f t="shared" si="1"/>
        <v>2023</v>
      </c>
      <c r="D12591" s="1">
        <v>349.62243</v>
      </c>
      <c r="E12591" s="1">
        <v>-0.0761</v>
      </c>
    </row>
    <row r="12592">
      <c r="A12592" s="1" t="s">
        <v>19</v>
      </c>
      <c r="B12592" s="1" t="s">
        <v>265</v>
      </c>
      <c r="C12592" s="1" t="str">
        <f t="shared" si="1"/>
        <v>2023</v>
      </c>
      <c r="D12592" s="1">
        <v>18.55108</v>
      </c>
      <c r="E12592" s="1">
        <v>0.0649</v>
      </c>
    </row>
    <row r="12593">
      <c r="A12593" s="1" t="s">
        <v>20</v>
      </c>
      <c r="B12593" s="1" t="s">
        <v>265</v>
      </c>
      <c r="C12593" s="1" t="str">
        <f t="shared" si="1"/>
        <v>2023</v>
      </c>
      <c r="D12593" s="1">
        <v>64.90698</v>
      </c>
      <c r="E12593" s="1">
        <v>3.6746</v>
      </c>
    </row>
    <row r="12594">
      <c r="A12594" s="1" t="s">
        <v>21</v>
      </c>
      <c r="B12594" s="1" t="s">
        <v>265</v>
      </c>
      <c r="C12594" s="1" t="str">
        <f t="shared" si="1"/>
        <v>2023</v>
      </c>
      <c r="D12594" s="1">
        <v>7.98463</v>
      </c>
      <c r="E12594" s="1">
        <v>0.0</v>
      </c>
    </row>
    <row r="12595">
      <c r="A12595" s="1" t="s">
        <v>209</v>
      </c>
      <c r="B12595" s="1" t="s">
        <v>265</v>
      </c>
      <c r="C12595" s="1" t="str">
        <f t="shared" si="1"/>
        <v>2023</v>
      </c>
      <c r="D12595" s="1">
        <v>6.63836</v>
      </c>
    </row>
    <row r="12596">
      <c r="A12596" s="1" t="s">
        <v>22</v>
      </c>
      <c r="B12596" s="1" t="s">
        <v>265</v>
      </c>
      <c r="C12596" s="1" t="str">
        <f t="shared" si="1"/>
        <v>2023</v>
      </c>
      <c r="D12596" s="1">
        <v>134.62831</v>
      </c>
      <c r="E12596" s="1">
        <v>7.8705</v>
      </c>
    </row>
    <row r="12597">
      <c r="A12597" s="1" t="s">
        <v>23</v>
      </c>
      <c r="B12597" s="1" t="s">
        <v>265</v>
      </c>
      <c r="C12597" s="1" t="str">
        <f t="shared" si="1"/>
        <v>2023</v>
      </c>
      <c r="D12597" s="1">
        <v>8.28277</v>
      </c>
      <c r="E12597" s="1">
        <v>0.0</v>
      </c>
    </row>
    <row r="12598">
      <c r="A12598" s="1" t="s">
        <v>24</v>
      </c>
      <c r="B12598" s="1" t="s">
        <v>265</v>
      </c>
      <c r="C12598" s="1" t="str">
        <f t="shared" si="1"/>
        <v>2023</v>
      </c>
      <c r="D12598" s="1">
        <v>24.98333</v>
      </c>
      <c r="E12598" s="1">
        <v>4.5646</v>
      </c>
    </row>
    <row r="12599">
      <c r="A12599" s="1" t="s">
        <v>25</v>
      </c>
      <c r="B12599" s="1" t="s">
        <v>265</v>
      </c>
      <c r="C12599" s="1" t="str">
        <f t="shared" si="1"/>
        <v>2023</v>
      </c>
      <c r="D12599" s="1">
        <v>29.27337</v>
      </c>
      <c r="E12599" s="1">
        <v>8.3484</v>
      </c>
    </row>
    <row r="12600">
      <c r="A12600" s="1" t="s">
        <v>26</v>
      </c>
      <c r="B12600" s="1" t="s">
        <v>265</v>
      </c>
      <c r="C12600" s="1" t="str">
        <f t="shared" si="1"/>
        <v>2023</v>
      </c>
      <c r="D12600" s="1">
        <v>11.66312</v>
      </c>
      <c r="E12600" s="1">
        <v>1.4601</v>
      </c>
    </row>
    <row r="12601">
      <c r="A12601" s="1" t="s">
        <v>27</v>
      </c>
      <c r="B12601" s="1" t="s">
        <v>265</v>
      </c>
      <c r="C12601" s="1" t="str">
        <f t="shared" si="1"/>
        <v>2023</v>
      </c>
      <c r="D12601" s="1">
        <v>46.5371</v>
      </c>
      <c r="E12601" s="1">
        <v>26.045</v>
      </c>
    </row>
    <row r="12602">
      <c r="A12602" s="1" t="s">
        <v>28</v>
      </c>
      <c r="B12602" s="1" t="s">
        <v>265</v>
      </c>
      <c r="C12602" s="1" t="str">
        <f t="shared" si="1"/>
        <v>2023</v>
      </c>
      <c r="D12602" s="1">
        <v>60.86306</v>
      </c>
      <c r="E12602" s="1">
        <v>2.1564</v>
      </c>
    </row>
    <row r="12603">
      <c r="A12603" s="1" t="s">
        <v>29</v>
      </c>
      <c r="B12603" s="1" t="s">
        <v>265</v>
      </c>
      <c r="C12603" s="1" t="str">
        <f t="shared" si="1"/>
        <v>2023</v>
      </c>
      <c r="D12603" s="1">
        <v>159.62926</v>
      </c>
      <c r="E12603" s="1">
        <v>-0.6479</v>
      </c>
    </row>
    <row r="12604">
      <c r="A12604" s="1" t="s">
        <v>30</v>
      </c>
      <c r="B12604" s="1" t="s">
        <v>265</v>
      </c>
      <c r="C12604" s="1" t="str">
        <f t="shared" si="1"/>
        <v>2023</v>
      </c>
      <c r="D12604" s="1">
        <v>8.45799</v>
      </c>
      <c r="E12604" s="1">
        <v>0.0</v>
      </c>
    </row>
    <row r="12605">
      <c r="A12605" s="1" t="s">
        <v>31</v>
      </c>
      <c r="B12605" s="1" t="s">
        <v>265</v>
      </c>
      <c r="C12605" s="1" t="str">
        <f t="shared" si="1"/>
        <v>2023</v>
      </c>
      <c r="D12605" s="1">
        <v>104.1725</v>
      </c>
      <c r="E12605" s="1">
        <v>8.7367</v>
      </c>
    </row>
    <row r="12606">
      <c r="A12606" s="1" t="s">
        <v>32</v>
      </c>
      <c r="B12606" s="1" t="s">
        <v>265</v>
      </c>
      <c r="C12606" s="1" t="str">
        <f t="shared" si="1"/>
        <v>2023</v>
      </c>
      <c r="D12606" s="1">
        <v>1191.26037</v>
      </c>
      <c r="E12606" s="1">
        <v>1.3374</v>
      </c>
    </row>
    <row r="12607">
      <c r="A12607" s="1" t="s">
        <v>33</v>
      </c>
      <c r="B12607" s="1" t="s">
        <v>265</v>
      </c>
      <c r="C12607" s="1" t="str">
        <f t="shared" si="1"/>
        <v>2023</v>
      </c>
      <c r="D12607" s="1">
        <v>387.75518</v>
      </c>
      <c r="E12607" s="1">
        <v>-3.2713</v>
      </c>
    </row>
    <row r="12608">
      <c r="A12608" s="1" t="s">
        <v>34</v>
      </c>
      <c r="B12608" s="1" t="s">
        <v>265</v>
      </c>
      <c r="C12608" s="1" t="str">
        <f t="shared" si="1"/>
        <v>2023</v>
      </c>
      <c r="D12608" s="1">
        <v>340.98168</v>
      </c>
      <c r="E12608" s="1">
        <v>-0.2071</v>
      </c>
    </row>
    <row r="12609">
      <c r="A12609" s="1" t="s">
        <v>229</v>
      </c>
      <c r="B12609" s="1" t="s">
        <v>265</v>
      </c>
      <c r="C12609" s="1" t="str">
        <f t="shared" si="1"/>
        <v>2023</v>
      </c>
      <c r="D12609" s="1">
        <v>5.24456</v>
      </c>
      <c r="E12609" s="1">
        <v>0.0</v>
      </c>
    </row>
    <row r="12610">
      <c r="A12610" s="1" t="s">
        <v>36</v>
      </c>
      <c r="B12610" s="1" t="s">
        <v>265</v>
      </c>
      <c r="C12610" s="1" t="str">
        <f t="shared" si="1"/>
        <v>2023</v>
      </c>
      <c r="D12610" s="1">
        <v>183.85971</v>
      </c>
      <c r="E12610" s="1">
        <v>4.2837</v>
      </c>
    </row>
    <row r="12611">
      <c r="A12611" s="1" t="s">
        <v>37</v>
      </c>
      <c r="B12611" s="1" t="s">
        <v>265</v>
      </c>
      <c r="C12611" s="1" t="str">
        <f t="shared" si="1"/>
        <v>2023</v>
      </c>
      <c r="D12611" s="1">
        <v>16.51793</v>
      </c>
      <c r="E12611" s="1">
        <v>35.1887</v>
      </c>
    </row>
    <row r="12612">
      <c r="A12612" s="1" t="s">
        <v>38</v>
      </c>
      <c r="B12612" s="1" t="s">
        <v>265</v>
      </c>
      <c r="C12612" s="1" t="str">
        <f t="shared" si="1"/>
        <v>2023</v>
      </c>
      <c r="D12612" s="1">
        <v>86.3591</v>
      </c>
      <c r="E12612" s="1">
        <v>41.8128</v>
      </c>
    </row>
    <row r="12613">
      <c r="A12613" s="1" t="s">
        <v>39</v>
      </c>
      <c r="B12613" s="1" t="s">
        <v>265</v>
      </c>
      <c r="C12613" s="1" t="str">
        <f t="shared" si="1"/>
        <v>2023</v>
      </c>
      <c r="D12613" s="1">
        <v>8.21375</v>
      </c>
      <c r="E12613" s="1">
        <v>-11.8827</v>
      </c>
    </row>
    <row r="12614">
      <c r="A12614" s="1" t="s">
        <v>40</v>
      </c>
      <c r="B12614" s="1" t="s">
        <v>265</v>
      </c>
      <c r="C12614" s="1" t="str">
        <f t="shared" si="1"/>
        <v>2023</v>
      </c>
      <c r="D12614" s="1">
        <v>98.19093</v>
      </c>
      <c r="E12614" s="1">
        <v>9.7945</v>
      </c>
    </row>
    <row r="12615">
      <c r="A12615" s="1" t="s">
        <v>41</v>
      </c>
      <c r="B12615" s="1" t="s">
        <v>265</v>
      </c>
      <c r="C12615" s="1" t="str">
        <f t="shared" si="1"/>
        <v>2023</v>
      </c>
      <c r="D12615" s="1">
        <v>98.00721</v>
      </c>
      <c r="E12615" s="1">
        <v>7.9106</v>
      </c>
    </row>
    <row r="12616">
      <c r="A12616" s="1" t="s">
        <v>42</v>
      </c>
      <c r="B12616" s="1" t="s">
        <v>265</v>
      </c>
      <c r="C12616" s="1" t="str">
        <f t="shared" si="1"/>
        <v>2023</v>
      </c>
      <c r="D12616" s="1">
        <v>61.12309</v>
      </c>
      <c r="E12616" s="1">
        <v>-4.8778</v>
      </c>
    </row>
    <row r="12617">
      <c r="A12617" s="1" t="s">
        <v>43</v>
      </c>
      <c r="B12617" s="1" t="s">
        <v>265</v>
      </c>
      <c r="C12617" s="1" t="str">
        <f t="shared" si="1"/>
        <v>2023</v>
      </c>
      <c r="D12617" s="1">
        <v>25.05748</v>
      </c>
      <c r="E12617" s="1">
        <v>-5.7564</v>
      </c>
    </row>
    <row r="12618">
      <c r="A12618" s="1" t="s">
        <v>210</v>
      </c>
      <c r="B12618" s="1" t="s">
        <v>265</v>
      </c>
      <c r="C12618" s="1" t="str">
        <f t="shared" si="1"/>
        <v>2023</v>
      </c>
      <c r="D12618" s="1">
        <v>26.79719</v>
      </c>
      <c r="E12618" s="1">
        <v>-1.1053</v>
      </c>
    </row>
    <row r="12619">
      <c r="A12619" s="1" t="s">
        <v>44</v>
      </c>
      <c r="B12619" s="1" t="s">
        <v>265</v>
      </c>
      <c r="C12619" s="1" t="str">
        <f t="shared" si="1"/>
        <v>2023</v>
      </c>
      <c r="D12619" s="1">
        <v>46.1563</v>
      </c>
      <c r="E12619" s="1">
        <v>8.5493</v>
      </c>
    </row>
    <row r="12620">
      <c r="A12620" s="1" t="s">
        <v>46</v>
      </c>
      <c r="B12620" s="1" t="s">
        <v>265</v>
      </c>
      <c r="C12620" s="1" t="str">
        <f t="shared" si="1"/>
        <v>2023</v>
      </c>
      <c r="D12620" s="1">
        <v>24.07954</v>
      </c>
      <c r="E12620" s="1">
        <v>14.0592</v>
      </c>
    </row>
    <row r="12621">
      <c r="A12621" s="1" t="s">
        <v>47</v>
      </c>
      <c r="B12621" s="1" t="s">
        <v>265</v>
      </c>
      <c r="C12621" s="1" t="str">
        <f t="shared" si="1"/>
        <v>2023</v>
      </c>
      <c r="D12621" s="1">
        <v>88.87976</v>
      </c>
      <c r="E12621" s="1">
        <v>1.0884</v>
      </c>
    </row>
    <row r="12622">
      <c r="A12622" s="1" t="s">
        <v>48</v>
      </c>
      <c r="B12622" s="1" t="s">
        <v>265</v>
      </c>
      <c r="C12622" s="1" t="str">
        <f t="shared" si="1"/>
        <v>2023</v>
      </c>
      <c r="D12622" s="1">
        <v>87.7947</v>
      </c>
      <c r="E12622" s="1">
        <v>23.7693</v>
      </c>
    </row>
    <row r="12623">
      <c r="A12623" s="1" t="s">
        <v>49</v>
      </c>
      <c r="B12623" s="1" t="s">
        <v>265</v>
      </c>
      <c r="C12623" s="1" t="str">
        <f t="shared" si="1"/>
        <v>2023</v>
      </c>
      <c r="D12623" s="1">
        <v>24.09435</v>
      </c>
      <c r="E12623" s="1">
        <v>0.2878</v>
      </c>
    </row>
    <row r="12624">
      <c r="A12624" s="1" t="s">
        <v>50</v>
      </c>
      <c r="B12624" s="1" t="s">
        <v>265</v>
      </c>
      <c r="C12624" s="1" t="str">
        <f t="shared" si="1"/>
        <v>2023</v>
      </c>
      <c r="D12624" s="1">
        <v>130.11141</v>
      </c>
      <c r="E12624" s="1">
        <v>3.3038</v>
      </c>
    </row>
    <row r="12625">
      <c r="A12625" s="1" t="s">
        <v>51</v>
      </c>
      <c r="B12625" s="1" t="s">
        <v>265</v>
      </c>
      <c r="C12625" s="1" t="str">
        <f t="shared" si="1"/>
        <v>2023</v>
      </c>
      <c r="D12625" s="1">
        <v>115.59743</v>
      </c>
      <c r="E12625" s="1">
        <v>4.9909</v>
      </c>
    </row>
    <row r="12626">
      <c r="A12626" s="1" t="s">
        <v>52</v>
      </c>
      <c r="B12626" s="1" t="s">
        <v>265</v>
      </c>
      <c r="C12626" s="1" t="str">
        <f t="shared" si="1"/>
        <v>2023</v>
      </c>
      <c r="D12626" s="1">
        <v>265.53776</v>
      </c>
      <c r="E12626" s="1">
        <v>19.6959</v>
      </c>
    </row>
    <row r="12627">
      <c r="A12627" s="1" t="s">
        <v>53</v>
      </c>
      <c r="B12627" s="1" t="s">
        <v>265</v>
      </c>
      <c r="C12627" s="1" t="str">
        <f t="shared" si="1"/>
        <v>2023</v>
      </c>
      <c r="D12627" s="1">
        <v>22.40643</v>
      </c>
      <c r="E12627" s="1">
        <v>0.9448</v>
      </c>
    </row>
    <row r="12628">
      <c r="A12628" s="1" t="s">
        <v>54</v>
      </c>
      <c r="B12628" s="1" t="s">
        <v>265</v>
      </c>
      <c r="C12628" s="1" t="str">
        <f t="shared" si="1"/>
        <v>2023</v>
      </c>
      <c r="D12628" s="1">
        <v>33.9935</v>
      </c>
      <c r="E12628" s="1">
        <v>-4.6009</v>
      </c>
    </row>
    <row r="12629">
      <c r="A12629" s="1" t="s">
        <v>55</v>
      </c>
      <c r="B12629" s="1" t="s">
        <v>265</v>
      </c>
      <c r="C12629" s="1" t="str">
        <f t="shared" si="1"/>
        <v>2023</v>
      </c>
      <c r="D12629" s="1">
        <v>9.10091</v>
      </c>
      <c r="E12629" s="1">
        <v>41.8855</v>
      </c>
    </row>
    <row r="12630">
      <c r="A12630" s="1" t="s">
        <v>56</v>
      </c>
      <c r="B12630" s="1" t="s">
        <v>265</v>
      </c>
      <c r="C12630" s="1" t="str">
        <f t="shared" si="1"/>
        <v>2023</v>
      </c>
      <c r="D12630" s="1">
        <v>27.89699</v>
      </c>
      <c r="E12630" s="1">
        <v>-12.8802</v>
      </c>
    </row>
    <row r="12631">
      <c r="A12631" s="1" t="s">
        <v>57</v>
      </c>
      <c r="B12631" s="1" t="s">
        <v>265</v>
      </c>
      <c r="C12631" s="1" t="str">
        <f t="shared" si="1"/>
        <v>2023</v>
      </c>
      <c r="D12631" s="1">
        <v>19.84739</v>
      </c>
      <c r="E12631" s="1">
        <v>0.0</v>
      </c>
    </row>
    <row r="12632">
      <c r="A12632" s="1" t="s">
        <v>58</v>
      </c>
      <c r="B12632" s="1" t="s">
        <v>265</v>
      </c>
      <c r="C12632" s="1" t="str">
        <f t="shared" si="1"/>
        <v>2023</v>
      </c>
      <c r="D12632" s="1">
        <v>41.08375</v>
      </c>
      <c r="E12632" s="1">
        <v>1.1598</v>
      </c>
    </row>
    <row r="12633">
      <c r="A12633" s="1" t="s">
        <v>59</v>
      </c>
      <c r="B12633" s="1" t="s">
        <v>265</v>
      </c>
      <c r="C12633" s="1" t="str">
        <f t="shared" si="1"/>
        <v>2023</v>
      </c>
      <c r="D12633" s="1">
        <v>68.60947</v>
      </c>
      <c r="E12633" s="1">
        <v>0.5067</v>
      </c>
    </row>
    <row r="12634">
      <c r="A12634" s="1" t="s">
        <v>60</v>
      </c>
      <c r="B12634" s="1" t="s">
        <v>265</v>
      </c>
      <c r="C12634" s="1" t="str">
        <f t="shared" si="1"/>
        <v>2023</v>
      </c>
      <c r="D12634" s="1">
        <v>269.66686</v>
      </c>
      <c r="E12634" s="1">
        <v>7.1518</v>
      </c>
    </row>
    <row r="12635">
      <c r="A12635" s="1" t="s">
        <v>61</v>
      </c>
      <c r="B12635" s="1" t="s">
        <v>265</v>
      </c>
      <c r="C12635" s="1" t="str">
        <f t="shared" si="1"/>
        <v>2023</v>
      </c>
      <c r="D12635" s="1">
        <v>15.45152</v>
      </c>
      <c r="E12635" s="1">
        <v>-6.7185</v>
      </c>
    </row>
    <row r="12636">
      <c r="A12636" s="1" t="s">
        <v>62</v>
      </c>
      <c r="B12636" s="1" t="s">
        <v>265</v>
      </c>
      <c r="C12636" s="1" t="str">
        <f t="shared" si="1"/>
        <v>2023</v>
      </c>
      <c r="D12636" s="1">
        <v>40.35957</v>
      </c>
      <c r="E12636" s="1">
        <v>1.2785</v>
      </c>
    </row>
    <row r="12637">
      <c r="A12637" s="1" t="s">
        <v>63</v>
      </c>
      <c r="B12637" s="1" t="s">
        <v>265</v>
      </c>
      <c r="C12637" s="1" t="str">
        <f t="shared" si="1"/>
        <v>2023</v>
      </c>
      <c r="D12637" s="1">
        <v>35.32803</v>
      </c>
      <c r="E12637" s="1">
        <v>0.4735</v>
      </c>
    </row>
    <row r="12638">
      <c r="A12638" s="1" t="s">
        <v>64</v>
      </c>
      <c r="B12638" s="1" t="s">
        <v>265</v>
      </c>
      <c r="C12638" s="1" t="str">
        <f t="shared" si="1"/>
        <v>2023</v>
      </c>
      <c r="D12638" s="1">
        <v>12.19065</v>
      </c>
      <c r="E12638" s="1">
        <v>-15.9731</v>
      </c>
    </row>
    <row r="12639">
      <c r="A12639" s="1" t="s">
        <v>65</v>
      </c>
      <c r="B12639" s="1" t="s">
        <v>265</v>
      </c>
      <c r="C12639" s="1" t="str">
        <f t="shared" si="1"/>
        <v>2023</v>
      </c>
      <c r="D12639" s="1">
        <v>26.78904</v>
      </c>
      <c r="E12639" s="1">
        <v>31.8138</v>
      </c>
    </row>
    <row r="12640">
      <c r="A12640" s="1" t="s">
        <v>66</v>
      </c>
      <c r="B12640" s="1" t="s">
        <v>265</v>
      </c>
      <c r="C12640" s="1" t="str">
        <f t="shared" si="1"/>
        <v>2023</v>
      </c>
      <c r="D12640" s="1">
        <v>317.76228</v>
      </c>
      <c r="E12640" s="1">
        <v>-2.8962</v>
      </c>
    </row>
    <row r="12641">
      <c r="A12641" s="1" t="s">
        <v>67</v>
      </c>
      <c r="B12641" s="1" t="s">
        <v>265</v>
      </c>
      <c r="C12641" s="1" t="str">
        <f t="shared" si="1"/>
        <v>2023</v>
      </c>
      <c r="D12641" s="1">
        <v>101.85323</v>
      </c>
      <c r="E12641" s="1">
        <v>6.7361</v>
      </c>
    </row>
    <row r="12642">
      <c r="A12642" s="1" t="s">
        <v>69</v>
      </c>
      <c r="B12642" s="1" t="s">
        <v>265</v>
      </c>
      <c r="C12642" s="1" t="str">
        <f t="shared" si="1"/>
        <v>2023</v>
      </c>
      <c r="D12642" s="1">
        <v>202.20276</v>
      </c>
      <c r="E12642" s="1">
        <v>8.7963</v>
      </c>
    </row>
    <row r="12643">
      <c r="A12643" s="1" t="s">
        <v>70</v>
      </c>
      <c r="B12643" s="1" t="s">
        <v>265</v>
      </c>
      <c r="C12643" s="1" t="str">
        <f t="shared" si="1"/>
        <v>2023</v>
      </c>
      <c r="D12643" s="1">
        <v>11.63967</v>
      </c>
      <c r="E12643" s="1">
        <v>0.0</v>
      </c>
    </row>
    <row r="12644">
      <c r="A12644" s="1" t="s">
        <v>71</v>
      </c>
      <c r="B12644" s="1" t="s">
        <v>265</v>
      </c>
      <c r="C12644" s="1" t="str">
        <f t="shared" si="1"/>
        <v>2023</v>
      </c>
      <c r="D12644" s="1">
        <v>22.75091</v>
      </c>
      <c r="E12644" s="1">
        <v>-0.3124</v>
      </c>
    </row>
    <row r="12645">
      <c r="A12645" s="1" t="s">
        <v>72</v>
      </c>
      <c r="B12645" s="1" t="s">
        <v>265</v>
      </c>
      <c r="C12645" s="1" t="str">
        <f t="shared" si="1"/>
        <v>2023</v>
      </c>
      <c r="D12645" s="1">
        <v>40.87188</v>
      </c>
      <c r="E12645" s="1">
        <v>3.7135</v>
      </c>
    </row>
    <row r="12646">
      <c r="A12646" s="1" t="s">
        <v>73</v>
      </c>
      <c r="B12646" s="1" t="s">
        <v>265</v>
      </c>
      <c r="C12646" s="1" t="str">
        <f t="shared" si="1"/>
        <v>2023</v>
      </c>
      <c r="D12646" s="1">
        <v>22.80789</v>
      </c>
      <c r="E12646" s="1">
        <v>0.0</v>
      </c>
    </row>
    <row r="12647">
      <c r="A12647" s="1" t="s">
        <v>74</v>
      </c>
      <c r="B12647" s="1" t="s">
        <v>265</v>
      </c>
      <c r="C12647" s="1" t="str">
        <f t="shared" si="1"/>
        <v>2023</v>
      </c>
      <c r="D12647" s="1">
        <v>106.50255</v>
      </c>
      <c r="E12647" s="1">
        <v>3.1568</v>
      </c>
    </row>
    <row r="12648">
      <c r="A12648" s="1" t="s">
        <v>75</v>
      </c>
      <c r="B12648" s="1" t="s">
        <v>265</v>
      </c>
      <c r="C12648" s="1" t="str">
        <f t="shared" si="1"/>
        <v>2023</v>
      </c>
      <c r="D12648" s="1">
        <v>4.95561</v>
      </c>
      <c r="E12648" s="1">
        <v>-49.079</v>
      </c>
    </row>
    <row r="12649">
      <c r="A12649" s="1" t="s">
        <v>76</v>
      </c>
      <c r="B12649" s="1" t="s">
        <v>265</v>
      </c>
      <c r="C12649" s="1" t="str">
        <f t="shared" si="1"/>
        <v>2023</v>
      </c>
      <c r="D12649" s="1">
        <v>29.28899</v>
      </c>
      <c r="E12649" s="1">
        <v>24.9571</v>
      </c>
    </row>
    <row r="12650">
      <c r="A12650" s="1" t="s">
        <v>77</v>
      </c>
      <c r="B12650" s="1" t="s">
        <v>265</v>
      </c>
      <c r="C12650" s="1" t="str">
        <f t="shared" si="1"/>
        <v>2023</v>
      </c>
      <c r="D12650" s="1">
        <v>16.54463</v>
      </c>
      <c r="E12650" s="1">
        <v>0.2784</v>
      </c>
    </row>
    <row r="12651">
      <c r="A12651" s="1" t="s">
        <v>78</v>
      </c>
      <c r="B12651" s="1" t="s">
        <v>265</v>
      </c>
      <c r="C12651" s="1" t="str">
        <f t="shared" si="1"/>
        <v>2023</v>
      </c>
      <c r="D12651" s="1">
        <v>37.66684</v>
      </c>
      <c r="E12651" s="1">
        <v>11.5317</v>
      </c>
    </row>
    <row r="12652">
      <c r="A12652" s="1" t="s">
        <v>79</v>
      </c>
      <c r="B12652" s="1" t="s">
        <v>265</v>
      </c>
      <c r="C12652" s="1" t="str">
        <f t="shared" si="1"/>
        <v>2023</v>
      </c>
      <c r="D12652" s="1">
        <v>31.45855</v>
      </c>
      <c r="E12652" s="1">
        <v>4.2256</v>
      </c>
    </row>
    <row r="12653">
      <c r="A12653" s="1" t="s">
        <v>80</v>
      </c>
      <c r="B12653" s="1" t="s">
        <v>265</v>
      </c>
      <c r="C12653" s="1" t="str">
        <f t="shared" si="1"/>
        <v>2023</v>
      </c>
      <c r="D12653" s="1">
        <v>65.37033</v>
      </c>
      <c r="E12653" s="1">
        <v>9.4722</v>
      </c>
    </row>
    <row r="12654">
      <c r="A12654" s="1" t="s">
        <v>81</v>
      </c>
      <c r="B12654" s="1" t="s">
        <v>265</v>
      </c>
      <c r="C12654" s="1" t="str">
        <f t="shared" si="1"/>
        <v>2023</v>
      </c>
      <c r="D12654" s="1">
        <v>26.93646</v>
      </c>
      <c r="E12654" s="1">
        <v>4.2717</v>
      </c>
    </row>
    <row r="12655">
      <c r="A12655" s="1" t="s">
        <v>82</v>
      </c>
      <c r="B12655" s="1" t="s">
        <v>265</v>
      </c>
      <c r="C12655" s="1" t="str">
        <f t="shared" si="1"/>
        <v>2023</v>
      </c>
      <c r="D12655" s="1">
        <v>339.97388</v>
      </c>
      <c r="E12655" s="1">
        <v>10.7429</v>
      </c>
    </row>
    <row r="12656">
      <c r="A12656" s="1" t="s">
        <v>83</v>
      </c>
      <c r="B12656" s="1" t="s">
        <v>265</v>
      </c>
      <c r="C12656" s="1" t="str">
        <f t="shared" si="1"/>
        <v>2023</v>
      </c>
      <c r="D12656" s="1">
        <v>224.60295</v>
      </c>
      <c r="E12656" s="1">
        <v>-7.2609</v>
      </c>
    </row>
    <row r="12657">
      <c r="A12657" s="1" t="s">
        <v>84</v>
      </c>
      <c r="B12657" s="1" t="s">
        <v>265</v>
      </c>
      <c r="C12657" s="1" t="str">
        <f t="shared" si="1"/>
        <v>2023</v>
      </c>
      <c r="D12657" s="1">
        <v>60.72397</v>
      </c>
      <c r="E12657" s="1">
        <v>0.0</v>
      </c>
    </row>
    <row r="12658">
      <c r="A12658" s="1" t="s">
        <v>85</v>
      </c>
      <c r="B12658" s="1" t="s">
        <v>265</v>
      </c>
      <c r="C12658" s="1" t="str">
        <f t="shared" si="1"/>
        <v>2023</v>
      </c>
      <c r="D12658" s="1">
        <v>73.65039</v>
      </c>
      <c r="E12658" s="1">
        <v>7.7212</v>
      </c>
    </row>
    <row r="12659">
      <c r="A12659" s="1" t="s">
        <v>86</v>
      </c>
      <c r="B12659" s="1" t="s">
        <v>265</v>
      </c>
      <c r="C12659" s="1" t="str">
        <f t="shared" si="1"/>
        <v>2023</v>
      </c>
      <c r="D12659" s="1">
        <v>57.05007</v>
      </c>
      <c r="E12659" s="1">
        <v>-2.2769</v>
      </c>
    </row>
    <row r="12660">
      <c r="A12660" s="1" t="s">
        <v>87</v>
      </c>
      <c r="B12660" s="1" t="s">
        <v>265</v>
      </c>
      <c r="C12660" s="1" t="str">
        <f t="shared" si="1"/>
        <v>2023</v>
      </c>
      <c r="D12660" s="1">
        <v>135.15427</v>
      </c>
      <c r="E12660" s="1">
        <v>2.1393</v>
      </c>
    </row>
    <row r="12661">
      <c r="A12661" s="1" t="s">
        <v>88</v>
      </c>
      <c r="B12661" s="1" t="s">
        <v>265</v>
      </c>
      <c r="C12661" s="1" t="str">
        <f t="shared" si="1"/>
        <v>2023</v>
      </c>
      <c r="D12661" s="1">
        <v>294.49984</v>
      </c>
      <c r="E12661" s="1">
        <v>6.5603</v>
      </c>
    </row>
    <row r="12662">
      <c r="A12662" s="1" t="s">
        <v>89</v>
      </c>
      <c r="B12662" s="1" t="s">
        <v>265</v>
      </c>
      <c r="C12662" s="1" t="str">
        <f t="shared" si="1"/>
        <v>2023</v>
      </c>
      <c r="D12662" s="1">
        <v>118.68143</v>
      </c>
      <c r="E12662" s="1">
        <v>5.9873</v>
      </c>
    </row>
    <row r="12663">
      <c r="A12663" s="1" t="s">
        <v>90</v>
      </c>
      <c r="B12663" s="1" t="s">
        <v>265</v>
      </c>
      <c r="C12663" s="1" t="str">
        <f t="shared" si="1"/>
        <v>2023</v>
      </c>
      <c r="D12663" s="1">
        <v>415.04863</v>
      </c>
      <c r="E12663" s="1">
        <v>2.7271</v>
      </c>
    </row>
    <row r="12664">
      <c r="A12664" s="1" t="s">
        <v>91</v>
      </c>
      <c r="B12664" s="1" t="s">
        <v>265</v>
      </c>
      <c r="C12664" s="1" t="str">
        <f t="shared" si="1"/>
        <v>2023</v>
      </c>
      <c r="D12664" s="1">
        <v>4.95561</v>
      </c>
      <c r="E12664" s="1">
        <v>-49.079</v>
      </c>
    </row>
    <row r="12665">
      <c r="A12665" s="1" t="s">
        <v>92</v>
      </c>
      <c r="B12665" s="1" t="s">
        <v>265</v>
      </c>
      <c r="C12665" s="1" t="str">
        <f t="shared" si="1"/>
        <v>2023</v>
      </c>
      <c r="D12665" s="1">
        <v>72.17103</v>
      </c>
      <c r="E12665" s="1">
        <v>4.7647</v>
      </c>
    </row>
    <row r="12666">
      <c r="A12666" s="1" t="s">
        <v>93</v>
      </c>
      <c r="B12666" s="1" t="s">
        <v>265</v>
      </c>
      <c r="C12666" s="1" t="str">
        <f t="shared" si="1"/>
        <v>2023</v>
      </c>
      <c r="D12666" s="1">
        <v>67.68187</v>
      </c>
      <c r="E12666" s="1">
        <v>15.1967</v>
      </c>
    </row>
    <row r="12667">
      <c r="A12667" s="1" t="s">
        <v>195</v>
      </c>
      <c r="B12667" s="1" t="s">
        <v>265</v>
      </c>
      <c r="C12667" s="1" t="str">
        <f t="shared" si="1"/>
        <v>2023</v>
      </c>
      <c r="D12667" s="1">
        <v>16.79517</v>
      </c>
      <c r="E12667" s="1">
        <v>4.6494</v>
      </c>
    </row>
    <row r="12668">
      <c r="A12668" s="1" t="s">
        <v>94</v>
      </c>
      <c r="B12668" s="1" t="s">
        <v>265</v>
      </c>
      <c r="C12668" s="1" t="str">
        <f t="shared" si="1"/>
        <v>2023</v>
      </c>
      <c r="D12668" s="1">
        <v>38.97494</v>
      </c>
      <c r="E12668" s="1">
        <v>15.4377</v>
      </c>
    </row>
    <row r="12669">
      <c r="A12669" s="1" t="s">
        <v>95</v>
      </c>
      <c r="B12669" s="1" t="s">
        <v>265</v>
      </c>
      <c r="C12669" s="1" t="str">
        <f t="shared" si="1"/>
        <v>2023</v>
      </c>
      <c r="D12669" s="1">
        <v>40.63205</v>
      </c>
      <c r="E12669" s="1">
        <v>24.817</v>
      </c>
    </row>
    <row r="12670">
      <c r="A12670" s="1" t="s">
        <v>96</v>
      </c>
      <c r="B12670" s="1" t="s">
        <v>265</v>
      </c>
      <c r="C12670" s="1" t="str">
        <f t="shared" si="1"/>
        <v>2023</v>
      </c>
      <c r="D12670" s="1">
        <v>107.74018</v>
      </c>
      <c r="E12670" s="1">
        <v>19.0169</v>
      </c>
    </row>
    <row r="12671">
      <c r="A12671" s="1" t="s">
        <v>97</v>
      </c>
      <c r="B12671" s="1" t="s">
        <v>265</v>
      </c>
      <c r="C12671" s="1" t="str">
        <f t="shared" si="1"/>
        <v>2023</v>
      </c>
      <c r="D12671" s="1">
        <v>17.34189</v>
      </c>
      <c r="E12671" s="1">
        <v>20.6303</v>
      </c>
    </row>
    <row r="12672">
      <c r="A12672" s="1" t="s">
        <v>98</v>
      </c>
      <c r="B12672" s="1" t="s">
        <v>265</v>
      </c>
      <c r="C12672" s="1" t="str">
        <f t="shared" si="1"/>
        <v>2023</v>
      </c>
      <c r="D12672" s="1">
        <v>52.2118</v>
      </c>
      <c r="E12672" s="1">
        <v>-1.0411</v>
      </c>
    </row>
    <row r="12673">
      <c r="A12673" s="1" t="s">
        <v>99</v>
      </c>
      <c r="B12673" s="1" t="s">
        <v>265</v>
      </c>
      <c r="C12673" s="1" t="str">
        <f t="shared" si="1"/>
        <v>2023</v>
      </c>
      <c r="D12673" s="1">
        <v>59.9933</v>
      </c>
      <c r="E12673" s="1">
        <v>-16.5016</v>
      </c>
    </row>
    <row r="12674">
      <c r="A12674" s="1" t="s">
        <v>100</v>
      </c>
      <c r="B12674" s="1" t="s">
        <v>265</v>
      </c>
      <c r="C12674" s="1" t="str">
        <f t="shared" si="1"/>
        <v>2023</v>
      </c>
      <c r="D12674" s="1">
        <v>24.14056</v>
      </c>
      <c r="E12674" s="1">
        <v>-5.5801</v>
      </c>
    </row>
    <row r="12675">
      <c r="A12675" s="1" t="s">
        <v>101</v>
      </c>
      <c r="B12675" s="1" t="s">
        <v>265</v>
      </c>
      <c r="C12675" s="1" t="str">
        <f t="shared" si="1"/>
        <v>2023</v>
      </c>
      <c r="D12675" s="1">
        <v>504.13929</v>
      </c>
      <c r="E12675" s="1">
        <v>4.2142</v>
      </c>
    </row>
    <row r="12676">
      <c r="A12676" s="1" t="s">
        <v>102</v>
      </c>
      <c r="B12676" s="1" t="s">
        <v>265</v>
      </c>
      <c r="C12676" s="1" t="str">
        <f t="shared" si="1"/>
        <v>2023</v>
      </c>
      <c r="D12676" s="1">
        <v>18.88945</v>
      </c>
      <c r="E12676" s="1">
        <v>-19.3649</v>
      </c>
    </row>
    <row r="12677">
      <c r="A12677" s="1" t="s">
        <v>103</v>
      </c>
      <c r="B12677" s="1" t="s">
        <v>265</v>
      </c>
      <c r="C12677" s="1" t="str">
        <f t="shared" si="1"/>
        <v>2023</v>
      </c>
      <c r="D12677" s="1">
        <v>135.80375</v>
      </c>
      <c r="E12677" s="1">
        <v>20.9977</v>
      </c>
    </row>
    <row r="12678">
      <c r="A12678" s="1" t="s">
        <v>104</v>
      </c>
      <c r="B12678" s="1" t="s">
        <v>265</v>
      </c>
      <c r="C12678" s="1" t="str">
        <f t="shared" si="1"/>
        <v>2023</v>
      </c>
      <c r="D12678" s="1">
        <v>21.56785</v>
      </c>
      <c r="E12678" s="1">
        <v>0.0399</v>
      </c>
    </row>
    <row r="12679">
      <c r="A12679" s="1" t="s">
        <v>105</v>
      </c>
      <c r="B12679" s="1" t="s">
        <v>265</v>
      </c>
      <c r="C12679" s="1" t="str">
        <f t="shared" si="1"/>
        <v>2023</v>
      </c>
      <c r="D12679" s="1">
        <v>39.8108</v>
      </c>
      <c r="E12679" s="1">
        <v>-9.2904</v>
      </c>
    </row>
    <row r="12680">
      <c r="A12680" s="1" t="s">
        <v>106</v>
      </c>
      <c r="B12680" s="1" t="s">
        <v>265</v>
      </c>
      <c r="C12680" s="1" t="str">
        <f t="shared" si="1"/>
        <v>2023</v>
      </c>
      <c r="D12680" s="1">
        <v>26.43082</v>
      </c>
      <c r="E12680" s="1">
        <v>14.5863</v>
      </c>
    </row>
    <row r="12681">
      <c r="A12681" s="1" t="s">
        <v>107</v>
      </c>
      <c r="B12681" s="1" t="s">
        <v>265</v>
      </c>
      <c r="C12681" s="1" t="str">
        <f t="shared" si="1"/>
        <v>2023</v>
      </c>
      <c r="D12681" s="1">
        <v>67.43265</v>
      </c>
      <c r="E12681" s="1">
        <v>9.6873</v>
      </c>
    </row>
    <row r="12682">
      <c r="A12682" s="1" t="s">
        <v>108</v>
      </c>
      <c r="B12682" s="1" t="s">
        <v>265</v>
      </c>
      <c r="C12682" s="1" t="str">
        <f t="shared" si="1"/>
        <v>2023</v>
      </c>
      <c r="D12682" s="1">
        <v>16.50562</v>
      </c>
      <c r="E12682" s="1">
        <v>0.4118</v>
      </c>
    </row>
    <row r="12683">
      <c r="A12683" s="1" t="s">
        <v>109</v>
      </c>
      <c r="B12683" s="1" t="s">
        <v>265</v>
      </c>
      <c r="C12683" s="1" t="str">
        <f t="shared" si="1"/>
        <v>2023</v>
      </c>
      <c r="D12683" s="1">
        <v>184.69737</v>
      </c>
      <c r="E12683" s="1">
        <v>4.8553</v>
      </c>
    </row>
    <row r="12684">
      <c r="A12684" s="1" t="s">
        <v>110</v>
      </c>
      <c r="B12684" s="1" t="s">
        <v>265</v>
      </c>
      <c r="C12684" s="1" t="str">
        <f t="shared" si="1"/>
        <v>2023</v>
      </c>
      <c r="D12684" s="1">
        <v>14.97297</v>
      </c>
      <c r="E12684" s="1">
        <v>0.0</v>
      </c>
    </row>
    <row r="12685">
      <c r="A12685" s="1" t="s">
        <v>191</v>
      </c>
      <c r="B12685" s="1" t="s">
        <v>265</v>
      </c>
      <c r="C12685" s="1" t="str">
        <f t="shared" si="1"/>
        <v>2023</v>
      </c>
      <c r="D12685" s="1">
        <v>14.43633</v>
      </c>
      <c r="E12685" s="1">
        <v>-3.4584</v>
      </c>
    </row>
    <row r="12686">
      <c r="A12686" s="1" t="s">
        <v>111</v>
      </c>
      <c r="B12686" s="1" t="s">
        <v>265</v>
      </c>
      <c r="C12686" s="1" t="str">
        <f t="shared" si="1"/>
        <v>2023</v>
      </c>
      <c r="D12686" s="1">
        <v>252.98824</v>
      </c>
      <c r="E12686" s="1">
        <v>6.2703</v>
      </c>
    </row>
    <row r="12687">
      <c r="A12687" s="1" t="s">
        <v>112</v>
      </c>
      <c r="B12687" s="1" t="s">
        <v>265</v>
      </c>
      <c r="C12687" s="1" t="str">
        <f t="shared" si="1"/>
        <v>2023</v>
      </c>
      <c r="D12687" s="1">
        <v>52.46419</v>
      </c>
      <c r="E12687" s="1">
        <v>11.1526</v>
      </c>
    </row>
    <row r="12688">
      <c r="A12688" s="1" t="s">
        <v>113</v>
      </c>
      <c r="B12688" s="1" t="s">
        <v>265</v>
      </c>
      <c r="C12688" s="1" t="str">
        <f t="shared" si="1"/>
        <v>2023</v>
      </c>
      <c r="D12688" s="1">
        <v>46.04289</v>
      </c>
      <c r="E12688" s="1">
        <v>17.9549</v>
      </c>
    </row>
    <row r="12689">
      <c r="A12689" s="1" t="s">
        <v>114</v>
      </c>
      <c r="B12689" s="1" t="s">
        <v>265</v>
      </c>
      <c r="C12689" s="1" t="str">
        <f t="shared" si="1"/>
        <v>2023</v>
      </c>
      <c r="D12689" s="1">
        <v>45.47235</v>
      </c>
      <c r="E12689" s="1">
        <v>-4.0996</v>
      </c>
    </row>
    <row r="12690">
      <c r="A12690" s="1" t="s">
        <v>115</v>
      </c>
      <c r="B12690" s="1" t="s">
        <v>265</v>
      </c>
      <c r="C12690" s="1" t="str">
        <f t="shared" si="1"/>
        <v>2023</v>
      </c>
      <c r="D12690" s="1">
        <v>390.59432</v>
      </c>
      <c r="E12690" s="1">
        <v>0.4119</v>
      </c>
    </row>
    <row r="12691">
      <c r="A12691" s="1" t="s">
        <v>117</v>
      </c>
      <c r="B12691" s="1" t="s">
        <v>265</v>
      </c>
      <c r="C12691" s="1" t="str">
        <f t="shared" si="1"/>
        <v>2023</v>
      </c>
      <c r="D12691" s="1">
        <v>44.44761</v>
      </c>
      <c r="E12691" s="1">
        <v>7.4133</v>
      </c>
    </row>
    <row r="12692">
      <c r="A12692" s="1" t="s">
        <v>118</v>
      </c>
      <c r="B12692" s="1" t="s">
        <v>265</v>
      </c>
      <c r="C12692" s="1" t="str">
        <f t="shared" si="1"/>
        <v>2023</v>
      </c>
      <c r="D12692" s="1">
        <v>106.62129</v>
      </c>
      <c r="E12692" s="1">
        <v>4.6225</v>
      </c>
    </row>
    <row r="12693">
      <c r="A12693" s="1" t="s">
        <v>119</v>
      </c>
      <c r="B12693" s="1" t="s">
        <v>265</v>
      </c>
      <c r="C12693" s="1" t="str">
        <f t="shared" si="1"/>
        <v>2023</v>
      </c>
      <c r="D12693" s="1">
        <v>28.14169</v>
      </c>
      <c r="E12693" s="1">
        <v>6.6032</v>
      </c>
    </row>
    <row r="12694">
      <c r="A12694" s="1" t="s">
        <v>120</v>
      </c>
      <c r="B12694" s="1" t="s">
        <v>265</v>
      </c>
      <c r="C12694" s="1" t="str">
        <f t="shared" si="1"/>
        <v>2023</v>
      </c>
      <c r="D12694" s="1">
        <v>84.21593</v>
      </c>
      <c r="E12694" s="1">
        <v>8.1204</v>
      </c>
    </row>
    <row r="12695">
      <c r="A12695" s="1" t="s">
        <v>206</v>
      </c>
      <c r="B12695" s="1" t="s">
        <v>265</v>
      </c>
      <c r="C12695" s="1" t="str">
        <f t="shared" si="1"/>
        <v>2023</v>
      </c>
      <c r="D12695" s="1">
        <v>5.76222</v>
      </c>
      <c r="E12695" s="1">
        <v>0.0</v>
      </c>
    </row>
    <row r="12696">
      <c r="A12696" s="1" t="s">
        <v>121</v>
      </c>
      <c r="B12696" s="1" t="s">
        <v>265</v>
      </c>
      <c r="C12696" s="1" t="str">
        <f t="shared" si="1"/>
        <v>2023</v>
      </c>
      <c r="D12696" s="1">
        <v>2.50278</v>
      </c>
      <c r="E12696" s="1">
        <v>0.0</v>
      </c>
    </row>
    <row r="12697">
      <c r="A12697" s="1" t="s">
        <v>122</v>
      </c>
      <c r="B12697" s="1" t="s">
        <v>265</v>
      </c>
      <c r="C12697" s="1" t="str">
        <f t="shared" si="1"/>
        <v>2023</v>
      </c>
      <c r="D12697" s="1">
        <v>15.13915</v>
      </c>
      <c r="E12697" s="1">
        <v>0.0</v>
      </c>
    </row>
    <row r="12698">
      <c r="A12698" s="1" t="s">
        <v>123</v>
      </c>
      <c r="B12698" s="1" t="s">
        <v>265</v>
      </c>
      <c r="C12698" s="1" t="str">
        <f t="shared" si="1"/>
        <v>2023</v>
      </c>
      <c r="D12698" s="1">
        <v>62.12634</v>
      </c>
      <c r="E12698" s="1">
        <v>-7.3962</v>
      </c>
    </row>
    <row r="12699">
      <c r="A12699" s="1" t="s">
        <v>124</v>
      </c>
      <c r="B12699" s="1" t="s">
        <v>265</v>
      </c>
      <c r="C12699" s="1" t="str">
        <f t="shared" si="1"/>
        <v>2023</v>
      </c>
      <c r="D12699" s="1">
        <v>148.72649</v>
      </c>
      <c r="E12699" s="1">
        <v>8.6122</v>
      </c>
    </row>
    <row r="12700">
      <c r="A12700" s="1" t="s">
        <v>125</v>
      </c>
      <c r="B12700" s="1" t="s">
        <v>265</v>
      </c>
      <c r="C12700" s="1" t="str">
        <f t="shared" si="1"/>
        <v>2023</v>
      </c>
      <c r="D12700" s="1">
        <v>149.4452</v>
      </c>
      <c r="E12700" s="1">
        <v>17.4827</v>
      </c>
    </row>
    <row r="12701">
      <c r="A12701" s="1" t="s">
        <v>126</v>
      </c>
      <c r="B12701" s="1" t="s">
        <v>265</v>
      </c>
      <c r="C12701" s="1" t="str">
        <f t="shared" si="1"/>
        <v>2023</v>
      </c>
      <c r="D12701" s="1">
        <v>6.88055</v>
      </c>
      <c r="E12701" s="1">
        <v>0.0</v>
      </c>
    </row>
    <row r="12702">
      <c r="A12702" s="1" t="s">
        <v>127</v>
      </c>
      <c r="B12702" s="1" t="s">
        <v>265</v>
      </c>
      <c r="C12702" s="1" t="str">
        <f t="shared" si="1"/>
        <v>2023</v>
      </c>
      <c r="D12702" s="1">
        <v>207.80568</v>
      </c>
      <c r="E12702" s="1">
        <v>3.7016</v>
      </c>
    </row>
    <row r="12703">
      <c r="A12703" s="1" t="s">
        <v>128</v>
      </c>
      <c r="B12703" s="1" t="s">
        <v>265</v>
      </c>
      <c r="C12703" s="1" t="str">
        <f t="shared" si="1"/>
        <v>2023</v>
      </c>
      <c r="D12703" s="1">
        <v>49.35526</v>
      </c>
      <c r="E12703" s="1">
        <v>6.2344</v>
      </c>
    </row>
    <row r="12704">
      <c r="A12704" s="1" t="s">
        <v>189</v>
      </c>
      <c r="B12704" s="1" t="s">
        <v>265</v>
      </c>
      <c r="C12704" s="1" t="str">
        <f t="shared" si="1"/>
        <v>2023</v>
      </c>
      <c r="D12704" s="1">
        <v>8.75532</v>
      </c>
      <c r="E12704" s="1">
        <v>0.0</v>
      </c>
    </row>
    <row r="12705">
      <c r="A12705" s="1" t="s">
        <v>129</v>
      </c>
      <c r="B12705" s="1" t="s">
        <v>265</v>
      </c>
      <c r="C12705" s="1" t="str">
        <f t="shared" si="1"/>
        <v>2023</v>
      </c>
      <c r="D12705" s="1">
        <v>134.36828</v>
      </c>
      <c r="E12705" s="1">
        <v>12.6931</v>
      </c>
    </row>
    <row r="12706">
      <c r="A12706" s="1" t="s">
        <v>130</v>
      </c>
      <c r="B12706" s="1" t="s">
        <v>265</v>
      </c>
      <c r="C12706" s="1" t="str">
        <f t="shared" si="1"/>
        <v>2023</v>
      </c>
      <c r="D12706" s="1">
        <v>185.2496</v>
      </c>
      <c r="E12706" s="1">
        <v>15.0555</v>
      </c>
    </row>
    <row r="12707">
      <c r="A12707" s="1" t="s">
        <v>131</v>
      </c>
      <c r="B12707" s="1" t="s">
        <v>265</v>
      </c>
      <c r="C12707" s="1" t="str">
        <f t="shared" si="1"/>
        <v>2023</v>
      </c>
      <c r="D12707" s="1">
        <v>133.53395</v>
      </c>
      <c r="E12707" s="1">
        <v>9.4731</v>
      </c>
    </row>
    <row r="12708">
      <c r="A12708" s="1" t="s">
        <v>132</v>
      </c>
      <c r="B12708" s="1" t="s">
        <v>265</v>
      </c>
      <c r="C12708" s="1" t="str">
        <f t="shared" si="1"/>
        <v>2023</v>
      </c>
      <c r="D12708" s="1">
        <v>182.71465</v>
      </c>
      <c r="E12708" s="1">
        <v>4.2542</v>
      </c>
    </row>
    <row r="12709">
      <c r="A12709" s="1" t="s">
        <v>133</v>
      </c>
      <c r="B12709" s="1" t="s">
        <v>265</v>
      </c>
      <c r="C12709" s="1" t="str">
        <f t="shared" si="1"/>
        <v>2023</v>
      </c>
      <c r="D12709" s="1">
        <v>51.3798</v>
      </c>
      <c r="E12709" s="1">
        <v>15.4048</v>
      </c>
    </row>
    <row r="12710">
      <c r="A12710" s="1" t="s">
        <v>134</v>
      </c>
      <c r="B12710" s="1" t="s">
        <v>265</v>
      </c>
      <c r="C12710" s="1" t="str">
        <f t="shared" si="1"/>
        <v>2023</v>
      </c>
      <c r="D12710" s="1">
        <v>106.66363</v>
      </c>
      <c r="E12710" s="1">
        <v>11.3739</v>
      </c>
    </row>
    <row r="12711">
      <c r="A12711" s="1" t="s">
        <v>135</v>
      </c>
      <c r="B12711" s="1" t="s">
        <v>265</v>
      </c>
      <c r="C12711" s="1" t="str">
        <f t="shared" si="1"/>
        <v>2023</v>
      </c>
      <c r="D12711" s="1">
        <v>639.46216</v>
      </c>
      <c r="E12711" s="1">
        <v>7.1697</v>
      </c>
    </row>
    <row r="12712">
      <c r="A12712" s="1" t="s">
        <v>136</v>
      </c>
      <c r="B12712" s="1" t="s">
        <v>265</v>
      </c>
      <c r="C12712" s="1" t="str">
        <f t="shared" si="1"/>
        <v>2023</v>
      </c>
      <c r="D12712" s="1">
        <v>49.5387</v>
      </c>
      <c r="E12712" s="1">
        <v>-6.4555</v>
      </c>
    </row>
    <row r="12713">
      <c r="A12713" s="1" t="s">
        <v>137</v>
      </c>
      <c r="B12713" s="1" t="s">
        <v>265</v>
      </c>
      <c r="C12713" s="1" t="str">
        <f t="shared" si="1"/>
        <v>2023</v>
      </c>
      <c r="D12713" s="1">
        <v>69.97776</v>
      </c>
      <c r="E12713" s="1">
        <v>6.5223</v>
      </c>
    </row>
    <row r="12714">
      <c r="A12714" s="1" t="s">
        <v>138</v>
      </c>
      <c r="B12714" s="1" t="s">
        <v>265</v>
      </c>
      <c r="C12714" s="1" t="str">
        <f t="shared" si="1"/>
        <v>2023</v>
      </c>
      <c r="D12714" s="1">
        <v>163.84068</v>
      </c>
      <c r="E12714" s="1">
        <v>31.6134</v>
      </c>
    </row>
    <row r="12715">
      <c r="A12715" s="1" t="s">
        <v>139</v>
      </c>
      <c r="B12715" s="1" t="s">
        <v>265</v>
      </c>
      <c r="C12715" s="1" t="str">
        <f t="shared" si="1"/>
        <v>2023</v>
      </c>
      <c r="D12715" s="1">
        <v>8.28277</v>
      </c>
      <c r="E12715" s="1">
        <v>-46.9057</v>
      </c>
    </row>
    <row r="12716">
      <c r="A12716" s="1" t="s">
        <v>140</v>
      </c>
      <c r="B12716" s="1" t="s">
        <v>265</v>
      </c>
      <c r="C12716" s="1" t="str">
        <f t="shared" si="1"/>
        <v>2023</v>
      </c>
      <c r="D12716" s="1">
        <v>26.06604</v>
      </c>
      <c r="E12716" s="1">
        <v>11.187</v>
      </c>
    </row>
    <row r="12717">
      <c r="A12717" s="1" t="s">
        <v>266</v>
      </c>
      <c r="B12717" s="1" t="s">
        <v>265</v>
      </c>
      <c r="C12717" s="1" t="str">
        <f t="shared" si="1"/>
        <v>2023</v>
      </c>
      <c r="D12717" s="1">
        <v>3.88123</v>
      </c>
    </row>
    <row r="12718">
      <c r="A12718" s="1" t="s">
        <v>141</v>
      </c>
      <c r="B12718" s="1" t="s">
        <v>265</v>
      </c>
      <c r="C12718" s="1" t="str">
        <f t="shared" si="1"/>
        <v>2023</v>
      </c>
      <c r="D12718" s="1">
        <v>19.78575</v>
      </c>
      <c r="E12718" s="1">
        <v>-3.3817</v>
      </c>
    </row>
    <row r="12719">
      <c r="A12719" s="1" t="s">
        <v>142</v>
      </c>
      <c r="B12719" s="1" t="s">
        <v>265</v>
      </c>
      <c r="C12719" s="1" t="str">
        <f t="shared" si="1"/>
        <v>2023</v>
      </c>
      <c r="D12719" s="1">
        <v>30.32684</v>
      </c>
      <c r="E12719" s="1">
        <v>-6.4432</v>
      </c>
    </row>
    <row r="12720">
      <c r="A12720" s="1" t="s">
        <v>143</v>
      </c>
      <c r="B12720" s="1" t="s">
        <v>265</v>
      </c>
      <c r="C12720" s="1" t="str">
        <f t="shared" si="1"/>
        <v>2023</v>
      </c>
      <c r="D12720" s="1">
        <v>12.33884</v>
      </c>
      <c r="E12720" s="1">
        <v>6.5135</v>
      </c>
    </row>
    <row r="12721">
      <c r="A12721" s="1" t="s">
        <v>144</v>
      </c>
      <c r="B12721" s="1" t="s">
        <v>265</v>
      </c>
      <c r="C12721" s="1" t="str">
        <f t="shared" si="1"/>
        <v>2023</v>
      </c>
      <c r="D12721" s="1">
        <v>291.26361</v>
      </c>
      <c r="E12721" s="1">
        <v>22.4634</v>
      </c>
    </row>
    <row r="12722">
      <c r="A12722" s="1" t="s">
        <v>145</v>
      </c>
      <c r="B12722" s="1" t="s">
        <v>265</v>
      </c>
      <c r="C12722" s="1" t="str">
        <f t="shared" si="1"/>
        <v>2023</v>
      </c>
      <c r="D12722" s="1">
        <v>56.33533</v>
      </c>
      <c r="E12722" s="1">
        <v>2.0929</v>
      </c>
    </row>
    <row r="12723">
      <c r="A12723" s="1" t="s">
        <v>147</v>
      </c>
      <c r="B12723" s="1" t="s">
        <v>265</v>
      </c>
      <c r="C12723" s="1" t="str">
        <f t="shared" si="1"/>
        <v>2023</v>
      </c>
      <c r="D12723" s="1">
        <v>24.18661</v>
      </c>
      <c r="E12723" s="1">
        <v>-9.7619</v>
      </c>
    </row>
    <row r="12724">
      <c r="A12724" s="1" t="s">
        <v>148</v>
      </c>
      <c r="B12724" s="1" t="s">
        <v>265</v>
      </c>
      <c r="C12724" s="1" t="str">
        <f t="shared" si="1"/>
        <v>2023</v>
      </c>
      <c r="D12724" s="1">
        <v>23.7671</v>
      </c>
      <c r="E12724" s="1">
        <v>31.4007</v>
      </c>
    </row>
    <row r="12725">
      <c r="A12725" s="1" t="s">
        <v>149</v>
      </c>
      <c r="B12725" s="1" t="s">
        <v>265</v>
      </c>
      <c r="C12725" s="1" t="str">
        <f t="shared" si="1"/>
        <v>2023</v>
      </c>
      <c r="D12725" s="1">
        <v>600.47043</v>
      </c>
      <c r="E12725" s="1">
        <v>3.2303</v>
      </c>
    </row>
    <row r="12726">
      <c r="A12726" s="1" t="s">
        <v>211</v>
      </c>
      <c r="B12726" s="1" t="s">
        <v>265</v>
      </c>
      <c r="C12726" s="1" t="str">
        <f t="shared" si="1"/>
        <v>2023</v>
      </c>
      <c r="D12726" s="1">
        <v>31.91464</v>
      </c>
      <c r="E12726" s="1">
        <v>-0.4263</v>
      </c>
    </row>
    <row r="12727">
      <c r="A12727" s="1" t="s">
        <v>150</v>
      </c>
      <c r="B12727" s="1" t="s">
        <v>265</v>
      </c>
      <c r="C12727" s="1" t="str">
        <f t="shared" si="1"/>
        <v>2023</v>
      </c>
      <c r="D12727" s="1">
        <v>75.21861</v>
      </c>
      <c r="E12727" s="1">
        <v>0.1412</v>
      </c>
    </row>
    <row r="12728">
      <c r="A12728" s="1" t="s">
        <v>151</v>
      </c>
      <c r="B12728" s="1" t="s">
        <v>265</v>
      </c>
      <c r="C12728" s="1" t="str">
        <f t="shared" si="1"/>
        <v>2023</v>
      </c>
      <c r="D12728" s="1">
        <v>30.67901</v>
      </c>
      <c r="E12728" s="1">
        <v>7.9972</v>
      </c>
    </row>
    <row r="12729">
      <c r="A12729" s="1" t="s">
        <v>152</v>
      </c>
      <c r="B12729" s="1" t="s">
        <v>265</v>
      </c>
      <c r="C12729" s="1" t="str">
        <f t="shared" si="1"/>
        <v>2023</v>
      </c>
      <c r="D12729" s="1">
        <v>38.62861</v>
      </c>
      <c r="E12729" s="1">
        <v>16.0045</v>
      </c>
    </row>
    <row r="12730">
      <c r="A12730" s="1" t="s">
        <v>153</v>
      </c>
      <c r="B12730" s="1" t="s">
        <v>265</v>
      </c>
      <c r="C12730" s="1" t="str">
        <f t="shared" si="1"/>
        <v>2023</v>
      </c>
      <c r="D12730" s="1">
        <v>112.18985</v>
      </c>
      <c r="E12730" s="1">
        <v>8.5902</v>
      </c>
    </row>
    <row r="12731">
      <c r="A12731" s="1" t="s">
        <v>154</v>
      </c>
      <c r="B12731" s="1" t="s">
        <v>265</v>
      </c>
      <c r="C12731" s="1" t="str">
        <f t="shared" si="1"/>
        <v>2023</v>
      </c>
      <c r="D12731" s="1">
        <v>412.60709</v>
      </c>
      <c r="E12731" s="1">
        <v>4.6335</v>
      </c>
    </row>
    <row r="12732">
      <c r="A12732" s="1" t="s">
        <v>155</v>
      </c>
      <c r="B12732" s="1" t="s">
        <v>265</v>
      </c>
      <c r="C12732" s="1" t="str">
        <f t="shared" si="1"/>
        <v>2023</v>
      </c>
      <c r="D12732" s="1">
        <v>243.73508</v>
      </c>
      <c r="E12732" s="1">
        <v>2.5198</v>
      </c>
    </row>
    <row r="12733">
      <c r="A12733" s="1" t="s">
        <v>217</v>
      </c>
      <c r="B12733" s="1" t="s">
        <v>265</v>
      </c>
      <c r="C12733" s="1" t="str">
        <f t="shared" si="1"/>
        <v>2023</v>
      </c>
      <c r="D12733" s="1">
        <v>24.89737</v>
      </c>
      <c r="E12733" s="1">
        <v>12.5793</v>
      </c>
    </row>
    <row r="12734">
      <c r="A12734" s="1" t="s">
        <v>157</v>
      </c>
      <c r="B12734" s="1" t="s">
        <v>265</v>
      </c>
      <c r="C12734" s="1" t="str">
        <f t="shared" si="1"/>
        <v>2023</v>
      </c>
      <c r="D12734" s="1">
        <v>43.22317</v>
      </c>
      <c r="E12734" s="1">
        <v>8.052</v>
      </c>
    </row>
    <row r="12735">
      <c r="A12735" s="1" t="s">
        <v>158</v>
      </c>
      <c r="B12735" s="1" t="s">
        <v>265</v>
      </c>
      <c r="C12735" s="1" t="str">
        <f t="shared" si="1"/>
        <v>2023</v>
      </c>
      <c r="D12735" s="1">
        <v>113.97384</v>
      </c>
      <c r="E12735" s="1">
        <v>2.4689</v>
      </c>
    </row>
    <row r="12736">
      <c r="A12736" s="1" t="s">
        <v>159</v>
      </c>
      <c r="B12736" s="1" t="s">
        <v>265</v>
      </c>
      <c r="C12736" s="1" t="str">
        <f t="shared" si="1"/>
        <v>2023</v>
      </c>
      <c r="D12736" s="1">
        <v>25.98671</v>
      </c>
      <c r="E12736" s="1">
        <v>1.2164</v>
      </c>
    </row>
    <row r="12737">
      <c r="A12737" s="1" t="s">
        <v>160</v>
      </c>
      <c r="B12737" s="1" t="s">
        <v>265</v>
      </c>
      <c r="C12737" s="1" t="str">
        <f t="shared" si="1"/>
        <v>2023</v>
      </c>
      <c r="D12737" s="1">
        <v>265.73042</v>
      </c>
      <c r="E12737" s="1">
        <v>0.6351</v>
      </c>
    </row>
    <row r="12738">
      <c r="A12738" s="1" t="s">
        <v>161</v>
      </c>
      <c r="B12738" s="1" t="s">
        <v>265</v>
      </c>
      <c r="C12738" s="1" t="str">
        <f t="shared" si="1"/>
        <v>2023</v>
      </c>
      <c r="D12738" s="1">
        <v>11.91812</v>
      </c>
      <c r="E12738" s="1">
        <v>38.0833</v>
      </c>
    </row>
    <row r="12739">
      <c r="A12739" s="1" t="s">
        <v>162</v>
      </c>
      <c r="B12739" s="1" t="s">
        <v>265</v>
      </c>
      <c r="C12739" s="1" t="str">
        <f t="shared" si="1"/>
        <v>2023</v>
      </c>
      <c r="D12739" s="1">
        <v>95.44616</v>
      </c>
      <c r="E12739" s="1">
        <v>4.7845</v>
      </c>
    </row>
    <row r="12740">
      <c r="A12740" s="1" t="s">
        <v>163</v>
      </c>
      <c r="B12740" s="1" t="s">
        <v>265</v>
      </c>
      <c r="C12740" s="1" t="str">
        <f t="shared" si="1"/>
        <v>2023</v>
      </c>
      <c r="D12740" s="1">
        <v>29.01756</v>
      </c>
      <c r="E12740" s="1">
        <v>6.8384</v>
      </c>
    </row>
    <row r="12741">
      <c r="A12741" s="1" t="s">
        <v>164</v>
      </c>
      <c r="B12741" s="1" t="s">
        <v>265</v>
      </c>
      <c r="C12741" s="1" t="str">
        <f t="shared" si="1"/>
        <v>2023</v>
      </c>
      <c r="D12741" s="1">
        <v>60.63414</v>
      </c>
      <c r="E12741" s="1">
        <v>3.1689</v>
      </c>
    </row>
    <row r="12742">
      <c r="A12742" s="1" t="s">
        <v>165</v>
      </c>
      <c r="B12742" s="1" t="s">
        <v>265</v>
      </c>
      <c r="C12742" s="1" t="str">
        <f t="shared" si="1"/>
        <v>2023</v>
      </c>
      <c r="D12742" s="1">
        <v>29.38473</v>
      </c>
      <c r="E12742" s="1">
        <v>7.0338</v>
      </c>
    </row>
    <row r="12743">
      <c r="A12743" s="1" t="s">
        <v>166</v>
      </c>
      <c r="B12743" s="1" t="s">
        <v>265</v>
      </c>
      <c r="C12743" s="1" t="str">
        <f t="shared" si="1"/>
        <v>2023</v>
      </c>
      <c r="D12743" s="1">
        <v>284.50541</v>
      </c>
      <c r="E12743" s="1">
        <v>7.8021</v>
      </c>
    </row>
    <row r="12744">
      <c r="A12744" s="1" t="s">
        <v>167</v>
      </c>
      <c r="B12744" s="1" t="s">
        <v>265</v>
      </c>
      <c r="C12744" s="1" t="str">
        <f t="shared" si="1"/>
        <v>2023</v>
      </c>
      <c r="D12744" s="1">
        <v>4.12978</v>
      </c>
      <c r="E12744" s="1">
        <v>0.0</v>
      </c>
    </row>
    <row r="12745">
      <c r="A12745" s="1" t="s">
        <v>193</v>
      </c>
      <c r="B12745" s="1" t="s">
        <v>265</v>
      </c>
      <c r="C12745" s="1" t="str">
        <f t="shared" si="1"/>
        <v>2023</v>
      </c>
      <c r="D12745" s="1">
        <v>5.05057</v>
      </c>
      <c r="E12745" s="1">
        <v>22.013</v>
      </c>
    </row>
    <row r="12746">
      <c r="A12746" s="1" t="s">
        <v>168</v>
      </c>
      <c r="B12746" s="1" t="s">
        <v>265</v>
      </c>
      <c r="C12746" s="1" t="str">
        <f t="shared" si="1"/>
        <v>2023</v>
      </c>
      <c r="D12746" s="1">
        <v>7.34968</v>
      </c>
    </row>
    <row r="12747">
      <c r="A12747" s="1" t="s">
        <v>169</v>
      </c>
      <c r="B12747" s="1" t="s">
        <v>265</v>
      </c>
      <c r="C12747" s="1" t="str">
        <f t="shared" si="1"/>
        <v>2023</v>
      </c>
      <c r="D12747" s="1">
        <v>307.63645</v>
      </c>
      <c r="E12747" s="1">
        <v>10.0866</v>
      </c>
    </row>
    <row r="12748">
      <c r="A12748" s="1" t="s">
        <v>170</v>
      </c>
      <c r="B12748" s="1" t="s">
        <v>265</v>
      </c>
      <c r="C12748" s="1" t="str">
        <f t="shared" si="1"/>
        <v>2023</v>
      </c>
      <c r="D12748" s="1">
        <v>374.67475</v>
      </c>
      <c r="E12748" s="1">
        <v>-2.9392</v>
      </c>
    </row>
    <row r="12749">
      <c r="A12749" s="1" t="s">
        <v>171</v>
      </c>
      <c r="B12749" s="1" t="s">
        <v>265</v>
      </c>
      <c r="C12749" s="1" t="str">
        <f t="shared" si="1"/>
        <v>2023</v>
      </c>
      <c r="D12749" s="1">
        <v>60.41585</v>
      </c>
      <c r="E12749" s="1">
        <v>17.3414</v>
      </c>
    </row>
    <row r="12750">
      <c r="A12750" s="1" t="s">
        <v>172</v>
      </c>
      <c r="B12750" s="1" t="s">
        <v>265</v>
      </c>
      <c r="C12750" s="1" t="str">
        <f t="shared" si="1"/>
        <v>2023</v>
      </c>
      <c r="D12750" s="1">
        <v>504.03119</v>
      </c>
      <c r="E12750" s="1">
        <v>-3.7118</v>
      </c>
    </row>
    <row r="12751">
      <c r="A12751" s="1" t="s">
        <v>173</v>
      </c>
      <c r="B12751" s="1" t="s">
        <v>265</v>
      </c>
      <c r="C12751" s="1" t="str">
        <f t="shared" si="1"/>
        <v>2023</v>
      </c>
      <c r="D12751" s="1">
        <v>18.64924</v>
      </c>
      <c r="E12751" s="1">
        <v>0.0</v>
      </c>
    </row>
    <row r="12752">
      <c r="A12752" s="1" t="s">
        <v>174</v>
      </c>
      <c r="B12752" s="1" t="s">
        <v>265</v>
      </c>
      <c r="C12752" s="1" t="str">
        <f t="shared" si="1"/>
        <v>2023</v>
      </c>
      <c r="D12752" s="1">
        <v>97.10355</v>
      </c>
      <c r="E12752" s="1">
        <v>5.5236</v>
      </c>
    </row>
    <row r="12753">
      <c r="A12753" s="1" t="s">
        <v>175</v>
      </c>
      <c r="B12753" s="1" t="s">
        <v>265</v>
      </c>
      <c r="C12753" s="1" t="str">
        <f t="shared" si="1"/>
        <v>2023</v>
      </c>
      <c r="D12753" s="1">
        <v>25.0856</v>
      </c>
      <c r="E12753" s="1">
        <v>7.7253</v>
      </c>
    </row>
    <row r="12754">
      <c r="A12754" s="1" t="s">
        <v>176</v>
      </c>
      <c r="B12754" s="1" t="s">
        <v>265</v>
      </c>
      <c r="C12754" s="1" t="str">
        <f t="shared" si="1"/>
        <v>2023</v>
      </c>
      <c r="D12754" s="1">
        <v>32.47835</v>
      </c>
      <c r="E12754" s="1">
        <v>12.3016</v>
      </c>
    </row>
    <row r="12755">
      <c r="A12755" s="1" t="s">
        <v>177</v>
      </c>
      <c r="B12755" s="1" t="s">
        <v>265</v>
      </c>
      <c r="C12755" s="1" t="str">
        <f t="shared" si="1"/>
        <v>2023</v>
      </c>
      <c r="D12755" s="1">
        <v>414.60449</v>
      </c>
      <c r="E12755" s="1">
        <v>4.1042</v>
      </c>
    </row>
    <row r="12756">
      <c r="A12756" s="1" t="s">
        <v>178</v>
      </c>
      <c r="B12756" s="1" t="s">
        <v>265</v>
      </c>
      <c r="C12756" s="1" t="str">
        <f t="shared" si="1"/>
        <v>2023</v>
      </c>
      <c r="D12756" s="1">
        <v>5.05057</v>
      </c>
      <c r="E12756" s="1">
        <v>-1.5593</v>
      </c>
    </row>
    <row r="12757">
      <c r="A12757" s="1" t="s">
        <v>179</v>
      </c>
      <c r="B12757" s="1" t="s">
        <v>265</v>
      </c>
      <c r="C12757" s="1" t="str">
        <f t="shared" si="1"/>
        <v>2023</v>
      </c>
      <c r="D12757" s="1">
        <v>20.09104</v>
      </c>
      <c r="E12757" s="1">
        <v>-3.1523</v>
      </c>
    </row>
    <row r="12758">
      <c r="A12758" s="1" t="s">
        <v>182</v>
      </c>
      <c r="B12758" s="1" t="s">
        <v>267</v>
      </c>
      <c r="C12758" s="1" t="str">
        <f t="shared" si="1"/>
        <v>2024</v>
      </c>
      <c r="D12758" s="1">
        <v>12.39595</v>
      </c>
      <c r="E12758" s="1">
        <v>3.5721</v>
      </c>
    </row>
    <row r="12759">
      <c r="A12759" s="1" t="s">
        <v>5</v>
      </c>
      <c r="B12759" s="1" t="s">
        <v>267</v>
      </c>
      <c r="C12759" s="1" t="str">
        <f t="shared" si="1"/>
        <v>2024</v>
      </c>
      <c r="D12759" s="1">
        <v>70.42602</v>
      </c>
      <c r="E12759" s="1">
        <v>13.2279</v>
      </c>
    </row>
    <row r="12760">
      <c r="A12760" s="1" t="s">
        <v>7</v>
      </c>
      <c r="B12760" s="1" t="s">
        <v>267</v>
      </c>
      <c r="C12760" s="1" t="str">
        <f t="shared" si="1"/>
        <v>2024</v>
      </c>
      <c r="D12760" s="1">
        <v>27.90022</v>
      </c>
      <c r="E12760" s="1">
        <v>-6.2059</v>
      </c>
    </row>
    <row r="12761">
      <c r="A12761" s="1" t="s">
        <v>8</v>
      </c>
      <c r="B12761" s="1" t="s">
        <v>267</v>
      </c>
      <c r="C12761" s="1" t="str">
        <f t="shared" si="1"/>
        <v>2024</v>
      </c>
      <c r="D12761" s="1">
        <v>55.87361</v>
      </c>
      <c r="E12761" s="1">
        <v>-0.96</v>
      </c>
    </row>
    <row r="12762">
      <c r="A12762" s="1" t="s">
        <v>10</v>
      </c>
      <c r="B12762" s="1" t="s">
        <v>267</v>
      </c>
      <c r="C12762" s="1" t="str">
        <f t="shared" si="1"/>
        <v>2024</v>
      </c>
      <c r="D12762" s="1">
        <v>26.14141</v>
      </c>
      <c r="E12762" s="1">
        <v>-0.01</v>
      </c>
    </row>
    <row r="12763">
      <c r="A12763" s="1" t="s">
        <v>11</v>
      </c>
      <c r="B12763" s="1" t="s">
        <v>267</v>
      </c>
      <c r="C12763" s="1" t="str">
        <f t="shared" si="1"/>
        <v>2024</v>
      </c>
      <c r="D12763" s="1">
        <v>103.44793</v>
      </c>
      <c r="E12763" s="1">
        <v>6.418</v>
      </c>
    </row>
    <row r="12764">
      <c r="A12764" s="1" t="s">
        <v>12</v>
      </c>
      <c r="B12764" s="1" t="s">
        <v>267</v>
      </c>
      <c r="C12764" s="1" t="str">
        <f t="shared" si="1"/>
        <v>2024</v>
      </c>
      <c r="D12764" s="1">
        <v>14.92762</v>
      </c>
      <c r="E12764" s="1">
        <v>-20.4692</v>
      </c>
    </row>
    <row r="12765">
      <c r="A12765" s="1" t="s">
        <v>13</v>
      </c>
      <c r="B12765" s="1" t="s">
        <v>267</v>
      </c>
      <c r="C12765" s="1" t="str">
        <f t="shared" si="1"/>
        <v>2024</v>
      </c>
      <c r="D12765" s="1">
        <v>144.14694</v>
      </c>
      <c r="E12765" s="1">
        <v>-2.9886</v>
      </c>
    </row>
    <row r="12766">
      <c r="A12766" s="1" t="s">
        <v>14</v>
      </c>
      <c r="B12766" s="1" t="s">
        <v>267</v>
      </c>
      <c r="C12766" s="1" t="str">
        <f t="shared" si="1"/>
        <v>2024</v>
      </c>
      <c r="D12766" s="1">
        <v>86.14232</v>
      </c>
      <c r="E12766" s="1">
        <v>7.4322</v>
      </c>
    </row>
    <row r="12767">
      <c r="A12767" s="1" t="s">
        <v>15</v>
      </c>
      <c r="B12767" s="1" t="s">
        <v>267</v>
      </c>
      <c r="C12767" s="1" t="str">
        <f t="shared" si="1"/>
        <v>2024</v>
      </c>
      <c r="D12767" s="1">
        <v>27.76718</v>
      </c>
      <c r="E12767" s="1">
        <v>-15.2781</v>
      </c>
    </row>
    <row r="12768">
      <c r="A12768" s="1" t="s">
        <v>16</v>
      </c>
      <c r="B12768" s="1" t="s">
        <v>267</v>
      </c>
      <c r="C12768" s="1" t="str">
        <f t="shared" si="1"/>
        <v>2024</v>
      </c>
      <c r="D12768" s="1">
        <v>74.17894</v>
      </c>
      <c r="E12768" s="1">
        <v>-7.9238</v>
      </c>
    </row>
    <row r="12769">
      <c r="A12769" s="1" t="s">
        <v>17</v>
      </c>
      <c r="B12769" s="1" t="s">
        <v>267</v>
      </c>
      <c r="C12769" s="1" t="str">
        <f t="shared" si="1"/>
        <v>2024</v>
      </c>
      <c r="D12769" s="1">
        <v>39.17269</v>
      </c>
      <c r="E12769" s="1">
        <v>8.4972</v>
      </c>
    </row>
    <row r="12770">
      <c r="A12770" s="1" t="s">
        <v>18</v>
      </c>
      <c r="B12770" s="1" t="s">
        <v>267</v>
      </c>
      <c r="C12770" s="1" t="str">
        <f t="shared" si="1"/>
        <v>2024</v>
      </c>
      <c r="D12770" s="1">
        <v>338.91333</v>
      </c>
      <c r="E12770" s="1">
        <v>-1.9679</v>
      </c>
    </row>
    <row r="12771">
      <c r="A12771" s="1" t="s">
        <v>19</v>
      </c>
      <c r="B12771" s="1" t="s">
        <v>267</v>
      </c>
      <c r="C12771" s="1" t="str">
        <f t="shared" si="1"/>
        <v>2024</v>
      </c>
      <c r="D12771" s="1">
        <v>18.16679</v>
      </c>
      <c r="E12771" s="1">
        <v>-2.098</v>
      </c>
    </row>
    <row r="12772">
      <c r="A12772" s="1" t="s">
        <v>20</v>
      </c>
      <c r="B12772" s="1" t="s">
        <v>267</v>
      </c>
      <c r="C12772" s="1" t="str">
        <f t="shared" si="1"/>
        <v>2024</v>
      </c>
      <c r="D12772" s="1">
        <v>55.56071</v>
      </c>
      <c r="E12772" s="1">
        <v>-12.2204</v>
      </c>
    </row>
    <row r="12773">
      <c r="A12773" s="1" t="s">
        <v>21</v>
      </c>
      <c r="B12773" s="1" t="s">
        <v>267</v>
      </c>
      <c r="C12773" s="1" t="str">
        <f t="shared" si="1"/>
        <v>2024</v>
      </c>
      <c r="D12773" s="1">
        <v>7.98463</v>
      </c>
      <c r="E12773" s="1">
        <v>0.0</v>
      </c>
    </row>
    <row r="12774">
      <c r="A12774" s="1" t="s">
        <v>209</v>
      </c>
      <c r="B12774" s="1" t="s">
        <v>267</v>
      </c>
      <c r="C12774" s="1" t="str">
        <f t="shared" si="1"/>
        <v>2024</v>
      </c>
      <c r="D12774" s="1">
        <v>6.63836</v>
      </c>
    </row>
    <row r="12775">
      <c r="A12775" s="1" t="s">
        <v>22</v>
      </c>
      <c r="B12775" s="1" t="s">
        <v>267</v>
      </c>
      <c r="C12775" s="1" t="str">
        <f t="shared" si="1"/>
        <v>2024</v>
      </c>
      <c r="D12775" s="1">
        <v>137.6215</v>
      </c>
      <c r="E12775" s="1">
        <v>9.0739</v>
      </c>
    </row>
    <row r="12776">
      <c r="A12776" s="1" t="s">
        <v>23</v>
      </c>
      <c r="B12776" s="1" t="s">
        <v>267</v>
      </c>
      <c r="C12776" s="1" t="str">
        <f t="shared" si="1"/>
        <v>2024</v>
      </c>
      <c r="D12776" s="1">
        <v>8.28277</v>
      </c>
      <c r="E12776" s="1">
        <v>0.0</v>
      </c>
    </row>
    <row r="12777">
      <c r="A12777" s="1" t="s">
        <v>24</v>
      </c>
      <c r="B12777" s="1" t="s">
        <v>267</v>
      </c>
      <c r="C12777" s="1" t="str">
        <f t="shared" si="1"/>
        <v>2024</v>
      </c>
      <c r="D12777" s="1">
        <v>26.20482</v>
      </c>
      <c r="E12777" s="1">
        <v>8.3563</v>
      </c>
    </row>
    <row r="12778">
      <c r="A12778" s="1" t="s">
        <v>25</v>
      </c>
      <c r="B12778" s="1" t="s">
        <v>267</v>
      </c>
      <c r="C12778" s="1" t="str">
        <f t="shared" si="1"/>
        <v>2024</v>
      </c>
      <c r="D12778" s="1">
        <v>31.63056</v>
      </c>
      <c r="E12778" s="1">
        <v>14.2837</v>
      </c>
    </row>
    <row r="12779">
      <c r="A12779" s="1" t="s">
        <v>26</v>
      </c>
      <c r="B12779" s="1" t="s">
        <v>267</v>
      </c>
      <c r="C12779" s="1" t="str">
        <f t="shared" si="1"/>
        <v>2024</v>
      </c>
      <c r="D12779" s="1">
        <v>11.66312</v>
      </c>
      <c r="E12779" s="1">
        <v>0.0</v>
      </c>
    </row>
    <row r="12780">
      <c r="A12780" s="1" t="s">
        <v>27</v>
      </c>
      <c r="B12780" s="1" t="s">
        <v>267</v>
      </c>
      <c r="C12780" s="1" t="str">
        <f t="shared" si="1"/>
        <v>2024</v>
      </c>
      <c r="D12780" s="1">
        <v>47.80463</v>
      </c>
      <c r="E12780" s="1">
        <v>12.3573</v>
      </c>
    </row>
    <row r="12781">
      <c r="A12781" s="1" t="s">
        <v>28</v>
      </c>
      <c r="B12781" s="1" t="s">
        <v>267</v>
      </c>
      <c r="C12781" s="1" t="str">
        <f t="shared" si="1"/>
        <v>2024</v>
      </c>
      <c r="D12781" s="1">
        <v>65.51595</v>
      </c>
      <c r="E12781" s="1">
        <v>10.574</v>
      </c>
    </row>
    <row r="12782">
      <c r="A12782" s="1" t="s">
        <v>29</v>
      </c>
      <c r="B12782" s="1" t="s">
        <v>267</v>
      </c>
      <c r="C12782" s="1" t="str">
        <f t="shared" si="1"/>
        <v>2024</v>
      </c>
      <c r="D12782" s="1">
        <v>157.05006</v>
      </c>
      <c r="E12782" s="1">
        <v>1.7866</v>
      </c>
    </row>
    <row r="12783">
      <c r="A12783" s="1" t="s">
        <v>30</v>
      </c>
      <c r="B12783" s="1" t="s">
        <v>267</v>
      </c>
      <c r="C12783" s="1" t="str">
        <f t="shared" si="1"/>
        <v>2024</v>
      </c>
      <c r="D12783" s="1">
        <v>8.45799</v>
      </c>
      <c r="E12783" s="1">
        <v>0.0</v>
      </c>
    </row>
    <row r="12784">
      <c r="A12784" s="1" t="s">
        <v>31</v>
      </c>
      <c r="B12784" s="1" t="s">
        <v>267</v>
      </c>
      <c r="C12784" s="1" t="str">
        <f t="shared" si="1"/>
        <v>2024</v>
      </c>
      <c r="D12784" s="1">
        <v>107.75345</v>
      </c>
      <c r="E12784" s="1">
        <v>9.933</v>
      </c>
    </row>
    <row r="12785">
      <c r="A12785" s="1" t="s">
        <v>32</v>
      </c>
      <c r="B12785" s="1" t="s">
        <v>267</v>
      </c>
      <c r="C12785" s="1" t="str">
        <f t="shared" si="1"/>
        <v>2024</v>
      </c>
      <c r="D12785" s="1">
        <v>1187.08903</v>
      </c>
      <c r="E12785" s="1">
        <v>2.7139</v>
      </c>
    </row>
    <row r="12786">
      <c r="A12786" s="1" t="s">
        <v>33</v>
      </c>
      <c r="B12786" s="1" t="s">
        <v>267</v>
      </c>
      <c r="C12786" s="1" t="str">
        <f t="shared" si="1"/>
        <v>2024</v>
      </c>
      <c r="D12786" s="1">
        <v>389.57676</v>
      </c>
      <c r="E12786" s="1">
        <v>-3.5216</v>
      </c>
    </row>
    <row r="12787">
      <c r="A12787" s="1" t="s">
        <v>34</v>
      </c>
      <c r="B12787" s="1" t="s">
        <v>267</v>
      </c>
      <c r="C12787" s="1" t="str">
        <f t="shared" si="1"/>
        <v>2024</v>
      </c>
      <c r="D12787" s="1">
        <v>344.55759</v>
      </c>
      <c r="E12787" s="1">
        <v>0.6507</v>
      </c>
    </row>
    <row r="12788">
      <c r="A12788" s="1" t="s">
        <v>229</v>
      </c>
      <c r="B12788" s="1" t="s">
        <v>267</v>
      </c>
      <c r="C12788" s="1" t="str">
        <f t="shared" si="1"/>
        <v>2024</v>
      </c>
      <c r="D12788" s="1">
        <v>5.24456</v>
      </c>
      <c r="E12788" s="1">
        <v>0.0</v>
      </c>
    </row>
    <row r="12789">
      <c r="A12789" s="1" t="s">
        <v>36</v>
      </c>
      <c r="B12789" s="1" t="s">
        <v>267</v>
      </c>
      <c r="C12789" s="1" t="str">
        <f t="shared" si="1"/>
        <v>2024</v>
      </c>
      <c r="D12789" s="1">
        <v>188.75498</v>
      </c>
      <c r="E12789" s="1">
        <v>2.585</v>
      </c>
    </row>
    <row r="12790">
      <c r="A12790" s="1" t="s">
        <v>37</v>
      </c>
      <c r="B12790" s="1" t="s">
        <v>267</v>
      </c>
      <c r="C12790" s="1" t="str">
        <f t="shared" si="1"/>
        <v>2024</v>
      </c>
      <c r="D12790" s="1">
        <v>16.51793</v>
      </c>
      <c r="E12790" s="1">
        <v>33.3061</v>
      </c>
    </row>
    <row r="12791">
      <c r="A12791" s="1" t="s">
        <v>38</v>
      </c>
      <c r="B12791" s="1" t="s">
        <v>267</v>
      </c>
      <c r="C12791" s="1" t="str">
        <f t="shared" si="1"/>
        <v>2024</v>
      </c>
      <c r="D12791" s="1">
        <v>87.78183</v>
      </c>
      <c r="E12791" s="1">
        <v>7.9682</v>
      </c>
    </row>
    <row r="12792">
      <c r="A12792" s="1" t="s">
        <v>39</v>
      </c>
      <c r="B12792" s="1" t="s">
        <v>267</v>
      </c>
      <c r="C12792" s="1" t="str">
        <f t="shared" si="1"/>
        <v>2024</v>
      </c>
      <c r="D12792" s="1">
        <v>8.21375</v>
      </c>
      <c r="E12792" s="1">
        <v>0.0</v>
      </c>
    </row>
    <row r="12793">
      <c r="A12793" s="1" t="s">
        <v>40</v>
      </c>
      <c r="B12793" s="1" t="s">
        <v>267</v>
      </c>
      <c r="C12793" s="1" t="str">
        <f t="shared" si="1"/>
        <v>2024</v>
      </c>
      <c r="D12793" s="1">
        <v>89.45063</v>
      </c>
      <c r="E12793" s="1">
        <v>-5.2109</v>
      </c>
    </row>
    <row r="12794">
      <c r="A12794" s="1" t="s">
        <v>41</v>
      </c>
      <c r="B12794" s="1" t="s">
        <v>267</v>
      </c>
      <c r="C12794" s="1" t="str">
        <f t="shared" si="1"/>
        <v>2024</v>
      </c>
      <c r="D12794" s="1">
        <v>96.63761</v>
      </c>
      <c r="E12794" s="1">
        <v>5.2438</v>
      </c>
    </row>
    <row r="12795">
      <c r="A12795" s="1" t="s">
        <v>42</v>
      </c>
      <c r="B12795" s="1" t="s">
        <v>267</v>
      </c>
      <c r="C12795" s="1" t="str">
        <f t="shared" si="1"/>
        <v>2024</v>
      </c>
      <c r="D12795" s="1">
        <v>61.5596</v>
      </c>
      <c r="E12795" s="1">
        <v>1.9908</v>
      </c>
    </row>
    <row r="12796">
      <c r="A12796" s="1" t="s">
        <v>43</v>
      </c>
      <c r="B12796" s="1" t="s">
        <v>267</v>
      </c>
      <c r="C12796" s="1" t="str">
        <f t="shared" si="1"/>
        <v>2024</v>
      </c>
      <c r="D12796" s="1">
        <v>25.11056</v>
      </c>
      <c r="E12796" s="1">
        <v>-0.1598</v>
      </c>
    </row>
    <row r="12797">
      <c r="A12797" s="1" t="s">
        <v>210</v>
      </c>
      <c r="B12797" s="1" t="s">
        <v>267</v>
      </c>
      <c r="C12797" s="1" t="str">
        <f t="shared" si="1"/>
        <v>2024</v>
      </c>
      <c r="D12797" s="1">
        <v>24.03077</v>
      </c>
      <c r="E12797" s="1">
        <v>-8.9509</v>
      </c>
    </row>
    <row r="12798">
      <c r="A12798" s="1" t="s">
        <v>44</v>
      </c>
      <c r="B12798" s="1" t="s">
        <v>267</v>
      </c>
      <c r="C12798" s="1" t="str">
        <f t="shared" si="1"/>
        <v>2024</v>
      </c>
      <c r="D12798" s="1">
        <v>48.36949</v>
      </c>
      <c r="E12798" s="1">
        <v>3.8115</v>
      </c>
    </row>
    <row r="12799">
      <c r="A12799" s="1" t="s">
        <v>46</v>
      </c>
      <c r="B12799" s="1" t="s">
        <v>267</v>
      </c>
      <c r="C12799" s="1" t="str">
        <f t="shared" si="1"/>
        <v>2024</v>
      </c>
      <c r="D12799" s="1">
        <v>24.81703</v>
      </c>
      <c r="E12799" s="1">
        <v>14.434</v>
      </c>
    </row>
    <row r="12800">
      <c r="A12800" s="1" t="s">
        <v>47</v>
      </c>
      <c r="B12800" s="1" t="s">
        <v>267</v>
      </c>
      <c r="C12800" s="1" t="str">
        <f t="shared" si="1"/>
        <v>2024</v>
      </c>
      <c r="D12800" s="1">
        <v>87.90133</v>
      </c>
      <c r="E12800" s="1">
        <v>-0.7546</v>
      </c>
    </row>
    <row r="12801">
      <c r="A12801" s="1" t="s">
        <v>48</v>
      </c>
      <c r="B12801" s="1" t="s">
        <v>267</v>
      </c>
      <c r="C12801" s="1" t="str">
        <f t="shared" si="1"/>
        <v>2024</v>
      </c>
      <c r="D12801" s="1">
        <v>64.78969</v>
      </c>
      <c r="E12801" s="1">
        <v>-14.8196</v>
      </c>
    </row>
    <row r="12802">
      <c r="A12802" s="1" t="s">
        <v>49</v>
      </c>
      <c r="B12802" s="1" t="s">
        <v>267</v>
      </c>
      <c r="C12802" s="1" t="str">
        <f t="shared" si="1"/>
        <v>2024</v>
      </c>
      <c r="D12802" s="1">
        <v>24.44473</v>
      </c>
      <c r="E12802" s="1">
        <v>1.4304</v>
      </c>
    </row>
    <row r="12803">
      <c r="A12803" s="1" t="s">
        <v>50</v>
      </c>
      <c r="B12803" s="1" t="s">
        <v>267</v>
      </c>
      <c r="C12803" s="1" t="str">
        <f t="shared" si="1"/>
        <v>2024</v>
      </c>
      <c r="D12803" s="1">
        <v>130.02045</v>
      </c>
      <c r="E12803" s="1">
        <v>1.5965</v>
      </c>
    </row>
    <row r="12804">
      <c r="A12804" s="1" t="s">
        <v>51</v>
      </c>
      <c r="B12804" s="1" t="s">
        <v>267</v>
      </c>
      <c r="C12804" s="1" t="str">
        <f t="shared" si="1"/>
        <v>2024</v>
      </c>
      <c r="D12804" s="1">
        <v>118.93458</v>
      </c>
      <c r="E12804" s="1">
        <v>11.6669</v>
      </c>
    </row>
    <row r="12805">
      <c r="A12805" s="1" t="s">
        <v>52</v>
      </c>
      <c r="B12805" s="1" t="s">
        <v>267</v>
      </c>
      <c r="C12805" s="1" t="str">
        <f t="shared" si="1"/>
        <v>2024</v>
      </c>
      <c r="D12805" s="1">
        <v>235.93572</v>
      </c>
      <c r="E12805" s="1">
        <v>5.8494</v>
      </c>
    </row>
    <row r="12806">
      <c r="A12806" s="1" t="s">
        <v>53</v>
      </c>
      <c r="B12806" s="1" t="s">
        <v>267</v>
      </c>
      <c r="C12806" s="1" t="str">
        <f t="shared" si="1"/>
        <v>2024</v>
      </c>
      <c r="D12806" s="1">
        <v>26.04908</v>
      </c>
      <c r="E12806" s="1">
        <v>17.272</v>
      </c>
    </row>
    <row r="12807">
      <c r="A12807" s="1" t="s">
        <v>54</v>
      </c>
      <c r="B12807" s="1" t="s">
        <v>267</v>
      </c>
      <c r="C12807" s="1" t="str">
        <f t="shared" si="1"/>
        <v>2024</v>
      </c>
      <c r="D12807" s="1">
        <v>33.99365</v>
      </c>
      <c r="E12807" s="1">
        <v>-1.84</v>
      </c>
    </row>
    <row r="12808">
      <c r="A12808" s="1" t="s">
        <v>55</v>
      </c>
      <c r="B12808" s="1" t="s">
        <v>267</v>
      </c>
      <c r="C12808" s="1" t="str">
        <f t="shared" si="1"/>
        <v>2024</v>
      </c>
      <c r="D12808" s="1">
        <v>7.58679</v>
      </c>
      <c r="E12808" s="1">
        <v>18.2799</v>
      </c>
    </row>
    <row r="12809">
      <c r="A12809" s="1" t="s">
        <v>56</v>
      </c>
      <c r="B12809" s="1" t="s">
        <v>267</v>
      </c>
      <c r="C12809" s="1" t="str">
        <f t="shared" si="1"/>
        <v>2024</v>
      </c>
      <c r="D12809" s="1">
        <v>27.87535</v>
      </c>
      <c r="E12809" s="1">
        <v>-21.0983</v>
      </c>
    </row>
    <row r="12810">
      <c r="A12810" s="1" t="s">
        <v>57</v>
      </c>
      <c r="B12810" s="1" t="s">
        <v>267</v>
      </c>
      <c r="C12810" s="1" t="str">
        <f t="shared" si="1"/>
        <v>2024</v>
      </c>
      <c r="D12810" s="1">
        <v>19.85468</v>
      </c>
      <c r="E12810" s="1">
        <v>0.0229</v>
      </c>
    </row>
    <row r="12811">
      <c r="A12811" s="1" t="s">
        <v>58</v>
      </c>
      <c r="B12811" s="1" t="s">
        <v>267</v>
      </c>
      <c r="C12811" s="1" t="str">
        <f t="shared" si="1"/>
        <v>2024</v>
      </c>
      <c r="D12811" s="1">
        <v>41.67834</v>
      </c>
      <c r="E12811" s="1">
        <v>9.9505</v>
      </c>
    </row>
    <row r="12812">
      <c r="A12812" s="1" t="s">
        <v>59</v>
      </c>
      <c r="B12812" s="1" t="s">
        <v>267</v>
      </c>
      <c r="C12812" s="1" t="str">
        <f t="shared" si="1"/>
        <v>2024</v>
      </c>
      <c r="D12812" s="1">
        <v>66.25848</v>
      </c>
      <c r="E12812" s="1">
        <v>-1.7354</v>
      </c>
    </row>
    <row r="12813">
      <c r="A12813" s="1" t="s">
        <v>60</v>
      </c>
      <c r="B12813" s="1" t="s">
        <v>267</v>
      </c>
      <c r="C12813" s="1" t="str">
        <f t="shared" si="1"/>
        <v>2024</v>
      </c>
      <c r="D12813" s="1">
        <v>264.90401</v>
      </c>
      <c r="E12813" s="1">
        <v>5.6096</v>
      </c>
    </row>
    <row r="12814">
      <c r="A12814" s="1" t="s">
        <v>61</v>
      </c>
      <c r="B12814" s="1" t="s">
        <v>267</v>
      </c>
      <c r="C12814" s="1" t="str">
        <f t="shared" si="1"/>
        <v>2024</v>
      </c>
      <c r="D12814" s="1">
        <v>16.80641</v>
      </c>
      <c r="E12814" s="1">
        <v>1.3707</v>
      </c>
    </row>
    <row r="12815">
      <c r="A12815" s="1" t="s">
        <v>62</v>
      </c>
      <c r="B12815" s="1" t="s">
        <v>267</v>
      </c>
      <c r="C12815" s="1" t="str">
        <f t="shared" si="1"/>
        <v>2024</v>
      </c>
      <c r="D12815" s="1">
        <v>40.36305</v>
      </c>
      <c r="E12815" s="1">
        <v>1.2872</v>
      </c>
    </row>
    <row r="12816">
      <c r="A12816" s="1" t="s">
        <v>63</v>
      </c>
      <c r="B12816" s="1" t="s">
        <v>267</v>
      </c>
      <c r="C12816" s="1" t="str">
        <f t="shared" si="1"/>
        <v>2024</v>
      </c>
      <c r="D12816" s="1">
        <v>35.30647</v>
      </c>
      <c r="E12816" s="1">
        <v>-1.3137</v>
      </c>
    </row>
    <row r="12817">
      <c r="A12817" s="1" t="s">
        <v>64</v>
      </c>
      <c r="B12817" s="1" t="s">
        <v>267</v>
      </c>
      <c r="C12817" s="1" t="str">
        <f t="shared" si="1"/>
        <v>2024</v>
      </c>
      <c r="D12817" s="1">
        <v>12.19782</v>
      </c>
      <c r="E12817" s="1">
        <v>-14.6639</v>
      </c>
    </row>
    <row r="12818">
      <c r="A12818" s="1" t="s">
        <v>65</v>
      </c>
      <c r="B12818" s="1" t="s">
        <v>267</v>
      </c>
      <c r="C12818" s="1" t="str">
        <f t="shared" si="1"/>
        <v>2024</v>
      </c>
      <c r="D12818" s="1">
        <v>25.2366</v>
      </c>
      <c r="E12818" s="1">
        <v>-5.751</v>
      </c>
    </row>
    <row r="12819">
      <c r="A12819" s="1" t="s">
        <v>66</v>
      </c>
      <c r="B12819" s="1" t="s">
        <v>267</v>
      </c>
      <c r="C12819" s="1" t="str">
        <f t="shared" si="1"/>
        <v>2024</v>
      </c>
      <c r="D12819" s="1">
        <v>305.06382</v>
      </c>
      <c r="E12819" s="1">
        <v>-3.5311</v>
      </c>
    </row>
    <row r="12820">
      <c r="A12820" s="1" t="s">
        <v>67</v>
      </c>
      <c r="B12820" s="1" t="s">
        <v>267</v>
      </c>
      <c r="C12820" s="1" t="str">
        <f t="shared" si="1"/>
        <v>2024</v>
      </c>
      <c r="D12820" s="1">
        <v>100.30957</v>
      </c>
      <c r="E12820" s="1">
        <v>1.6376</v>
      </c>
    </row>
    <row r="12821">
      <c r="A12821" s="1" t="s">
        <v>69</v>
      </c>
      <c r="B12821" s="1" t="s">
        <v>267</v>
      </c>
      <c r="C12821" s="1" t="str">
        <f t="shared" si="1"/>
        <v>2024</v>
      </c>
      <c r="D12821" s="1">
        <v>194.38902</v>
      </c>
      <c r="E12821" s="1">
        <v>3.4895</v>
      </c>
    </row>
    <row r="12822">
      <c r="A12822" s="1" t="s">
        <v>70</v>
      </c>
      <c r="B12822" s="1" t="s">
        <v>267</v>
      </c>
      <c r="C12822" s="1" t="str">
        <f t="shared" si="1"/>
        <v>2024</v>
      </c>
      <c r="D12822" s="1">
        <v>11.63967</v>
      </c>
      <c r="E12822" s="1">
        <v>0.0</v>
      </c>
    </row>
    <row r="12823">
      <c r="A12823" s="1" t="s">
        <v>71</v>
      </c>
      <c r="B12823" s="1" t="s">
        <v>267</v>
      </c>
      <c r="C12823" s="1" t="str">
        <f t="shared" si="1"/>
        <v>2024</v>
      </c>
      <c r="D12823" s="1">
        <v>24.81873</v>
      </c>
      <c r="E12823" s="1">
        <v>-4.3139</v>
      </c>
    </row>
    <row r="12824">
      <c r="A12824" s="1" t="s">
        <v>72</v>
      </c>
      <c r="B12824" s="1" t="s">
        <v>267</v>
      </c>
      <c r="C12824" s="1" t="str">
        <f t="shared" si="1"/>
        <v>2024</v>
      </c>
      <c r="D12824" s="1">
        <v>40.33289</v>
      </c>
      <c r="E12824" s="1">
        <v>-0.3164</v>
      </c>
    </row>
    <row r="12825">
      <c r="A12825" s="1" t="s">
        <v>73</v>
      </c>
      <c r="B12825" s="1" t="s">
        <v>267</v>
      </c>
      <c r="C12825" s="1" t="str">
        <f t="shared" si="1"/>
        <v>2024</v>
      </c>
      <c r="D12825" s="1">
        <v>22.80789</v>
      </c>
      <c r="E12825" s="1">
        <v>0.0</v>
      </c>
    </row>
    <row r="12826">
      <c r="A12826" s="1" t="s">
        <v>74</v>
      </c>
      <c r="B12826" s="1" t="s">
        <v>267</v>
      </c>
      <c r="C12826" s="1" t="str">
        <f t="shared" si="1"/>
        <v>2024</v>
      </c>
      <c r="D12826" s="1">
        <v>109.58899</v>
      </c>
      <c r="E12826" s="1">
        <v>7.1759</v>
      </c>
    </row>
    <row r="12827">
      <c r="A12827" s="1" t="s">
        <v>75</v>
      </c>
      <c r="B12827" s="1" t="s">
        <v>267</v>
      </c>
      <c r="C12827" s="1" t="str">
        <f t="shared" si="1"/>
        <v>2024</v>
      </c>
      <c r="D12827" s="1">
        <v>4.95561</v>
      </c>
      <c r="E12827" s="1">
        <v>0.0</v>
      </c>
    </row>
    <row r="12828">
      <c r="A12828" s="1" t="s">
        <v>76</v>
      </c>
      <c r="B12828" s="1" t="s">
        <v>267</v>
      </c>
      <c r="C12828" s="1" t="str">
        <f t="shared" si="1"/>
        <v>2024</v>
      </c>
      <c r="D12828" s="1">
        <v>29.35852</v>
      </c>
      <c r="E12828" s="1">
        <v>25.2076</v>
      </c>
    </row>
    <row r="12829">
      <c r="A12829" s="1" t="s">
        <v>77</v>
      </c>
      <c r="B12829" s="1" t="s">
        <v>267</v>
      </c>
      <c r="C12829" s="1" t="str">
        <f t="shared" si="1"/>
        <v>2024</v>
      </c>
      <c r="D12829" s="1">
        <v>15.95876</v>
      </c>
      <c r="E12829" s="1">
        <v>-3.5108</v>
      </c>
    </row>
    <row r="12830">
      <c r="A12830" s="1" t="s">
        <v>78</v>
      </c>
      <c r="B12830" s="1" t="s">
        <v>267</v>
      </c>
      <c r="C12830" s="1" t="str">
        <f t="shared" si="1"/>
        <v>2024</v>
      </c>
      <c r="D12830" s="1">
        <v>36.37943</v>
      </c>
      <c r="E12830" s="1">
        <v>4.5337</v>
      </c>
    </row>
    <row r="12831">
      <c r="A12831" s="1" t="s">
        <v>79</v>
      </c>
      <c r="B12831" s="1" t="s">
        <v>267</v>
      </c>
      <c r="C12831" s="1" t="str">
        <f t="shared" si="1"/>
        <v>2024</v>
      </c>
      <c r="D12831" s="1">
        <v>31.45855</v>
      </c>
      <c r="E12831" s="1">
        <v>4.2256</v>
      </c>
    </row>
    <row r="12832">
      <c r="A12832" s="1" t="s">
        <v>80</v>
      </c>
      <c r="B12832" s="1" t="s">
        <v>267</v>
      </c>
      <c r="C12832" s="1" t="str">
        <f t="shared" si="1"/>
        <v>2024</v>
      </c>
      <c r="D12832" s="1">
        <v>68.26874</v>
      </c>
      <c r="E12832" s="1">
        <v>13.6212</v>
      </c>
    </row>
    <row r="12833">
      <c r="A12833" s="1" t="s">
        <v>81</v>
      </c>
      <c r="B12833" s="1" t="s">
        <v>267</v>
      </c>
      <c r="C12833" s="1" t="str">
        <f t="shared" si="1"/>
        <v>2024</v>
      </c>
      <c r="D12833" s="1">
        <v>27.97988</v>
      </c>
      <c r="E12833" s="1">
        <v>8.3202</v>
      </c>
    </row>
    <row r="12834">
      <c r="A12834" s="1" t="s">
        <v>82</v>
      </c>
      <c r="B12834" s="1" t="s">
        <v>267</v>
      </c>
      <c r="C12834" s="1" t="str">
        <f t="shared" si="1"/>
        <v>2024</v>
      </c>
      <c r="D12834" s="1">
        <v>332.20904</v>
      </c>
      <c r="E12834" s="1">
        <v>5.052</v>
      </c>
    </row>
    <row r="12835">
      <c r="A12835" s="1" t="s">
        <v>83</v>
      </c>
      <c r="B12835" s="1" t="s">
        <v>267</v>
      </c>
      <c r="C12835" s="1" t="str">
        <f t="shared" si="1"/>
        <v>2024</v>
      </c>
      <c r="D12835" s="1">
        <v>230.67824</v>
      </c>
      <c r="E12835" s="1">
        <v>-9.1849</v>
      </c>
    </row>
    <row r="12836">
      <c r="A12836" s="1" t="s">
        <v>84</v>
      </c>
      <c r="B12836" s="1" t="s">
        <v>267</v>
      </c>
      <c r="C12836" s="1" t="str">
        <f t="shared" si="1"/>
        <v>2024</v>
      </c>
      <c r="D12836" s="1">
        <v>60.04652</v>
      </c>
      <c r="E12836" s="1">
        <v>-1.1156</v>
      </c>
    </row>
    <row r="12837">
      <c r="A12837" s="1" t="s">
        <v>85</v>
      </c>
      <c r="B12837" s="1" t="s">
        <v>267</v>
      </c>
      <c r="C12837" s="1" t="str">
        <f t="shared" si="1"/>
        <v>2024</v>
      </c>
      <c r="D12837" s="1">
        <v>73.41585</v>
      </c>
      <c r="E12837" s="1">
        <v>7.8288</v>
      </c>
    </row>
    <row r="12838">
      <c r="A12838" s="1" t="s">
        <v>86</v>
      </c>
      <c r="B12838" s="1" t="s">
        <v>267</v>
      </c>
      <c r="C12838" s="1" t="str">
        <f t="shared" si="1"/>
        <v>2024</v>
      </c>
      <c r="D12838" s="1">
        <v>58.15177</v>
      </c>
      <c r="E12838" s="1">
        <v>-0.5047</v>
      </c>
    </row>
    <row r="12839">
      <c r="A12839" s="1" t="s">
        <v>87</v>
      </c>
      <c r="B12839" s="1" t="s">
        <v>267</v>
      </c>
      <c r="C12839" s="1" t="str">
        <f t="shared" si="1"/>
        <v>2024</v>
      </c>
      <c r="D12839" s="1">
        <v>91.36513</v>
      </c>
      <c r="E12839" s="1">
        <v>-28.7965</v>
      </c>
    </row>
    <row r="12840">
      <c r="A12840" s="1" t="s">
        <v>88</v>
      </c>
      <c r="B12840" s="1" t="s">
        <v>267</v>
      </c>
      <c r="C12840" s="1" t="str">
        <f t="shared" si="1"/>
        <v>2024</v>
      </c>
      <c r="D12840" s="1">
        <v>282.99227</v>
      </c>
      <c r="E12840" s="1">
        <v>1.8984</v>
      </c>
    </row>
    <row r="12841">
      <c r="A12841" s="1" t="s">
        <v>89</v>
      </c>
      <c r="B12841" s="1" t="s">
        <v>267</v>
      </c>
      <c r="C12841" s="1" t="str">
        <f t="shared" si="1"/>
        <v>2024</v>
      </c>
      <c r="D12841" s="1">
        <v>122.34127</v>
      </c>
      <c r="E12841" s="1">
        <v>3.6192</v>
      </c>
    </row>
    <row r="12842">
      <c r="A12842" s="1" t="s">
        <v>90</v>
      </c>
      <c r="B12842" s="1" t="s">
        <v>267</v>
      </c>
      <c r="C12842" s="1" t="str">
        <f t="shared" si="1"/>
        <v>2024</v>
      </c>
      <c r="D12842" s="1">
        <v>420.85643</v>
      </c>
      <c r="E12842" s="1">
        <v>4.7596</v>
      </c>
    </row>
    <row r="12843">
      <c r="A12843" s="1" t="s">
        <v>91</v>
      </c>
      <c r="B12843" s="1" t="s">
        <v>267</v>
      </c>
      <c r="C12843" s="1" t="str">
        <f t="shared" si="1"/>
        <v>2024</v>
      </c>
      <c r="D12843" s="1">
        <v>4.95561</v>
      </c>
      <c r="E12843" s="1">
        <v>0.0</v>
      </c>
    </row>
    <row r="12844">
      <c r="A12844" s="1" t="s">
        <v>92</v>
      </c>
      <c r="B12844" s="1" t="s">
        <v>267</v>
      </c>
      <c r="C12844" s="1" t="str">
        <f t="shared" si="1"/>
        <v>2024</v>
      </c>
      <c r="D12844" s="1">
        <v>52.12817</v>
      </c>
      <c r="E12844" s="1">
        <v>-26.8872</v>
      </c>
    </row>
    <row r="12845">
      <c r="A12845" s="1" t="s">
        <v>93</v>
      </c>
      <c r="B12845" s="1" t="s">
        <v>267</v>
      </c>
      <c r="C12845" s="1" t="str">
        <f t="shared" si="1"/>
        <v>2024</v>
      </c>
      <c r="D12845" s="1">
        <v>65.71975</v>
      </c>
      <c r="E12845" s="1">
        <v>5.3484</v>
      </c>
    </row>
    <row r="12846">
      <c r="A12846" s="1" t="s">
        <v>195</v>
      </c>
      <c r="B12846" s="1" t="s">
        <v>267</v>
      </c>
      <c r="C12846" s="1" t="str">
        <f t="shared" si="1"/>
        <v>2024</v>
      </c>
      <c r="D12846" s="1">
        <v>16.79517</v>
      </c>
      <c r="E12846" s="1">
        <v>4.6494</v>
      </c>
    </row>
    <row r="12847">
      <c r="A12847" s="1" t="s">
        <v>94</v>
      </c>
      <c r="B12847" s="1" t="s">
        <v>267</v>
      </c>
      <c r="C12847" s="1" t="str">
        <f t="shared" si="1"/>
        <v>2024</v>
      </c>
      <c r="D12847" s="1">
        <v>36.88424</v>
      </c>
      <c r="E12847" s="1">
        <v>-0.1302</v>
      </c>
    </row>
    <row r="12848">
      <c r="A12848" s="1" t="s">
        <v>95</v>
      </c>
      <c r="B12848" s="1" t="s">
        <v>267</v>
      </c>
      <c r="C12848" s="1" t="str">
        <f t="shared" si="1"/>
        <v>2024</v>
      </c>
      <c r="D12848" s="1">
        <v>43.98493</v>
      </c>
      <c r="E12848" s="1">
        <v>17.373</v>
      </c>
    </row>
    <row r="12849">
      <c r="A12849" s="1" t="s">
        <v>96</v>
      </c>
      <c r="B12849" s="1" t="s">
        <v>267</v>
      </c>
      <c r="C12849" s="1" t="str">
        <f t="shared" si="1"/>
        <v>2024</v>
      </c>
      <c r="D12849" s="1">
        <v>112.00407</v>
      </c>
      <c r="E12849" s="1">
        <v>17.1844</v>
      </c>
    </row>
    <row r="12850">
      <c r="A12850" s="1" t="s">
        <v>97</v>
      </c>
      <c r="B12850" s="1" t="s">
        <v>267</v>
      </c>
      <c r="C12850" s="1" t="str">
        <f t="shared" si="1"/>
        <v>2024</v>
      </c>
      <c r="D12850" s="1">
        <v>23.64495</v>
      </c>
      <c r="E12850" s="1">
        <v>54.8386</v>
      </c>
    </row>
    <row r="12851">
      <c r="A12851" s="1" t="s">
        <v>98</v>
      </c>
      <c r="B12851" s="1" t="s">
        <v>267</v>
      </c>
      <c r="C12851" s="1" t="str">
        <f t="shared" si="1"/>
        <v>2024</v>
      </c>
      <c r="D12851" s="1">
        <v>53.8715</v>
      </c>
      <c r="E12851" s="1">
        <v>0.5825</v>
      </c>
    </row>
    <row r="12852">
      <c r="A12852" s="1" t="s">
        <v>99</v>
      </c>
      <c r="B12852" s="1" t="s">
        <v>267</v>
      </c>
      <c r="C12852" s="1" t="str">
        <f t="shared" si="1"/>
        <v>2024</v>
      </c>
      <c r="D12852" s="1">
        <v>70.22407</v>
      </c>
      <c r="E12852" s="1">
        <v>7.9422</v>
      </c>
    </row>
    <row r="12853">
      <c r="A12853" s="1" t="s">
        <v>100</v>
      </c>
      <c r="B12853" s="1" t="s">
        <v>267</v>
      </c>
      <c r="C12853" s="1" t="str">
        <f t="shared" si="1"/>
        <v>2024</v>
      </c>
      <c r="D12853" s="1">
        <v>24.15612</v>
      </c>
      <c r="E12853" s="1">
        <v>-2.591</v>
      </c>
    </row>
    <row r="12854">
      <c r="A12854" s="1" t="s">
        <v>101</v>
      </c>
      <c r="B12854" s="1" t="s">
        <v>267</v>
      </c>
      <c r="C12854" s="1" t="str">
        <f t="shared" si="1"/>
        <v>2024</v>
      </c>
      <c r="D12854" s="1">
        <v>484.77351</v>
      </c>
      <c r="E12854" s="1">
        <v>1.1391</v>
      </c>
    </row>
    <row r="12855">
      <c r="A12855" s="1" t="s">
        <v>102</v>
      </c>
      <c r="B12855" s="1" t="s">
        <v>267</v>
      </c>
      <c r="C12855" s="1" t="str">
        <f t="shared" si="1"/>
        <v>2024</v>
      </c>
      <c r="D12855" s="1">
        <v>16.314</v>
      </c>
      <c r="E12855" s="1">
        <v>-30.2449</v>
      </c>
    </row>
    <row r="12856">
      <c r="A12856" s="1" t="s">
        <v>103</v>
      </c>
      <c r="B12856" s="1" t="s">
        <v>267</v>
      </c>
      <c r="C12856" s="1" t="str">
        <f t="shared" si="1"/>
        <v>2024</v>
      </c>
      <c r="D12856" s="1">
        <v>123.22987</v>
      </c>
      <c r="E12856" s="1">
        <v>3.295</v>
      </c>
    </row>
    <row r="12857">
      <c r="A12857" s="1" t="s">
        <v>104</v>
      </c>
      <c r="B12857" s="1" t="s">
        <v>267</v>
      </c>
      <c r="C12857" s="1" t="str">
        <f t="shared" si="1"/>
        <v>2024</v>
      </c>
      <c r="D12857" s="1">
        <v>21.56785</v>
      </c>
      <c r="E12857" s="1">
        <v>0.0399</v>
      </c>
    </row>
    <row r="12858">
      <c r="A12858" s="1" t="s">
        <v>105</v>
      </c>
      <c r="B12858" s="1" t="s">
        <v>267</v>
      </c>
      <c r="C12858" s="1" t="str">
        <f t="shared" si="1"/>
        <v>2024</v>
      </c>
      <c r="D12858" s="1">
        <v>39.92799</v>
      </c>
      <c r="E12858" s="1">
        <v>-6.9458</v>
      </c>
    </row>
    <row r="12859">
      <c r="A12859" s="1" t="s">
        <v>106</v>
      </c>
      <c r="B12859" s="1" t="s">
        <v>267</v>
      </c>
      <c r="C12859" s="1" t="str">
        <f t="shared" si="1"/>
        <v>2024</v>
      </c>
      <c r="D12859" s="1">
        <v>26.44257</v>
      </c>
      <c r="E12859" s="1">
        <v>14.3473</v>
      </c>
    </row>
    <row r="12860">
      <c r="A12860" s="1" t="s">
        <v>107</v>
      </c>
      <c r="B12860" s="1" t="s">
        <v>267</v>
      </c>
      <c r="C12860" s="1" t="str">
        <f t="shared" si="1"/>
        <v>2024</v>
      </c>
      <c r="D12860" s="1">
        <v>68.30444</v>
      </c>
      <c r="E12860" s="1">
        <v>17.6749</v>
      </c>
    </row>
    <row r="12861">
      <c r="A12861" s="1" t="s">
        <v>108</v>
      </c>
      <c r="B12861" s="1" t="s">
        <v>267</v>
      </c>
      <c r="C12861" s="1" t="str">
        <f t="shared" si="1"/>
        <v>2024</v>
      </c>
      <c r="D12861" s="1">
        <v>17.3732</v>
      </c>
      <c r="E12861" s="1">
        <v>30.3027</v>
      </c>
    </row>
    <row r="12862">
      <c r="A12862" s="1" t="s">
        <v>109</v>
      </c>
      <c r="B12862" s="1" t="s">
        <v>267</v>
      </c>
      <c r="C12862" s="1" t="str">
        <f t="shared" si="1"/>
        <v>2024</v>
      </c>
      <c r="D12862" s="1">
        <v>189.44218</v>
      </c>
      <c r="E12862" s="1">
        <v>6.1859</v>
      </c>
    </row>
    <row r="12863">
      <c r="A12863" s="1" t="s">
        <v>110</v>
      </c>
      <c r="B12863" s="1" t="s">
        <v>267</v>
      </c>
      <c r="C12863" s="1" t="str">
        <f t="shared" si="1"/>
        <v>2024</v>
      </c>
      <c r="D12863" s="1">
        <v>14.97297</v>
      </c>
      <c r="E12863" s="1">
        <v>0.0</v>
      </c>
    </row>
    <row r="12864">
      <c r="A12864" s="1" t="s">
        <v>191</v>
      </c>
      <c r="B12864" s="1" t="s">
        <v>267</v>
      </c>
      <c r="C12864" s="1" t="str">
        <f t="shared" si="1"/>
        <v>2024</v>
      </c>
      <c r="D12864" s="1">
        <v>15.05896</v>
      </c>
      <c r="E12864" s="1">
        <v>-0.6347</v>
      </c>
    </row>
    <row r="12865">
      <c r="A12865" s="1" t="s">
        <v>111</v>
      </c>
      <c r="B12865" s="1" t="s">
        <v>267</v>
      </c>
      <c r="C12865" s="1" t="str">
        <f t="shared" si="1"/>
        <v>2024</v>
      </c>
      <c r="D12865" s="1">
        <v>259.331</v>
      </c>
      <c r="E12865" s="1">
        <v>6.1407</v>
      </c>
    </row>
    <row r="12866">
      <c r="A12866" s="1" t="s">
        <v>112</v>
      </c>
      <c r="B12866" s="1" t="s">
        <v>267</v>
      </c>
      <c r="C12866" s="1" t="str">
        <f t="shared" si="1"/>
        <v>2024</v>
      </c>
      <c r="D12866" s="1">
        <v>51.93713</v>
      </c>
      <c r="E12866" s="1">
        <v>7.3702</v>
      </c>
    </row>
    <row r="12867">
      <c r="A12867" s="1" t="s">
        <v>113</v>
      </c>
      <c r="B12867" s="1" t="s">
        <v>267</v>
      </c>
      <c r="C12867" s="1" t="str">
        <f t="shared" si="1"/>
        <v>2024</v>
      </c>
      <c r="D12867" s="1">
        <v>42.09541</v>
      </c>
      <c r="E12867" s="1">
        <v>1.7553</v>
      </c>
    </row>
    <row r="12868">
      <c r="A12868" s="1" t="s">
        <v>114</v>
      </c>
      <c r="B12868" s="1" t="s">
        <v>267</v>
      </c>
      <c r="C12868" s="1" t="str">
        <f t="shared" si="1"/>
        <v>2024</v>
      </c>
      <c r="D12868" s="1">
        <v>41.52645</v>
      </c>
      <c r="E12868" s="1">
        <v>-12.4505</v>
      </c>
    </row>
    <row r="12869">
      <c r="A12869" s="1" t="s">
        <v>115</v>
      </c>
      <c r="B12869" s="1" t="s">
        <v>267</v>
      </c>
      <c r="C12869" s="1" t="str">
        <f t="shared" si="1"/>
        <v>2024</v>
      </c>
      <c r="D12869" s="1">
        <v>377.61727</v>
      </c>
      <c r="E12869" s="1">
        <v>-3.2581</v>
      </c>
    </row>
    <row r="12870">
      <c r="A12870" s="1" t="s">
        <v>117</v>
      </c>
      <c r="B12870" s="1" t="s">
        <v>267</v>
      </c>
      <c r="C12870" s="1" t="str">
        <f t="shared" si="1"/>
        <v>2024</v>
      </c>
      <c r="D12870" s="1">
        <v>44.47707</v>
      </c>
      <c r="E12870" s="1">
        <v>7.8363</v>
      </c>
    </row>
    <row r="12871">
      <c r="A12871" s="1" t="s">
        <v>118</v>
      </c>
      <c r="B12871" s="1" t="s">
        <v>267</v>
      </c>
      <c r="C12871" s="1" t="str">
        <f t="shared" si="1"/>
        <v>2024</v>
      </c>
      <c r="D12871" s="1">
        <v>105.08007</v>
      </c>
      <c r="E12871" s="1">
        <v>3.722</v>
      </c>
    </row>
    <row r="12872">
      <c r="A12872" s="1" t="s">
        <v>119</v>
      </c>
      <c r="B12872" s="1" t="s">
        <v>267</v>
      </c>
      <c r="C12872" s="1" t="str">
        <f t="shared" si="1"/>
        <v>2024</v>
      </c>
      <c r="D12872" s="1">
        <v>29.30836</v>
      </c>
      <c r="E12872" s="1">
        <v>10.9561</v>
      </c>
    </row>
    <row r="12873">
      <c r="A12873" s="1" t="s">
        <v>120</v>
      </c>
      <c r="B12873" s="1" t="s">
        <v>267</v>
      </c>
      <c r="C12873" s="1" t="str">
        <f t="shared" si="1"/>
        <v>2024</v>
      </c>
      <c r="D12873" s="1">
        <v>99.56183</v>
      </c>
      <c r="E12873" s="1">
        <v>24.565</v>
      </c>
    </row>
    <row r="12874">
      <c r="A12874" s="1" t="s">
        <v>206</v>
      </c>
      <c r="B12874" s="1" t="s">
        <v>267</v>
      </c>
      <c r="C12874" s="1" t="str">
        <f t="shared" si="1"/>
        <v>2024</v>
      </c>
      <c r="D12874" s="1">
        <v>5.76222</v>
      </c>
      <c r="E12874" s="1">
        <v>0.0</v>
      </c>
    </row>
    <row r="12875">
      <c r="A12875" s="1" t="s">
        <v>121</v>
      </c>
      <c r="B12875" s="1" t="s">
        <v>267</v>
      </c>
      <c r="C12875" s="1" t="str">
        <f t="shared" si="1"/>
        <v>2024</v>
      </c>
      <c r="D12875" s="1">
        <v>2.50278</v>
      </c>
      <c r="E12875" s="1">
        <v>0.0</v>
      </c>
    </row>
    <row r="12876">
      <c r="A12876" s="1" t="s">
        <v>122</v>
      </c>
      <c r="B12876" s="1" t="s">
        <v>267</v>
      </c>
      <c r="C12876" s="1" t="str">
        <f t="shared" si="1"/>
        <v>2024</v>
      </c>
      <c r="D12876" s="1">
        <v>15.13915</v>
      </c>
      <c r="E12876" s="1">
        <v>0.0</v>
      </c>
    </row>
    <row r="12877">
      <c r="A12877" s="1" t="s">
        <v>123</v>
      </c>
      <c r="B12877" s="1" t="s">
        <v>267</v>
      </c>
      <c r="C12877" s="1" t="str">
        <f t="shared" si="1"/>
        <v>2024</v>
      </c>
      <c r="D12877" s="1">
        <v>62.43678</v>
      </c>
      <c r="E12877" s="1">
        <v>-1.9752</v>
      </c>
    </row>
    <row r="12878">
      <c r="A12878" s="1" t="s">
        <v>124</v>
      </c>
      <c r="B12878" s="1" t="s">
        <v>267</v>
      </c>
      <c r="C12878" s="1" t="str">
        <f t="shared" si="1"/>
        <v>2024</v>
      </c>
      <c r="D12878" s="1">
        <v>122.38678</v>
      </c>
      <c r="E12878" s="1">
        <v>-12.3602</v>
      </c>
    </row>
    <row r="12879">
      <c r="A12879" s="1" t="s">
        <v>125</v>
      </c>
      <c r="B12879" s="1" t="s">
        <v>267</v>
      </c>
      <c r="C12879" s="1" t="str">
        <f t="shared" si="1"/>
        <v>2024</v>
      </c>
      <c r="D12879" s="1">
        <v>146.29536</v>
      </c>
      <c r="E12879" s="1">
        <v>8.9162</v>
      </c>
    </row>
    <row r="12880">
      <c r="A12880" s="1" t="s">
        <v>126</v>
      </c>
      <c r="B12880" s="1" t="s">
        <v>267</v>
      </c>
      <c r="C12880" s="1" t="str">
        <f t="shared" si="1"/>
        <v>2024</v>
      </c>
      <c r="D12880" s="1">
        <v>6.88055</v>
      </c>
      <c r="E12880" s="1">
        <v>0.0</v>
      </c>
    </row>
    <row r="12881">
      <c r="A12881" s="1" t="s">
        <v>127</v>
      </c>
      <c r="B12881" s="1" t="s">
        <v>267</v>
      </c>
      <c r="C12881" s="1" t="str">
        <f t="shared" si="1"/>
        <v>2024</v>
      </c>
      <c r="D12881" s="1">
        <v>207.41149</v>
      </c>
      <c r="E12881" s="1">
        <v>5.9153</v>
      </c>
    </row>
    <row r="12882">
      <c r="A12882" s="1" t="s">
        <v>128</v>
      </c>
      <c r="B12882" s="1" t="s">
        <v>267</v>
      </c>
      <c r="C12882" s="1" t="str">
        <f t="shared" si="1"/>
        <v>2024</v>
      </c>
      <c r="D12882" s="1">
        <v>49.35526</v>
      </c>
      <c r="E12882" s="1">
        <v>4.7945</v>
      </c>
    </row>
    <row r="12883">
      <c r="A12883" s="1" t="s">
        <v>189</v>
      </c>
      <c r="B12883" s="1" t="s">
        <v>267</v>
      </c>
      <c r="C12883" s="1" t="str">
        <f t="shared" si="1"/>
        <v>2024</v>
      </c>
      <c r="D12883" s="1">
        <v>8.75532</v>
      </c>
      <c r="E12883" s="1">
        <v>0.0</v>
      </c>
    </row>
    <row r="12884">
      <c r="A12884" s="1" t="s">
        <v>129</v>
      </c>
      <c r="B12884" s="1" t="s">
        <v>267</v>
      </c>
      <c r="C12884" s="1" t="str">
        <f t="shared" si="1"/>
        <v>2024</v>
      </c>
      <c r="D12884" s="1">
        <v>133.52648</v>
      </c>
      <c r="E12884" s="1">
        <v>12.9993</v>
      </c>
    </row>
    <row r="12885">
      <c r="A12885" s="1" t="s">
        <v>130</v>
      </c>
      <c r="B12885" s="1" t="s">
        <v>267</v>
      </c>
      <c r="C12885" s="1" t="str">
        <f t="shared" si="1"/>
        <v>2024</v>
      </c>
      <c r="D12885" s="1">
        <v>181.34783</v>
      </c>
      <c r="E12885" s="1">
        <v>5.5011</v>
      </c>
    </row>
    <row r="12886">
      <c r="A12886" s="1" t="s">
        <v>131</v>
      </c>
      <c r="B12886" s="1" t="s">
        <v>267</v>
      </c>
      <c r="C12886" s="1" t="str">
        <f t="shared" si="1"/>
        <v>2024</v>
      </c>
      <c r="D12886" s="1">
        <v>130.03621</v>
      </c>
      <c r="E12886" s="1">
        <v>12.2769</v>
      </c>
    </row>
    <row r="12887">
      <c r="A12887" s="1" t="s">
        <v>132</v>
      </c>
      <c r="B12887" s="1" t="s">
        <v>267</v>
      </c>
      <c r="C12887" s="1" t="str">
        <f t="shared" si="1"/>
        <v>2024</v>
      </c>
      <c r="D12887" s="1">
        <v>186.58926</v>
      </c>
      <c r="E12887" s="1">
        <v>8.3201</v>
      </c>
    </row>
    <row r="12888">
      <c r="A12888" s="1" t="s">
        <v>133</v>
      </c>
      <c r="B12888" s="1" t="s">
        <v>267</v>
      </c>
      <c r="C12888" s="1" t="str">
        <f t="shared" si="1"/>
        <v>2024</v>
      </c>
      <c r="D12888" s="1">
        <v>52.56132</v>
      </c>
      <c r="E12888" s="1">
        <v>9.4539</v>
      </c>
    </row>
    <row r="12889">
      <c r="A12889" s="1" t="s">
        <v>134</v>
      </c>
      <c r="B12889" s="1" t="s">
        <v>267</v>
      </c>
      <c r="C12889" s="1" t="str">
        <f t="shared" si="1"/>
        <v>2024</v>
      </c>
      <c r="D12889" s="1">
        <v>108.50548</v>
      </c>
      <c r="E12889" s="1">
        <v>-3.9958</v>
      </c>
    </row>
    <row r="12890">
      <c r="A12890" s="1" t="s">
        <v>135</v>
      </c>
      <c r="B12890" s="1" t="s">
        <v>267</v>
      </c>
      <c r="C12890" s="1" t="str">
        <f t="shared" si="1"/>
        <v>2024</v>
      </c>
      <c r="D12890" s="1">
        <v>640.26701</v>
      </c>
      <c r="E12890" s="1">
        <v>6.5023</v>
      </c>
    </row>
    <row r="12891">
      <c r="A12891" s="1" t="s">
        <v>136</v>
      </c>
      <c r="B12891" s="1" t="s">
        <v>267</v>
      </c>
      <c r="C12891" s="1" t="str">
        <f t="shared" si="1"/>
        <v>2024</v>
      </c>
      <c r="D12891" s="1">
        <v>48.87387</v>
      </c>
      <c r="E12891" s="1">
        <v>-4.8905</v>
      </c>
    </row>
    <row r="12892">
      <c r="A12892" s="1" t="s">
        <v>137</v>
      </c>
      <c r="B12892" s="1" t="s">
        <v>267</v>
      </c>
      <c r="C12892" s="1" t="str">
        <f t="shared" si="1"/>
        <v>2024</v>
      </c>
      <c r="D12892" s="1">
        <v>79.94874</v>
      </c>
      <c r="E12892" s="1">
        <v>19.5983</v>
      </c>
    </row>
    <row r="12893">
      <c r="A12893" s="1" t="s">
        <v>138</v>
      </c>
      <c r="B12893" s="1" t="s">
        <v>267</v>
      </c>
      <c r="C12893" s="1" t="str">
        <f t="shared" si="1"/>
        <v>2024</v>
      </c>
      <c r="D12893" s="1">
        <v>166.08965</v>
      </c>
      <c r="E12893" s="1">
        <v>38.9841</v>
      </c>
    </row>
    <row r="12894">
      <c r="A12894" s="1" t="s">
        <v>139</v>
      </c>
      <c r="B12894" s="1" t="s">
        <v>267</v>
      </c>
      <c r="C12894" s="1" t="str">
        <f t="shared" si="1"/>
        <v>2024</v>
      </c>
      <c r="D12894" s="1">
        <v>8.28277</v>
      </c>
      <c r="E12894" s="1">
        <v>-46.9057</v>
      </c>
    </row>
    <row r="12895">
      <c r="A12895" s="1" t="s">
        <v>140</v>
      </c>
      <c r="B12895" s="1" t="s">
        <v>267</v>
      </c>
      <c r="C12895" s="1" t="str">
        <f t="shared" si="1"/>
        <v>2024</v>
      </c>
      <c r="D12895" s="1">
        <v>28.85443</v>
      </c>
      <c r="E12895" s="1">
        <v>11.4869</v>
      </c>
    </row>
    <row r="12896">
      <c r="A12896" s="1" t="s">
        <v>266</v>
      </c>
      <c r="B12896" s="1" t="s">
        <v>267</v>
      </c>
      <c r="C12896" s="1" t="str">
        <f t="shared" si="1"/>
        <v>2024</v>
      </c>
      <c r="D12896" s="1">
        <v>3.88123</v>
      </c>
    </row>
    <row r="12897">
      <c r="A12897" s="1" t="s">
        <v>141</v>
      </c>
      <c r="B12897" s="1" t="s">
        <v>267</v>
      </c>
      <c r="C12897" s="1" t="str">
        <f t="shared" si="1"/>
        <v>2024</v>
      </c>
      <c r="D12897" s="1">
        <v>21.85357</v>
      </c>
      <c r="E12897" s="1">
        <v>-4.6374</v>
      </c>
    </row>
    <row r="12898">
      <c r="A12898" s="1" t="s">
        <v>142</v>
      </c>
      <c r="B12898" s="1" t="s">
        <v>267</v>
      </c>
      <c r="C12898" s="1" t="str">
        <f t="shared" si="1"/>
        <v>2024</v>
      </c>
      <c r="D12898" s="1">
        <v>30.32684</v>
      </c>
      <c r="E12898" s="1">
        <v>-7.6677</v>
      </c>
    </row>
    <row r="12899">
      <c r="A12899" s="1" t="s">
        <v>143</v>
      </c>
      <c r="B12899" s="1" t="s">
        <v>267</v>
      </c>
      <c r="C12899" s="1" t="str">
        <f t="shared" si="1"/>
        <v>2024</v>
      </c>
      <c r="D12899" s="1">
        <v>12.33899</v>
      </c>
      <c r="E12899" s="1">
        <v>6.5148</v>
      </c>
    </row>
    <row r="12900">
      <c r="A12900" s="1" t="s">
        <v>144</v>
      </c>
      <c r="B12900" s="1" t="s">
        <v>267</v>
      </c>
      <c r="C12900" s="1" t="str">
        <f t="shared" si="1"/>
        <v>2024</v>
      </c>
      <c r="D12900" s="1">
        <v>247.99773</v>
      </c>
      <c r="E12900" s="1">
        <v>-1.7447</v>
      </c>
    </row>
    <row r="12901">
      <c r="A12901" s="1" t="s">
        <v>145</v>
      </c>
      <c r="B12901" s="1" t="s">
        <v>267</v>
      </c>
      <c r="C12901" s="1" t="str">
        <f t="shared" si="1"/>
        <v>2024</v>
      </c>
      <c r="D12901" s="1">
        <v>54.91499</v>
      </c>
      <c r="E12901" s="1">
        <v>0.3652</v>
      </c>
    </row>
    <row r="12902">
      <c r="A12902" s="1" t="s">
        <v>147</v>
      </c>
      <c r="B12902" s="1" t="s">
        <v>267</v>
      </c>
      <c r="C12902" s="1" t="str">
        <f t="shared" si="1"/>
        <v>2024</v>
      </c>
      <c r="D12902" s="1">
        <v>24.17557</v>
      </c>
      <c r="E12902" s="1">
        <v>-7.3459</v>
      </c>
    </row>
    <row r="12903">
      <c r="A12903" s="1" t="s">
        <v>148</v>
      </c>
      <c r="B12903" s="1" t="s">
        <v>267</v>
      </c>
      <c r="C12903" s="1" t="str">
        <f t="shared" si="1"/>
        <v>2024</v>
      </c>
      <c r="D12903" s="1">
        <v>23.84939</v>
      </c>
      <c r="E12903" s="1">
        <v>25.8872</v>
      </c>
    </row>
    <row r="12904">
      <c r="A12904" s="1" t="s">
        <v>149</v>
      </c>
      <c r="B12904" s="1" t="s">
        <v>267</v>
      </c>
      <c r="C12904" s="1" t="str">
        <f t="shared" si="1"/>
        <v>2024</v>
      </c>
      <c r="D12904" s="1">
        <v>591.3236</v>
      </c>
      <c r="E12904" s="1">
        <v>1.0282</v>
      </c>
    </row>
    <row r="12905">
      <c r="A12905" s="1" t="s">
        <v>211</v>
      </c>
      <c r="B12905" s="1" t="s">
        <v>267</v>
      </c>
      <c r="C12905" s="1" t="str">
        <f t="shared" si="1"/>
        <v>2024</v>
      </c>
      <c r="D12905" s="1">
        <v>31.94171</v>
      </c>
      <c r="E12905" s="1">
        <v>-0.5765</v>
      </c>
    </row>
    <row r="12906">
      <c r="A12906" s="1" t="s">
        <v>150</v>
      </c>
      <c r="B12906" s="1" t="s">
        <v>267</v>
      </c>
      <c r="C12906" s="1" t="str">
        <f t="shared" si="1"/>
        <v>2024</v>
      </c>
      <c r="D12906" s="1">
        <v>77.79519</v>
      </c>
      <c r="E12906" s="1">
        <v>7.4827</v>
      </c>
    </row>
    <row r="12907">
      <c r="A12907" s="1" t="s">
        <v>151</v>
      </c>
      <c r="B12907" s="1" t="s">
        <v>267</v>
      </c>
      <c r="C12907" s="1" t="str">
        <f t="shared" si="1"/>
        <v>2024</v>
      </c>
      <c r="D12907" s="1">
        <v>30.67901</v>
      </c>
      <c r="E12907" s="1">
        <v>-5.0611</v>
      </c>
    </row>
    <row r="12908">
      <c r="A12908" s="1" t="s">
        <v>152</v>
      </c>
      <c r="B12908" s="1" t="s">
        <v>267</v>
      </c>
      <c r="C12908" s="1" t="str">
        <f t="shared" si="1"/>
        <v>2024</v>
      </c>
      <c r="D12908" s="1">
        <v>31.59233</v>
      </c>
      <c r="E12908" s="1">
        <v>-2.9799</v>
      </c>
    </row>
    <row r="12909">
      <c r="A12909" s="1" t="s">
        <v>153</v>
      </c>
      <c r="B12909" s="1" t="s">
        <v>267</v>
      </c>
      <c r="C12909" s="1" t="str">
        <f t="shared" si="1"/>
        <v>2024</v>
      </c>
      <c r="D12909" s="1">
        <v>107.21338</v>
      </c>
      <c r="E12909" s="1">
        <v>7.6673</v>
      </c>
    </row>
    <row r="12910">
      <c r="A12910" s="1" t="s">
        <v>154</v>
      </c>
      <c r="B12910" s="1" t="s">
        <v>267</v>
      </c>
      <c r="C12910" s="1" t="str">
        <f t="shared" si="1"/>
        <v>2024</v>
      </c>
      <c r="D12910" s="1">
        <v>403.55534</v>
      </c>
      <c r="E12910" s="1">
        <v>1.0416</v>
      </c>
    </row>
    <row r="12911">
      <c r="A12911" s="1" t="s">
        <v>155</v>
      </c>
      <c r="B12911" s="1" t="s">
        <v>267</v>
      </c>
      <c r="C12911" s="1" t="str">
        <f t="shared" si="1"/>
        <v>2024</v>
      </c>
      <c r="D12911" s="1">
        <v>253.43207</v>
      </c>
      <c r="E12911" s="1">
        <v>7.5014</v>
      </c>
    </row>
    <row r="12912">
      <c r="A12912" s="1" t="s">
        <v>217</v>
      </c>
      <c r="B12912" s="1" t="s">
        <v>267</v>
      </c>
      <c r="C12912" s="1" t="str">
        <f t="shared" si="1"/>
        <v>2024</v>
      </c>
      <c r="D12912" s="1">
        <v>27.0359</v>
      </c>
      <c r="E12912" s="1">
        <v>9.2054</v>
      </c>
    </row>
    <row r="12913">
      <c r="A12913" s="1" t="s">
        <v>157</v>
      </c>
      <c r="B12913" s="1" t="s">
        <v>267</v>
      </c>
      <c r="C12913" s="1" t="str">
        <f t="shared" si="1"/>
        <v>2024</v>
      </c>
      <c r="D12913" s="1">
        <v>42.92154</v>
      </c>
      <c r="E12913" s="1">
        <v>7.2417</v>
      </c>
    </row>
    <row r="12914">
      <c r="A12914" s="1" t="s">
        <v>158</v>
      </c>
      <c r="B12914" s="1" t="s">
        <v>267</v>
      </c>
      <c r="C12914" s="1" t="str">
        <f t="shared" si="1"/>
        <v>2024</v>
      </c>
      <c r="D12914" s="1">
        <v>115.56269</v>
      </c>
      <c r="E12914" s="1">
        <v>3.6946</v>
      </c>
    </row>
    <row r="12915">
      <c r="A12915" s="1" t="s">
        <v>159</v>
      </c>
      <c r="B12915" s="1" t="s">
        <v>267</v>
      </c>
      <c r="C12915" s="1" t="str">
        <f t="shared" si="1"/>
        <v>2024</v>
      </c>
      <c r="D12915" s="1">
        <v>23.08812</v>
      </c>
      <c r="E12915" s="1">
        <v>-11.1349</v>
      </c>
    </row>
    <row r="12916">
      <c r="A12916" s="1" t="s">
        <v>160</v>
      </c>
      <c r="B12916" s="1" t="s">
        <v>267</v>
      </c>
      <c r="C12916" s="1" t="str">
        <f t="shared" si="1"/>
        <v>2024</v>
      </c>
      <c r="D12916" s="1">
        <v>255.7524</v>
      </c>
      <c r="E12916" s="1">
        <v>-2.4847</v>
      </c>
    </row>
    <row r="12917">
      <c r="A12917" s="1" t="s">
        <v>161</v>
      </c>
      <c r="B12917" s="1" t="s">
        <v>267</v>
      </c>
      <c r="C12917" s="1" t="str">
        <f t="shared" si="1"/>
        <v>2024</v>
      </c>
      <c r="D12917" s="1">
        <v>11.91812</v>
      </c>
      <c r="E12917" s="1">
        <v>16.9022</v>
      </c>
    </row>
    <row r="12918">
      <c r="A12918" s="1" t="s">
        <v>162</v>
      </c>
      <c r="B12918" s="1" t="s">
        <v>267</v>
      </c>
      <c r="C12918" s="1" t="str">
        <f t="shared" si="1"/>
        <v>2024</v>
      </c>
      <c r="D12918" s="1">
        <v>93.17992</v>
      </c>
      <c r="E12918" s="1">
        <v>2.3469</v>
      </c>
    </row>
    <row r="12919">
      <c r="A12919" s="1" t="s">
        <v>163</v>
      </c>
      <c r="B12919" s="1" t="s">
        <v>267</v>
      </c>
      <c r="C12919" s="1" t="str">
        <f t="shared" si="1"/>
        <v>2024</v>
      </c>
      <c r="D12919" s="1">
        <v>29.01756</v>
      </c>
      <c r="E12919" s="1">
        <v>2.881</v>
      </c>
    </row>
    <row r="12920">
      <c r="A12920" s="1" t="s">
        <v>164</v>
      </c>
      <c r="B12920" s="1" t="s">
        <v>267</v>
      </c>
      <c r="C12920" s="1" t="str">
        <f t="shared" si="1"/>
        <v>2024</v>
      </c>
      <c r="D12920" s="1">
        <v>60.72213</v>
      </c>
      <c r="E12920" s="1">
        <v>0.8291</v>
      </c>
    </row>
    <row r="12921">
      <c r="A12921" s="1" t="s">
        <v>165</v>
      </c>
      <c r="B12921" s="1" t="s">
        <v>267</v>
      </c>
      <c r="C12921" s="1" t="str">
        <f t="shared" si="1"/>
        <v>2024</v>
      </c>
      <c r="D12921" s="1">
        <v>29.51391</v>
      </c>
      <c r="E12921" s="1">
        <v>21.8699</v>
      </c>
    </row>
    <row r="12922">
      <c r="A12922" s="1" t="s">
        <v>166</v>
      </c>
      <c r="B12922" s="1" t="s">
        <v>267</v>
      </c>
      <c r="C12922" s="1" t="str">
        <f t="shared" si="1"/>
        <v>2024</v>
      </c>
      <c r="D12922" s="1">
        <v>286.9365</v>
      </c>
      <c r="E12922" s="1">
        <v>5.1256</v>
      </c>
    </row>
    <row r="12923">
      <c r="A12923" s="1" t="s">
        <v>167</v>
      </c>
      <c r="B12923" s="1" t="s">
        <v>267</v>
      </c>
      <c r="C12923" s="1" t="str">
        <f t="shared" si="1"/>
        <v>2024</v>
      </c>
      <c r="D12923" s="1">
        <v>4.12978</v>
      </c>
      <c r="E12923" s="1">
        <v>0.0</v>
      </c>
    </row>
    <row r="12924">
      <c r="A12924" s="1" t="s">
        <v>193</v>
      </c>
      <c r="B12924" s="1" t="s">
        <v>267</v>
      </c>
      <c r="C12924" s="1" t="str">
        <f t="shared" si="1"/>
        <v>2024</v>
      </c>
      <c r="D12924" s="1">
        <v>5.05057</v>
      </c>
      <c r="E12924" s="1">
        <v>22.013</v>
      </c>
    </row>
    <row r="12925">
      <c r="A12925" s="1" t="s">
        <v>168</v>
      </c>
      <c r="B12925" s="1" t="s">
        <v>267</v>
      </c>
      <c r="C12925" s="1" t="str">
        <f t="shared" si="1"/>
        <v>2024</v>
      </c>
      <c r="D12925" s="1">
        <v>7.34968</v>
      </c>
    </row>
    <row r="12926">
      <c r="A12926" s="1" t="s">
        <v>169</v>
      </c>
      <c r="B12926" s="1" t="s">
        <v>267</v>
      </c>
      <c r="C12926" s="1" t="str">
        <f t="shared" si="1"/>
        <v>2024</v>
      </c>
      <c r="D12926" s="1">
        <v>307.90083</v>
      </c>
      <c r="E12926" s="1">
        <v>5.7067</v>
      </c>
    </row>
    <row r="12927">
      <c r="A12927" s="1" t="s">
        <v>170</v>
      </c>
      <c r="B12927" s="1" t="s">
        <v>267</v>
      </c>
      <c r="C12927" s="1" t="str">
        <f t="shared" si="1"/>
        <v>2024</v>
      </c>
      <c r="D12927" s="1">
        <v>377.60188</v>
      </c>
      <c r="E12927" s="1">
        <v>1.6639</v>
      </c>
    </row>
    <row r="12928">
      <c r="A12928" s="1" t="s">
        <v>171</v>
      </c>
      <c r="B12928" s="1" t="s">
        <v>267</v>
      </c>
      <c r="C12928" s="1" t="str">
        <f t="shared" si="1"/>
        <v>2024</v>
      </c>
      <c r="D12928" s="1">
        <v>58.62725</v>
      </c>
      <c r="E12928" s="1">
        <v>5.9869</v>
      </c>
    </row>
    <row r="12929">
      <c r="A12929" s="1" t="s">
        <v>172</v>
      </c>
      <c r="B12929" s="1" t="s">
        <v>267</v>
      </c>
      <c r="C12929" s="1" t="str">
        <f t="shared" si="1"/>
        <v>2024</v>
      </c>
      <c r="D12929" s="1">
        <v>493.76749</v>
      </c>
      <c r="E12929" s="1">
        <v>-3.2594</v>
      </c>
    </row>
    <row r="12930">
      <c r="A12930" s="1" t="s">
        <v>173</v>
      </c>
      <c r="B12930" s="1" t="s">
        <v>267</v>
      </c>
      <c r="C12930" s="1" t="str">
        <f t="shared" si="1"/>
        <v>2024</v>
      </c>
      <c r="D12930" s="1">
        <v>18.64924</v>
      </c>
      <c r="E12930" s="1">
        <v>0.0</v>
      </c>
    </row>
    <row r="12931">
      <c r="A12931" s="1" t="s">
        <v>174</v>
      </c>
      <c r="B12931" s="1" t="s">
        <v>267</v>
      </c>
      <c r="C12931" s="1" t="str">
        <f t="shared" si="1"/>
        <v>2024</v>
      </c>
      <c r="D12931" s="1">
        <v>99.56739</v>
      </c>
      <c r="E12931" s="1">
        <v>5.952</v>
      </c>
    </row>
    <row r="12932">
      <c r="A12932" s="1" t="s">
        <v>175</v>
      </c>
      <c r="B12932" s="1" t="s">
        <v>267</v>
      </c>
      <c r="C12932" s="1" t="str">
        <f t="shared" si="1"/>
        <v>2024</v>
      </c>
      <c r="D12932" s="1">
        <v>25.0856</v>
      </c>
      <c r="E12932" s="1">
        <v>6.89</v>
      </c>
    </row>
    <row r="12933">
      <c r="A12933" s="1" t="s">
        <v>176</v>
      </c>
      <c r="B12933" s="1" t="s">
        <v>267</v>
      </c>
      <c r="C12933" s="1" t="str">
        <f t="shared" si="1"/>
        <v>2024</v>
      </c>
      <c r="D12933" s="1">
        <v>35.54118</v>
      </c>
      <c r="E12933" s="1">
        <v>16.1569</v>
      </c>
    </row>
    <row r="12934">
      <c r="A12934" s="1" t="s">
        <v>177</v>
      </c>
      <c r="B12934" s="1" t="s">
        <v>267</v>
      </c>
      <c r="C12934" s="1" t="str">
        <f t="shared" si="1"/>
        <v>2024</v>
      </c>
      <c r="D12934" s="1">
        <v>405.73827</v>
      </c>
      <c r="E12934" s="1">
        <v>0.9869</v>
      </c>
    </row>
    <row r="12935">
      <c r="A12935" s="1" t="s">
        <v>178</v>
      </c>
      <c r="B12935" s="1" t="s">
        <v>267</v>
      </c>
      <c r="C12935" s="1" t="str">
        <f t="shared" si="1"/>
        <v>2024</v>
      </c>
      <c r="D12935" s="1">
        <v>5.05057</v>
      </c>
      <c r="E12935" s="1">
        <v>-1.5593</v>
      </c>
    </row>
    <row r="12936">
      <c r="A12936" s="1" t="s">
        <v>179</v>
      </c>
      <c r="B12936" s="1" t="s">
        <v>267</v>
      </c>
      <c r="C12936" s="1" t="str">
        <f t="shared" si="1"/>
        <v>2024</v>
      </c>
      <c r="D12936" s="1">
        <v>31.73873</v>
      </c>
      <c r="E12936" s="1">
        <v>47.3437</v>
      </c>
    </row>
    <row r="12937">
      <c r="A12937" s="1" t="s">
        <v>182</v>
      </c>
      <c r="B12937" s="1" t="s">
        <v>268</v>
      </c>
      <c r="C12937" s="1" t="str">
        <f t="shared" si="1"/>
        <v>2024</v>
      </c>
      <c r="D12937" s="1">
        <v>12.39401</v>
      </c>
      <c r="E12937" s="1">
        <v>3.4479</v>
      </c>
    </row>
    <row r="12938">
      <c r="A12938" s="1" t="s">
        <v>5</v>
      </c>
      <c r="B12938" s="1" t="s">
        <v>268</v>
      </c>
      <c r="C12938" s="1" t="str">
        <f t="shared" si="1"/>
        <v>2024</v>
      </c>
      <c r="D12938" s="1">
        <v>71.01346</v>
      </c>
      <c r="E12938" s="1">
        <v>9.8059</v>
      </c>
    </row>
    <row r="12939">
      <c r="A12939" s="1" t="s">
        <v>7</v>
      </c>
      <c r="B12939" s="1" t="s">
        <v>268</v>
      </c>
      <c r="C12939" s="1" t="str">
        <f t="shared" si="1"/>
        <v>2024</v>
      </c>
      <c r="D12939" s="1">
        <v>27.97724</v>
      </c>
      <c r="E12939" s="1">
        <v>-0.905</v>
      </c>
    </row>
    <row r="12940">
      <c r="A12940" s="1" t="s">
        <v>8</v>
      </c>
      <c r="B12940" s="1" t="s">
        <v>268</v>
      </c>
      <c r="C12940" s="1" t="str">
        <f t="shared" si="1"/>
        <v>2024</v>
      </c>
      <c r="D12940" s="1">
        <v>60.19901</v>
      </c>
      <c r="E12940" s="1">
        <v>6.6413</v>
      </c>
    </row>
    <row r="12941">
      <c r="A12941" s="1" t="s">
        <v>10</v>
      </c>
      <c r="B12941" s="1" t="s">
        <v>268</v>
      </c>
      <c r="C12941" s="1" t="str">
        <f t="shared" si="1"/>
        <v>2024</v>
      </c>
      <c r="D12941" s="1">
        <v>26.15196</v>
      </c>
      <c r="E12941" s="1">
        <v>0.0304</v>
      </c>
    </row>
    <row r="12942">
      <c r="A12942" s="1" t="s">
        <v>11</v>
      </c>
      <c r="B12942" s="1" t="s">
        <v>268</v>
      </c>
      <c r="C12942" s="1" t="str">
        <f t="shared" si="1"/>
        <v>2024</v>
      </c>
      <c r="D12942" s="1">
        <v>104.98296</v>
      </c>
      <c r="E12942" s="1">
        <v>5.2884</v>
      </c>
    </row>
    <row r="12943">
      <c r="A12943" s="1" t="s">
        <v>12</v>
      </c>
      <c r="B12943" s="1" t="s">
        <v>268</v>
      </c>
      <c r="C12943" s="1" t="str">
        <f t="shared" si="1"/>
        <v>2024</v>
      </c>
      <c r="D12943" s="1">
        <v>22.72377</v>
      </c>
      <c r="E12943" s="1">
        <v>21.0668</v>
      </c>
    </row>
    <row r="12944">
      <c r="A12944" s="1" t="s">
        <v>13</v>
      </c>
      <c r="B12944" s="1" t="s">
        <v>268</v>
      </c>
      <c r="C12944" s="1" t="str">
        <f t="shared" si="1"/>
        <v>2024</v>
      </c>
      <c r="D12944" s="1">
        <v>144.23208</v>
      </c>
      <c r="E12944" s="1">
        <v>-5.1939</v>
      </c>
    </row>
    <row r="12945">
      <c r="A12945" s="1" t="s">
        <v>14</v>
      </c>
      <c r="B12945" s="1" t="s">
        <v>268</v>
      </c>
      <c r="C12945" s="1" t="str">
        <f t="shared" si="1"/>
        <v>2024</v>
      </c>
      <c r="D12945" s="1">
        <v>85.19205</v>
      </c>
      <c r="E12945" s="1">
        <v>7.9021</v>
      </c>
    </row>
    <row r="12946">
      <c r="A12946" s="1" t="s">
        <v>15</v>
      </c>
      <c r="B12946" s="1" t="s">
        <v>268</v>
      </c>
      <c r="C12946" s="1" t="str">
        <f t="shared" si="1"/>
        <v>2024</v>
      </c>
      <c r="D12946" s="1">
        <v>35.1987</v>
      </c>
      <c r="E12946" s="1">
        <v>-10.2269</v>
      </c>
    </row>
    <row r="12947">
      <c r="A12947" s="1" t="s">
        <v>16</v>
      </c>
      <c r="B12947" s="1" t="s">
        <v>268</v>
      </c>
      <c r="C12947" s="1" t="str">
        <f t="shared" si="1"/>
        <v>2024</v>
      </c>
      <c r="D12947" s="1">
        <v>70.18779</v>
      </c>
      <c r="E12947" s="1">
        <v>-13.9995</v>
      </c>
    </row>
    <row r="12948">
      <c r="A12948" s="1" t="s">
        <v>17</v>
      </c>
      <c r="B12948" s="1" t="s">
        <v>268</v>
      </c>
      <c r="C12948" s="1" t="str">
        <f t="shared" si="1"/>
        <v>2024</v>
      </c>
      <c r="D12948" s="1">
        <v>37.93559</v>
      </c>
      <c r="E12948" s="1">
        <v>4.6682</v>
      </c>
    </row>
    <row r="12949">
      <c r="A12949" s="1" t="s">
        <v>18</v>
      </c>
      <c r="B12949" s="1" t="s">
        <v>268</v>
      </c>
      <c r="C12949" s="1" t="str">
        <f t="shared" si="1"/>
        <v>2024</v>
      </c>
      <c r="D12949" s="1">
        <v>343.37162</v>
      </c>
      <c r="E12949" s="1">
        <v>-3.9724</v>
      </c>
    </row>
    <row r="12950">
      <c r="A12950" s="1" t="s">
        <v>19</v>
      </c>
      <c r="B12950" s="1" t="s">
        <v>268</v>
      </c>
      <c r="C12950" s="1" t="str">
        <f t="shared" si="1"/>
        <v>2024</v>
      </c>
      <c r="D12950" s="1">
        <v>18.17184</v>
      </c>
      <c r="E12950" s="1">
        <v>-2.0443</v>
      </c>
    </row>
    <row r="12951">
      <c r="A12951" s="1" t="s">
        <v>20</v>
      </c>
      <c r="B12951" s="1" t="s">
        <v>268</v>
      </c>
      <c r="C12951" s="1" t="str">
        <f t="shared" si="1"/>
        <v>2024</v>
      </c>
      <c r="D12951" s="1">
        <v>53.62039</v>
      </c>
      <c r="E12951" s="1">
        <v>-14.3509</v>
      </c>
    </row>
    <row r="12952">
      <c r="A12952" s="1" t="s">
        <v>21</v>
      </c>
      <c r="B12952" s="1" t="s">
        <v>268</v>
      </c>
      <c r="C12952" s="1" t="str">
        <f t="shared" si="1"/>
        <v>2024</v>
      </c>
      <c r="D12952" s="1">
        <v>7.97605</v>
      </c>
      <c r="E12952" s="1">
        <v>-0.1074</v>
      </c>
    </row>
    <row r="12953">
      <c r="A12953" s="1" t="s">
        <v>209</v>
      </c>
      <c r="B12953" s="1" t="s">
        <v>268</v>
      </c>
      <c r="C12953" s="1" t="str">
        <f t="shared" si="1"/>
        <v>2024</v>
      </c>
      <c r="D12953" s="1">
        <v>6.63831</v>
      </c>
    </row>
    <row r="12954">
      <c r="A12954" s="1" t="s">
        <v>22</v>
      </c>
      <c r="B12954" s="1" t="s">
        <v>268</v>
      </c>
      <c r="C12954" s="1" t="str">
        <f t="shared" si="1"/>
        <v>2024</v>
      </c>
      <c r="D12954" s="1">
        <v>141.77584</v>
      </c>
      <c r="E12954" s="1">
        <v>5.0802</v>
      </c>
    </row>
    <row r="12955">
      <c r="A12955" s="1" t="s">
        <v>23</v>
      </c>
      <c r="B12955" s="1" t="s">
        <v>268</v>
      </c>
      <c r="C12955" s="1" t="str">
        <f t="shared" si="1"/>
        <v>2024</v>
      </c>
      <c r="D12955" s="1">
        <v>8.28277</v>
      </c>
      <c r="E12955" s="1">
        <v>0.0</v>
      </c>
    </row>
    <row r="12956">
      <c r="A12956" s="1" t="s">
        <v>24</v>
      </c>
      <c r="B12956" s="1" t="s">
        <v>268</v>
      </c>
      <c r="C12956" s="1" t="str">
        <f t="shared" si="1"/>
        <v>2024</v>
      </c>
      <c r="D12956" s="1">
        <v>25.65903</v>
      </c>
      <c r="E12956" s="1">
        <v>2.3848</v>
      </c>
    </row>
    <row r="12957">
      <c r="A12957" s="1" t="s">
        <v>25</v>
      </c>
      <c r="B12957" s="1" t="s">
        <v>268</v>
      </c>
      <c r="C12957" s="1" t="str">
        <f t="shared" si="1"/>
        <v>2024</v>
      </c>
      <c r="D12957" s="1">
        <v>33.82421</v>
      </c>
      <c r="E12957" s="1">
        <v>24.7521</v>
      </c>
    </row>
    <row r="12958">
      <c r="A12958" s="1" t="s">
        <v>26</v>
      </c>
      <c r="B12958" s="1" t="s">
        <v>268</v>
      </c>
      <c r="C12958" s="1" t="str">
        <f t="shared" si="1"/>
        <v>2024</v>
      </c>
      <c r="D12958" s="1">
        <v>11.68037</v>
      </c>
      <c r="E12958" s="1">
        <v>0.1479</v>
      </c>
    </row>
    <row r="12959">
      <c r="A12959" s="1" t="s">
        <v>27</v>
      </c>
      <c r="B12959" s="1" t="s">
        <v>268</v>
      </c>
      <c r="C12959" s="1" t="str">
        <f t="shared" si="1"/>
        <v>2024</v>
      </c>
      <c r="D12959" s="1">
        <v>47.82535</v>
      </c>
      <c r="E12959" s="1">
        <v>23.2685</v>
      </c>
    </row>
    <row r="12960">
      <c r="A12960" s="1" t="s">
        <v>28</v>
      </c>
      <c r="B12960" s="1" t="s">
        <v>268</v>
      </c>
      <c r="C12960" s="1" t="str">
        <f t="shared" si="1"/>
        <v>2024</v>
      </c>
      <c r="D12960" s="1">
        <v>65.66025</v>
      </c>
      <c r="E12960" s="1">
        <v>10.1171</v>
      </c>
    </row>
    <row r="12961">
      <c r="A12961" s="1" t="s">
        <v>29</v>
      </c>
      <c r="B12961" s="1" t="s">
        <v>268</v>
      </c>
      <c r="C12961" s="1" t="str">
        <f t="shared" si="1"/>
        <v>2024</v>
      </c>
      <c r="D12961" s="1">
        <v>155.31519</v>
      </c>
      <c r="E12961" s="1">
        <v>0.0642</v>
      </c>
    </row>
    <row r="12962">
      <c r="A12962" s="1" t="s">
        <v>30</v>
      </c>
      <c r="B12962" s="1" t="s">
        <v>268</v>
      </c>
      <c r="C12962" s="1" t="str">
        <f t="shared" si="1"/>
        <v>2024</v>
      </c>
      <c r="D12962" s="1">
        <v>8.45799</v>
      </c>
      <c r="E12962" s="1">
        <v>0.0</v>
      </c>
    </row>
    <row r="12963">
      <c r="A12963" s="1" t="s">
        <v>31</v>
      </c>
      <c r="B12963" s="1" t="s">
        <v>268</v>
      </c>
      <c r="C12963" s="1" t="str">
        <f t="shared" si="1"/>
        <v>2024</v>
      </c>
      <c r="D12963" s="1">
        <v>108.78365</v>
      </c>
      <c r="E12963" s="1">
        <v>9.2603</v>
      </c>
    </row>
    <row r="12964">
      <c r="A12964" s="1" t="s">
        <v>32</v>
      </c>
      <c r="B12964" s="1" t="s">
        <v>268</v>
      </c>
      <c r="C12964" s="1" t="str">
        <f t="shared" si="1"/>
        <v>2024</v>
      </c>
      <c r="D12964" s="1">
        <v>1189.2753</v>
      </c>
      <c r="E12964" s="1">
        <v>1.8212</v>
      </c>
    </row>
    <row r="12965">
      <c r="A12965" s="1" t="s">
        <v>33</v>
      </c>
      <c r="B12965" s="1" t="s">
        <v>268</v>
      </c>
      <c r="C12965" s="1" t="str">
        <f t="shared" si="1"/>
        <v>2024</v>
      </c>
      <c r="D12965" s="1">
        <v>376.32259</v>
      </c>
      <c r="E12965" s="1">
        <v>-7.3885</v>
      </c>
    </row>
    <row r="12966">
      <c r="A12966" s="1" t="s">
        <v>34</v>
      </c>
      <c r="B12966" s="1" t="s">
        <v>268</v>
      </c>
      <c r="C12966" s="1" t="str">
        <f t="shared" si="1"/>
        <v>2024</v>
      </c>
      <c r="D12966" s="1">
        <v>340.48327</v>
      </c>
      <c r="E12966" s="1">
        <v>-2.2808</v>
      </c>
    </row>
    <row r="12967">
      <c r="A12967" s="1" t="s">
        <v>229</v>
      </c>
      <c r="B12967" s="1" t="s">
        <v>268</v>
      </c>
      <c r="C12967" s="1" t="str">
        <f t="shared" si="1"/>
        <v>2024</v>
      </c>
      <c r="D12967" s="1">
        <v>5.23441</v>
      </c>
      <c r="E12967" s="1">
        <v>-0.1935</v>
      </c>
    </row>
    <row r="12968">
      <c r="A12968" s="1" t="s">
        <v>36</v>
      </c>
      <c r="B12968" s="1" t="s">
        <v>268</v>
      </c>
      <c r="C12968" s="1" t="str">
        <f t="shared" si="1"/>
        <v>2024</v>
      </c>
      <c r="D12968" s="1">
        <v>191.68825</v>
      </c>
      <c r="E12968" s="1">
        <v>4.6993</v>
      </c>
    </row>
    <row r="12969">
      <c r="A12969" s="1" t="s">
        <v>37</v>
      </c>
      <c r="B12969" s="1" t="s">
        <v>268</v>
      </c>
      <c r="C12969" s="1" t="str">
        <f t="shared" si="1"/>
        <v>2024</v>
      </c>
      <c r="D12969" s="1">
        <v>17.35987</v>
      </c>
      <c r="E12969" s="1">
        <v>10.5158</v>
      </c>
    </row>
    <row r="12970">
      <c r="A12970" s="1" t="s">
        <v>38</v>
      </c>
      <c r="B12970" s="1" t="s">
        <v>268</v>
      </c>
      <c r="C12970" s="1" t="str">
        <f t="shared" si="1"/>
        <v>2024</v>
      </c>
      <c r="D12970" s="1">
        <v>90.34793</v>
      </c>
      <c r="E12970" s="1">
        <v>9.4069</v>
      </c>
    </row>
    <row r="12971">
      <c r="A12971" s="1" t="s">
        <v>39</v>
      </c>
      <c r="B12971" s="1" t="s">
        <v>268</v>
      </c>
      <c r="C12971" s="1" t="str">
        <f t="shared" si="1"/>
        <v>2024</v>
      </c>
      <c r="D12971" s="1">
        <v>8.2442</v>
      </c>
      <c r="E12971" s="1">
        <v>0.3707</v>
      </c>
    </row>
    <row r="12972">
      <c r="A12972" s="1" t="s">
        <v>40</v>
      </c>
      <c r="B12972" s="1" t="s">
        <v>268</v>
      </c>
      <c r="C12972" s="1" t="str">
        <f t="shared" si="1"/>
        <v>2024</v>
      </c>
      <c r="D12972" s="1">
        <v>100.33745</v>
      </c>
      <c r="E12972" s="1">
        <v>7.4856</v>
      </c>
    </row>
    <row r="12973">
      <c r="A12973" s="1" t="s">
        <v>41</v>
      </c>
      <c r="B12973" s="1" t="s">
        <v>268</v>
      </c>
      <c r="C12973" s="1" t="str">
        <f t="shared" si="1"/>
        <v>2024</v>
      </c>
      <c r="D12973" s="1">
        <v>101.50176</v>
      </c>
      <c r="E12973" s="1">
        <v>5.6223</v>
      </c>
    </row>
    <row r="12974">
      <c r="A12974" s="1" t="s">
        <v>42</v>
      </c>
      <c r="B12974" s="1" t="s">
        <v>268</v>
      </c>
      <c r="C12974" s="1" t="str">
        <f t="shared" si="1"/>
        <v>2024</v>
      </c>
      <c r="D12974" s="1">
        <v>60.79887</v>
      </c>
      <c r="E12974" s="1">
        <v>-1.0632</v>
      </c>
    </row>
    <row r="12975">
      <c r="A12975" s="1" t="s">
        <v>43</v>
      </c>
      <c r="B12975" s="1" t="s">
        <v>268</v>
      </c>
      <c r="C12975" s="1" t="str">
        <f t="shared" si="1"/>
        <v>2024</v>
      </c>
      <c r="D12975" s="1">
        <v>25.12197</v>
      </c>
      <c r="E12975" s="1">
        <v>-6.7154</v>
      </c>
    </row>
    <row r="12976">
      <c r="A12976" s="1" t="s">
        <v>210</v>
      </c>
      <c r="B12976" s="1" t="s">
        <v>268</v>
      </c>
      <c r="C12976" s="1" t="str">
        <f t="shared" si="1"/>
        <v>2024</v>
      </c>
      <c r="D12976" s="1">
        <v>29.79588</v>
      </c>
      <c r="E12976" s="1">
        <v>12.8923</v>
      </c>
    </row>
    <row r="12977">
      <c r="A12977" s="1" t="s">
        <v>44</v>
      </c>
      <c r="B12977" s="1" t="s">
        <v>268</v>
      </c>
      <c r="C12977" s="1" t="str">
        <f t="shared" si="1"/>
        <v>2024</v>
      </c>
      <c r="D12977" s="1">
        <v>49.6937</v>
      </c>
      <c r="E12977" s="1">
        <v>-10.4508</v>
      </c>
    </row>
    <row r="12978">
      <c r="A12978" s="1" t="s">
        <v>46</v>
      </c>
      <c r="B12978" s="1" t="s">
        <v>268</v>
      </c>
      <c r="C12978" s="1" t="str">
        <f t="shared" si="1"/>
        <v>2024</v>
      </c>
      <c r="D12978" s="1">
        <v>23.99443</v>
      </c>
      <c r="E12978" s="1">
        <v>0.0646</v>
      </c>
    </row>
    <row r="12979">
      <c r="A12979" s="1" t="s">
        <v>47</v>
      </c>
      <c r="B12979" s="1" t="s">
        <v>268</v>
      </c>
      <c r="C12979" s="1" t="str">
        <f t="shared" si="1"/>
        <v>2024</v>
      </c>
      <c r="D12979" s="1">
        <v>89.33047</v>
      </c>
      <c r="E12979" s="1">
        <v>4.3158</v>
      </c>
    </row>
    <row r="12980">
      <c r="A12980" s="1" t="s">
        <v>48</v>
      </c>
      <c r="B12980" s="1" t="s">
        <v>268</v>
      </c>
      <c r="C12980" s="1" t="str">
        <f t="shared" si="1"/>
        <v>2024</v>
      </c>
      <c r="D12980" s="1">
        <v>65.61093</v>
      </c>
      <c r="E12980" s="1">
        <v>-14.429</v>
      </c>
    </row>
    <row r="12981">
      <c r="A12981" s="1" t="s">
        <v>49</v>
      </c>
      <c r="B12981" s="1" t="s">
        <v>268</v>
      </c>
      <c r="C12981" s="1" t="str">
        <f t="shared" si="1"/>
        <v>2024</v>
      </c>
      <c r="D12981" s="1">
        <v>24.47184</v>
      </c>
      <c r="E12981" s="1">
        <v>1.5557</v>
      </c>
    </row>
    <row r="12982">
      <c r="A12982" s="1" t="s">
        <v>50</v>
      </c>
      <c r="B12982" s="1" t="s">
        <v>268</v>
      </c>
      <c r="C12982" s="1" t="str">
        <f t="shared" si="1"/>
        <v>2024</v>
      </c>
      <c r="D12982" s="1">
        <v>126.68502</v>
      </c>
      <c r="E12982" s="1">
        <v>0.0397</v>
      </c>
    </row>
    <row r="12983">
      <c r="A12983" s="1" t="s">
        <v>51</v>
      </c>
      <c r="B12983" s="1" t="s">
        <v>268</v>
      </c>
      <c r="C12983" s="1" t="str">
        <f t="shared" si="1"/>
        <v>2024</v>
      </c>
      <c r="D12983" s="1">
        <v>116.69791</v>
      </c>
      <c r="E12983" s="1">
        <v>6.3448</v>
      </c>
    </row>
    <row r="12984">
      <c r="A12984" s="1" t="s">
        <v>52</v>
      </c>
      <c r="B12984" s="1" t="s">
        <v>268</v>
      </c>
      <c r="C12984" s="1" t="str">
        <f t="shared" si="1"/>
        <v>2024</v>
      </c>
      <c r="D12984" s="1">
        <v>244.64508</v>
      </c>
      <c r="E12984" s="1">
        <v>-0.5892</v>
      </c>
    </row>
    <row r="12985">
      <c r="A12985" s="1" t="s">
        <v>53</v>
      </c>
      <c r="B12985" s="1" t="s">
        <v>268</v>
      </c>
      <c r="C12985" s="1" t="str">
        <f t="shared" si="1"/>
        <v>2024</v>
      </c>
      <c r="D12985" s="1">
        <v>24.49533</v>
      </c>
      <c r="E12985" s="1">
        <v>11.4211</v>
      </c>
    </row>
    <row r="12986">
      <c r="A12986" s="1" t="s">
        <v>54</v>
      </c>
      <c r="B12986" s="1" t="s">
        <v>268</v>
      </c>
      <c r="C12986" s="1" t="str">
        <f t="shared" si="1"/>
        <v>2024</v>
      </c>
      <c r="D12986" s="1">
        <v>34.03819</v>
      </c>
      <c r="E12986" s="1">
        <v>0.2497</v>
      </c>
    </row>
    <row r="12987">
      <c r="A12987" s="1" t="s">
        <v>55</v>
      </c>
      <c r="B12987" s="1" t="s">
        <v>268</v>
      </c>
      <c r="C12987" s="1" t="str">
        <f t="shared" si="1"/>
        <v>2024</v>
      </c>
      <c r="D12987" s="1">
        <v>7.61614</v>
      </c>
      <c r="E12987" s="1">
        <v>18.7375</v>
      </c>
    </row>
    <row r="12988">
      <c r="A12988" s="1" t="s">
        <v>56</v>
      </c>
      <c r="B12988" s="1" t="s">
        <v>268</v>
      </c>
      <c r="C12988" s="1" t="str">
        <f t="shared" si="1"/>
        <v>2024</v>
      </c>
      <c r="D12988" s="1">
        <v>29.75047</v>
      </c>
      <c r="E12988" s="1">
        <v>-20.2849</v>
      </c>
    </row>
    <row r="12989">
      <c r="A12989" s="1" t="s">
        <v>57</v>
      </c>
      <c r="B12989" s="1" t="s">
        <v>268</v>
      </c>
      <c r="C12989" s="1" t="str">
        <f t="shared" si="1"/>
        <v>2024</v>
      </c>
      <c r="D12989" s="1">
        <v>19.85468</v>
      </c>
      <c r="E12989" s="1">
        <v>0.0367</v>
      </c>
    </row>
    <row r="12990">
      <c r="A12990" s="1" t="s">
        <v>58</v>
      </c>
      <c r="B12990" s="1" t="s">
        <v>268</v>
      </c>
      <c r="C12990" s="1" t="str">
        <f t="shared" si="1"/>
        <v>2024</v>
      </c>
      <c r="D12990" s="1">
        <v>41.61535</v>
      </c>
      <c r="E12990" s="1">
        <v>1.306</v>
      </c>
    </row>
    <row r="12991">
      <c r="A12991" s="1" t="s">
        <v>59</v>
      </c>
      <c r="B12991" s="1" t="s">
        <v>268</v>
      </c>
      <c r="C12991" s="1" t="str">
        <f t="shared" si="1"/>
        <v>2024</v>
      </c>
      <c r="D12991" s="1">
        <v>65.60302</v>
      </c>
      <c r="E12991" s="1">
        <v>-5.5804</v>
      </c>
    </row>
    <row r="12992">
      <c r="A12992" s="1" t="s">
        <v>60</v>
      </c>
      <c r="B12992" s="1" t="s">
        <v>268</v>
      </c>
      <c r="C12992" s="1" t="str">
        <f t="shared" si="1"/>
        <v>2024</v>
      </c>
      <c r="D12992" s="1">
        <v>263.40901</v>
      </c>
      <c r="E12992" s="1">
        <v>2.0748</v>
      </c>
    </row>
    <row r="12993">
      <c r="A12993" s="1" t="s">
        <v>61</v>
      </c>
      <c r="B12993" s="1" t="s">
        <v>268</v>
      </c>
      <c r="C12993" s="1" t="str">
        <f t="shared" si="1"/>
        <v>2024</v>
      </c>
      <c r="D12993" s="1">
        <v>19.53366</v>
      </c>
      <c r="E12993" s="1">
        <v>17.8206</v>
      </c>
    </row>
    <row r="12994">
      <c r="A12994" s="1" t="s">
        <v>62</v>
      </c>
      <c r="B12994" s="1" t="s">
        <v>268</v>
      </c>
      <c r="C12994" s="1" t="str">
        <f t="shared" si="1"/>
        <v>2024</v>
      </c>
      <c r="D12994" s="1">
        <v>41.20067</v>
      </c>
      <c r="E12994" s="1">
        <v>3.6327</v>
      </c>
    </row>
    <row r="12995">
      <c r="A12995" s="1" t="s">
        <v>63</v>
      </c>
      <c r="B12995" s="1" t="s">
        <v>268</v>
      </c>
      <c r="C12995" s="1" t="str">
        <f t="shared" si="1"/>
        <v>2024</v>
      </c>
      <c r="D12995" s="1">
        <v>34.2495</v>
      </c>
      <c r="E12995" s="1">
        <v>-4.2612</v>
      </c>
    </row>
    <row r="12996">
      <c r="A12996" s="1" t="s">
        <v>64</v>
      </c>
      <c r="B12996" s="1" t="s">
        <v>268</v>
      </c>
      <c r="C12996" s="1" t="str">
        <f t="shared" si="1"/>
        <v>2024</v>
      </c>
      <c r="D12996" s="1">
        <v>12.23435</v>
      </c>
      <c r="E12996" s="1">
        <v>1.9871</v>
      </c>
    </row>
    <row r="12997">
      <c r="A12997" s="1" t="s">
        <v>65</v>
      </c>
      <c r="B12997" s="1" t="s">
        <v>268</v>
      </c>
      <c r="C12997" s="1" t="str">
        <f t="shared" si="1"/>
        <v>2024</v>
      </c>
      <c r="D12997" s="1">
        <v>29.11644</v>
      </c>
      <c r="E12997" s="1">
        <v>-2.7037</v>
      </c>
    </row>
    <row r="12998">
      <c r="A12998" s="1" t="s">
        <v>66</v>
      </c>
      <c r="B12998" s="1" t="s">
        <v>268</v>
      </c>
      <c r="C12998" s="1" t="str">
        <f t="shared" si="1"/>
        <v>2024</v>
      </c>
      <c r="D12998" s="1">
        <v>305.181</v>
      </c>
      <c r="E12998" s="1">
        <v>-3.3323</v>
      </c>
    </row>
    <row r="12999">
      <c r="A12999" s="1" t="s">
        <v>67</v>
      </c>
      <c r="B12999" s="1" t="s">
        <v>268</v>
      </c>
      <c r="C12999" s="1" t="str">
        <f t="shared" si="1"/>
        <v>2024</v>
      </c>
      <c r="D12999" s="1">
        <v>111.78363</v>
      </c>
      <c r="E12999" s="1">
        <v>9.2508</v>
      </c>
    </row>
    <row r="13000">
      <c r="A13000" s="1" t="s">
        <v>69</v>
      </c>
      <c r="B13000" s="1" t="s">
        <v>268</v>
      </c>
      <c r="C13000" s="1" t="str">
        <f t="shared" si="1"/>
        <v>2024</v>
      </c>
      <c r="D13000" s="1">
        <v>175.9338</v>
      </c>
      <c r="E13000" s="1">
        <v>-7.936</v>
      </c>
    </row>
    <row r="13001">
      <c r="A13001" s="1" t="s">
        <v>70</v>
      </c>
      <c r="B13001" s="1" t="s">
        <v>268</v>
      </c>
      <c r="C13001" s="1" t="str">
        <f t="shared" si="1"/>
        <v>2024</v>
      </c>
      <c r="D13001" s="1">
        <v>11.64651</v>
      </c>
      <c r="E13001" s="1">
        <v>0.0588</v>
      </c>
    </row>
    <row r="13002">
      <c r="A13002" s="1" t="s">
        <v>71</v>
      </c>
      <c r="B13002" s="1" t="s">
        <v>268</v>
      </c>
      <c r="C13002" s="1" t="str">
        <f t="shared" si="1"/>
        <v>2024</v>
      </c>
      <c r="D13002" s="1">
        <v>23.14298</v>
      </c>
      <c r="E13002" s="1">
        <v>-9.6235</v>
      </c>
    </row>
    <row r="13003">
      <c r="A13003" s="1" t="s">
        <v>72</v>
      </c>
      <c r="B13003" s="1" t="s">
        <v>268</v>
      </c>
      <c r="C13003" s="1" t="str">
        <f t="shared" si="1"/>
        <v>2024</v>
      </c>
      <c r="D13003" s="1">
        <v>40.89884</v>
      </c>
      <c r="E13003" s="1">
        <v>1.2416</v>
      </c>
    </row>
    <row r="13004">
      <c r="A13004" s="1" t="s">
        <v>73</v>
      </c>
      <c r="B13004" s="1" t="s">
        <v>268</v>
      </c>
      <c r="C13004" s="1" t="str">
        <f t="shared" si="1"/>
        <v>2024</v>
      </c>
      <c r="D13004" s="1">
        <v>22.84738</v>
      </c>
      <c r="E13004" s="1">
        <v>0.1731</v>
      </c>
    </row>
    <row r="13005">
      <c r="A13005" s="1" t="s">
        <v>74</v>
      </c>
      <c r="B13005" s="1" t="s">
        <v>268</v>
      </c>
      <c r="C13005" s="1" t="str">
        <f t="shared" si="1"/>
        <v>2024</v>
      </c>
      <c r="D13005" s="1">
        <v>105.58418</v>
      </c>
      <c r="E13005" s="1">
        <v>-0.0319</v>
      </c>
    </row>
    <row r="13006">
      <c r="A13006" s="1" t="s">
        <v>75</v>
      </c>
      <c r="B13006" s="1" t="s">
        <v>268</v>
      </c>
      <c r="C13006" s="1" t="str">
        <f t="shared" si="1"/>
        <v>2024</v>
      </c>
      <c r="D13006" s="1">
        <v>4.95561</v>
      </c>
      <c r="E13006" s="1">
        <v>0.0</v>
      </c>
    </row>
    <row r="13007">
      <c r="A13007" s="1" t="s">
        <v>76</v>
      </c>
      <c r="B13007" s="1" t="s">
        <v>268</v>
      </c>
      <c r="C13007" s="1" t="str">
        <f t="shared" si="1"/>
        <v>2024</v>
      </c>
      <c r="D13007" s="1">
        <v>31.11711</v>
      </c>
      <c r="E13007" s="1">
        <v>8.0825</v>
      </c>
    </row>
    <row r="13008">
      <c r="A13008" s="1" t="s">
        <v>77</v>
      </c>
      <c r="B13008" s="1" t="s">
        <v>268</v>
      </c>
      <c r="C13008" s="1" t="str">
        <f t="shared" si="1"/>
        <v>2024</v>
      </c>
      <c r="D13008" s="1">
        <v>15.97734</v>
      </c>
      <c r="E13008" s="1">
        <v>-3.9982</v>
      </c>
    </row>
    <row r="13009">
      <c r="A13009" s="1" t="s">
        <v>78</v>
      </c>
      <c r="B13009" s="1" t="s">
        <v>268</v>
      </c>
      <c r="C13009" s="1" t="str">
        <f t="shared" si="1"/>
        <v>2024</v>
      </c>
      <c r="D13009" s="1">
        <v>38.64084</v>
      </c>
      <c r="E13009" s="1">
        <v>9.7578</v>
      </c>
    </row>
    <row r="13010">
      <c r="A13010" s="1" t="s">
        <v>79</v>
      </c>
      <c r="B13010" s="1" t="s">
        <v>268</v>
      </c>
      <c r="C13010" s="1" t="str">
        <f t="shared" si="1"/>
        <v>2024</v>
      </c>
      <c r="D13010" s="1">
        <v>32.75044</v>
      </c>
      <c r="E13010" s="1">
        <v>-1.2209</v>
      </c>
    </row>
    <row r="13011">
      <c r="A13011" s="1" t="s">
        <v>80</v>
      </c>
      <c r="B13011" s="1" t="s">
        <v>268</v>
      </c>
      <c r="C13011" s="1" t="str">
        <f t="shared" si="1"/>
        <v>2024</v>
      </c>
      <c r="D13011" s="1">
        <v>62.02315</v>
      </c>
      <c r="E13011" s="1">
        <v>-0.6902</v>
      </c>
    </row>
    <row r="13012">
      <c r="A13012" s="1" t="s">
        <v>81</v>
      </c>
      <c r="B13012" s="1" t="s">
        <v>268</v>
      </c>
      <c r="C13012" s="1" t="str">
        <f t="shared" si="1"/>
        <v>2024</v>
      </c>
      <c r="D13012" s="1">
        <v>27.97846</v>
      </c>
      <c r="E13012" s="1">
        <v>8.3053</v>
      </c>
    </row>
    <row r="13013">
      <c r="A13013" s="1" t="s">
        <v>82</v>
      </c>
      <c r="B13013" s="1" t="s">
        <v>268</v>
      </c>
      <c r="C13013" s="1" t="str">
        <f t="shared" si="1"/>
        <v>2024</v>
      </c>
      <c r="D13013" s="1">
        <v>341.51946</v>
      </c>
      <c r="E13013" s="1">
        <v>4.1004</v>
      </c>
    </row>
    <row r="13014">
      <c r="A13014" s="1" t="s">
        <v>83</v>
      </c>
      <c r="B13014" s="1" t="s">
        <v>268</v>
      </c>
      <c r="C13014" s="1" t="str">
        <f t="shared" si="1"/>
        <v>2024</v>
      </c>
      <c r="D13014" s="1">
        <v>225.40732</v>
      </c>
      <c r="E13014" s="1">
        <v>-1.594</v>
      </c>
    </row>
    <row r="13015">
      <c r="A13015" s="1" t="s">
        <v>84</v>
      </c>
      <c r="B13015" s="1" t="s">
        <v>268</v>
      </c>
      <c r="C13015" s="1" t="str">
        <f t="shared" si="1"/>
        <v>2024</v>
      </c>
      <c r="D13015" s="1">
        <v>57.35687</v>
      </c>
      <c r="E13015" s="1">
        <v>-5.5449</v>
      </c>
    </row>
    <row r="13016">
      <c r="A13016" s="1" t="s">
        <v>85</v>
      </c>
      <c r="B13016" s="1" t="s">
        <v>268</v>
      </c>
      <c r="C13016" s="1" t="str">
        <f t="shared" si="1"/>
        <v>2024</v>
      </c>
      <c r="D13016" s="1">
        <v>76.57638</v>
      </c>
      <c r="E13016" s="1">
        <v>8.3144</v>
      </c>
    </row>
    <row r="13017">
      <c r="A13017" s="1" t="s">
        <v>86</v>
      </c>
      <c r="B13017" s="1" t="s">
        <v>268</v>
      </c>
      <c r="C13017" s="1" t="str">
        <f t="shared" si="1"/>
        <v>2024</v>
      </c>
      <c r="D13017" s="1">
        <v>62.86176</v>
      </c>
      <c r="E13017" s="1">
        <v>9.8239</v>
      </c>
    </row>
    <row r="13018">
      <c r="A13018" s="1" t="s">
        <v>87</v>
      </c>
      <c r="B13018" s="1" t="s">
        <v>268</v>
      </c>
      <c r="C13018" s="1" t="str">
        <f t="shared" si="1"/>
        <v>2024</v>
      </c>
      <c r="D13018" s="1">
        <v>89.44061</v>
      </c>
      <c r="E13018" s="1">
        <v>-33.1104</v>
      </c>
    </row>
    <row r="13019">
      <c r="A13019" s="1" t="s">
        <v>88</v>
      </c>
      <c r="B13019" s="1" t="s">
        <v>268</v>
      </c>
      <c r="C13019" s="1" t="str">
        <f t="shared" si="1"/>
        <v>2024</v>
      </c>
      <c r="D13019" s="1">
        <v>286.39229</v>
      </c>
      <c r="E13019" s="1">
        <v>0.0921</v>
      </c>
    </row>
    <row r="13020">
      <c r="A13020" s="1" t="s">
        <v>89</v>
      </c>
      <c r="B13020" s="1" t="s">
        <v>268</v>
      </c>
      <c r="C13020" s="1" t="str">
        <f t="shared" si="1"/>
        <v>2024</v>
      </c>
      <c r="D13020" s="1">
        <v>124.07044</v>
      </c>
      <c r="E13020" s="1">
        <v>1.1637</v>
      </c>
    </row>
    <row r="13021">
      <c r="A13021" s="1" t="s">
        <v>90</v>
      </c>
      <c r="B13021" s="1" t="s">
        <v>268</v>
      </c>
      <c r="C13021" s="1" t="str">
        <f t="shared" si="1"/>
        <v>2024</v>
      </c>
      <c r="D13021" s="1">
        <v>423.46909</v>
      </c>
      <c r="E13021" s="1">
        <v>2.5827</v>
      </c>
    </row>
    <row r="13022">
      <c r="A13022" s="1" t="s">
        <v>91</v>
      </c>
      <c r="B13022" s="1" t="s">
        <v>268</v>
      </c>
      <c r="C13022" s="1" t="str">
        <f t="shared" si="1"/>
        <v>2024</v>
      </c>
      <c r="D13022" s="1">
        <v>4.95561</v>
      </c>
      <c r="E13022" s="1">
        <v>0.0</v>
      </c>
    </row>
    <row r="13023">
      <c r="A13023" s="1" t="s">
        <v>92</v>
      </c>
      <c r="B13023" s="1" t="s">
        <v>268</v>
      </c>
      <c r="C13023" s="1" t="str">
        <f t="shared" si="1"/>
        <v>2024</v>
      </c>
      <c r="D13023" s="1">
        <v>64.75003</v>
      </c>
      <c r="E13023" s="1">
        <v>-13.892</v>
      </c>
    </row>
    <row r="13024">
      <c r="A13024" s="1" t="s">
        <v>93</v>
      </c>
      <c r="B13024" s="1" t="s">
        <v>268</v>
      </c>
      <c r="C13024" s="1" t="str">
        <f t="shared" si="1"/>
        <v>2024</v>
      </c>
      <c r="D13024" s="1">
        <v>63.70638</v>
      </c>
      <c r="E13024" s="1">
        <v>0.3141</v>
      </c>
    </row>
    <row r="13025">
      <c r="A13025" s="1" t="s">
        <v>195</v>
      </c>
      <c r="B13025" s="1" t="s">
        <v>268</v>
      </c>
      <c r="C13025" s="1" t="str">
        <f t="shared" si="1"/>
        <v>2024</v>
      </c>
      <c r="D13025" s="1">
        <v>16.20329</v>
      </c>
      <c r="E13025" s="1">
        <v>-3.5241</v>
      </c>
    </row>
    <row r="13026">
      <c r="A13026" s="1" t="s">
        <v>94</v>
      </c>
      <c r="B13026" s="1" t="s">
        <v>268</v>
      </c>
      <c r="C13026" s="1" t="str">
        <f t="shared" si="1"/>
        <v>2024</v>
      </c>
      <c r="D13026" s="1">
        <v>37.05627</v>
      </c>
      <c r="E13026" s="1">
        <v>-17.4801</v>
      </c>
    </row>
    <row r="13027">
      <c r="A13027" s="1" t="s">
        <v>95</v>
      </c>
      <c r="B13027" s="1" t="s">
        <v>268</v>
      </c>
      <c r="C13027" s="1" t="str">
        <f t="shared" si="1"/>
        <v>2024</v>
      </c>
      <c r="D13027" s="1">
        <v>43.66484</v>
      </c>
      <c r="E13027" s="1">
        <v>5.653</v>
      </c>
    </row>
    <row r="13028">
      <c r="A13028" s="1" t="s">
        <v>96</v>
      </c>
      <c r="B13028" s="1" t="s">
        <v>268</v>
      </c>
      <c r="C13028" s="1" t="str">
        <f t="shared" si="1"/>
        <v>2024</v>
      </c>
      <c r="D13028" s="1">
        <v>78.96977</v>
      </c>
      <c r="E13028" s="1">
        <v>-18.0347</v>
      </c>
    </row>
    <row r="13029">
      <c r="A13029" s="1" t="s">
        <v>97</v>
      </c>
      <c r="B13029" s="1" t="s">
        <v>268</v>
      </c>
      <c r="C13029" s="1" t="str">
        <f t="shared" si="1"/>
        <v>2024</v>
      </c>
      <c r="D13029" s="1">
        <v>19.33203</v>
      </c>
      <c r="E13029" s="1">
        <v>12.214</v>
      </c>
    </row>
    <row r="13030">
      <c r="A13030" s="1" t="s">
        <v>98</v>
      </c>
      <c r="B13030" s="1" t="s">
        <v>268</v>
      </c>
      <c r="C13030" s="1" t="str">
        <f t="shared" si="1"/>
        <v>2024</v>
      </c>
      <c r="D13030" s="1">
        <v>52.38183</v>
      </c>
      <c r="E13030" s="1">
        <v>4.3357</v>
      </c>
    </row>
    <row r="13031">
      <c r="A13031" s="1" t="s">
        <v>99</v>
      </c>
      <c r="B13031" s="1" t="s">
        <v>268</v>
      </c>
      <c r="C13031" s="1" t="str">
        <f t="shared" si="1"/>
        <v>2024</v>
      </c>
      <c r="D13031" s="1">
        <v>74.97966</v>
      </c>
      <c r="E13031" s="1">
        <v>15.4438</v>
      </c>
    </row>
    <row r="13032">
      <c r="A13032" s="1" t="s">
        <v>100</v>
      </c>
      <c r="B13032" s="1" t="s">
        <v>268</v>
      </c>
      <c r="C13032" s="1" t="str">
        <f t="shared" si="1"/>
        <v>2024</v>
      </c>
      <c r="D13032" s="1">
        <v>26.20261</v>
      </c>
      <c r="E13032" s="1">
        <v>5.3703</v>
      </c>
    </row>
    <row r="13033">
      <c r="A13033" s="1" t="s">
        <v>101</v>
      </c>
      <c r="B13033" s="1" t="s">
        <v>268</v>
      </c>
      <c r="C13033" s="1" t="str">
        <f t="shared" si="1"/>
        <v>2024</v>
      </c>
      <c r="D13033" s="1">
        <v>486.2105</v>
      </c>
      <c r="E13033" s="1">
        <v>-1.9746</v>
      </c>
    </row>
    <row r="13034">
      <c r="A13034" s="1" t="s">
        <v>102</v>
      </c>
      <c r="B13034" s="1" t="s">
        <v>268</v>
      </c>
      <c r="C13034" s="1" t="str">
        <f t="shared" si="1"/>
        <v>2024</v>
      </c>
      <c r="D13034" s="1">
        <v>15.57477</v>
      </c>
      <c r="E13034" s="1">
        <v>-18.9413</v>
      </c>
    </row>
    <row r="13035">
      <c r="A13035" s="1" t="s">
        <v>103</v>
      </c>
      <c r="B13035" s="1" t="s">
        <v>268</v>
      </c>
      <c r="C13035" s="1" t="str">
        <f t="shared" si="1"/>
        <v>2024</v>
      </c>
      <c r="D13035" s="1">
        <v>111.58425</v>
      </c>
      <c r="E13035" s="1">
        <v>-5.1691</v>
      </c>
    </row>
    <row r="13036">
      <c r="A13036" s="1" t="s">
        <v>104</v>
      </c>
      <c r="B13036" s="1" t="s">
        <v>268</v>
      </c>
      <c r="C13036" s="1" t="str">
        <f t="shared" si="1"/>
        <v>2024</v>
      </c>
      <c r="D13036" s="1">
        <v>21.64495</v>
      </c>
      <c r="E13036" s="1">
        <v>0.3575</v>
      </c>
    </row>
    <row r="13037">
      <c r="A13037" s="1" t="s">
        <v>105</v>
      </c>
      <c r="B13037" s="1" t="s">
        <v>268</v>
      </c>
      <c r="C13037" s="1" t="str">
        <f t="shared" si="1"/>
        <v>2024</v>
      </c>
      <c r="D13037" s="1">
        <v>38.73337</v>
      </c>
      <c r="E13037" s="1">
        <v>-9.5959</v>
      </c>
    </row>
    <row r="13038">
      <c r="A13038" s="1" t="s">
        <v>106</v>
      </c>
      <c r="B13038" s="1" t="s">
        <v>268</v>
      </c>
      <c r="C13038" s="1" t="str">
        <f t="shared" si="1"/>
        <v>2024</v>
      </c>
      <c r="D13038" s="1">
        <v>22.10493</v>
      </c>
      <c r="E13038" s="1">
        <v>-6.5268</v>
      </c>
    </row>
    <row r="13039">
      <c r="A13039" s="1" t="s">
        <v>107</v>
      </c>
      <c r="B13039" s="1" t="s">
        <v>268</v>
      </c>
      <c r="C13039" s="1" t="str">
        <f t="shared" si="1"/>
        <v>2024</v>
      </c>
      <c r="D13039" s="1">
        <v>69.09381</v>
      </c>
      <c r="E13039" s="1">
        <v>14.1261</v>
      </c>
    </row>
    <row r="13040">
      <c r="A13040" s="1" t="s">
        <v>108</v>
      </c>
      <c r="B13040" s="1" t="s">
        <v>268</v>
      </c>
      <c r="C13040" s="1" t="str">
        <f t="shared" si="1"/>
        <v>2024</v>
      </c>
      <c r="D13040" s="1">
        <v>16.98986</v>
      </c>
      <c r="E13040" s="1">
        <v>6.4227</v>
      </c>
    </row>
    <row r="13041">
      <c r="A13041" s="1" t="s">
        <v>109</v>
      </c>
      <c r="B13041" s="1" t="s">
        <v>268</v>
      </c>
      <c r="C13041" s="1" t="str">
        <f t="shared" si="1"/>
        <v>2024</v>
      </c>
      <c r="D13041" s="1">
        <v>187.23566</v>
      </c>
      <c r="E13041" s="1">
        <v>6.1013</v>
      </c>
    </row>
    <row r="13042">
      <c r="A13042" s="1" t="s">
        <v>110</v>
      </c>
      <c r="B13042" s="1" t="s">
        <v>268</v>
      </c>
      <c r="C13042" s="1" t="str">
        <f t="shared" si="1"/>
        <v>2024</v>
      </c>
      <c r="D13042" s="1">
        <v>14.99293</v>
      </c>
      <c r="E13042" s="1">
        <v>0.1333</v>
      </c>
    </row>
    <row r="13043">
      <c r="A13043" s="1" t="s">
        <v>191</v>
      </c>
      <c r="B13043" s="1" t="s">
        <v>268</v>
      </c>
      <c r="C13043" s="1" t="str">
        <f t="shared" si="1"/>
        <v>2024</v>
      </c>
      <c r="D13043" s="1">
        <v>14.52256</v>
      </c>
      <c r="E13043" s="1">
        <v>-3.768</v>
      </c>
    </row>
    <row r="13044">
      <c r="A13044" s="1" t="s">
        <v>111</v>
      </c>
      <c r="B13044" s="1" t="s">
        <v>268</v>
      </c>
      <c r="C13044" s="1" t="str">
        <f t="shared" si="1"/>
        <v>2024</v>
      </c>
      <c r="D13044" s="1">
        <v>263.37793</v>
      </c>
      <c r="E13044" s="1">
        <v>10.6015</v>
      </c>
    </row>
    <row r="13045">
      <c r="A13045" s="1" t="s">
        <v>112</v>
      </c>
      <c r="B13045" s="1" t="s">
        <v>268</v>
      </c>
      <c r="C13045" s="1" t="str">
        <f t="shared" si="1"/>
        <v>2024</v>
      </c>
      <c r="D13045" s="1">
        <v>51.42601</v>
      </c>
      <c r="E13045" s="1">
        <v>8.3962</v>
      </c>
    </row>
    <row r="13046">
      <c r="A13046" s="1" t="s">
        <v>113</v>
      </c>
      <c r="B13046" s="1" t="s">
        <v>268</v>
      </c>
      <c r="C13046" s="1" t="str">
        <f t="shared" si="1"/>
        <v>2024</v>
      </c>
      <c r="D13046" s="1">
        <v>42.14065</v>
      </c>
      <c r="E13046" s="1">
        <v>-14.1946</v>
      </c>
    </row>
    <row r="13047">
      <c r="A13047" s="1" t="s">
        <v>114</v>
      </c>
      <c r="B13047" s="1" t="s">
        <v>268</v>
      </c>
      <c r="C13047" s="1" t="str">
        <f t="shared" si="1"/>
        <v>2024</v>
      </c>
      <c r="D13047" s="1">
        <v>46.4251</v>
      </c>
      <c r="E13047" s="1">
        <v>34.171</v>
      </c>
    </row>
    <row r="13048">
      <c r="A13048" s="1" t="s">
        <v>115</v>
      </c>
      <c r="B13048" s="1" t="s">
        <v>268</v>
      </c>
      <c r="C13048" s="1" t="str">
        <f t="shared" si="1"/>
        <v>2024</v>
      </c>
      <c r="D13048" s="1">
        <v>380.22407</v>
      </c>
      <c r="E13048" s="1">
        <v>-4.724</v>
      </c>
    </row>
    <row r="13049">
      <c r="A13049" s="1" t="s">
        <v>117</v>
      </c>
      <c r="B13049" s="1" t="s">
        <v>268</v>
      </c>
      <c r="C13049" s="1" t="str">
        <f t="shared" si="1"/>
        <v>2024</v>
      </c>
      <c r="D13049" s="1">
        <v>46.52101</v>
      </c>
      <c r="E13049" s="1">
        <v>6.2133</v>
      </c>
    </row>
    <row r="13050">
      <c r="A13050" s="1" t="s">
        <v>118</v>
      </c>
      <c r="B13050" s="1" t="s">
        <v>268</v>
      </c>
      <c r="C13050" s="1" t="str">
        <f t="shared" si="1"/>
        <v>2024</v>
      </c>
      <c r="D13050" s="1">
        <v>97.74565</v>
      </c>
      <c r="E13050" s="1">
        <v>-1.3694</v>
      </c>
    </row>
    <row r="13051">
      <c r="A13051" s="1" t="s">
        <v>119</v>
      </c>
      <c r="B13051" s="1" t="s">
        <v>268</v>
      </c>
      <c r="C13051" s="1" t="str">
        <f t="shared" si="1"/>
        <v>2024</v>
      </c>
      <c r="D13051" s="1">
        <v>25.80472</v>
      </c>
      <c r="E13051" s="1">
        <v>-1.4572</v>
      </c>
    </row>
    <row r="13052">
      <c r="A13052" s="1" t="s">
        <v>120</v>
      </c>
      <c r="B13052" s="1" t="s">
        <v>268</v>
      </c>
      <c r="C13052" s="1" t="str">
        <f t="shared" si="1"/>
        <v>2024</v>
      </c>
      <c r="D13052" s="1">
        <v>101.30305</v>
      </c>
      <c r="E13052" s="1">
        <v>26.7138</v>
      </c>
    </row>
    <row r="13053">
      <c r="A13053" s="1" t="s">
        <v>206</v>
      </c>
      <c r="B13053" s="1" t="s">
        <v>268</v>
      </c>
      <c r="C13053" s="1" t="str">
        <f t="shared" si="1"/>
        <v>2024</v>
      </c>
      <c r="D13053" s="1">
        <v>5.76222</v>
      </c>
      <c r="E13053" s="1">
        <v>0.0</v>
      </c>
    </row>
    <row r="13054">
      <c r="A13054" s="1" t="s">
        <v>121</v>
      </c>
      <c r="B13054" s="1" t="s">
        <v>268</v>
      </c>
      <c r="C13054" s="1" t="str">
        <f t="shared" si="1"/>
        <v>2024</v>
      </c>
      <c r="D13054" s="1">
        <v>2.5048</v>
      </c>
      <c r="E13054" s="1">
        <v>0.0807</v>
      </c>
    </row>
    <row r="13055">
      <c r="A13055" s="1" t="s">
        <v>122</v>
      </c>
      <c r="B13055" s="1" t="s">
        <v>268</v>
      </c>
      <c r="C13055" s="1" t="str">
        <f t="shared" si="1"/>
        <v>2024</v>
      </c>
      <c r="D13055" s="1">
        <v>15.14101</v>
      </c>
      <c r="E13055" s="1">
        <v>0.0123</v>
      </c>
    </row>
    <row r="13056">
      <c r="A13056" s="1" t="s">
        <v>123</v>
      </c>
      <c r="B13056" s="1" t="s">
        <v>268</v>
      </c>
      <c r="C13056" s="1" t="str">
        <f t="shared" si="1"/>
        <v>2024</v>
      </c>
      <c r="D13056" s="1">
        <v>60.91111</v>
      </c>
      <c r="E13056" s="1">
        <v>-3.6403</v>
      </c>
    </row>
    <row r="13057">
      <c r="A13057" s="1" t="s">
        <v>124</v>
      </c>
      <c r="B13057" s="1" t="s">
        <v>268</v>
      </c>
      <c r="C13057" s="1" t="str">
        <f t="shared" si="1"/>
        <v>2024</v>
      </c>
      <c r="D13057" s="1">
        <v>121.98679</v>
      </c>
      <c r="E13057" s="1">
        <v>-11.2949</v>
      </c>
    </row>
    <row r="13058">
      <c r="A13058" s="1" t="s">
        <v>125</v>
      </c>
      <c r="B13058" s="1" t="s">
        <v>268</v>
      </c>
      <c r="C13058" s="1" t="str">
        <f t="shared" si="1"/>
        <v>2024</v>
      </c>
      <c r="D13058" s="1">
        <v>158.40902</v>
      </c>
      <c r="E13058" s="1">
        <v>11.792</v>
      </c>
    </row>
    <row r="13059">
      <c r="A13059" s="1" t="s">
        <v>126</v>
      </c>
      <c r="B13059" s="1" t="s">
        <v>268</v>
      </c>
      <c r="C13059" s="1" t="str">
        <f t="shared" si="1"/>
        <v>2024</v>
      </c>
      <c r="D13059" s="1">
        <v>6.87472</v>
      </c>
      <c r="E13059" s="1">
        <v>-0.0849</v>
      </c>
    </row>
    <row r="13060">
      <c r="A13060" s="1" t="s">
        <v>127</v>
      </c>
      <c r="B13060" s="1" t="s">
        <v>268</v>
      </c>
      <c r="C13060" s="1" t="str">
        <f t="shared" si="1"/>
        <v>2024</v>
      </c>
      <c r="D13060" s="1">
        <v>211.53436</v>
      </c>
      <c r="E13060" s="1">
        <v>5.1337</v>
      </c>
    </row>
    <row r="13061">
      <c r="A13061" s="1" t="s">
        <v>128</v>
      </c>
      <c r="B13061" s="1" t="s">
        <v>268</v>
      </c>
      <c r="C13061" s="1" t="str">
        <f t="shared" si="1"/>
        <v>2024</v>
      </c>
      <c r="D13061" s="1">
        <v>49.5339</v>
      </c>
      <c r="E13061" s="1">
        <v>0.2347</v>
      </c>
    </row>
    <row r="13062">
      <c r="A13062" s="1" t="s">
        <v>189</v>
      </c>
      <c r="B13062" s="1" t="s">
        <v>268</v>
      </c>
      <c r="C13062" s="1" t="str">
        <f t="shared" si="1"/>
        <v>2024</v>
      </c>
      <c r="D13062" s="1">
        <v>8.71353</v>
      </c>
      <c r="E13062" s="1">
        <v>-0.4773</v>
      </c>
    </row>
    <row r="13063">
      <c r="A13063" s="1" t="s">
        <v>129</v>
      </c>
      <c r="B13063" s="1" t="s">
        <v>268</v>
      </c>
      <c r="C13063" s="1" t="str">
        <f t="shared" si="1"/>
        <v>2024</v>
      </c>
      <c r="D13063" s="1">
        <v>137.31897</v>
      </c>
      <c r="E13063" s="1">
        <v>14.6899</v>
      </c>
    </row>
    <row r="13064">
      <c r="A13064" s="1" t="s">
        <v>130</v>
      </c>
      <c r="B13064" s="1" t="s">
        <v>268</v>
      </c>
      <c r="C13064" s="1" t="str">
        <f t="shared" si="1"/>
        <v>2024</v>
      </c>
      <c r="D13064" s="1">
        <v>179.51076</v>
      </c>
      <c r="E13064" s="1">
        <v>1.8886</v>
      </c>
    </row>
    <row r="13065">
      <c r="A13065" s="1" t="s">
        <v>131</v>
      </c>
      <c r="B13065" s="1" t="s">
        <v>268</v>
      </c>
      <c r="C13065" s="1" t="str">
        <f t="shared" si="1"/>
        <v>2024</v>
      </c>
      <c r="D13065" s="1">
        <v>132.19682</v>
      </c>
      <c r="E13065" s="1">
        <v>9.6479</v>
      </c>
    </row>
    <row r="13066">
      <c r="A13066" s="1" t="s">
        <v>132</v>
      </c>
      <c r="B13066" s="1" t="s">
        <v>268</v>
      </c>
      <c r="C13066" s="1" t="str">
        <f t="shared" si="1"/>
        <v>2024</v>
      </c>
      <c r="D13066" s="1">
        <v>184.48299</v>
      </c>
      <c r="E13066" s="1">
        <v>5.543</v>
      </c>
    </row>
    <row r="13067">
      <c r="A13067" s="1" t="s">
        <v>133</v>
      </c>
      <c r="B13067" s="1" t="s">
        <v>268</v>
      </c>
      <c r="C13067" s="1" t="str">
        <f t="shared" si="1"/>
        <v>2024</v>
      </c>
      <c r="D13067" s="1">
        <v>44.77052</v>
      </c>
      <c r="E13067" s="1">
        <v>-12.8318</v>
      </c>
    </row>
    <row r="13068">
      <c r="A13068" s="1" t="s">
        <v>134</v>
      </c>
      <c r="B13068" s="1" t="s">
        <v>268</v>
      </c>
      <c r="C13068" s="1" t="str">
        <f t="shared" si="1"/>
        <v>2024</v>
      </c>
      <c r="D13068" s="1">
        <v>108.98495</v>
      </c>
      <c r="E13068" s="1">
        <v>-5.303</v>
      </c>
    </row>
    <row r="13069">
      <c r="A13069" s="1" t="s">
        <v>135</v>
      </c>
      <c r="B13069" s="1" t="s">
        <v>268</v>
      </c>
      <c r="C13069" s="1" t="str">
        <f t="shared" si="1"/>
        <v>2024</v>
      </c>
      <c r="D13069" s="1">
        <v>640.37758</v>
      </c>
      <c r="E13069" s="1">
        <v>2.9448</v>
      </c>
    </row>
    <row r="13070">
      <c r="A13070" s="1" t="s">
        <v>136</v>
      </c>
      <c r="B13070" s="1" t="s">
        <v>268</v>
      </c>
      <c r="C13070" s="1" t="str">
        <f t="shared" si="1"/>
        <v>2024</v>
      </c>
      <c r="D13070" s="1">
        <v>49.71469</v>
      </c>
      <c r="E13070" s="1">
        <v>2.0226</v>
      </c>
    </row>
    <row r="13071">
      <c r="A13071" s="1" t="s">
        <v>137</v>
      </c>
      <c r="B13071" s="1" t="s">
        <v>268</v>
      </c>
      <c r="C13071" s="1" t="str">
        <f t="shared" si="1"/>
        <v>2024</v>
      </c>
      <c r="D13071" s="1">
        <v>56.75922</v>
      </c>
      <c r="E13071" s="1">
        <v>-14.6028</v>
      </c>
    </row>
    <row r="13072">
      <c r="A13072" s="1" t="s">
        <v>138</v>
      </c>
      <c r="B13072" s="1" t="s">
        <v>268</v>
      </c>
      <c r="C13072" s="1" t="str">
        <f t="shared" si="1"/>
        <v>2024</v>
      </c>
      <c r="D13072" s="1">
        <v>163.13644</v>
      </c>
      <c r="E13072" s="1">
        <v>12.5738</v>
      </c>
    </row>
    <row r="13073">
      <c r="A13073" s="1" t="s">
        <v>269</v>
      </c>
      <c r="B13073" s="1" t="s">
        <v>268</v>
      </c>
      <c r="C13073" s="1" t="str">
        <f t="shared" si="1"/>
        <v>2024</v>
      </c>
      <c r="D13073" s="1">
        <v>3.43697</v>
      </c>
    </row>
    <row r="13074">
      <c r="A13074" s="1" t="s">
        <v>139</v>
      </c>
      <c r="B13074" s="1" t="s">
        <v>268</v>
      </c>
      <c r="C13074" s="1" t="str">
        <f t="shared" si="1"/>
        <v>2024</v>
      </c>
      <c r="D13074" s="1">
        <v>8.28277</v>
      </c>
      <c r="E13074" s="1">
        <v>0.0</v>
      </c>
    </row>
    <row r="13075">
      <c r="A13075" s="1" t="s">
        <v>140</v>
      </c>
      <c r="B13075" s="1" t="s">
        <v>268</v>
      </c>
      <c r="C13075" s="1" t="str">
        <f t="shared" si="1"/>
        <v>2024</v>
      </c>
      <c r="D13075" s="1">
        <v>27.13875</v>
      </c>
      <c r="E13075" s="1">
        <v>4.3308</v>
      </c>
    </row>
    <row r="13076">
      <c r="A13076" s="1" t="s">
        <v>266</v>
      </c>
      <c r="B13076" s="1" t="s">
        <v>268</v>
      </c>
      <c r="C13076" s="1" t="str">
        <f t="shared" si="1"/>
        <v>2024</v>
      </c>
      <c r="D13076" s="1">
        <v>3.73112</v>
      </c>
    </row>
    <row r="13077">
      <c r="A13077" s="1" t="s">
        <v>141</v>
      </c>
      <c r="B13077" s="1" t="s">
        <v>268</v>
      </c>
      <c r="C13077" s="1" t="str">
        <f t="shared" si="1"/>
        <v>2024</v>
      </c>
      <c r="D13077" s="1">
        <v>20.16324</v>
      </c>
      <c r="E13077" s="1">
        <v>-9.3208</v>
      </c>
    </row>
    <row r="13078">
      <c r="A13078" s="1" t="s">
        <v>142</v>
      </c>
      <c r="B13078" s="1" t="s">
        <v>268</v>
      </c>
      <c r="C13078" s="1" t="str">
        <f t="shared" si="1"/>
        <v>2024</v>
      </c>
      <c r="D13078" s="1">
        <v>30.40581</v>
      </c>
      <c r="E13078" s="1">
        <v>-5.5451</v>
      </c>
    </row>
    <row r="13079">
      <c r="A13079" s="1" t="s">
        <v>143</v>
      </c>
      <c r="B13079" s="1" t="s">
        <v>268</v>
      </c>
      <c r="C13079" s="1" t="str">
        <f t="shared" si="1"/>
        <v>2024</v>
      </c>
      <c r="D13079" s="1">
        <v>12.48164</v>
      </c>
      <c r="E13079" s="1">
        <v>7.7462</v>
      </c>
    </row>
    <row r="13080">
      <c r="A13080" s="1" t="s">
        <v>144</v>
      </c>
      <c r="B13080" s="1" t="s">
        <v>268</v>
      </c>
      <c r="C13080" s="1" t="str">
        <f t="shared" si="1"/>
        <v>2024</v>
      </c>
      <c r="D13080" s="1">
        <v>231.72818</v>
      </c>
      <c r="E13080" s="1">
        <v>-14.2646</v>
      </c>
    </row>
    <row r="13081">
      <c r="A13081" s="1" t="s">
        <v>145</v>
      </c>
      <c r="B13081" s="1" t="s">
        <v>268</v>
      </c>
      <c r="C13081" s="1" t="str">
        <f t="shared" si="1"/>
        <v>2024</v>
      </c>
      <c r="D13081" s="1">
        <v>58.58238</v>
      </c>
      <c r="E13081" s="1">
        <v>-2.5664</v>
      </c>
    </row>
    <row r="13082">
      <c r="A13082" s="1" t="s">
        <v>147</v>
      </c>
      <c r="B13082" s="1" t="s">
        <v>268</v>
      </c>
      <c r="C13082" s="1" t="str">
        <f t="shared" si="1"/>
        <v>2024</v>
      </c>
      <c r="D13082" s="1">
        <v>24.16364</v>
      </c>
      <c r="E13082" s="1">
        <v>0.5132</v>
      </c>
    </row>
    <row r="13083">
      <c r="A13083" s="1" t="s">
        <v>148</v>
      </c>
      <c r="B13083" s="1" t="s">
        <v>268</v>
      </c>
      <c r="C13083" s="1" t="str">
        <f t="shared" si="1"/>
        <v>2024</v>
      </c>
      <c r="D13083" s="1">
        <v>21.80876</v>
      </c>
      <c r="E13083" s="1">
        <v>-10.429</v>
      </c>
    </row>
    <row r="13084">
      <c r="A13084" s="1" t="s">
        <v>149</v>
      </c>
      <c r="B13084" s="1" t="s">
        <v>268</v>
      </c>
      <c r="C13084" s="1" t="str">
        <f t="shared" si="1"/>
        <v>2024</v>
      </c>
      <c r="D13084" s="1">
        <v>585.63318</v>
      </c>
      <c r="E13084" s="1">
        <v>-0.8229</v>
      </c>
    </row>
    <row r="13085">
      <c r="A13085" s="1" t="s">
        <v>211</v>
      </c>
      <c r="B13085" s="1" t="s">
        <v>268</v>
      </c>
      <c r="C13085" s="1" t="str">
        <f t="shared" si="1"/>
        <v>2024</v>
      </c>
      <c r="D13085" s="1">
        <v>32.65731</v>
      </c>
      <c r="E13085" s="1">
        <v>3.4105</v>
      </c>
    </row>
    <row r="13086">
      <c r="A13086" s="1" t="s">
        <v>150</v>
      </c>
      <c r="B13086" s="1" t="s">
        <v>268</v>
      </c>
      <c r="C13086" s="1" t="str">
        <f t="shared" si="1"/>
        <v>2024</v>
      </c>
      <c r="D13086" s="1">
        <v>76.0589</v>
      </c>
      <c r="E13086" s="1">
        <v>0.3405</v>
      </c>
    </row>
    <row r="13087">
      <c r="A13087" s="1" t="s">
        <v>151</v>
      </c>
      <c r="B13087" s="1" t="s">
        <v>268</v>
      </c>
      <c r="C13087" s="1" t="str">
        <f t="shared" si="1"/>
        <v>2024</v>
      </c>
      <c r="D13087" s="1">
        <v>30.58972</v>
      </c>
      <c r="E13087" s="1">
        <v>-0.2751</v>
      </c>
    </row>
    <row r="13088">
      <c r="A13088" s="1" t="s">
        <v>152</v>
      </c>
      <c r="B13088" s="1" t="s">
        <v>268</v>
      </c>
      <c r="C13088" s="1" t="str">
        <f t="shared" si="1"/>
        <v>2024</v>
      </c>
      <c r="D13088" s="1">
        <v>38.67376</v>
      </c>
      <c r="E13088" s="1">
        <v>22.6038</v>
      </c>
    </row>
    <row r="13089">
      <c r="A13089" s="1" t="s">
        <v>153</v>
      </c>
      <c r="B13089" s="1" t="s">
        <v>268</v>
      </c>
      <c r="C13089" s="1" t="str">
        <f t="shared" si="1"/>
        <v>2024</v>
      </c>
      <c r="D13089" s="1">
        <v>109.95537</v>
      </c>
      <c r="E13089" s="1">
        <v>-3.2109</v>
      </c>
    </row>
    <row r="13090">
      <c r="A13090" s="1" t="s">
        <v>154</v>
      </c>
      <c r="B13090" s="1" t="s">
        <v>268</v>
      </c>
      <c r="C13090" s="1" t="str">
        <f t="shared" si="1"/>
        <v>2024</v>
      </c>
      <c r="D13090" s="1">
        <v>424.63867</v>
      </c>
      <c r="E13090" s="1">
        <v>3.7934</v>
      </c>
    </row>
    <row r="13091">
      <c r="A13091" s="1" t="s">
        <v>155</v>
      </c>
      <c r="B13091" s="1" t="s">
        <v>268</v>
      </c>
      <c r="C13091" s="1" t="str">
        <f t="shared" si="1"/>
        <v>2024</v>
      </c>
      <c r="D13091" s="1">
        <v>248.42383</v>
      </c>
      <c r="E13091" s="1">
        <v>0.3227</v>
      </c>
    </row>
    <row r="13092">
      <c r="A13092" s="1" t="s">
        <v>217</v>
      </c>
      <c r="B13092" s="1" t="s">
        <v>268</v>
      </c>
      <c r="C13092" s="1" t="str">
        <f t="shared" si="1"/>
        <v>2024</v>
      </c>
      <c r="D13092" s="1">
        <v>28.84635</v>
      </c>
      <c r="E13092" s="1">
        <v>3.0443</v>
      </c>
    </row>
    <row r="13093">
      <c r="A13093" s="1" t="s">
        <v>157</v>
      </c>
      <c r="B13093" s="1" t="s">
        <v>268</v>
      </c>
      <c r="C13093" s="1" t="str">
        <f t="shared" si="1"/>
        <v>2024</v>
      </c>
      <c r="D13093" s="1">
        <v>40.48213</v>
      </c>
      <c r="E13093" s="1">
        <v>1.1299</v>
      </c>
    </row>
    <row r="13094">
      <c r="A13094" s="1" t="s">
        <v>158</v>
      </c>
      <c r="B13094" s="1" t="s">
        <v>268</v>
      </c>
      <c r="C13094" s="1" t="str">
        <f t="shared" si="1"/>
        <v>2024</v>
      </c>
      <c r="D13094" s="1">
        <v>121.24343</v>
      </c>
      <c r="E13094" s="1">
        <v>7.2036</v>
      </c>
    </row>
    <row r="13095">
      <c r="A13095" s="1" t="s">
        <v>159</v>
      </c>
      <c r="B13095" s="1" t="s">
        <v>268</v>
      </c>
      <c r="C13095" s="1" t="str">
        <f t="shared" si="1"/>
        <v>2024</v>
      </c>
      <c r="D13095" s="1">
        <v>26.14089</v>
      </c>
      <c r="E13095" s="1">
        <v>0.6151</v>
      </c>
    </row>
    <row r="13096">
      <c r="A13096" s="1" t="s">
        <v>160</v>
      </c>
      <c r="B13096" s="1" t="s">
        <v>268</v>
      </c>
      <c r="C13096" s="1" t="str">
        <f t="shared" si="1"/>
        <v>2024</v>
      </c>
      <c r="D13096" s="1">
        <v>267.28619</v>
      </c>
      <c r="E13096" s="1">
        <v>1.8039</v>
      </c>
    </row>
    <row r="13097">
      <c r="A13097" s="1" t="s">
        <v>161</v>
      </c>
      <c r="B13097" s="1" t="s">
        <v>268</v>
      </c>
      <c r="C13097" s="1" t="str">
        <f t="shared" si="1"/>
        <v>2024</v>
      </c>
      <c r="D13097" s="1">
        <v>11.99493</v>
      </c>
      <c r="E13097" s="1">
        <v>0.6444</v>
      </c>
    </row>
    <row r="13098">
      <c r="A13098" s="1" t="s">
        <v>162</v>
      </c>
      <c r="B13098" s="1" t="s">
        <v>268</v>
      </c>
      <c r="C13098" s="1" t="str">
        <f t="shared" si="1"/>
        <v>2024</v>
      </c>
      <c r="D13098" s="1">
        <v>90.97085</v>
      </c>
      <c r="E13098" s="1">
        <v>-2.7839</v>
      </c>
    </row>
    <row r="13099">
      <c r="A13099" s="1" t="s">
        <v>163</v>
      </c>
      <c r="B13099" s="1" t="s">
        <v>268</v>
      </c>
      <c r="C13099" s="1" t="str">
        <f t="shared" si="1"/>
        <v>2024</v>
      </c>
      <c r="D13099" s="1">
        <v>29.79068</v>
      </c>
      <c r="E13099" s="1">
        <v>2.6342</v>
      </c>
    </row>
    <row r="13100">
      <c r="A13100" s="1" t="s">
        <v>164</v>
      </c>
      <c r="B13100" s="1" t="s">
        <v>268</v>
      </c>
      <c r="C13100" s="1" t="str">
        <f t="shared" si="1"/>
        <v>2024</v>
      </c>
      <c r="D13100" s="1">
        <v>58.75036</v>
      </c>
      <c r="E13100" s="1">
        <v>-1.3857</v>
      </c>
    </row>
    <row r="13101">
      <c r="A13101" s="1" t="s">
        <v>165</v>
      </c>
      <c r="B13101" s="1" t="s">
        <v>268</v>
      </c>
      <c r="C13101" s="1" t="str">
        <f t="shared" si="1"/>
        <v>2024</v>
      </c>
      <c r="D13101" s="1">
        <v>31.19254</v>
      </c>
      <c r="E13101" s="1">
        <v>22.1766</v>
      </c>
    </row>
    <row r="13102">
      <c r="A13102" s="1" t="s">
        <v>166</v>
      </c>
      <c r="B13102" s="1" t="s">
        <v>268</v>
      </c>
      <c r="C13102" s="1" t="str">
        <f t="shared" si="1"/>
        <v>2024</v>
      </c>
      <c r="D13102" s="1">
        <v>283.16212</v>
      </c>
      <c r="E13102" s="1">
        <v>4.5415</v>
      </c>
    </row>
    <row r="13103">
      <c r="A13103" s="1" t="s">
        <v>167</v>
      </c>
      <c r="B13103" s="1" t="s">
        <v>268</v>
      </c>
      <c r="C13103" s="1" t="str">
        <f t="shared" si="1"/>
        <v>2024</v>
      </c>
      <c r="D13103" s="1">
        <v>4.12978</v>
      </c>
      <c r="E13103" s="1">
        <v>0.0</v>
      </c>
    </row>
    <row r="13104">
      <c r="A13104" s="1" t="s">
        <v>193</v>
      </c>
      <c r="B13104" s="1" t="s">
        <v>268</v>
      </c>
      <c r="C13104" s="1" t="str">
        <f t="shared" si="1"/>
        <v>2024</v>
      </c>
      <c r="D13104" s="1">
        <v>4.72271</v>
      </c>
      <c r="E13104" s="1">
        <v>-6.4916</v>
      </c>
    </row>
    <row r="13105">
      <c r="A13105" s="1" t="s">
        <v>168</v>
      </c>
      <c r="B13105" s="1" t="s">
        <v>268</v>
      </c>
      <c r="C13105" s="1" t="str">
        <f t="shared" si="1"/>
        <v>2024</v>
      </c>
      <c r="D13105" s="1">
        <v>12.12556</v>
      </c>
      <c r="E13105" s="1">
        <v>92.0879</v>
      </c>
    </row>
    <row r="13106">
      <c r="A13106" s="1" t="s">
        <v>169</v>
      </c>
      <c r="B13106" s="1" t="s">
        <v>268</v>
      </c>
      <c r="C13106" s="1" t="str">
        <f t="shared" si="1"/>
        <v>2024</v>
      </c>
      <c r="D13106" s="1">
        <v>295.55143</v>
      </c>
      <c r="E13106" s="1">
        <v>-1.6745</v>
      </c>
    </row>
    <row r="13107">
      <c r="A13107" s="1" t="s">
        <v>170</v>
      </c>
      <c r="B13107" s="1" t="s">
        <v>268</v>
      </c>
      <c r="C13107" s="1" t="str">
        <f t="shared" si="1"/>
        <v>2024</v>
      </c>
      <c r="D13107" s="1">
        <v>380.52571</v>
      </c>
      <c r="E13107" s="1">
        <v>1.5564</v>
      </c>
    </row>
    <row r="13108">
      <c r="A13108" s="1" t="s">
        <v>171</v>
      </c>
      <c r="B13108" s="1" t="s">
        <v>268</v>
      </c>
      <c r="C13108" s="1" t="str">
        <f t="shared" si="1"/>
        <v>2024</v>
      </c>
      <c r="D13108" s="1">
        <v>56.10333</v>
      </c>
      <c r="E13108" s="1">
        <v>-2.7973</v>
      </c>
    </row>
    <row r="13109">
      <c r="A13109" s="1" t="s">
        <v>172</v>
      </c>
      <c r="B13109" s="1" t="s">
        <v>268</v>
      </c>
      <c r="C13109" s="1" t="str">
        <f t="shared" si="1"/>
        <v>2024</v>
      </c>
      <c r="D13109" s="1">
        <v>503.95097</v>
      </c>
      <c r="E13109" s="1">
        <v>-2.302</v>
      </c>
    </row>
    <row r="13110">
      <c r="A13110" s="1" t="s">
        <v>173</v>
      </c>
      <c r="B13110" s="1" t="s">
        <v>268</v>
      </c>
      <c r="C13110" s="1" t="str">
        <f t="shared" si="1"/>
        <v>2024</v>
      </c>
      <c r="D13110" s="1">
        <v>18.77299</v>
      </c>
      <c r="E13110" s="1">
        <v>0.6636</v>
      </c>
    </row>
    <row r="13111">
      <c r="A13111" s="1" t="s">
        <v>174</v>
      </c>
      <c r="B13111" s="1" t="s">
        <v>268</v>
      </c>
      <c r="C13111" s="1" t="str">
        <f t="shared" si="1"/>
        <v>2024</v>
      </c>
      <c r="D13111" s="1">
        <v>99.8956</v>
      </c>
      <c r="E13111" s="1">
        <v>4.8486</v>
      </c>
    </row>
    <row r="13112">
      <c r="A13112" s="1" t="s">
        <v>175</v>
      </c>
      <c r="B13112" s="1" t="s">
        <v>268</v>
      </c>
      <c r="C13112" s="1" t="str">
        <f t="shared" si="1"/>
        <v>2024</v>
      </c>
      <c r="D13112" s="1">
        <v>25.17517</v>
      </c>
      <c r="E13112" s="1">
        <v>0.3571</v>
      </c>
    </row>
    <row r="13113">
      <c r="A13113" s="1" t="s">
        <v>176</v>
      </c>
      <c r="B13113" s="1" t="s">
        <v>268</v>
      </c>
      <c r="C13113" s="1" t="str">
        <f t="shared" si="1"/>
        <v>2024</v>
      </c>
      <c r="D13113" s="1">
        <v>38.77674</v>
      </c>
      <c r="E13113" s="1">
        <v>26.7314</v>
      </c>
    </row>
    <row r="13114">
      <c r="A13114" s="1" t="s">
        <v>177</v>
      </c>
      <c r="B13114" s="1" t="s">
        <v>268</v>
      </c>
      <c r="C13114" s="1" t="str">
        <f t="shared" si="1"/>
        <v>2024</v>
      </c>
      <c r="D13114" s="1">
        <v>403.1782</v>
      </c>
      <c r="E13114" s="1">
        <v>0.9271</v>
      </c>
    </row>
    <row r="13115">
      <c r="A13115" s="1" t="s">
        <v>178</v>
      </c>
      <c r="B13115" s="1" t="s">
        <v>268</v>
      </c>
      <c r="C13115" s="1" t="str">
        <f t="shared" si="1"/>
        <v>2024</v>
      </c>
      <c r="D13115" s="1">
        <v>4.37312</v>
      </c>
      <c r="E13115" s="1">
        <v>-13.4132</v>
      </c>
    </row>
    <row r="13116">
      <c r="A13116" s="1" t="s">
        <v>179</v>
      </c>
      <c r="B13116" s="1" t="s">
        <v>268</v>
      </c>
      <c r="C13116" s="1" t="str">
        <f t="shared" si="1"/>
        <v>2024</v>
      </c>
      <c r="D13116" s="1">
        <v>31.59026</v>
      </c>
      <c r="E13116" s="1">
        <v>46.0681</v>
      </c>
    </row>
    <row r="13117">
      <c r="A13117" s="1" t="s">
        <v>182</v>
      </c>
      <c r="B13117" s="1" t="s">
        <v>270</v>
      </c>
      <c r="C13117" s="1" t="str">
        <f t="shared" si="1"/>
        <v>2024</v>
      </c>
      <c r="D13117" s="1">
        <v>15.58894</v>
      </c>
      <c r="E13117" s="1">
        <v>30.1147</v>
      </c>
    </row>
    <row r="13118">
      <c r="A13118" s="1" t="s">
        <v>5</v>
      </c>
      <c r="B13118" s="1" t="s">
        <v>270</v>
      </c>
      <c r="C13118" s="1" t="str">
        <f t="shared" si="1"/>
        <v>2024</v>
      </c>
      <c r="D13118" s="1">
        <v>72.94454</v>
      </c>
      <c r="E13118" s="1">
        <v>8.4265</v>
      </c>
    </row>
    <row r="13119">
      <c r="A13119" s="1" t="s">
        <v>7</v>
      </c>
      <c r="B13119" s="1" t="s">
        <v>270</v>
      </c>
      <c r="C13119" s="1" t="str">
        <f t="shared" si="1"/>
        <v>2024</v>
      </c>
      <c r="D13119" s="1">
        <v>26.17979</v>
      </c>
      <c r="E13119" s="1">
        <v>-6.1664</v>
      </c>
    </row>
    <row r="13120">
      <c r="A13120" s="1" t="s">
        <v>8</v>
      </c>
      <c r="B13120" s="1" t="s">
        <v>270</v>
      </c>
      <c r="C13120" s="1" t="str">
        <f t="shared" si="1"/>
        <v>2024</v>
      </c>
      <c r="D13120" s="1">
        <v>61.34562</v>
      </c>
      <c r="E13120" s="1">
        <v>8.7491</v>
      </c>
    </row>
    <row r="13121">
      <c r="A13121" s="1" t="s">
        <v>10</v>
      </c>
      <c r="B13121" s="1" t="s">
        <v>270</v>
      </c>
      <c r="C13121" s="1" t="str">
        <f t="shared" si="1"/>
        <v>2024</v>
      </c>
      <c r="D13121" s="1">
        <v>26.15196</v>
      </c>
      <c r="E13121" s="1">
        <v>0.0404</v>
      </c>
    </row>
    <row r="13122">
      <c r="A13122" s="1" t="s">
        <v>11</v>
      </c>
      <c r="B13122" s="1" t="s">
        <v>270</v>
      </c>
      <c r="C13122" s="1" t="str">
        <f t="shared" si="1"/>
        <v>2024</v>
      </c>
      <c r="D13122" s="1">
        <v>99.35598</v>
      </c>
      <c r="E13122" s="1">
        <v>-1.7669</v>
      </c>
    </row>
    <row r="13123">
      <c r="A13123" s="1" t="s">
        <v>12</v>
      </c>
      <c r="B13123" s="1" t="s">
        <v>270</v>
      </c>
      <c r="C13123" s="1" t="str">
        <f t="shared" si="1"/>
        <v>2024</v>
      </c>
      <c r="D13123" s="1">
        <v>22.70867</v>
      </c>
      <c r="E13123" s="1">
        <v>29.0467</v>
      </c>
    </row>
    <row r="13124">
      <c r="A13124" s="1" t="s">
        <v>13</v>
      </c>
      <c r="B13124" s="1" t="s">
        <v>270</v>
      </c>
      <c r="C13124" s="1" t="str">
        <f t="shared" si="1"/>
        <v>2024</v>
      </c>
      <c r="D13124" s="1">
        <v>139.32493</v>
      </c>
      <c r="E13124" s="1">
        <v>-9.3274</v>
      </c>
    </row>
    <row r="13125">
      <c r="A13125" s="1" t="s">
        <v>14</v>
      </c>
      <c r="B13125" s="1" t="s">
        <v>270</v>
      </c>
      <c r="C13125" s="1" t="str">
        <f t="shared" si="1"/>
        <v>2024</v>
      </c>
      <c r="D13125" s="1">
        <v>81.84941</v>
      </c>
      <c r="E13125" s="1">
        <v>-0.6255</v>
      </c>
    </row>
    <row r="13126">
      <c r="A13126" s="1" t="s">
        <v>15</v>
      </c>
      <c r="B13126" s="1" t="s">
        <v>270</v>
      </c>
      <c r="C13126" s="1" t="str">
        <f t="shared" si="1"/>
        <v>2024</v>
      </c>
      <c r="D13126" s="1">
        <v>33.94311</v>
      </c>
      <c r="E13126" s="1">
        <v>44.2011</v>
      </c>
    </row>
    <row r="13127">
      <c r="A13127" s="1" t="s">
        <v>16</v>
      </c>
      <c r="B13127" s="1" t="s">
        <v>270</v>
      </c>
      <c r="C13127" s="1" t="str">
        <f t="shared" si="1"/>
        <v>2024</v>
      </c>
      <c r="D13127" s="1">
        <v>65.96757</v>
      </c>
      <c r="E13127" s="1">
        <v>-24.8582</v>
      </c>
    </row>
    <row r="13128">
      <c r="A13128" s="1" t="s">
        <v>17</v>
      </c>
      <c r="B13128" s="1" t="s">
        <v>270</v>
      </c>
      <c r="C13128" s="1" t="str">
        <f t="shared" si="1"/>
        <v>2024</v>
      </c>
      <c r="D13128" s="1">
        <v>38.20135</v>
      </c>
      <c r="E13128" s="1">
        <v>5.2478</v>
      </c>
    </row>
    <row r="13129">
      <c r="A13129" s="1" t="s">
        <v>18</v>
      </c>
      <c r="B13129" s="1" t="s">
        <v>270</v>
      </c>
      <c r="C13129" s="1" t="str">
        <f t="shared" si="1"/>
        <v>2024</v>
      </c>
      <c r="D13129" s="1">
        <v>345.66908</v>
      </c>
      <c r="E13129" s="1">
        <v>-4.4087</v>
      </c>
    </row>
    <row r="13130">
      <c r="A13130" s="1" t="s">
        <v>19</v>
      </c>
      <c r="B13130" s="1" t="s">
        <v>270</v>
      </c>
      <c r="C13130" s="1" t="str">
        <f t="shared" si="1"/>
        <v>2024</v>
      </c>
      <c r="D13130" s="1">
        <v>18.17184</v>
      </c>
      <c r="E13130" s="1">
        <v>-2.0443</v>
      </c>
    </row>
    <row r="13131">
      <c r="A13131" s="1" t="s">
        <v>20</v>
      </c>
      <c r="B13131" s="1" t="s">
        <v>270</v>
      </c>
      <c r="C13131" s="1" t="str">
        <f t="shared" si="1"/>
        <v>2024</v>
      </c>
      <c r="D13131" s="1">
        <v>55.22229</v>
      </c>
      <c r="E13131" s="1">
        <v>-13.639</v>
      </c>
    </row>
    <row r="13132">
      <c r="A13132" s="1" t="s">
        <v>21</v>
      </c>
      <c r="B13132" s="1" t="s">
        <v>270</v>
      </c>
      <c r="C13132" s="1" t="str">
        <f t="shared" si="1"/>
        <v>2024</v>
      </c>
      <c r="D13132" s="1">
        <v>7.97605</v>
      </c>
      <c r="E13132" s="1">
        <v>-0.1074</v>
      </c>
    </row>
    <row r="13133">
      <c r="A13133" s="1" t="s">
        <v>209</v>
      </c>
      <c r="B13133" s="1" t="s">
        <v>270</v>
      </c>
      <c r="C13133" s="1" t="str">
        <f t="shared" si="1"/>
        <v>2024</v>
      </c>
      <c r="D13133" s="1">
        <v>5.30803</v>
      </c>
    </row>
    <row r="13134">
      <c r="A13134" s="1" t="s">
        <v>22</v>
      </c>
      <c r="B13134" s="1" t="s">
        <v>270</v>
      </c>
      <c r="C13134" s="1" t="str">
        <f t="shared" si="1"/>
        <v>2024</v>
      </c>
      <c r="D13134" s="1">
        <v>155.6784</v>
      </c>
      <c r="E13134" s="1">
        <v>14.9445</v>
      </c>
    </row>
    <row r="13135">
      <c r="A13135" s="1" t="s">
        <v>23</v>
      </c>
      <c r="B13135" s="1" t="s">
        <v>270</v>
      </c>
      <c r="C13135" s="1" t="str">
        <f t="shared" si="1"/>
        <v>2024</v>
      </c>
      <c r="D13135" s="1">
        <v>8.28277</v>
      </c>
      <c r="E13135" s="1">
        <v>0.0</v>
      </c>
    </row>
    <row r="13136">
      <c r="A13136" s="1" t="s">
        <v>24</v>
      </c>
      <c r="B13136" s="1" t="s">
        <v>270</v>
      </c>
      <c r="C13136" s="1" t="str">
        <f t="shared" si="1"/>
        <v>2024</v>
      </c>
      <c r="D13136" s="1">
        <v>21.62405</v>
      </c>
      <c r="E13136" s="1">
        <v>-15.0829</v>
      </c>
    </row>
    <row r="13137">
      <c r="A13137" s="1" t="s">
        <v>25</v>
      </c>
      <c r="B13137" s="1" t="s">
        <v>270</v>
      </c>
      <c r="C13137" s="1" t="str">
        <f t="shared" si="1"/>
        <v>2024</v>
      </c>
      <c r="D13137" s="1">
        <v>29.18731</v>
      </c>
      <c r="E13137" s="1">
        <v>-0.7444</v>
      </c>
    </row>
    <row r="13138">
      <c r="A13138" s="1" t="s">
        <v>26</v>
      </c>
      <c r="B13138" s="1" t="s">
        <v>270</v>
      </c>
      <c r="C13138" s="1" t="str">
        <f t="shared" si="1"/>
        <v>2024</v>
      </c>
      <c r="D13138" s="1">
        <v>11.68037</v>
      </c>
      <c r="E13138" s="1">
        <v>0.1479</v>
      </c>
    </row>
    <row r="13139">
      <c r="A13139" s="1" t="s">
        <v>27</v>
      </c>
      <c r="B13139" s="1" t="s">
        <v>270</v>
      </c>
      <c r="C13139" s="1" t="str">
        <f t="shared" si="1"/>
        <v>2024</v>
      </c>
      <c r="D13139" s="1">
        <v>47.80613</v>
      </c>
      <c r="E13139" s="1">
        <v>14.1857</v>
      </c>
    </row>
    <row r="13140">
      <c r="A13140" s="1" t="s">
        <v>28</v>
      </c>
      <c r="B13140" s="1" t="s">
        <v>270</v>
      </c>
      <c r="C13140" s="1" t="str">
        <f t="shared" si="1"/>
        <v>2024</v>
      </c>
      <c r="D13140" s="1">
        <v>64.23323</v>
      </c>
      <c r="E13140" s="1">
        <v>6.1634</v>
      </c>
    </row>
    <row r="13141">
      <c r="A13141" s="1" t="s">
        <v>29</v>
      </c>
      <c r="B13141" s="1" t="s">
        <v>270</v>
      </c>
      <c r="C13141" s="1" t="str">
        <f t="shared" si="1"/>
        <v>2024</v>
      </c>
      <c r="D13141" s="1">
        <v>152.48794</v>
      </c>
      <c r="E13141" s="1">
        <v>0.0204</v>
      </c>
    </row>
    <row r="13142">
      <c r="A13142" s="1" t="s">
        <v>30</v>
      </c>
      <c r="B13142" s="1" t="s">
        <v>270</v>
      </c>
      <c r="C13142" s="1" t="str">
        <f t="shared" si="1"/>
        <v>2024</v>
      </c>
      <c r="D13142" s="1">
        <v>8.45799</v>
      </c>
      <c r="E13142" s="1">
        <v>0.0</v>
      </c>
    </row>
    <row r="13143">
      <c r="A13143" s="1" t="s">
        <v>31</v>
      </c>
      <c r="B13143" s="1" t="s">
        <v>270</v>
      </c>
      <c r="C13143" s="1" t="str">
        <f t="shared" si="1"/>
        <v>2024</v>
      </c>
      <c r="D13143" s="1">
        <v>107.85713</v>
      </c>
      <c r="E13143" s="1">
        <v>4.8032</v>
      </c>
    </row>
    <row r="13144">
      <c r="A13144" s="1" t="s">
        <v>32</v>
      </c>
      <c r="B13144" s="1" t="s">
        <v>270</v>
      </c>
      <c r="C13144" s="1" t="str">
        <f t="shared" si="1"/>
        <v>2024</v>
      </c>
      <c r="D13144" s="1">
        <v>1227.71288</v>
      </c>
      <c r="E13144" s="1">
        <v>3.9911</v>
      </c>
    </row>
    <row r="13145">
      <c r="A13145" s="1" t="s">
        <v>33</v>
      </c>
      <c r="B13145" s="1" t="s">
        <v>270</v>
      </c>
      <c r="C13145" s="1" t="str">
        <f t="shared" si="1"/>
        <v>2024</v>
      </c>
      <c r="D13145" s="1">
        <v>374.87713</v>
      </c>
      <c r="E13145" s="1">
        <v>-6.0323</v>
      </c>
    </row>
    <row r="13146">
      <c r="A13146" s="1" t="s">
        <v>34</v>
      </c>
      <c r="B13146" s="1" t="s">
        <v>270</v>
      </c>
      <c r="C13146" s="1" t="str">
        <f t="shared" si="1"/>
        <v>2024</v>
      </c>
      <c r="D13146" s="1">
        <v>337.56326</v>
      </c>
      <c r="E13146" s="1">
        <v>-2.209</v>
      </c>
    </row>
    <row r="13147">
      <c r="A13147" s="1" t="s">
        <v>229</v>
      </c>
      <c r="B13147" s="1" t="s">
        <v>270</v>
      </c>
      <c r="C13147" s="1" t="str">
        <f t="shared" si="1"/>
        <v>2024</v>
      </c>
      <c r="D13147" s="1">
        <v>5.23441</v>
      </c>
      <c r="E13147" s="1">
        <v>-0.1935</v>
      </c>
    </row>
    <row r="13148">
      <c r="A13148" s="1" t="s">
        <v>36</v>
      </c>
      <c r="B13148" s="1" t="s">
        <v>270</v>
      </c>
      <c r="C13148" s="1" t="str">
        <f t="shared" si="1"/>
        <v>2024</v>
      </c>
      <c r="D13148" s="1">
        <v>195.62789</v>
      </c>
      <c r="E13148" s="1">
        <v>7.5483</v>
      </c>
    </row>
    <row r="13149">
      <c r="A13149" s="1" t="s">
        <v>37</v>
      </c>
      <c r="B13149" s="1" t="s">
        <v>270</v>
      </c>
      <c r="C13149" s="1" t="str">
        <f t="shared" si="1"/>
        <v>2024</v>
      </c>
      <c r="D13149" s="1">
        <v>15.7714</v>
      </c>
      <c r="E13149" s="1">
        <v>10.2794</v>
      </c>
    </row>
    <row r="13150">
      <c r="A13150" s="1" t="s">
        <v>38</v>
      </c>
      <c r="B13150" s="1" t="s">
        <v>270</v>
      </c>
      <c r="C13150" s="1" t="str">
        <f t="shared" si="1"/>
        <v>2024</v>
      </c>
      <c r="D13150" s="1">
        <v>84.33901</v>
      </c>
      <c r="E13150" s="1">
        <v>0.8561</v>
      </c>
    </row>
    <row r="13151">
      <c r="A13151" s="1" t="s">
        <v>39</v>
      </c>
      <c r="B13151" s="1" t="s">
        <v>270</v>
      </c>
      <c r="C13151" s="1" t="str">
        <f t="shared" si="1"/>
        <v>2024</v>
      </c>
      <c r="D13151" s="1">
        <v>8.2442</v>
      </c>
      <c r="E13151" s="1">
        <v>0.3707</v>
      </c>
    </row>
    <row r="13152">
      <c r="A13152" s="1" t="s">
        <v>40</v>
      </c>
      <c r="B13152" s="1" t="s">
        <v>270</v>
      </c>
      <c r="C13152" s="1" t="str">
        <f t="shared" si="1"/>
        <v>2024</v>
      </c>
      <c r="D13152" s="1">
        <v>96.18136</v>
      </c>
      <c r="E13152" s="1">
        <v>-2.5341</v>
      </c>
    </row>
    <row r="13153">
      <c r="A13153" s="1" t="s">
        <v>41</v>
      </c>
      <c r="B13153" s="1" t="s">
        <v>270</v>
      </c>
      <c r="C13153" s="1" t="str">
        <f t="shared" si="1"/>
        <v>2024</v>
      </c>
      <c r="D13153" s="1">
        <v>98.68797</v>
      </c>
      <c r="E13153" s="1">
        <v>0.2086</v>
      </c>
    </row>
    <row r="13154">
      <c r="A13154" s="1" t="s">
        <v>42</v>
      </c>
      <c r="B13154" s="1" t="s">
        <v>270</v>
      </c>
      <c r="C13154" s="1" t="str">
        <f t="shared" si="1"/>
        <v>2024</v>
      </c>
      <c r="D13154" s="1">
        <v>61.82219</v>
      </c>
      <c r="E13154" s="1">
        <v>1.1451</v>
      </c>
    </row>
    <row r="13155">
      <c r="A13155" s="1" t="s">
        <v>43</v>
      </c>
      <c r="B13155" s="1" t="s">
        <v>270</v>
      </c>
      <c r="C13155" s="1" t="str">
        <f t="shared" si="1"/>
        <v>2024</v>
      </c>
      <c r="D13155" s="1">
        <v>25.1251</v>
      </c>
      <c r="E13155" s="1">
        <v>-6.7037</v>
      </c>
    </row>
    <row r="13156">
      <c r="A13156" s="1" t="s">
        <v>210</v>
      </c>
      <c r="B13156" s="1" t="s">
        <v>270</v>
      </c>
      <c r="C13156" s="1" t="str">
        <f t="shared" si="1"/>
        <v>2024</v>
      </c>
      <c r="D13156" s="1">
        <v>28.97866</v>
      </c>
      <c r="E13156" s="1">
        <v>14.8997</v>
      </c>
    </row>
    <row r="13157">
      <c r="A13157" s="1" t="s">
        <v>44</v>
      </c>
      <c r="B13157" s="1" t="s">
        <v>270</v>
      </c>
      <c r="C13157" s="1" t="str">
        <f t="shared" si="1"/>
        <v>2024</v>
      </c>
      <c r="D13157" s="1">
        <v>50.97298</v>
      </c>
      <c r="E13157" s="1">
        <v>-4.4946</v>
      </c>
    </row>
    <row r="13158">
      <c r="A13158" s="1" t="s">
        <v>46</v>
      </c>
      <c r="B13158" s="1" t="s">
        <v>270</v>
      </c>
      <c r="C13158" s="1" t="str">
        <f t="shared" si="1"/>
        <v>2024</v>
      </c>
      <c r="D13158" s="1">
        <v>22.17782</v>
      </c>
      <c r="E13158" s="1">
        <v>-7.8976</v>
      </c>
    </row>
    <row r="13159">
      <c r="A13159" s="1" t="s">
        <v>47</v>
      </c>
      <c r="B13159" s="1" t="s">
        <v>270</v>
      </c>
      <c r="C13159" s="1" t="str">
        <f t="shared" si="1"/>
        <v>2024</v>
      </c>
      <c r="D13159" s="1">
        <v>88.04942</v>
      </c>
      <c r="E13159" s="1">
        <v>2.6618</v>
      </c>
    </row>
    <row r="13160">
      <c r="A13160" s="1" t="s">
        <v>48</v>
      </c>
      <c r="B13160" s="1" t="s">
        <v>270</v>
      </c>
      <c r="C13160" s="1" t="str">
        <f t="shared" si="1"/>
        <v>2024</v>
      </c>
      <c r="D13160" s="1">
        <v>69.57358</v>
      </c>
      <c r="E13160" s="1">
        <v>-13.0306</v>
      </c>
    </row>
    <row r="13161">
      <c r="A13161" s="1" t="s">
        <v>49</v>
      </c>
      <c r="B13161" s="1" t="s">
        <v>270</v>
      </c>
      <c r="C13161" s="1" t="str">
        <f t="shared" si="1"/>
        <v>2024</v>
      </c>
      <c r="D13161" s="1">
        <v>24.47184</v>
      </c>
      <c r="E13161" s="1">
        <v>1.5667</v>
      </c>
    </row>
    <row r="13162">
      <c r="A13162" s="1" t="s">
        <v>50</v>
      </c>
      <c r="B13162" s="1" t="s">
        <v>270</v>
      </c>
      <c r="C13162" s="1" t="str">
        <f t="shared" si="1"/>
        <v>2024</v>
      </c>
      <c r="D13162" s="1">
        <v>130.63111</v>
      </c>
      <c r="E13162" s="1">
        <v>5.3889</v>
      </c>
    </row>
    <row r="13163">
      <c r="A13163" s="1" t="s">
        <v>51</v>
      </c>
      <c r="B13163" s="1" t="s">
        <v>270</v>
      </c>
      <c r="C13163" s="1" t="str">
        <f t="shared" si="1"/>
        <v>2024</v>
      </c>
      <c r="D13163" s="1">
        <v>114.56278</v>
      </c>
      <c r="E13163" s="1">
        <v>0.7541</v>
      </c>
    </row>
    <row r="13164">
      <c r="A13164" s="1" t="s">
        <v>52</v>
      </c>
      <c r="B13164" s="1" t="s">
        <v>270</v>
      </c>
      <c r="C13164" s="1" t="str">
        <f t="shared" si="1"/>
        <v>2024</v>
      </c>
      <c r="D13164" s="1">
        <v>238.11689</v>
      </c>
      <c r="E13164" s="1">
        <v>-6.5396</v>
      </c>
    </row>
    <row r="13165">
      <c r="A13165" s="1" t="s">
        <v>53</v>
      </c>
      <c r="B13165" s="1" t="s">
        <v>270</v>
      </c>
      <c r="C13165" s="1" t="str">
        <f t="shared" si="1"/>
        <v>2024</v>
      </c>
      <c r="D13165" s="1">
        <v>22.35626</v>
      </c>
      <c r="E13165" s="1">
        <v>1.0541</v>
      </c>
    </row>
    <row r="13166">
      <c r="A13166" s="1" t="s">
        <v>54</v>
      </c>
      <c r="B13166" s="1" t="s">
        <v>270</v>
      </c>
      <c r="C13166" s="1" t="str">
        <f t="shared" si="1"/>
        <v>2024</v>
      </c>
      <c r="D13166" s="1">
        <v>34.02574</v>
      </c>
      <c r="E13166" s="1">
        <v>0.0949</v>
      </c>
    </row>
    <row r="13167">
      <c r="A13167" s="1" t="s">
        <v>55</v>
      </c>
      <c r="B13167" s="1" t="s">
        <v>270</v>
      </c>
      <c r="C13167" s="1" t="str">
        <f t="shared" si="1"/>
        <v>2024</v>
      </c>
      <c r="D13167" s="1">
        <v>6.48161</v>
      </c>
      <c r="E13167" s="1">
        <v>-28.7807</v>
      </c>
    </row>
    <row r="13168">
      <c r="A13168" s="1" t="s">
        <v>56</v>
      </c>
      <c r="B13168" s="1" t="s">
        <v>270</v>
      </c>
      <c r="C13168" s="1" t="str">
        <f t="shared" si="1"/>
        <v>2024</v>
      </c>
      <c r="D13168" s="1">
        <v>30.97077</v>
      </c>
      <c r="E13168" s="1">
        <v>-17.1838</v>
      </c>
    </row>
    <row r="13169">
      <c r="A13169" s="1" t="s">
        <v>57</v>
      </c>
      <c r="B13169" s="1" t="s">
        <v>270</v>
      </c>
      <c r="C13169" s="1" t="str">
        <f t="shared" si="1"/>
        <v>2024</v>
      </c>
      <c r="D13169" s="1">
        <v>19.85468</v>
      </c>
      <c r="E13169" s="1">
        <v>0.0367</v>
      </c>
    </row>
    <row r="13170">
      <c r="A13170" s="1" t="s">
        <v>58</v>
      </c>
      <c r="B13170" s="1" t="s">
        <v>270</v>
      </c>
      <c r="C13170" s="1" t="str">
        <f t="shared" si="1"/>
        <v>2024</v>
      </c>
      <c r="D13170" s="1">
        <v>41.95477</v>
      </c>
      <c r="E13170" s="1">
        <v>1.6951</v>
      </c>
    </row>
    <row r="13171">
      <c r="A13171" s="1" t="s">
        <v>59</v>
      </c>
      <c r="B13171" s="1" t="s">
        <v>270</v>
      </c>
      <c r="C13171" s="1" t="str">
        <f t="shared" si="1"/>
        <v>2024</v>
      </c>
      <c r="D13171" s="1">
        <v>69.13758</v>
      </c>
      <c r="E13171" s="1">
        <v>2.4201</v>
      </c>
    </row>
    <row r="13172">
      <c r="A13172" s="1" t="s">
        <v>60</v>
      </c>
      <c r="B13172" s="1" t="s">
        <v>270</v>
      </c>
      <c r="C13172" s="1" t="str">
        <f t="shared" si="1"/>
        <v>2024</v>
      </c>
      <c r="D13172" s="1">
        <v>264.90985</v>
      </c>
      <c r="E13172" s="1">
        <v>0.2021</v>
      </c>
    </row>
    <row r="13173">
      <c r="A13173" s="1" t="s">
        <v>61</v>
      </c>
      <c r="B13173" s="1" t="s">
        <v>270</v>
      </c>
      <c r="C13173" s="1" t="str">
        <f t="shared" si="1"/>
        <v>2024</v>
      </c>
      <c r="D13173" s="1">
        <v>19.53366</v>
      </c>
      <c r="E13173" s="1">
        <v>21.1092</v>
      </c>
    </row>
    <row r="13174">
      <c r="A13174" s="1" t="s">
        <v>62</v>
      </c>
      <c r="B13174" s="1" t="s">
        <v>270</v>
      </c>
      <c r="C13174" s="1" t="str">
        <f t="shared" si="1"/>
        <v>2024</v>
      </c>
      <c r="D13174" s="1">
        <v>41.19689</v>
      </c>
      <c r="E13174" s="1">
        <v>3.7365</v>
      </c>
    </row>
    <row r="13175">
      <c r="A13175" s="1" t="s">
        <v>63</v>
      </c>
      <c r="B13175" s="1" t="s">
        <v>270</v>
      </c>
      <c r="C13175" s="1" t="str">
        <f t="shared" si="1"/>
        <v>2024</v>
      </c>
      <c r="D13175" s="1">
        <v>34.20649</v>
      </c>
      <c r="E13175" s="1">
        <v>-4.7699</v>
      </c>
    </row>
    <row r="13176">
      <c r="A13176" s="1" t="s">
        <v>64</v>
      </c>
      <c r="B13176" s="1" t="s">
        <v>270</v>
      </c>
      <c r="C13176" s="1" t="str">
        <f t="shared" si="1"/>
        <v>2024</v>
      </c>
      <c r="D13176" s="1">
        <v>14.86726</v>
      </c>
      <c r="E13176" s="1">
        <v>21.9563</v>
      </c>
    </row>
    <row r="13177">
      <c r="A13177" s="1" t="s">
        <v>65</v>
      </c>
      <c r="B13177" s="1" t="s">
        <v>270</v>
      </c>
      <c r="C13177" s="1" t="str">
        <f t="shared" si="1"/>
        <v>2024</v>
      </c>
      <c r="D13177" s="1">
        <v>28.36561</v>
      </c>
      <c r="E13177" s="1">
        <v>-5.4122</v>
      </c>
    </row>
    <row r="13178">
      <c r="A13178" s="1" t="s">
        <v>66</v>
      </c>
      <c r="B13178" s="1" t="s">
        <v>270</v>
      </c>
      <c r="C13178" s="1" t="str">
        <f t="shared" si="1"/>
        <v>2024</v>
      </c>
      <c r="D13178" s="1">
        <v>301.70966</v>
      </c>
      <c r="E13178" s="1">
        <v>-5.0641</v>
      </c>
    </row>
    <row r="13179">
      <c r="A13179" s="1" t="s">
        <v>67</v>
      </c>
      <c r="B13179" s="1" t="s">
        <v>270</v>
      </c>
      <c r="C13179" s="1" t="str">
        <f t="shared" si="1"/>
        <v>2024</v>
      </c>
      <c r="D13179" s="1">
        <v>106.41061</v>
      </c>
      <c r="E13179" s="1">
        <v>1.6324</v>
      </c>
    </row>
    <row r="13180">
      <c r="A13180" s="1" t="s">
        <v>69</v>
      </c>
      <c r="B13180" s="1" t="s">
        <v>270</v>
      </c>
      <c r="C13180" s="1" t="str">
        <f t="shared" si="1"/>
        <v>2024</v>
      </c>
      <c r="D13180" s="1">
        <v>177.44306</v>
      </c>
      <c r="E13180" s="1">
        <v>-10.4369</v>
      </c>
    </row>
    <row r="13181">
      <c r="A13181" s="1" t="s">
        <v>70</v>
      </c>
      <c r="B13181" s="1" t="s">
        <v>270</v>
      </c>
      <c r="C13181" s="1" t="str">
        <f t="shared" si="1"/>
        <v>2024</v>
      </c>
      <c r="D13181" s="1">
        <v>11.64651</v>
      </c>
      <c r="E13181" s="1">
        <v>0.0588</v>
      </c>
    </row>
    <row r="13182">
      <c r="A13182" s="1" t="s">
        <v>71</v>
      </c>
      <c r="B13182" s="1" t="s">
        <v>270</v>
      </c>
      <c r="C13182" s="1" t="str">
        <f t="shared" si="1"/>
        <v>2024</v>
      </c>
      <c r="D13182" s="1">
        <v>23.14298</v>
      </c>
      <c r="E13182" s="1">
        <v>1.7233</v>
      </c>
    </row>
    <row r="13183">
      <c r="A13183" s="1" t="s">
        <v>72</v>
      </c>
      <c r="B13183" s="1" t="s">
        <v>270</v>
      </c>
      <c r="C13183" s="1" t="str">
        <f t="shared" si="1"/>
        <v>2024</v>
      </c>
      <c r="D13183" s="1">
        <v>40.88362</v>
      </c>
      <c r="E13183" s="1">
        <v>3.0751</v>
      </c>
    </row>
    <row r="13184">
      <c r="A13184" s="1" t="s">
        <v>73</v>
      </c>
      <c r="B13184" s="1" t="s">
        <v>270</v>
      </c>
      <c r="C13184" s="1" t="str">
        <f t="shared" si="1"/>
        <v>2024</v>
      </c>
      <c r="D13184" s="1">
        <v>22.84738</v>
      </c>
      <c r="E13184" s="1">
        <v>0.1731</v>
      </c>
    </row>
    <row r="13185">
      <c r="A13185" s="1" t="s">
        <v>74</v>
      </c>
      <c r="B13185" s="1" t="s">
        <v>270</v>
      </c>
      <c r="C13185" s="1" t="str">
        <f t="shared" si="1"/>
        <v>2024</v>
      </c>
      <c r="D13185" s="1">
        <v>105.69538</v>
      </c>
      <c r="E13185" s="1">
        <v>-0.2565</v>
      </c>
    </row>
    <row r="13186">
      <c r="A13186" s="1" t="s">
        <v>76</v>
      </c>
      <c r="B13186" s="1" t="s">
        <v>270</v>
      </c>
      <c r="C13186" s="1" t="str">
        <f t="shared" si="1"/>
        <v>2024</v>
      </c>
      <c r="D13186" s="1">
        <v>26.34765</v>
      </c>
      <c r="E13186" s="1">
        <v>-8.6969</v>
      </c>
    </row>
    <row r="13187">
      <c r="A13187" s="1" t="s">
        <v>77</v>
      </c>
      <c r="B13187" s="1" t="s">
        <v>270</v>
      </c>
      <c r="C13187" s="1" t="str">
        <f t="shared" si="1"/>
        <v>2024</v>
      </c>
      <c r="D13187" s="1">
        <v>15.6131</v>
      </c>
      <c r="E13187" s="1">
        <v>-10.6955</v>
      </c>
    </row>
    <row r="13188">
      <c r="A13188" s="1" t="s">
        <v>78</v>
      </c>
      <c r="B13188" s="1" t="s">
        <v>270</v>
      </c>
      <c r="C13188" s="1" t="str">
        <f t="shared" si="1"/>
        <v>2024</v>
      </c>
      <c r="D13188" s="1">
        <v>38.63533</v>
      </c>
      <c r="E13188" s="1">
        <v>24.5051</v>
      </c>
    </row>
    <row r="13189">
      <c r="A13189" s="1" t="s">
        <v>79</v>
      </c>
      <c r="B13189" s="1" t="s">
        <v>270</v>
      </c>
      <c r="C13189" s="1" t="str">
        <f t="shared" si="1"/>
        <v>2024</v>
      </c>
      <c r="D13189" s="1">
        <v>32.48787</v>
      </c>
      <c r="E13189" s="1">
        <v>3.4016</v>
      </c>
    </row>
    <row r="13190">
      <c r="A13190" s="1" t="s">
        <v>80</v>
      </c>
      <c r="B13190" s="1" t="s">
        <v>270</v>
      </c>
      <c r="C13190" s="1" t="str">
        <f t="shared" si="1"/>
        <v>2024</v>
      </c>
      <c r="D13190" s="1">
        <v>60.75536</v>
      </c>
      <c r="E13190" s="1">
        <v>-2.8643</v>
      </c>
    </row>
    <row r="13191">
      <c r="A13191" s="1" t="s">
        <v>81</v>
      </c>
      <c r="B13191" s="1" t="s">
        <v>270</v>
      </c>
      <c r="C13191" s="1" t="str">
        <f t="shared" si="1"/>
        <v>2024</v>
      </c>
      <c r="D13191" s="1">
        <v>27.97846</v>
      </c>
      <c r="E13191" s="1">
        <v>3.8684</v>
      </c>
    </row>
    <row r="13192">
      <c r="A13192" s="1" t="s">
        <v>82</v>
      </c>
      <c r="B13192" s="1" t="s">
        <v>270</v>
      </c>
      <c r="C13192" s="1" t="str">
        <f t="shared" si="1"/>
        <v>2024</v>
      </c>
      <c r="D13192" s="1">
        <v>343.18437</v>
      </c>
      <c r="E13192" s="1">
        <v>1.1981</v>
      </c>
    </row>
    <row r="13193">
      <c r="A13193" s="1" t="s">
        <v>83</v>
      </c>
      <c r="B13193" s="1" t="s">
        <v>270</v>
      </c>
      <c r="C13193" s="1" t="str">
        <f t="shared" si="1"/>
        <v>2024</v>
      </c>
      <c r="D13193" s="1">
        <v>229.09969</v>
      </c>
      <c r="E13193" s="1">
        <v>1.8366</v>
      </c>
    </row>
    <row r="13194">
      <c r="A13194" s="1" t="s">
        <v>84</v>
      </c>
      <c r="B13194" s="1" t="s">
        <v>270</v>
      </c>
      <c r="C13194" s="1" t="str">
        <f t="shared" si="1"/>
        <v>2024</v>
      </c>
      <c r="D13194" s="1">
        <v>58.91727</v>
      </c>
      <c r="E13194" s="1">
        <v>-2.9753</v>
      </c>
    </row>
    <row r="13195">
      <c r="A13195" s="1" t="s">
        <v>85</v>
      </c>
      <c r="B13195" s="1" t="s">
        <v>270</v>
      </c>
      <c r="C13195" s="1" t="str">
        <f t="shared" si="1"/>
        <v>2024</v>
      </c>
      <c r="D13195" s="1">
        <v>78.80317</v>
      </c>
      <c r="E13195" s="1">
        <v>2.9062</v>
      </c>
    </row>
    <row r="13196">
      <c r="A13196" s="1" t="s">
        <v>86</v>
      </c>
      <c r="B13196" s="1" t="s">
        <v>270</v>
      </c>
      <c r="C13196" s="1" t="str">
        <f t="shared" si="1"/>
        <v>2024</v>
      </c>
      <c r="D13196" s="1">
        <v>63.97058</v>
      </c>
      <c r="E13196" s="1">
        <v>12.2298</v>
      </c>
    </row>
    <row r="13197">
      <c r="A13197" s="1" t="s">
        <v>87</v>
      </c>
      <c r="B13197" s="1" t="s">
        <v>270</v>
      </c>
      <c r="C13197" s="1" t="str">
        <f t="shared" si="1"/>
        <v>2024</v>
      </c>
      <c r="D13197" s="1">
        <v>79.37082</v>
      </c>
      <c r="E13197" s="1">
        <v>-47.4127</v>
      </c>
    </row>
    <row r="13198">
      <c r="A13198" s="1" t="s">
        <v>88</v>
      </c>
      <c r="B13198" s="1" t="s">
        <v>270</v>
      </c>
      <c r="C13198" s="1" t="str">
        <f t="shared" si="1"/>
        <v>2024</v>
      </c>
      <c r="D13198" s="1">
        <v>283.42893</v>
      </c>
      <c r="E13198" s="1">
        <v>-2.7296</v>
      </c>
    </row>
    <row r="13199">
      <c r="A13199" s="1" t="s">
        <v>89</v>
      </c>
      <c r="B13199" s="1" t="s">
        <v>270</v>
      </c>
      <c r="C13199" s="1" t="str">
        <f t="shared" si="1"/>
        <v>2024</v>
      </c>
      <c r="D13199" s="1">
        <v>127.26671</v>
      </c>
      <c r="E13199" s="1">
        <v>5.4076</v>
      </c>
    </row>
    <row r="13200">
      <c r="A13200" s="1" t="s">
        <v>90</v>
      </c>
      <c r="B13200" s="1" t="s">
        <v>270</v>
      </c>
      <c r="C13200" s="1" t="str">
        <f t="shared" si="1"/>
        <v>2024</v>
      </c>
      <c r="D13200" s="1">
        <v>412.94591</v>
      </c>
      <c r="E13200" s="1">
        <v>-0.3937</v>
      </c>
    </row>
    <row r="13201">
      <c r="A13201" s="1" t="s">
        <v>92</v>
      </c>
      <c r="B13201" s="1" t="s">
        <v>270</v>
      </c>
      <c r="C13201" s="1" t="str">
        <f t="shared" si="1"/>
        <v>2024</v>
      </c>
      <c r="D13201" s="1">
        <v>56.30566</v>
      </c>
      <c r="E13201" s="1">
        <v>-21.2454</v>
      </c>
    </row>
    <row r="13202">
      <c r="A13202" s="1" t="s">
        <v>93</v>
      </c>
      <c r="B13202" s="1" t="s">
        <v>270</v>
      </c>
      <c r="C13202" s="1" t="str">
        <f t="shared" si="1"/>
        <v>2024</v>
      </c>
      <c r="D13202" s="1">
        <v>70.18186</v>
      </c>
      <c r="E13202" s="1">
        <v>17.2531</v>
      </c>
    </row>
    <row r="13203">
      <c r="A13203" s="1" t="s">
        <v>195</v>
      </c>
      <c r="B13203" s="1" t="s">
        <v>270</v>
      </c>
      <c r="C13203" s="1" t="str">
        <f t="shared" si="1"/>
        <v>2024</v>
      </c>
      <c r="D13203" s="1">
        <v>16.20329</v>
      </c>
      <c r="E13203" s="1">
        <v>-3.5241</v>
      </c>
    </row>
    <row r="13204">
      <c r="A13204" s="1" t="s">
        <v>94</v>
      </c>
      <c r="B13204" s="1" t="s">
        <v>270</v>
      </c>
      <c r="C13204" s="1" t="str">
        <f t="shared" si="1"/>
        <v>2024</v>
      </c>
      <c r="D13204" s="1">
        <v>37.02975</v>
      </c>
      <c r="E13204" s="1">
        <v>-15.7089</v>
      </c>
    </row>
    <row r="13205">
      <c r="A13205" s="1" t="s">
        <v>95</v>
      </c>
      <c r="B13205" s="1" t="s">
        <v>270</v>
      </c>
      <c r="C13205" s="1" t="str">
        <f t="shared" si="1"/>
        <v>2024</v>
      </c>
      <c r="D13205" s="1">
        <v>40.1972</v>
      </c>
      <c r="E13205" s="1">
        <v>1.5855</v>
      </c>
    </row>
    <row r="13206">
      <c r="A13206" s="1" t="s">
        <v>96</v>
      </c>
      <c r="B13206" s="1" t="s">
        <v>270</v>
      </c>
      <c r="C13206" s="1" t="str">
        <f t="shared" si="1"/>
        <v>2024</v>
      </c>
      <c r="D13206" s="1">
        <v>74.57685</v>
      </c>
      <c r="E13206" s="1">
        <v>-21.2244</v>
      </c>
    </row>
    <row r="13207">
      <c r="A13207" s="1" t="s">
        <v>97</v>
      </c>
      <c r="B13207" s="1" t="s">
        <v>270</v>
      </c>
      <c r="C13207" s="1" t="str">
        <f t="shared" si="1"/>
        <v>2024</v>
      </c>
      <c r="D13207" s="1">
        <v>19.11649</v>
      </c>
      <c r="E13207" s="1">
        <v>12.8023</v>
      </c>
    </row>
    <row r="13208">
      <c r="A13208" s="1" t="s">
        <v>98</v>
      </c>
      <c r="B13208" s="1" t="s">
        <v>270</v>
      </c>
      <c r="C13208" s="1" t="str">
        <f t="shared" si="1"/>
        <v>2024</v>
      </c>
      <c r="D13208" s="1">
        <v>63.58088</v>
      </c>
      <c r="E13208" s="1">
        <v>2.7531</v>
      </c>
    </row>
    <row r="13209">
      <c r="A13209" s="1" t="s">
        <v>99</v>
      </c>
      <c r="B13209" s="1" t="s">
        <v>270</v>
      </c>
      <c r="C13209" s="1" t="str">
        <f t="shared" si="1"/>
        <v>2024</v>
      </c>
      <c r="D13209" s="1">
        <v>80.00872</v>
      </c>
      <c r="E13209" s="1">
        <v>5.8859</v>
      </c>
    </row>
    <row r="13210">
      <c r="A13210" s="1" t="s">
        <v>100</v>
      </c>
      <c r="B13210" s="1" t="s">
        <v>270</v>
      </c>
      <c r="C13210" s="1" t="str">
        <f t="shared" si="1"/>
        <v>2024</v>
      </c>
      <c r="D13210" s="1">
        <v>29.41671</v>
      </c>
      <c r="E13210" s="1">
        <v>21.6995</v>
      </c>
    </row>
    <row r="13211">
      <c r="A13211" s="1" t="s">
        <v>101</v>
      </c>
      <c r="B13211" s="1" t="s">
        <v>270</v>
      </c>
      <c r="C13211" s="1" t="str">
        <f t="shared" si="1"/>
        <v>2024</v>
      </c>
      <c r="D13211" s="1">
        <v>494.07593</v>
      </c>
      <c r="E13211" s="1">
        <v>-0.9532</v>
      </c>
    </row>
    <row r="13212">
      <c r="A13212" s="1" t="s">
        <v>102</v>
      </c>
      <c r="B13212" s="1" t="s">
        <v>270</v>
      </c>
      <c r="C13212" s="1" t="str">
        <f t="shared" si="1"/>
        <v>2024</v>
      </c>
      <c r="D13212" s="1">
        <v>16.3254</v>
      </c>
      <c r="E13212" s="1">
        <v>-15.1895</v>
      </c>
    </row>
    <row r="13213">
      <c r="A13213" s="1" t="s">
        <v>103</v>
      </c>
      <c r="B13213" s="1" t="s">
        <v>270</v>
      </c>
      <c r="C13213" s="1" t="str">
        <f t="shared" si="1"/>
        <v>2024</v>
      </c>
      <c r="D13213" s="1">
        <v>110.89423</v>
      </c>
      <c r="E13213" s="1">
        <v>-12.1061</v>
      </c>
    </row>
    <row r="13214">
      <c r="A13214" s="1" t="s">
        <v>104</v>
      </c>
      <c r="B13214" s="1" t="s">
        <v>270</v>
      </c>
      <c r="C13214" s="1" t="str">
        <f t="shared" si="1"/>
        <v>2024</v>
      </c>
      <c r="D13214" s="1">
        <v>21.64495</v>
      </c>
      <c r="E13214" s="1">
        <v>0.3575</v>
      </c>
    </row>
    <row r="13215">
      <c r="A13215" s="1" t="s">
        <v>105</v>
      </c>
      <c r="B13215" s="1" t="s">
        <v>270</v>
      </c>
      <c r="C13215" s="1" t="str">
        <f t="shared" si="1"/>
        <v>2024</v>
      </c>
      <c r="D13215" s="1">
        <v>38.71815</v>
      </c>
      <c r="E13215" s="1">
        <v>-2.3844</v>
      </c>
    </row>
    <row r="13216">
      <c r="A13216" s="1" t="s">
        <v>106</v>
      </c>
      <c r="B13216" s="1" t="s">
        <v>270</v>
      </c>
      <c r="C13216" s="1" t="str">
        <f t="shared" si="1"/>
        <v>2024</v>
      </c>
      <c r="D13216" s="1">
        <v>22.81627</v>
      </c>
      <c r="E13216" s="1">
        <v>-12.4118</v>
      </c>
    </row>
    <row r="13217">
      <c r="A13217" s="1" t="s">
        <v>107</v>
      </c>
      <c r="B13217" s="1" t="s">
        <v>270</v>
      </c>
      <c r="C13217" s="1" t="str">
        <f t="shared" si="1"/>
        <v>2024</v>
      </c>
      <c r="D13217" s="1">
        <v>60.36431</v>
      </c>
      <c r="E13217" s="1">
        <v>-3.2777</v>
      </c>
    </row>
    <row r="13218">
      <c r="A13218" s="1" t="s">
        <v>108</v>
      </c>
      <c r="B13218" s="1" t="s">
        <v>270</v>
      </c>
      <c r="C13218" s="1" t="str">
        <f t="shared" si="1"/>
        <v>2024</v>
      </c>
      <c r="D13218" s="1">
        <v>15.3994</v>
      </c>
      <c r="E13218" s="1">
        <v>-2.9879</v>
      </c>
    </row>
    <row r="13219">
      <c r="A13219" s="1" t="s">
        <v>109</v>
      </c>
      <c r="B13219" s="1" t="s">
        <v>270</v>
      </c>
      <c r="C13219" s="1" t="str">
        <f t="shared" si="1"/>
        <v>2024</v>
      </c>
      <c r="D13219" s="1">
        <v>199.64853</v>
      </c>
      <c r="E13219" s="1">
        <v>9.929</v>
      </c>
    </row>
    <row r="13220">
      <c r="A13220" s="1" t="s">
        <v>110</v>
      </c>
      <c r="B13220" s="1" t="s">
        <v>270</v>
      </c>
      <c r="C13220" s="1" t="str">
        <f t="shared" si="1"/>
        <v>2024</v>
      </c>
      <c r="D13220" s="1">
        <v>14.99293</v>
      </c>
      <c r="E13220" s="1">
        <v>0.1333</v>
      </c>
    </row>
    <row r="13221">
      <c r="A13221" s="1" t="s">
        <v>191</v>
      </c>
      <c r="B13221" s="1" t="s">
        <v>270</v>
      </c>
      <c r="C13221" s="1" t="str">
        <f t="shared" si="1"/>
        <v>2024</v>
      </c>
      <c r="D13221" s="1">
        <v>15.11268</v>
      </c>
      <c r="E13221" s="1">
        <v>5.3334</v>
      </c>
    </row>
    <row r="13222">
      <c r="A13222" s="1" t="s">
        <v>111</v>
      </c>
      <c r="B13222" s="1" t="s">
        <v>270</v>
      </c>
      <c r="C13222" s="1" t="str">
        <f t="shared" si="1"/>
        <v>2024</v>
      </c>
      <c r="D13222" s="1">
        <v>255.90065</v>
      </c>
      <c r="E13222" s="1">
        <v>2.9555</v>
      </c>
    </row>
    <row r="13223">
      <c r="A13223" s="1" t="s">
        <v>112</v>
      </c>
      <c r="B13223" s="1" t="s">
        <v>270</v>
      </c>
      <c r="C13223" s="1" t="str">
        <f t="shared" si="1"/>
        <v>2024</v>
      </c>
      <c r="D13223" s="1">
        <v>53.8526</v>
      </c>
      <c r="E13223" s="1">
        <v>4.0028</v>
      </c>
    </row>
    <row r="13224">
      <c r="A13224" s="1" t="s">
        <v>113</v>
      </c>
      <c r="B13224" s="1" t="s">
        <v>270</v>
      </c>
      <c r="C13224" s="1" t="str">
        <f t="shared" si="1"/>
        <v>2024</v>
      </c>
      <c r="D13224" s="1">
        <v>39.10597</v>
      </c>
      <c r="E13224" s="1">
        <v>-17.2184</v>
      </c>
    </row>
    <row r="13225">
      <c r="A13225" s="1" t="s">
        <v>114</v>
      </c>
      <c r="B13225" s="1" t="s">
        <v>270</v>
      </c>
      <c r="C13225" s="1" t="str">
        <f t="shared" si="1"/>
        <v>2024</v>
      </c>
      <c r="D13225" s="1">
        <v>48.45713</v>
      </c>
      <c r="E13225" s="1">
        <v>5.0079</v>
      </c>
    </row>
    <row r="13226">
      <c r="A13226" s="1" t="s">
        <v>115</v>
      </c>
      <c r="B13226" s="1" t="s">
        <v>270</v>
      </c>
      <c r="C13226" s="1" t="str">
        <f t="shared" si="1"/>
        <v>2024</v>
      </c>
      <c r="D13226" s="1">
        <v>380.22487</v>
      </c>
      <c r="E13226" s="1">
        <v>-3.3473</v>
      </c>
    </row>
    <row r="13227">
      <c r="A13227" s="1" t="s">
        <v>117</v>
      </c>
      <c r="B13227" s="1" t="s">
        <v>270</v>
      </c>
      <c r="C13227" s="1" t="str">
        <f t="shared" si="1"/>
        <v>2024</v>
      </c>
      <c r="D13227" s="1">
        <v>46.52041</v>
      </c>
      <c r="E13227" s="1">
        <v>5.004</v>
      </c>
    </row>
    <row r="13228">
      <c r="A13228" s="1" t="s">
        <v>118</v>
      </c>
      <c r="B13228" s="1" t="s">
        <v>270</v>
      </c>
      <c r="C13228" s="1" t="str">
        <f t="shared" si="1"/>
        <v>2024</v>
      </c>
      <c r="D13228" s="1">
        <v>87.75065</v>
      </c>
      <c r="E13228" s="1">
        <v>-22.6913</v>
      </c>
    </row>
    <row r="13229">
      <c r="A13229" s="1" t="s">
        <v>119</v>
      </c>
      <c r="B13229" s="1" t="s">
        <v>270</v>
      </c>
      <c r="C13229" s="1" t="str">
        <f t="shared" si="1"/>
        <v>2024</v>
      </c>
      <c r="D13229" s="1">
        <v>25.80472</v>
      </c>
      <c r="E13229" s="1">
        <v>11.8932</v>
      </c>
    </row>
    <row r="13230">
      <c r="A13230" s="1" t="s">
        <v>120</v>
      </c>
      <c r="B13230" s="1" t="s">
        <v>270</v>
      </c>
      <c r="C13230" s="1" t="str">
        <f t="shared" si="1"/>
        <v>2024</v>
      </c>
      <c r="D13230" s="1">
        <v>98.05995</v>
      </c>
      <c r="E13230" s="1">
        <v>15.2588</v>
      </c>
    </row>
    <row r="13231">
      <c r="A13231" s="1" t="s">
        <v>206</v>
      </c>
      <c r="B13231" s="1" t="s">
        <v>270</v>
      </c>
      <c r="C13231" s="1" t="str">
        <f t="shared" si="1"/>
        <v>2024</v>
      </c>
      <c r="D13231" s="1">
        <v>5.76222</v>
      </c>
      <c r="E13231" s="1">
        <v>0.0</v>
      </c>
    </row>
    <row r="13232">
      <c r="A13232" s="1" t="s">
        <v>121</v>
      </c>
      <c r="B13232" s="1" t="s">
        <v>270</v>
      </c>
      <c r="C13232" s="1" t="str">
        <f t="shared" si="1"/>
        <v>2024</v>
      </c>
      <c r="D13232" s="1">
        <v>2.5048</v>
      </c>
      <c r="E13232" s="1">
        <v>0.0807</v>
      </c>
    </row>
    <row r="13233">
      <c r="A13233" s="1" t="s">
        <v>122</v>
      </c>
      <c r="B13233" s="1" t="s">
        <v>270</v>
      </c>
      <c r="C13233" s="1" t="str">
        <f t="shared" si="1"/>
        <v>2024</v>
      </c>
      <c r="D13233" s="1">
        <v>15.14101</v>
      </c>
      <c r="E13233" s="1">
        <v>0.0123</v>
      </c>
    </row>
    <row r="13234">
      <c r="A13234" s="1" t="s">
        <v>123</v>
      </c>
      <c r="B13234" s="1" t="s">
        <v>270</v>
      </c>
      <c r="C13234" s="1" t="str">
        <f t="shared" si="1"/>
        <v>2024</v>
      </c>
      <c r="D13234" s="1">
        <v>58.6382</v>
      </c>
      <c r="E13234" s="1">
        <v>-6.222</v>
      </c>
    </row>
    <row r="13235">
      <c r="A13235" s="1" t="s">
        <v>124</v>
      </c>
      <c r="B13235" s="1" t="s">
        <v>270</v>
      </c>
      <c r="C13235" s="1" t="str">
        <f t="shared" si="1"/>
        <v>2024</v>
      </c>
      <c r="D13235" s="1">
        <v>116.47819</v>
      </c>
      <c r="E13235" s="1">
        <v>-15.3833</v>
      </c>
    </row>
    <row r="13236">
      <c r="A13236" s="1" t="s">
        <v>125</v>
      </c>
      <c r="B13236" s="1" t="s">
        <v>270</v>
      </c>
      <c r="C13236" s="1" t="str">
        <f t="shared" si="1"/>
        <v>2024</v>
      </c>
      <c r="D13236" s="1">
        <v>156.36754</v>
      </c>
      <c r="E13236" s="1">
        <v>7.0797</v>
      </c>
    </row>
    <row r="13237">
      <c r="A13237" s="1" t="s">
        <v>126</v>
      </c>
      <c r="B13237" s="1" t="s">
        <v>270</v>
      </c>
      <c r="C13237" s="1" t="str">
        <f t="shared" si="1"/>
        <v>2024</v>
      </c>
      <c r="D13237" s="1">
        <v>6.87472</v>
      </c>
      <c r="E13237" s="1">
        <v>-0.0849</v>
      </c>
    </row>
    <row r="13238">
      <c r="A13238" s="1" t="s">
        <v>127</v>
      </c>
      <c r="B13238" s="1" t="s">
        <v>270</v>
      </c>
      <c r="C13238" s="1" t="str">
        <f t="shared" si="1"/>
        <v>2024</v>
      </c>
      <c r="D13238" s="1">
        <v>215.35045</v>
      </c>
      <c r="E13238" s="1">
        <v>4.9225</v>
      </c>
    </row>
    <row r="13239">
      <c r="A13239" s="1" t="s">
        <v>128</v>
      </c>
      <c r="B13239" s="1" t="s">
        <v>270</v>
      </c>
      <c r="C13239" s="1" t="str">
        <f t="shared" si="1"/>
        <v>2024</v>
      </c>
      <c r="D13239" s="1">
        <v>49.5339</v>
      </c>
      <c r="E13239" s="1">
        <v>0.1441</v>
      </c>
    </row>
    <row r="13240">
      <c r="A13240" s="1" t="s">
        <v>189</v>
      </c>
      <c r="B13240" s="1" t="s">
        <v>270</v>
      </c>
      <c r="C13240" s="1" t="str">
        <f t="shared" si="1"/>
        <v>2024</v>
      </c>
      <c r="D13240" s="1">
        <v>8.71353</v>
      </c>
      <c r="E13240" s="1">
        <v>-0.4773</v>
      </c>
    </row>
    <row r="13241">
      <c r="A13241" s="1" t="s">
        <v>129</v>
      </c>
      <c r="B13241" s="1" t="s">
        <v>270</v>
      </c>
      <c r="C13241" s="1" t="str">
        <f t="shared" si="1"/>
        <v>2024</v>
      </c>
      <c r="D13241" s="1">
        <v>137.60627</v>
      </c>
      <c r="E13241" s="1">
        <v>7.9259</v>
      </c>
    </row>
    <row r="13242">
      <c r="A13242" s="1" t="s">
        <v>130</v>
      </c>
      <c r="B13242" s="1" t="s">
        <v>270</v>
      </c>
      <c r="C13242" s="1" t="str">
        <f t="shared" si="1"/>
        <v>2024</v>
      </c>
      <c r="D13242" s="1">
        <v>179.79314</v>
      </c>
      <c r="E13242" s="1">
        <v>-1.5648</v>
      </c>
    </row>
    <row r="13243">
      <c r="A13243" s="1" t="s">
        <v>131</v>
      </c>
      <c r="B13243" s="1" t="s">
        <v>270</v>
      </c>
      <c r="C13243" s="1" t="str">
        <f t="shared" si="1"/>
        <v>2024</v>
      </c>
      <c r="D13243" s="1">
        <v>128.22364</v>
      </c>
      <c r="E13243" s="1">
        <v>3.2708</v>
      </c>
    </row>
    <row r="13244">
      <c r="A13244" s="1" t="s">
        <v>132</v>
      </c>
      <c r="B13244" s="1" t="s">
        <v>270</v>
      </c>
      <c r="C13244" s="1" t="str">
        <f t="shared" si="1"/>
        <v>2024</v>
      </c>
      <c r="D13244" s="1">
        <v>181.70676</v>
      </c>
      <c r="E13244" s="1">
        <v>3.538</v>
      </c>
    </row>
    <row r="13245">
      <c r="A13245" s="1" t="s">
        <v>133</v>
      </c>
      <c r="B13245" s="1" t="s">
        <v>270</v>
      </c>
      <c r="C13245" s="1" t="str">
        <f t="shared" si="1"/>
        <v>2024</v>
      </c>
      <c r="D13245" s="1">
        <v>44.62137</v>
      </c>
      <c r="E13245" s="1">
        <v>-13.1086</v>
      </c>
    </row>
    <row r="13246">
      <c r="A13246" s="1" t="s">
        <v>134</v>
      </c>
      <c r="B13246" s="1" t="s">
        <v>270</v>
      </c>
      <c r="C13246" s="1" t="str">
        <f t="shared" si="1"/>
        <v>2024</v>
      </c>
      <c r="D13246" s="1">
        <v>101.51212</v>
      </c>
      <c r="E13246" s="1">
        <v>-8.432</v>
      </c>
    </row>
    <row r="13247">
      <c r="A13247" s="1" t="s">
        <v>135</v>
      </c>
      <c r="B13247" s="1" t="s">
        <v>270</v>
      </c>
      <c r="C13247" s="1" t="str">
        <f t="shared" si="1"/>
        <v>2024</v>
      </c>
      <c r="D13247" s="1">
        <v>638.87673</v>
      </c>
      <c r="E13247" s="1">
        <v>0.1254</v>
      </c>
    </row>
    <row r="13248">
      <c r="A13248" s="1" t="s">
        <v>136</v>
      </c>
      <c r="B13248" s="1" t="s">
        <v>270</v>
      </c>
      <c r="C13248" s="1" t="str">
        <f t="shared" si="1"/>
        <v>2024</v>
      </c>
      <c r="D13248" s="1">
        <v>49.60311</v>
      </c>
      <c r="E13248" s="1">
        <v>0.2251</v>
      </c>
    </row>
    <row r="13249">
      <c r="A13249" s="1" t="s">
        <v>137</v>
      </c>
      <c r="B13249" s="1" t="s">
        <v>270</v>
      </c>
      <c r="C13249" s="1" t="str">
        <f t="shared" si="1"/>
        <v>2024</v>
      </c>
      <c r="D13249" s="1">
        <v>56.97499</v>
      </c>
      <c r="E13249" s="1">
        <v>-20.5927</v>
      </c>
    </row>
    <row r="13250">
      <c r="A13250" s="1" t="s">
        <v>138</v>
      </c>
      <c r="B13250" s="1" t="s">
        <v>270</v>
      </c>
      <c r="C13250" s="1" t="str">
        <f t="shared" si="1"/>
        <v>2024</v>
      </c>
      <c r="D13250" s="1">
        <v>160.39707</v>
      </c>
      <c r="E13250" s="1">
        <v>0.2612</v>
      </c>
    </row>
    <row r="13251">
      <c r="A13251" s="1" t="s">
        <v>269</v>
      </c>
      <c r="B13251" s="1" t="s">
        <v>270</v>
      </c>
      <c r="C13251" s="1" t="str">
        <f t="shared" si="1"/>
        <v>2024</v>
      </c>
      <c r="D13251" s="1">
        <v>3.43697</v>
      </c>
    </row>
    <row r="13252">
      <c r="A13252" s="1" t="s">
        <v>139</v>
      </c>
      <c r="B13252" s="1" t="s">
        <v>270</v>
      </c>
      <c r="C13252" s="1" t="str">
        <f t="shared" si="1"/>
        <v>2024</v>
      </c>
      <c r="D13252" s="1">
        <v>8.28277</v>
      </c>
      <c r="E13252" s="1">
        <v>0.0</v>
      </c>
    </row>
    <row r="13253">
      <c r="A13253" s="1" t="s">
        <v>140</v>
      </c>
      <c r="B13253" s="1" t="s">
        <v>270</v>
      </c>
      <c r="C13253" s="1" t="str">
        <f t="shared" si="1"/>
        <v>2024</v>
      </c>
      <c r="D13253" s="1">
        <v>27.13875</v>
      </c>
      <c r="E13253" s="1">
        <v>4.1189</v>
      </c>
    </row>
    <row r="13254">
      <c r="A13254" s="1" t="s">
        <v>266</v>
      </c>
      <c r="B13254" s="1" t="s">
        <v>270</v>
      </c>
      <c r="C13254" s="1" t="str">
        <f t="shared" si="1"/>
        <v>2024</v>
      </c>
      <c r="D13254" s="1">
        <v>3.73112</v>
      </c>
    </row>
    <row r="13255">
      <c r="A13255" s="1" t="s">
        <v>141</v>
      </c>
      <c r="B13255" s="1" t="s">
        <v>270</v>
      </c>
      <c r="C13255" s="1" t="str">
        <f t="shared" si="1"/>
        <v>2024</v>
      </c>
      <c r="D13255" s="1">
        <v>20.16324</v>
      </c>
      <c r="E13255" s="1">
        <v>1.9079</v>
      </c>
    </row>
    <row r="13256">
      <c r="A13256" s="1" t="s">
        <v>142</v>
      </c>
      <c r="B13256" s="1" t="s">
        <v>270</v>
      </c>
      <c r="C13256" s="1" t="str">
        <f t="shared" si="1"/>
        <v>2024</v>
      </c>
      <c r="D13256" s="1">
        <v>29.2789</v>
      </c>
      <c r="E13256" s="1">
        <v>-3.4555</v>
      </c>
    </row>
    <row r="13257">
      <c r="A13257" s="1" t="s">
        <v>143</v>
      </c>
      <c r="B13257" s="1" t="s">
        <v>270</v>
      </c>
      <c r="C13257" s="1" t="str">
        <f t="shared" si="1"/>
        <v>2024</v>
      </c>
      <c r="D13257" s="1">
        <v>12.49924</v>
      </c>
      <c r="E13257" s="1">
        <v>1.2999</v>
      </c>
    </row>
    <row r="13258">
      <c r="A13258" s="1" t="s">
        <v>144</v>
      </c>
      <c r="B13258" s="1" t="s">
        <v>270</v>
      </c>
      <c r="C13258" s="1" t="str">
        <f t="shared" si="1"/>
        <v>2024</v>
      </c>
      <c r="D13258" s="1">
        <v>236.95602</v>
      </c>
      <c r="E13258" s="1">
        <v>-15.6064</v>
      </c>
    </row>
    <row r="13259">
      <c r="A13259" s="1" t="s">
        <v>145</v>
      </c>
      <c r="B13259" s="1" t="s">
        <v>270</v>
      </c>
      <c r="C13259" s="1" t="str">
        <f t="shared" si="1"/>
        <v>2024</v>
      </c>
      <c r="D13259" s="1">
        <v>63.63209</v>
      </c>
      <c r="E13259" s="1">
        <v>-2.5364</v>
      </c>
    </row>
    <row r="13260">
      <c r="A13260" s="1" t="s">
        <v>147</v>
      </c>
      <c r="B13260" s="1" t="s">
        <v>270</v>
      </c>
      <c r="C13260" s="1" t="str">
        <f t="shared" si="1"/>
        <v>2024</v>
      </c>
      <c r="D13260" s="1">
        <v>24.1661</v>
      </c>
      <c r="E13260" s="1">
        <v>-2.0168</v>
      </c>
    </row>
    <row r="13261">
      <c r="A13261" s="1" t="s">
        <v>148</v>
      </c>
      <c r="B13261" s="1" t="s">
        <v>270</v>
      </c>
      <c r="C13261" s="1" t="str">
        <f t="shared" si="1"/>
        <v>2024</v>
      </c>
      <c r="D13261" s="1">
        <v>24.00927</v>
      </c>
      <c r="E13261" s="1">
        <v>2.9458</v>
      </c>
    </row>
    <row r="13262">
      <c r="A13262" s="1" t="s">
        <v>149</v>
      </c>
      <c r="B13262" s="1" t="s">
        <v>270</v>
      </c>
      <c r="C13262" s="1" t="str">
        <f t="shared" si="1"/>
        <v>2024</v>
      </c>
      <c r="D13262" s="1">
        <v>594.06742</v>
      </c>
      <c r="E13262" s="1">
        <v>-1.4592</v>
      </c>
    </row>
    <row r="13263">
      <c r="A13263" s="1" t="s">
        <v>211</v>
      </c>
      <c r="B13263" s="1" t="s">
        <v>270</v>
      </c>
      <c r="C13263" s="1" t="str">
        <f t="shared" si="1"/>
        <v>2024</v>
      </c>
      <c r="D13263" s="1">
        <v>32.65731</v>
      </c>
      <c r="E13263" s="1">
        <v>2.3299</v>
      </c>
    </row>
    <row r="13264">
      <c r="A13264" s="1" t="s">
        <v>150</v>
      </c>
      <c r="B13264" s="1" t="s">
        <v>270</v>
      </c>
      <c r="C13264" s="1" t="str">
        <f t="shared" si="1"/>
        <v>2024</v>
      </c>
      <c r="D13264" s="1">
        <v>76.73844</v>
      </c>
      <c r="E13264" s="1">
        <v>3.185</v>
      </c>
    </row>
    <row r="13265">
      <c r="A13265" s="1" t="s">
        <v>151</v>
      </c>
      <c r="B13265" s="1" t="s">
        <v>270</v>
      </c>
      <c r="C13265" s="1" t="str">
        <f t="shared" si="1"/>
        <v>2024</v>
      </c>
      <c r="D13265" s="1">
        <v>30.58972</v>
      </c>
      <c r="E13265" s="1">
        <v>-2.5108</v>
      </c>
    </row>
    <row r="13266">
      <c r="A13266" s="1" t="s">
        <v>152</v>
      </c>
      <c r="B13266" s="1" t="s">
        <v>270</v>
      </c>
      <c r="C13266" s="1" t="str">
        <f t="shared" si="1"/>
        <v>2024</v>
      </c>
      <c r="D13266" s="1">
        <v>42.15837</v>
      </c>
      <c r="E13266" s="1">
        <v>34.3964</v>
      </c>
    </row>
    <row r="13267">
      <c r="A13267" s="1" t="s">
        <v>153</v>
      </c>
      <c r="B13267" s="1" t="s">
        <v>270</v>
      </c>
      <c r="C13267" s="1" t="str">
        <f t="shared" si="1"/>
        <v>2024</v>
      </c>
      <c r="D13267" s="1">
        <v>107.29996</v>
      </c>
      <c r="E13267" s="1">
        <v>-7.5988</v>
      </c>
    </row>
    <row r="13268">
      <c r="A13268" s="1" t="s">
        <v>154</v>
      </c>
      <c r="B13268" s="1" t="s">
        <v>270</v>
      </c>
      <c r="C13268" s="1" t="str">
        <f t="shared" si="1"/>
        <v>2024</v>
      </c>
      <c r="D13268" s="1">
        <v>427.5391</v>
      </c>
      <c r="E13268" s="1">
        <v>2.2993</v>
      </c>
    </row>
    <row r="13269">
      <c r="A13269" s="1" t="s">
        <v>155</v>
      </c>
      <c r="B13269" s="1" t="s">
        <v>270</v>
      </c>
      <c r="C13269" s="1" t="str">
        <f t="shared" si="1"/>
        <v>2024</v>
      </c>
      <c r="D13269" s="1">
        <v>248.19077</v>
      </c>
      <c r="E13269" s="1">
        <v>1.1267</v>
      </c>
    </row>
    <row r="13270">
      <c r="A13270" s="1" t="s">
        <v>217</v>
      </c>
      <c r="B13270" s="1" t="s">
        <v>270</v>
      </c>
      <c r="C13270" s="1" t="str">
        <f t="shared" si="1"/>
        <v>2024</v>
      </c>
      <c r="D13270" s="1">
        <v>27.38391</v>
      </c>
      <c r="E13270" s="1">
        <v>7.4162</v>
      </c>
    </row>
    <row r="13271">
      <c r="A13271" s="1" t="s">
        <v>157</v>
      </c>
      <c r="B13271" s="1" t="s">
        <v>270</v>
      </c>
      <c r="C13271" s="1" t="str">
        <f t="shared" si="1"/>
        <v>2024</v>
      </c>
      <c r="D13271" s="1">
        <v>40.54182</v>
      </c>
      <c r="E13271" s="1">
        <v>-1.0874</v>
      </c>
    </row>
    <row r="13272">
      <c r="A13272" s="1" t="s">
        <v>158</v>
      </c>
      <c r="B13272" s="1" t="s">
        <v>270</v>
      </c>
      <c r="C13272" s="1" t="str">
        <f t="shared" si="1"/>
        <v>2024</v>
      </c>
      <c r="D13272" s="1">
        <v>117.83471</v>
      </c>
      <c r="E13272" s="1">
        <v>5.8178</v>
      </c>
    </row>
    <row r="13273">
      <c r="A13273" s="1" t="s">
        <v>159</v>
      </c>
      <c r="B13273" s="1" t="s">
        <v>270</v>
      </c>
      <c r="C13273" s="1" t="str">
        <f t="shared" si="1"/>
        <v>2024</v>
      </c>
      <c r="D13273" s="1">
        <v>27.67588</v>
      </c>
      <c r="E13273" s="1">
        <v>6.5001</v>
      </c>
    </row>
    <row r="13274">
      <c r="A13274" s="1" t="s">
        <v>160</v>
      </c>
      <c r="B13274" s="1" t="s">
        <v>270</v>
      </c>
      <c r="C13274" s="1" t="str">
        <f t="shared" si="1"/>
        <v>2024</v>
      </c>
      <c r="D13274" s="1">
        <v>263.59644</v>
      </c>
      <c r="E13274" s="1">
        <v>-1.1123</v>
      </c>
    </row>
    <row r="13275">
      <c r="A13275" s="1" t="s">
        <v>161</v>
      </c>
      <c r="B13275" s="1" t="s">
        <v>270</v>
      </c>
      <c r="C13275" s="1" t="str">
        <f t="shared" si="1"/>
        <v>2024</v>
      </c>
      <c r="D13275" s="1">
        <v>11.99493</v>
      </c>
      <c r="E13275" s="1">
        <v>0.6444</v>
      </c>
    </row>
    <row r="13276">
      <c r="A13276" s="1" t="s">
        <v>162</v>
      </c>
      <c r="B13276" s="1" t="s">
        <v>270</v>
      </c>
      <c r="C13276" s="1" t="str">
        <f t="shared" si="1"/>
        <v>2024</v>
      </c>
      <c r="D13276" s="1">
        <v>79.55044</v>
      </c>
      <c r="E13276" s="1">
        <v>-17.0672</v>
      </c>
    </row>
    <row r="13277">
      <c r="A13277" s="1" t="s">
        <v>163</v>
      </c>
      <c r="B13277" s="1" t="s">
        <v>270</v>
      </c>
      <c r="C13277" s="1" t="str">
        <f t="shared" si="1"/>
        <v>2024</v>
      </c>
      <c r="D13277" s="1">
        <v>27.99323</v>
      </c>
      <c r="E13277" s="1">
        <v>-3.53</v>
      </c>
    </row>
    <row r="13278">
      <c r="A13278" s="1" t="s">
        <v>164</v>
      </c>
      <c r="B13278" s="1" t="s">
        <v>270</v>
      </c>
      <c r="C13278" s="1" t="str">
        <f t="shared" si="1"/>
        <v>2024</v>
      </c>
      <c r="D13278" s="1">
        <v>60.1278</v>
      </c>
      <c r="E13278" s="1">
        <v>0.9761</v>
      </c>
    </row>
    <row r="13279">
      <c r="A13279" s="1" t="s">
        <v>165</v>
      </c>
      <c r="B13279" s="1" t="s">
        <v>270</v>
      </c>
      <c r="C13279" s="1" t="str">
        <f t="shared" si="1"/>
        <v>2024</v>
      </c>
      <c r="D13279" s="1">
        <v>26.44504</v>
      </c>
      <c r="E13279" s="1">
        <v>-5.8702</v>
      </c>
    </row>
    <row r="13280">
      <c r="A13280" s="1" t="s">
        <v>166</v>
      </c>
      <c r="B13280" s="1" t="s">
        <v>270</v>
      </c>
      <c r="C13280" s="1" t="str">
        <f t="shared" si="1"/>
        <v>2024</v>
      </c>
      <c r="D13280" s="1">
        <v>275.21372</v>
      </c>
      <c r="E13280" s="1">
        <v>-4.2955</v>
      </c>
    </row>
    <row r="13281">
      <c r="A13281" s="1" t="s">
        <v>167</v>
      </c>
      <c r="B13281" s="1" t="s">
        <v>270</v>
      </c>
      <c r="C13281" s="1" t="str">
        <f t="shared" si="1"/>
        <v>2024</v>
      </c>
      <c r="D13281" s="1">
        <v>4.12978</v>
      </c>
      <c r="E13281" s="1">
        <v>0.0</v>
      </c>
    </row>
    <row r="13282">
      <c r="A13282" s="1" t="s">
        <v>193</v>
      </c>
      <c r="B13282" s="1" t="s">
        <v>270</v>
      </c>
      <c r="C13282" s="1" t="str">
        <f t="shared" si="1"/>
        <v>2024</v>
      </c>
      <c r="D13282" s="1">
        <v>4.72271</v>
      </c>
      <c r="E13282" s="1">
        <v>-6.4916</v>
      </c>
    </row>
    <row r="13283">
      <c r="A13283" s="1" t="s">
        <v>168</v>
      </c>
      <c r="B13283" s="1" t="s">
        <v>270</v>
      </c>
      <c r="C13283" s="1" t="str">
        <f t="shared" si="1"/>
        <v>2024</v>
      </c>
      <c r="D13283" s="1">
        <v>14.93542</v>
      </c>
      <c r="E13283" s="1">
        <v>103.2118</v>
      </c>
    </row>
    <row r="13284">
      <c r="A13284" s="1" t="s">
        <v>169</v>
      </c>
      <c r="B13284" s="1" t="s">
        <v>270</v>
      </c>
      <c r="C13284" s="1" t="str">
        <f t="shared" si="1"/>
        <v>2024</v>
      </c>
      <c r="D13284" s="1">
        <v>304.20574</v>
      </c>
      <c r="E13284" s="1">
        <v>0.0825</v>
      </c>
    </row>
    <row r="13285">
      <c r="A13285" s="1" t="s">
        <v>170</v>
      </c>
      <c r="B13285" s="1" t="s">
        <v>270</v>
      </c>
      <c r="C13285" s="1" t="str">
        <f t="shared" si="1"/>
        <v>2024</v>
      </c>
      <c r="D13285" s="1">
        <v>375.7398</v>
      </c>
      <c r="E13285" s="1">
        <v>0.4107</v>
      </c>
    </row>
    <row r="13286">
      <c r="A13286" s="1" t="s">
        <v>171</v>
      </c>
      <c r="B13286" s="1" t="s">
        <v>270</v>
      </c>
      <c r="C13286" s="1" t="str">
        <f t="shared" si="1"/>
        <v>2024</v>
      </c>
      <c r="D13286" s="1">
        <v>58.47524</v>
      </c>
      <c r="E13286" s="1">
        <v>13.779</v>
      </c>
    </row>
    <row r="13287">
      <c r="A13287" s="1" t="s">
        <v>172</v>
      </c>
      <c r="B13287" s="1" t="s">
        <v>270</v>
      </c>
      <c r="C13287" s="1" t="str">
        <f t="shared" si="1"/>
        <v>2024</v>
      </c>
      <c r="D13287" s="1">
        <v>513.06246</v>
      </c>
      <c r="E13287" s="1">
        <v>1.2059</v>
      </c>
    </row>
    <row r="13288">
      <c r="A13288" s="1" t="s">
        <v>173</v>
      </c>
      <c r="B13288" s="1" t="s">
        <v>270</v>
      </c>
      <c r="C13288" s="1" t="str">
        <f t="shared" si="1"/>
        <v>2024</v>
      </c>
      <c r="D13288" s="1">
        <v>18.77299</v>
      </c>
      <c r="E13288" s="1">
        <v>0.6636</v>
      </c>
    </row>
    <row r="13289">
      <c r="A13289" s="1" t="s">
        <v>174</v>
      </c>
      <c r="B13289" s="1" t="s">
        <v>270</v>
      </c>
      <c r="C13289" s="1" t="str">
        <f t="shared" si="1"/>
        <v>2024</v>
      </c>
      <c r="D13289" s="1">
        <v>93.37731</v>
      </c>
      <c r="E13289" s="1">
        <v>-4.6171</v>
      </c>
    </row>
    <row r="13290">
      <c r="A13290" s="1" t="s">
        <v>175</v>
      </c>
      <c r="B13290" s="1" t="s">
        <v>270</v>
      </c>
      <c r="C13290" s="1" t="str">
        <f t="shared" si="1"/>
        <v>2024</v>
      </c>
      <c r="D13290" s="1">
        <v>25.17458</v>
      </c>
      <c r="E13290" s="1">
        <v>0.3547</v>
      </c>
    </row>
    <row r="13291">
      <c r="A13291" s="1" t="s">
        <v>176</v>
      </c>
      <c r="B13291" s="1" t="s">
        <v>270</v>
      </c>
      <c r="C13291" s="1" t="str">
        <f t="shared" si="1"/>
        <v>2024</v>
      </c>
      <c r="D13291" s="1">
        <v>37.65248</v>
      </c>
      <c r="E13291" s="1">
        <v>19.8685</v>
      </c>
    </row>
    <row r="13292">
      <c r="A13292" s="1" t="s">
        <v>177</v>
      </c>
      <c r="B13292" s="1" t="s">
        <v>270</v>
      </c>
      <c r="C13292" s="1" t="str">
        <f t="shared" si="1"/>
        <v>2024</v>
      </c>
      <c r="D13292" s="1">
        <v>409.14324</v>
      </c>
      <c r="E13292" s="1">
        <v>-0.9469</v>
      </c>
    </row>
    <row r="13293">
      <c r="A13293" s="1" t="s">
        <v>178</v>
      </c>
      <c r="B13293" s="1" t="s">
        <v>270</v>
      </c>
      <c r="C13293" s="1" t="str">
        <f t="shared" si="1"/>
        <v>2024</v>
      </c>
      <c r="D13293" s="1">
        <v>4.37312</v>
      </c>
      <c r="E13293" s="1">
        <v>-13.4132</v>
      </c>
    </row>
    <row r="13294">
      <c r="A13294" s="1" t="s">
        <v>179</v>
      </c>
      <c r="B13294" s="1" t="s">
        <v>270</v>
      </c>
      <c r="C13294" s="1" t="str">
        <f t="shared" si="1"/>
        <v>2024</v>
      </c>
      <c r="D13294" s="1">
        <v>36.77405</v>
      </c>
      <c r="E13294" s="1">
        <v>64.2037</v>
      </c>
    </row>
    <row r="13295">
      <c r="A13295" s="1" t="s">
        <v>182</v>
      </c>
      <c r="B13295" s="1" t="s">
        <v>271</v>
      </c>
      <c r="C13295" s="1" t="str">
        <f t="shared" si="1"/>
        <v>2024</v>
      </c>
      <c r="D13295" s="1">
        <v>12.39401</v>
      </c>
      <c r="E13295" s="1">
        <v>-6.3885</v>
      </c>
    </row>
    <row r="13296">
      <c r="A13296" s="1" t="s">
        <v>5</v>
      </c>
      <c r="B13296" s="1" t="s">
        <v>271</v>
      </c>
      <c r="C13296" s="1" t="str">
        <f t="shared" si="1"/>
        <v>2024</v>
      </c>
      <c r="D13296" s="1">
        <v>67.86263</v>
      </c>
      <c r="E13296" s="1">
        <v>-1.1492</v>
      </c>
    </row>
    <row r="13297">
      <c r="A13297" s="1" t="s">
        <v>7</v>
      </c>
      <c r="B13297" s="1" t="s">
        <v>271</v>
      </c>
      <c r="C13297" s="1" t="str">
        <f t="shared" si="1"/>
        <v>2024</v>
      </c>
      <c r="D13297" s="1">
        <v>26.16183</v>
      </c>
      <c r="E13297" s="1">
        <v>-6.2307</v>
      </c>
    </row>
    <row r="13298">
      <c r="A13298" s="1" t="s">
        <v>8</v>
      </c>
      <c r="B13298" s="1" t="s">
        <v>271</v>
      </c>
      <c r="C13298" s="1" t="str">
        <f t="shared" si="1"/>
        <v>2024</v>
      </c>
      <c r="D13298" s="1">
        <v>62.32805</v>
      </c>
      <c r="E13298" s="1">
        <v>10.4747</v>
      </c>
    </row>
    <row r="13299">
      <c r="A13299" s="1" t="s">
        <v>10</v>
      </c>
      <c r="B13299" s="1" t="s">
        <v>271</v>
      </c>
      <c r="C13299" s="1" t="str">
        <f t="shared" si="1"/>
        <v>2024</v>
      </c>
      <c r="D13299" s="1">
        <v>26.15196</v>
      </c>
      <c r="E13299" s="1">
        <v>0.0404</v>
      </c>
    </row>
    <row r="13300">
      <c r="A13300" s="1" t="s">
        <v>11</v>
      </c>
      <c r="B13300" s="1" t="s">
        <v>271</v>
      </c>
      <c r="C13300" s="1" t="str">
        <f t="shared" si="1"/>
        <v>2024</v>
      </c>
      <c r="D13300" s="1">
        <v>99.40921</v>
      </c>
      <c r="E13300" s="1">
        <v>-1.579</v>
      </c>
    </row>
    <row r="13301">
      <c r="A13301" s="1" t="s">
        <v>12</v>
      </c>
      <c r="B13301" s="1" t="s">
        <v>271</v>
      </c>
      <c r="C13301" s="1" t="str">
        <f t="shared" si="1"/>
        <v>2024</v>
      </c>
      <c r="D13301" s="1">
        <v>22.71631</v>
      </c>
      <c r="E13301" s="1">
        <v>23.6498</v>
      </c>
    </row>
    <row r="13302">
      <c r="A13302" s="1" t="s">
        <v>13</v>
      </c>
      <c r="B13302" s="1" t="s">
        <v>271</v>
      </c>
      <c r="C13302" s="1" t="str">
        <f t="shared" si="1"/>
        <v>2024</v>
      </c>
      <c r="D13302" s="1">
        <v>141.68679</v>
      </c>
      <c r="E13302" s="1">
        <v>-2.2806</v>
      </c>
    </row>
    <row r="13303">
      <c r="A13303" s="1" t="s">
        <v>14</v>
      </c>
      <c r="B13303" s="1" t="s">
        <v>271</v>
      </c>
      <c r="C13303" s="1" t="str">
        <f t="shared" si="1"/>
        <v>2024</v>
      </c>
      <c r="D13303" s="1">
        <v>87.17279</v>
      </c>
      <c r="E13303" s="1">
        <v>6.7411</v>
      </c>
    </row>
    <row r="13304">
      <c r="A13304" s="1" t="s">
        <v>15</v>
      </c>
      <c r="B13304" s="1" t="s">
        <v>271</v>
      </c>
      <c r="C13304" s="1" t="str">
        <f t="shared" si="1"/>
        <v>2024</v>
      </c>
      <c r="D13304" s="1">
        <v>53.37311</v>
      </c>
      <c r="E13304" s="1">
        <v>-2.0249</v>
      </c>
    </row>
    <row r="13305">
      <c r="A13305" s="1" t="s">
        <v>16</v>
      </c>
      <c r="B13305" s="1" t="s">
        <v>271</v>
      </c>
      <c r="C13305" s="1" t="str">
        <f t="shared" si="1"/>
        <v>2024</v>
      </c>
      <c r="D13305" s="1">
        <v>69.48699</v>
      </c>
      <c r="E13305" s="1">
        <v>-12.5474</v>
      </c>
    </row>
    <row r="13306">
      <c r="A13306" s="1" t="s">
        <v>17</v>
      </c>
      <c r="B13306" s="1" t="s">
        <v>271</v>
      </c>
      <c r="C13306" s="1" t="str">
        <f t="shared" si="1"/>
        <v>2024</v>
      </c>
      <c r="D13306" s="1">
        <v>38.19774</v>
      </c>
      <c r="E13306" s="1">
        <v>2.1738</v>
      </c>
    </row>
    <row r="13307">
      <c r="A13307" s="1" t="s">
        <v>18</v>
      </c>
      <c r="B13307" s="1" t="s">
        <v>271</v>
      </c>
      <c r="C13307" s="1" t="str">
        <f t="shared" si="1"/>
        <v>2024</v>
      </c>
      <c r="D13307" s="1">
        <v>345.79542</v>
      </c>
      <c r="E13307" s="1">
        <v>-1.0946</v>
      </c>
    </row>
    <row r="13308">
      <c r="A13308" s="1" t="s">
        <v>19</v>
      </c>
      <c r="B13308" s="1" t="s">
        <v>271</v>
      </c>
      <c r="C13308" s="1" t="str">
        <f t="shared" si="1"/>
        <v>2024</v>
      </c>
      <c r="D13308" s="1">
        <v>18.17184</v>
      </c>
      <c r="E13308" s="1">
        <v>-2.0443</v>
      </c>
    </row>
    <row r="13309">
      <c r="A13309" s="1" t="s">
        <v>20</v>
      </c>
      <c r="B13309" s="1" t="s">
        <v>271</v>
      </c>
      <c r="C13309" s="1" t="str">
        <f t="shared" si="1"/>
        <v>2024</v>
      </c>
      <c r="D13309" s="1">
        <v>54.86439</v>
      </c>
      <c r="E13309" s="1">
        <v>-15.4723</v>
      </c>
    </row>
    <row r="13310">
      <c r="A13310" s="1" t="s">
        <v>21</v>
      </c>
      <c r="B13310" s="1" t="s">
        <v>271</v>
      </c>
      <c r="C13310" s="1" t="str">
        <f t="shared" si="1"/>
        <v>2024</v>
      </c>
      <c r="D13310" s="1">
        <v>7.97605</v>
      </c>
      <c r="E13310" s="1">
        <v>-0.1074</v>
      </c>
    </row>
    <row r="13311">
      <c r="A13311" s="1" t="s">
        <v>209</v>
      </c>
      <c r="B13311" s="1" t="s">
        <v>271</v>
      </c>
      <c r="C13311" s="1" t="str">
        <f t="shared" si="1"/>
        <v>2024</v>
      </c>
      <c r="D13311" s="1">
        <v>5.30803</v>
      </c>
      <c r="E13311" s="1">
        <v>-20.04</v>
      </c>
    </row>
    <row r="13312">
      <c r="A13312" s="1" t="s">
        <v>22</v>
      </c>
      <c r="B13312" s="1" t="s">
        <v>271</v>
      </c>
      <c r="C13312" s="1" t="str">
        <f t="shared" si="1"/>
        <v>2024</v>
      </c>
      <c r="D13312" s="1">
        <v>154.65071</v>
      </c>
      <c r="E13312" s="1">
        <v>14.8724</v>
      </c>
    </row>
    <row r="13313">
      <c r="A13313" s="1" t="s">
        <v>23</v>
      </c>
      <c r="B13313" s="1" t="s">
        <v>271</v>
      </c>
      <c r="C13313" s="1" t="str">
        <f t="shared" si="1"/>
        <v>2024</v>
      </c>
      <c r="D13313" s="1">
        <v>8.28277</v>
      </c>
      <c r="E13313" s="1">
        <v>0.0</v>
      </c>
    </row>
    <row r="13314">
      <c r="A13314" s="1" t="s">
        <v>24</v>
      </c>
      <c r="B13314" s="1" t="s">
        <v>271</v>
      </c>
      <c r="C13314" s="1" t="str">
        <f t="shared" si="1"/>
        <v>2024</v>
      </c>
      <c r="D13314" s="1">
        <v>21.48559</v>
      </c>
      <c r="E13314" s="1">
        <v>-14.0003</v>
      </c>
    </row>
    <row r="13315">
      <c r="A13315" s="1" t="s">
        <v>25</v>
      </c>
      <c r="B13315" s="1" t="s">
        <v>271</v>
      </c>
      <c r="C13315" s="1" t="str">
        <f t="shared" si="1"/>
        <v>2024</v>
      </c>
      <c r="D13315" s="1">
        <v>29.23684</v>
      </c>
      <c r="E13315" s="1">
        <v>-0.1248</v>
      </c>
    </row>
    <row r="13316">
      <c r="A13316" s="1" t="s">
        <v>26</v>
      </c>
      <c r="B13316" s="1" t="s">
        <v>271</v>
      </c>
      <c r="C13316" s="1" t="str">
        <f t="shared" si="1"/>
        <v>2024</v>
      </c>
      <c r="D13316" s="1">
        <v>11.68037</v>
      </c>
      <c r="E13316" s="1">
        <v>0.1479</v>
      </c>
    </row>
    <row r="13317">
      <c r="A13317" s="1" t="s">
        <v>27</v>
      </c>
      <c r="B13317" s="1" t="s">
        <v>271</v>
      </c>
      <c r="C13317" s="1" t="str">
        <f t="shared" si="1"/>
        <v>2024</v>
      </c>
      <c r="D13317" s="1">
        <v>48.9785</v>
      </c>
      <c r="E13317" s="1">
        <v>5.2461</v>
      </c>
    </row>
    <row r="13318">
      <c r="A13318" s="1" t="s">
        <v>28</v>
      </c>
      <c r="B13318" s="1" t="s">
        <v>271</v>
      </c>
      <c r="C13318" s="1" t="str">
        <f t="shared" si="1"/>
        <v>2024</v>
      </c>
      <c r="D13318" s="1">
        <v>63.64988</v>
      </c>
      <c r="E13318" s="1">
        <v>4.5788</v>
      </c>
    </row>
    <row r="13319">
      <c r="A13319" s="1" t="s">
        <v>29</v>
      </c>
      <c r="B13319" s="1" t="s">
        <v>271</v>
      </c>
      <c r="C13319" s="1" t="str">
        <f t="shared" si="1"/>
        <v>2024</v>
      </c>
      <c r="D13319" s="1">
        <v>154.12256</v>
      </c>
      <c r="E13319" s="1">
        <v>-3.4497</v>
      </c>
    </row>
    <row r="13320">
      <c r="A13320" s="1" t="s">
        <v>30</v>
      </c>
      <c r="B13320" s="1" t="s">
        <v>271</v>
      </c>
      <c r="C13320" s="1" t="str">
        <f t="shared" si="1"/>
        <v>2024</v>
      </c>
      <c r="D13320" s="1">
        <v>8.45799</v>
      </c>
      <c r="E13320" s="1">
        <v>0.0</v>
      </c>
    </row>
    <row r="13321">
      <c r="A13321" s="1" t="s">
        <v>31</v>
      </c>
      <c r="B13321" s="1" t="s">
        <v>271</v>
      </c>
      <c r="C13321" s="1" t="str">
        <f t="shared" si="1"/>
        <v>2024</v>
      </c>
      <c r="D13321" s="1">
        <v>104.58893</v>
      </c>
      <c r="E13321" s="1">
        <v>0.3997</v>
      </c>
    </row>
    <row r="13322">
      <c r="A13322" s="1" t="s">
        <v>32</v>
      </c>
      <c r="B13322" s="1" t="s">
        <v>271</v>
      </c>
      <c r="C13322" s="1" t="str">
        <f t="shared" si="1"/>
        <v>2024</v>
      </c>
      <c r="D13322" s="1">
        <v>1258.41874</v>
      </c>
      <c r="E13322" s="1">
        <v>5.6376</v>
      </c>
    </row>
    <row r="13323">
      <c r="A13323" s="1" t="s">
        <v>33</v>
      </c>
      <c r="B13323" s="1" t="s">
        <v>271</v>
      </c>
      <c r="C13323" s="1" t="str">
        <f t="shared" si="1"/>
        <v>2024</v>
      </c>
      <c r="D13323" s="1">
        <v>376.21838</v>
      </c>
      <c r="E13323" s="1">
        <v>-2.9753</v>
      </c>
    </row>
    <row r="13324">
      <c r="A13324" s="1" t="s">
        <v>34</v>
      </c>
      <c r="B13324" s="1" t="s">
        <v>271</v>
      </c>
      <c r="C13324" s="1" t="str">
        <f t="shared" si="1"/>
        <v>2024</v>
      </c>
      <c r="D13324" s="1">
        <v>338.43554</v>
      </c>
      <c r="E13324" s="1">
        <v>-0.7467</v>
      </c>
    </row>
    <row r="13325">
      <c r="A13325" s="1" t="s">
        <v>229</v>
      </c>
      <c r="B13325" s="1" t="s">
        <v>271</v>
      </c>
      <c r="C13325" s="1" t="str">
        <f t="shared" si="1"/>
        <v>2024</v>
      </c>
      <c r="D13325" s="1">
        <v>5.23441</v>
      </c>
      <c r="E13325" s="1">
        <v>-0.1935</v>
      </c>
    </row>
    <row r="13326">
      <c r="A13326" s="1" t="s">
        <v>36</v>
      </c>
      <c r="B13326" s="1" t="s">
        <v>271</v>
      </c>
      <c r="C13326" s="1" t="str">
        <f t="shared" si="1"/>
        <v>2024</v>
      </c>
      <c r="D13326" s="1">
        <v>194.05437</v>
      </c>
      <c r="E13326" s="1">
        <v>5.5448</v>
      </c>
    </row>
    <row r="13327">
      <c r="A13327" s="1" t="s">
        <v>37</v>
      </c>
      <c r="B13327" s="1" t="s">
        <v>271</v>
      </c>
      <c r="C13327" s="1" t="str">
        <f t="shared" si="1"/>
        <v>2024</v>
      </c>
      <c r="D13327" s="1">
        <v>15.7714</v>
      </c>
      <c r="E13327" s="1">
        <v>-4.5195</v>
      </c>
    </row>
    <row r="13328">
      <c r="A13328" s="1" t="s">
        <v>38</v>
      </c>
      <c r="B13328" s="1" t="s">
        <v>271</v>
      </c>
      <c r="C13328" s="1" t="str">
        <f t="shared" si="1"/>
        <v>2024</v>
      </c>
      <c r="D13328" s="1">
        <v>85.8156</v>
      </c>
      <c r="E13328" s="1">
        <v>-0.6293</v>
      </c>
    </row>
    <row r="13329">
      <c r="A13329" s="1" t="s">
        <v>39</v>
      </c>
      <c r="B13329" s="1" t="s">
        <v>271</v>
      </c>
      <c r="C13329" s="1" t="str">
        <f t="shared" si="1"/>
        <v>2024</v>
      </c>
      <c r="D13329" s="1">
        <v>8.2442</v>
      </c>
      <c r="E13329" s="1">
        <v>0.3707</v>
      </c>
    </row>
    <row r="13330">
      <c r="A13330" s="1" t="s">
        <v>40</v>
      </c>
      <c r="B13330" s="1" t="s">
        <v>271</v>
      </c>
      <c r="C13330" s="1" t="str">
        <f t="shared" si="1"/>
        <v>2024</v>
      </c>
      <c r="D13330" s="1">
        <v>97.14056</v>
      </c>
      <c r="E13330" s="1">
        <v>-1.0697</v>
      </c>
    </row>
    <row r="13331">
      <c r="A13331" s="1" t="s">
        <v>41</v>
      </c>
      <c r="B13331" s="1" t="s">
        <v>271</v>
      </c>
      <c r="C13331" s="1" t="str">
        <f t="shared" si="1"/>
        <v>2024</v>
      </c>
      <c r="D13331" s="1">
        <v>101.26989</v>
      </c>
      <c r="E13331" s="1">
        <v>3.329</v>
      </c>
    </row>
    <row r="13332">
      <c r="A13332" s="1" t="s">
        <v>42</v>
      </c>
      <c r="B13332" s="1" t="s">
        <v>271</v>
      </c>
      <c r="C13332" s="1" t="str">
        <f t="shared" si="1"/>
        <v>2024</v>
      </c>
      <c r="D13332" s="1">
        <v>61.18856</v>
      </c>
      <c r="E13332" s="1">
        <v>0.1071</v>
      </c>
    </row>
    <row r="13333">
      <c r="A13333" s="1" t="s">
        <v>43</v>
      </c>
      <c r="B13333" s="1" t="s">
        <v>271</v>
      </c>
      <c r="C13333" s="1" t="str">
        <f t="shared" si="1"/>
        <v>2024</v>
      </c>
      <c r="D13333" s="1">
        <v>25.32101</v>
      </c>
      <c r="E13333" s="1">
        <v>1.0517</v>
      </c>
    </row>
    <row r="13334">
      <c r="A13334" s="1" t="s">
        <v>210</v>
      </c>
      <c r="B13334" s="1" t="s">
        <v>271</v>
      </c>
      <c r="C13334" s="1" t="str">
        <f t="shared" si="1"/>
        <v>2024</v>
      </c>
      <c r="D13334" s="1">
        <v>28.9863</v>
      </c>
      <c r="E13334" s="1">
        <v>8.1692</v>
      </c>
    </row>
    <row r="13335">
      <c r="A13335" s="1" t="s">
        <v>44</v>
      </c>
      <c r="B13335" s="1" t="s">
        <v>271</v>
      </c>
      <c r="C13335" s="1" t="str">
        <f t="shared" si="1"/>
        <v>2024</v>
      </c>
      <c r="D13335" s="1">
        <v>48.15451</v>
      </c>
      <c r="E13335" s="1">
        <v>4.3292</v>
      </c>
    </row>
    <row r="13336">
      <c r="A13336" s="1" t="s">
        <v>46</v>
      </c>
      <c r="B13336" s="1" t="s">
        <v>271</v>
      </c>
      <c r="C13336" s="1" t="str">
        <f t="shared" si="1"/>
        <v>2024</v>
      </c>
      <c r="D13336" s="1">
        <v>21.20449</v>
      </c>
      <c r="E13336" s="1">
        <v>-11.9398</v>
      </c>
    </row>
    <row r="13337">
      <c r="A13337" s="1" t="s">
        <v>47</v>
      </c>
      <c r="B13337" s="1" t="s">
        <v>271</v>
      </c>
      <c r="C13337" s="1" t="str">
        <f t="shared" si="1"/>
        <v>2024</v>
      </c>
      <c r="D13337" s="1">
        <v>82.45587</v>
      </c>
      <c r="E13337" s="1">
        <v>-7.2276</v>
      </c>
    </row>
    <row r="13338">
      <c r="A13338" s="1" t="s">
        <v>48</v>
      </c>
      <c r="B13338" s="1" t="s">
        <v>271</v>
      </c>
      <c r="C13338" s="1" t="str">
        <f t="shared" si="1"/>
        <v>2024</v>
      </c>
      <c r="D13338" s="1">
        <v>68.98442</v>
      </c>
      <c r="E13338" s="1">
        <v>-21.4253</v>
      </c>
    </row>
    <row r="13339">
      <c r="A13339" s="1" t="s">
        <v>49</v>
      </c>
      <c r="B13339" s="1" t="s">
        <v>271</v>
      </c>
      <c r="C13339" s="1" t="str">
        <f t="shared" si="1"/>
        <v>2024</v>
      </c>
      <c r="D13339" s="1">
        <v>24.47184</v>
      </c>
      <c r="E13339" s="1">
        <v>1.5667</v>
      </c>
    </row>
    <row r="13340">
      <c r="A13340" s="1" t="s">
        <v>50</v>
      </c>
      <c r="B13340" s="1" t="s">
        <v>271</v>
      </c>
      <c r="C13340" s="1" t="str">
        <f t="shared" si="1"/>
        <v>2024</v>
      </c>
      <c r="D13340" s="1">
        <v>120.93771</v>
      </c>
      <c r="E13340" s="1">
        <v>-7.0507</v>
      </c>
    </row>
    <row r="13341">
      <c r="A13341" s="1" t="s">
        <v>51</v>
      </c>
      <c r="B13341" s="1" t="s">
        <v>271</v>
      </c>
      <c r="C13341" s="1" t="str">
        <f t="shared" si="1"/>
        <v>2024</v>
      </c>
      <c r="D13341" s="1">
        <v>111.69715</v>
      </c>
      <c r="E13341" s="1">
        <v>-3.374</v>
      </c>
    </row>
    <row r="13342">
      <c r="A13342" s="1" t="s">
        <v>52</v>
      </c>
      <c r="B13342" s="1" t="s">
        <v>271</v>
      </c>
      <c r="C13342" s="1" t="str">
        <f t="shared" si="1"/>
        <v>2024</v>
      </c>
      <c r="D13342" s="1">
        <v>252.52976</v>
      </c>
      <c r="E13342" s="1">
        <v>-4.8987</v>
      </c>
    </row>
    <row r="13343">
      <c r="A13343" s="1" t="s">
        <v>53</v>
      </c>
      <c r="B13343" s="1" t="s">
        <v>271</v>
      </c>
      <c r="C13343" s="1" t="str">
        <f t="shared" si="1"/>
        <v>2024</v>
      </c>
      <c r="D13343" s="1">
        <v>22.4269</v>
      </c>
      <c r="E13343" s="1">
        <v>0.0914</v>
      </c>
    </row>
    <row r="13344">
      <c r="A13344" s="1" t="s">
        <v>54</v>
      </c>
      <c r="B13344" s="1" t="s">
        <v>271</v>
      </c>
      <c r="C13344" s="1" t="str">
        <f t="shared" si="1"/>
        <v>2024</v>
      </c>
      <c r="D13344" s="1">
        <v>33.35259</v>
      </c>
      <c r="E13344" s="1">
        <v>-1.8854</v>
      </c>
    </row>
    <row r="13345">
      <c r="A13345" s="1" t="s">
        <v>55</v>
      </c>
      <c r="B13345" s="1" t="s">
        <v>271</v>
      </c>
      <c r="C13345" s="1" t="str">
        <f t="shared" si="1"/>
        <v>2024</v>
      </c>
      <c r="D13345" s="1">
        <v>6.48161</v>
      </c>
      <c r="E13345" s="1">
        <v>-28.7807</v>
      </c>
    </row>
    <row r="13346">
      <c r="A13346" s="1" t="s">
        <v>56</v>
      </c>
      <c r="B13346" s="1" t="s">
        <v>271</v>
      </c>
      <c r="C13346" s="1" t="str">
        <f t="shared" si="1"/>
        <v>2024</v>
      </c>
      <c r="D13346" s="1">
        <v>31.01232</v>
      </c>
      <c r="E13346" s="1">
        <v>11.1673</v>
      </c>
    </row>
    <row r="13347">
      <c r="A13347" s="1" t="s">
        <v>57</v>
      </c>
      <c r="B13347" s="1" t="s">
        <v>271</v>
      </c>
      <c r="C13347" s="1" t="str">
        <f t="shared" si="1"/>
        <v>2024</v>
      </c>
      <c r="D13347" s="1">
        <v>19.85468</v>
      </c>
      <c r="E13347" s="1">
        <v>0.0367</v>
      </c>
    </row>
    <row r="13348">
      <c r="A13348" s="1" t="s">
        <v>58</v>
      </c>
      <c r="B13348" s="1" t="s">
        <v>271</v>
      </c>
      <c r="C13348" s="1" t="str">
        <f t="shared" si="1"/>
        <v>2024</v>
      </c>
      <c r="D13348" s="1">
        <v>42.07756</v>
      </c>
      <c r="E13348" s="1">
        <v>2.419</v>
      </c>
    </row>
    <row r="13349">
      <c r="A13349" s="1" t="s">
        <v>59</v>
      </c>
      <c r="B13349" s="1" t="s">
        <v>271</v>
      </c>
      <c r="C13349" s="1" t="str">
        <f t="shared" si="1"/>
        <v>2024</v>
      </c>
      <c r="D13349" s="1">
        <v>71.55518</v>
      </c>
      <c r="E13349" s="1">
        <v>4.2935</v>
      </c>
    </row>
    <row r="13350">
      <c r="A13350" s="1" t="s">
        <v>60</v>
      </c>
      <c r="B13350" s="1" t="s">
        <v>271</v>
      </c>
      <c r="C13350" s="1" t="str">
        <f t="shared" si="1"/>
        <v>2024</v>
      </c>
      <c r="D13350" s="1">
        <v>266.56605</v>
      </c>
      <c r="E13350" s="1">
        <v>-1.1499</v>
      </c>
    </row>
    <row r="13351">
      <c r="A13351" s="1" t="s">
        <v>61</v>
      </c>
      <c r="B13351" s="1" t="s">
        <v>271</v>
      </c>
      <c r="C13351" s="1" t="str">
        <f t="shared" si="1"/>
        <v>2024</v>
      </c>
      <c r="D13351" s="1">
        <v>19.53366</v>
      </c>
      <c r="E13351" s="1">
        <v>26.419</v>
      </c>
    </row>
    <row r="13352">
      <c r="A13352" s="1" t="s">
        <v>62</v>
      </c>
      <c r="B13352" s="1" t="s">
        <v>271</v>
      </c>
      <c r="C13352" s="1" t="str">
        <f t="shared" si="1"/>
        <v>2024</v>
      </c>
      <c r="D13352" s="1">
        <v>39.80879</v>
      </c>
      <c r="E13352" s="1">
        <v>-1.3647</v>
      </c>
    </row>
    <row r="13353">
      <c r="A13353" s="1" t="s">
        <v>63</v>
      </c>
      <c r="B13353" s="1" t="s">
        <v>271</v>
      </c>
      <c r="C13353" s="1" t="str">
        <f t="shared" si="1"/>
        <v>2024</v>
      </c>
      <c r="D13353" s="1">
        <v>33.50736</v>
      </c>
      <c r="E13353" s="1">
        <v>-5.1536</v>
      </c>
    </row>
    <row r="13354">
      <c r="A13354" s="1" t="s">
        <v>64</v>
      </c>
      <c r="B13354" s="1" t="s">
        <v>271</v>
      </c>
      <c r="C13354" s="1" t="str">
        <f t="shared" si="1"/>
        <v>2024</v>
      </c>
      <c r="D13354" s="1">
        <v>12.36621</v>
      </c>
      <c r="E13354" s="1">
        <v>1.4402</v>
      </c>
    </row>
    <row r="13355">
      <c r="A13355" s="1" t="s">
        <v>65</v>
      </c>
      <c r="B13355" s="1" t="s">
        <v>271</v>
      </c>
      <c r="C13355" s="1" t="str">
        <f t="shared" si="1"/>
        <v>2024</v>
      </c>
      <c r="D13355" s="1">
        <v>28.3749</v>
      </c>
      <c r="E13355" s="1">
        <v>5.9198</v>
      </c>
    </row>
    <row r="13356">
      <c r="A13356" s="1" t="s">
        <v>66</v>
      </c>
      <c r="B13356" s="1" t="s">
        <v>271</v>
      </c>
      <c r="C13356" s="1" t="str">
        <f t="shared" si="1"/>
        <v>2024</v>
      </c>
      <c r="D13356" s="1">
        <v>306.11433</v>
      </c>
      <c r="E13356" s="1">
        <v>-3.6656</v>
      </c>
    </row>
    <row r="13357">
      <c r="A13357" s="1" t="s">
        <v>67</v>
      </c>
      <c r="B13357" s="1" t="s">
        <v>271</v>
      </c>
      <c r="C13357" s="1" t="str">
        <f t="shared" si="1"/>
        <v>2024</v>
      </c>
      <c r="D13357" s="1">
        <v>112.21013</v>
      </c>
      <c r="E13357" s="1">
        <v>10.1685</v>
      </c>
    </row>
    <row r="13358">
      <c r="A13358" s="1" t="s">
        <v>68</v>
      </c>
      <c r="B13358" s="1" t="s">
        <v>271</v>
      </c>
      <c r="C13358" s="1" t="str">
        <f t="shared" si="1"/>
        <v>2024</v>
      </c>
      <c r="D13358" s="1">
        <v>7.37138</v>
      </c>
    </row>
    <row r="13359">
      <c r="A13359" s="1" t="s">
        <v>69</v>
      </c>
      <c r="B13359" s="1" t="s">
        <v>271</v>
      </c>
      <c r="C13359" s="1" t="str">
        <f t="shared" si="1"/>
        <v>2024</v>
      </c>
      <c r="D13359" s="1">
        <v>180.7372</v>
      </c>
      <c r="E13359" s="1">
        <v>-10.6159</v>
      </c>
    </row>
    <row r="13360">
      <c r="A13360" s="1" t="s">
        <v>70</v>
      </c>
      <c r="B13360" s="1" t="s">
        <v>271</v>
      </c>
      <c r="C13360" s="1" t="str">
        <f t="shared" si="1"/>
        <v>2024</v>
      </c>
      <c r="D13360" s="1">
        <v>11.64651</v>
      </c>
      <c r="E13360" s="1">
        <v>0.0588</v>
      </c>
    </row>
    <row r="13361">
      <c r="A13361" s="1" t="s">
        <v>71</v>
      </c>
      <c r="B13361" s="1" t="s">
        <v>271</v>
      </c>
      <c r="C13361" s="1" t="str">
        <f t="shared" si="1"/>
        <v>2024</v>
      </c>
      <c r="D13361" s="1">
        <v>23.14298</v>
      </c>
      <c r="E13361" s="1">
        <v>1.7233</v>
      </c>
    </row>
    <row r="13362">
      <c r="A13362" s="1" t="s">
        <v>72</v>
      </c>
      <c r="B13362" s="1" t="s">
        <v>271</v>
      </c>
      <c r="C13362" s="1" t="str">
        <f t="shared" si="1"/>
        <v>2024</v>
      </c>
      <c r="D13362" s="1">
        <v>44.39111</v>
      </c>
      <c r="E13362" s="1">
        <v>8.6104</v>
      </c>
    </row>
    <row r="13363">
      <c r="A13363" s="1" t="s">
        <v>73</v>
      </c>
      <c r="B13363" s="1" t="s">
        <v>271</v>
      </c>
      <c r="C13363" s="1" t="str">
        <f t="shared" si="1"/>
        <v>2024</v>
      </c>
      <c r="D13363" s="1">
        <v>22.84738</v>
      </c>
      <c r="E13363" s="1">
        <v>0.1731</v>
      </c>
    </row>
    <row r="13364">
      <c r="A13364" s="1" t="s">
        <v>74</v>
      </c>
      <c r="B13364" s="1" t="s">
        <v>271</v>
      </c>
      <c r="C13364" s="1" t="str">
        <f t="shared" si="1"/>
        <v>2024</v>
      </c>
      <c r="D13364" s="1">
        <v>108.22379</v>
      </c>
      <c r="E13364" s="1">
        <v>1.6162</v>
      </c>
    </row>
    <row r="13365">
      <c r="A13365" s="1" t="s">
        <v>76</v>
      </c>
      <c r="B13365" s="1" t="s">
        <v>271</v>
      </c>
      <c r="C13365" s="1" t="str">
        <f t="shared" si="1"/>
        <v>2024</v>
      </c>
      <c r="D13365" s="1">
        <v>22.63288</v>
      </c>
      <c r="E13365" s="1">
        <v>-22.7256</v>
      </c>
    </row>
    <row r="13366">
      <c r="A13366" s="1" t="s">
        <v>77</v>
      </c>
      <c r="B13366" s="1" t="s">
        <v>271</v>
      </c>
      <c r="C13366" s="1" t="str">
        <f t="shared" si="1"/>
        <v>2024</v>
      </c>
      <c r="D13366" s="1">
        <v>16.07861</v>
      </c>
      <c r="E13366" s="1">
        <v>-2.8167</v>
      </c>
    </row>
    <row r="13367">
      <c r="A13367" s="1" t="s">
        <v>78</v>
      </c>
      <c r="B13367" s="1" t="s">
        <v>271</v>
      </c>
      <c r="C13367" s="1" t="str">
        <f t="shared" si="1"/>
        <v>2024</v>
      </c>
      <c r="D13367" s="1">
        <v>38.64866</v>
      </c>
      <c r="E13367" s="1">
        <v>2.6066</v>
      </c>
    </row>
    <row r="13368">
      <c r="A13368" s="1" t="s">
        <v>79</v>
      </c>
      <c r="B13368" s="1" t="s">
        <v>271</v>
      </c>
      <c r="C13368" s="1" t="str">
        <f t="shared" si="1"/>
        <v>2024</v>
      </c>
      <c r="D13368" s="1">
        <v>34.38248</v>
      </c>
      <c r="E13368" s="1">
        <v>9.2945</v>
      </c>
    </row>
    <row r="13369">
      <c r="A13369" s="1" t="s">
        <v>80</v>
      </c>
      <c r="B13369" s="1" t="s">
        <v>271</v>
      </c>
      <c r="C13369" s="1" t="str">
        <f t="shared" si="1"/>
        <v>2024</v>
      </c>
      <c r="D13369" s="1">
        <v>60.45636</v>
      </c>
      <c r="E13369" s="1">
        <v>-7.5171</v>
      </c>
    </row>
    <row r="13370">
      <c r="A13370" s="1" t="s">
        <v>81</v>
      </c>
      <c r="B13370" s="1" t="s">
        <v>271</v>
      </c>
      <c r="C13370" s="1" t="str">
        <f t="shared" si="1"/>
        <v>2024</v>
      </c>
      <c r="D13370" s="1">
        <v>27.97846</v>
      </c>
      <c r="E13370" s="1">
        <v>3.8684</v>
      </c>
    </row>
    <row r="13371">
      <c r="A13371" s="1" t="s">
        <v>82</v>
      </c>
      <c r="B13371" s="1" t="s">
        <v>271</v>
      </c>
      <c r="C13371" s="1" t="str">
        <f t="shared" si="1"/>
        <v>2024</v>
      </c>
      <c r="D13371" s="1">
        <v>356.74325</v>
      </c>
      <c r="E13371" s="1">
        <v>4.9325</v>
      </c>
    </row>
    <row r="13372">
      <c r="A13372" s="1" t="s">
        <v>83</v>
      </c>
      <c r="B13372" s="1" t="s">
        <v>271</v>
      </c>
      <c r="C13372" s="1" t="str">
        <f t="shared" si="1"/>
        <v>2024</v>
      </c>
      <c r="D13372" s="1">
        <v>231.13803</v>
      </c>
      <c r="E13372" s="1">
        <v>2.9096</v>
      </c>
    </row>
    <row r="13373">
      <c r="A13373" s="1" t="s">
        <v>84</v>
      </c>
      <c r="B13373" s="1" t="s">
        <v>271</v>
      </c>
      <c r="C13373" s="1" t="str">
        <f t="shared" si="1"/>
        <v>2024</v>
      </c>
      <c r="D13373" s="1">
        <v>58.91727</v>
      </c>
      <c r="E13373" s="1">
        <v>-2.9753</v>
      </c>
    </row>
    <row r="13374">
      <c r="A13374" s="1" t="s">
        <v>85</v>
      </c>
      <c r="B13374" s="1" t="s">
        <v>271</v>
      </c>
      <c r="C13374" s="1" t="str">
        <f t="shared" si="1"/>
        <v>2024</v>
      </c>
      <c r="D13374" s="1">
        <v>82.28514</v>
      </c>
      <c r="E13374" s="1">
        <v>11.724</v>
      </c>
    </row>
    <row r="13375">
      <c r="A13375" s="1" t="s">
        <v>86</v>
      </c>
      <c r="B13375" s="1" t="s">
        <v>271</v>
      </c>
      <c r="C13375" s="1" t="str">
        <f t="shared" si="1"/>
        <v>2024</v>
      </c>
      <c r="D13375" s="1">
        <v>66.3619</v>
      </c>
      <c r="E13375" s="1">
        <v>16.3222</v>
      </c>
    </row>
    <row r="13376">
      <c r="A13376" s="1" t="s">
        <v>87</v>
      </c>
      <c r="B13376" s="1" t="s">
        <v>271</v>
      </c>
      <c r="C13376" s="1" t="str">
        <f t="shared" si="1"/>
        <v>2024</v>
      </c>
      <c r="D13376" s="1">
        <v>80.03696</v>
      </c>
      <c r="E13376" s="1">
        <v>-40.781</v>
      </c>
    </row>
    <row r="13377">
      <c r="A13377" s="1" t="s">
        <v>88</v>
      </c>
      <c r="B13377" s="1" t="s">
        <v>271</v>
      </c>
      <c r="C13377" s="1" t="str">
        <f t="shared" si="1"/>
        <v>2024</v>
      </c>
      <c r="D13377" s="1">
        <v>282.32085</v>
      </c>
      <c r="E13377" s="1">
        <v>-4.1355</v>
      </c>
    </row>
    <row r="13378">
      <c r="A13378" s="1" t="s">
        <v>89</v>
      </c>
      <c r="B13378" s="1" t="s">
        <v>271</v>
      </c>
      <c r="C13378" s="1" t="str">
        <f t="shared" si="1"/>
        <v>2024</v>
      </c>
      <c r="D13378" s="1">
        <v>124.91532</v>
      </c>
      <c r="E13378" s="1">
        <v>5.2526</v>
      </c>
    </row>
    <row r="13379">
      <c r="A13379" s="1" t="s">
        <v>90</v>
      </c>
      <c r="B13379" s="1" t="s">
        <v>271</v>
      </c>
      <c r="C13379" s="1" t="str">
        <f t="shared" si="1"/>
        <v>2024</v>
      </c>
      <c r="D13379" s="1">
        <v>412.91122</v>
      </c>
      <c r="E13379" s="1">
        <v>-0.515</v>
      </c>
    </row>
    <row r="13380">
      <c r="A13380" s="1" t="s">
        <v>92</v>
      </c>
      <c r="B13380" s="1" t="s">
        <v>271</v>
      </c>
      <c r="C13380" s="1" t="str">
        <f t="shared" si="1"/>
        <v>2024</v>
      </c>
      <c r="D13380" s="1">
        <v>82.3554</v>
      </c>
      <c r="E13380" s="1">
        <v>14.1114</v>
      </c>
    </row>
    <row r="13381">
      <c r="A13381" s="1" t="s">
        <v>93</v>
      </c>
      <c r="B13381" s="1" t="s">
        <v>271</v>
      </c>
      <c r="C13381" s="1" t="str">
        <f t="shared" si="1"/>
        <v>2024</v>
      </c>
      <c r="D13381" s="1">
        <v>68.52259</v>
      </c>
      <c r="E13381" s="1">
        <v>1.2422</v>
      </c>
    </row>
    <row r="13382">
      <c r="A13382" s="1" t="s">
        <v>195</v>
      </c>
      <c r="B13382" s="1" t="s">
        <v>271</v>
      </c>
      <c r="C13382" s="1" t="str">
        <f t="shared" si="1"/>
        <v>2024</v>
      </c>
      <c r="D13382" s="1">
        <v>16.19075</v>
      </c>
      <c r="E13382" s="1">
        <v>-3.5988</v>
      </c>
    </row>
    <row r="13383">
      <c r="A13383" s="1" t="s">
        <v>94</v>
      </c>
      <c r="B13383" s="1" t="s">
        <v>271</v>
      </c>
      <c r="C13383" s="1" t="str">
        <f t="shared" si="1"/>
        <v>2024</v>
      </c>
      <c r="D13383" s="1">
        <v>37.02975</v>
      </c>
      <c r="E13383" s="1">
        <v>-4.9909</v>
      </c>
    </row>
    <row r="13384">
      <c r="A13384" s="1" t="s">
        <v>95</v>
      </c>
      <c r="B13384" s="1" t="s">
        <v>271</v>
      </c>
      <c r="C13384" s="1" t="str">
        <f t="shared" si="1"/>
        <v>2024</v>
      </c>
      <c r="D13384" s="1">
        <v>38.08169</v>
      </c>
      <c r="E13384" s="1">
        <v>-6.2767</v>
      </c>
    </row>
    <row r="13385">
      <c r="A13385" s="1" t="s">
        <v>96</v>
      </c>
      <c r="B13385" s="1" t="s">
        <v>271</v>
      </c>
      <c r="C13385" s="1" t="str">
        <f t="shared" si="1"/>
        <v>2024</v>
      </c>
      <c r="D13385" s="1">
        <v>73.58237</v>
      </c>
      <c r="E13385" s="1">
        <v>-31.7039</v>
      </c>
    </row>
    <row r="13386">
      <c r="A13386" s="1" t="s">
        <v>97</v>
      </c>
      <c r="B13386" s="1" t="s">
        <v>271</v>
      </c>
      <c r="C13386" s="1" t="str">
        <f t="shared" si="1"/>
        <v>2024</v>
      </c>
      <c r="D13386" s="1">
        <v>18.46371</v>
      </c>
      <c r="E13386" s="1">
        <v>6.4688</v>
      </c>
    </row>
    <row r="13387">
      <c r="A13387" s="1" t="s">
        <v>98</v>
      </c>
      <c r="B13387" s="1" t="s">
        <v>271</v>
      </c>
      <c r="C13387" s="1" t="str">
        <f t="shared" si="1"/>
        <v>2024</v>
      </c>
      <c r="D13387" s="1">
        <v>66.35022</v>
      </c>
      <c r="E13387" s="1">
        <v>27.079</v>
      </c>
    </row>
    <row r="13388">
      <c r="A13388" s="1" t="s">
        <v>99</v>
      </c>
      <c r="B13388" s="1" t="s">
        <v>271</v>
      </c>
      <c r="C13388" s="1" t="str">
        <f t="shared" si="1"/>
        <v>2024</v>
      </c>
      <c r="D13388" s="1">
        <v>85.59469</v>
      </c>
      <c r="E13388" s="1">
        <v>42.6737</v>
      </c>
    </row>
    <row r="13389">
      <c r="A13389" s="1" t="s">
        <v>100</v>
      </c>
      <c r="B13389" s="1" t="s">
        <v>271</v>
      </c>
      <c r="C13389" s="1" t="str">
        <f t="shared" si="1"/>
        <v>2024</v>
      </c>
      <c r="D13389" s="1">
        <v>28.33824</v>
      </c>
      <c r="E13389" s="1">
        <v>17.3885</v>
      </c>
    </row>
    <row r="13390">
      <c r="A13390" s="1" t="s">
        <v>101</v>
      </c>
      <c r="B13390" s="1" t="s">
        <v>271</v>
      </c>
      <c r="C13390" s="1" t="str">
        <f t="shared" si="1"/>
        <v>2024</v>
      </c>
      <c r="D13390" s="1">
        <v>499.0679</v>
      </c>
      <c r="E13390" s="1">
        <v>-1.0059</v>
      </c>
    </row>
    <row r="13391">
      <c r="A13391" s="1" t="s">
        <v>102</v>
      </c>
      <c r="B13391" s="1" t="s">
        <v>271</v>
      </c>
      <c r="C13391" s="1" t="str">
        <f t="shared" si="1"/>
        <v>2024</v>
      </c>
      <c r="D13391" s="1">
        <v>19.11271</v>
      </c>
      <c r="E13391" s="1">
        <v>1.1819</v>
      </c>
    </row>
    <row r="13392">
      <c r="A13392" s="1" t="s">
        <v>103</v>
      </c>
      <c r="B13392" s="1" t="s">
        <v>271</v>
      </c>
      <c r="C13392" s="1" t="str">
        <f t="shared" si="1"/>
        <v>2024</v>
      </c>
      <c r="D13392" s="1">
        <v>105.5709</v>
      </c>
      <c r="E13392" s="1">
        <v>-22.2622</v>
      </c>
    </row>
    <row r="13393">
      <c r="A13393" s="1" t="s">
        <v>104</v>
      </c>
      <c r="B13393" s="1" t="s">
        <v>271</v>
      </c>
      <c r="C13393" s="1" t="str">
        <f t="shared" si="1"/>
        <v>2024</v>
      </c>
      <c r="D13393" s="1">
        <v>21.64495</v>
      </c>
      <c r="E13393" s="1">
        <v>0.3575</v>
      </c>
    </row>
    <row r="13394">
      <c r="A13394" s="1" t="s">
        <v>105</v>
      </c>
      <c r="B13394" s="1" t="s">
        <v>271</v>
      </c>
      <c r="C13394" s="1" t="str">
        <f t="shared" si="1"/>
        <v>2024</v>
      </c>
      <c r="D13394" s="1">
        <v>39.46859</v>
      </c>
      <c r="E13394" s="1">
        <v>-0.8596</v>
      </c>
    </row>
    <row r="13395">
      <c r="A13395" s="1" t="s">
        <v>106</v>
      </c>
      <c r="B13395" s="1" t="s">
        <v>271</v>
      </c>
      <c r="C13395" s="1" t="str">
        <f t="shared" si="1"/>
        <v>2024</v>
      </c>
      <c r="D13395" s="1">
        <v>22.0259</v>
      </c>
      <c r="E13395" s="1">
        <v>-16.6659</v>
      </c>
    </row>
    <row r="13396">
      <c r="A13396" s="1" t="s">
        <v>107</v>
      </c>
      <c r="B13396" s="1" t="s">
        <v>271</v>
      </c>
      <c r="C13396" s="1" t="str">
        <f t="shared" si="1"/>
        <v>2024</v>
      </c>
      <c r="D13396" s="1">
        <v>81.05562</v>
      </c>
      <c r="E13396" s="1">
        <v>20.2023</v>
      </c>
    </row>
    <row r="13397">
      <c r="A13397" s="1" t="s">
        <v>108</v>
      </c>
      <c r="B13397" s="1" t="s">
        <v>271</v>
      </c>
      <c r="C13397" s="1" t="str">
        <f t="shared" si="1"/>
        <v>2024</v>
      </c>
      <c r="D13397" s="1">
        <v>15.39828</v>
      </c>
      <c r="E13397" s="1">
        <v>-6.7089</v>
      </c>
    </row>
    <row r="13398">
      <c r="A13398" s="1" t="s">
        <v>109</v>
      </c>
      <c r="B13398" s="1" t="s">
        <v>271</v>
      </c>
      <c r="C13398" s="1" t="str">
        <f t="shared" si="1"/>
        <v>2024</v>
      </c>
      <c r="D13398" s="1">
        <v>189.16689</v>
      </c>
      <c r="E13398" s="1">
        <v>2.4199</v>
      </c>
    </row>
    <row r="13399">
      <c r="A13399" s="1" t="s">
        <v>110</v>
      </c>
      <c r="B13399" s="1" t="s">
        <v>271</v>
      </c>
      <c r="C13399" s="1" t="str">
        <f t="shared" si="1"/>
        <v>2024</v>
      </c>
      <c r="D13399" s="1">
        <v>14.99293</v>
      </c>
      <c r="E13399" s="1">
        <v>0.1333</v>
      </c>
    </row>
    <row r="13400">
      <c r="A13400" s="1" t="s">
        <v>191</v>
      </c>
      <c r="B13400" s="1" t="s">
        <v>271</v>
      </c>
      <c r="C13400" s="1" t="str">
        <f t="shared" si="1"/>
        <v>2024</v>
      </c>
      <c r="D13400" s="1">
        <v>15.31397</v>
      </c>
      <c r="E13400" s="1">
        <v>6.0794</v>
      </c>
    </row>
    <row r="13401">
      <c r="A13401" s="1" t="s">
        <v>111</v>
      </c>
      <c r="B13401" s="1" t="s">
        <v>271</v>
      </c>
      <c r="C13401" s="1" t="str">
        <f t="shared" si="1"/>
        <v>2024</v>
      </c>
      <c r="D13401" s="1">
        <v>249.72578</v>
      </c>
      <c r="E13401" s="1">
        <v>-1.2896</v>
      </c>
    </row>
    <row r="13402">
      <c r="A13402" s="1" t="s">
        <v>112</v>
      </c>
      <c r="B13402" s="1" t="s">
        <v>271</v>
      </c>
      <c r="C13402" s="1" t="str">
        <f t="shared" si="1"/>
        <v>2024</v>
      </c>
      <c r="D13402" s="1">
        <v>55.35785</v>
      </c>
      <c r="E13402" s="1">
        <v>5.5155</v>
      </c>
    </row>
    <row r="13403">
      <c r="A13403" s="1" t="s">
        <v>113</v>
      </c>
      <c r="B13403" s="1" t="s">
        <v>271</v>
      </c>
      <c r="C13403" s="1" t="str">
        <f t="shared" si="1"/>
        <v>2024</v>
      </c>
      <c r="D13403" s="1">
        <v>38.44551</v>
      </c>
      <c r="E13403" s="1">
        <v>-16.5007</v>
      </c>
    </row>
    <row r="13404">
      <c r="A13404" s="1" t="s">
        <v>114</v>
      </c>
      <c r="B13404" s="1" t="s">
        <v>271</v>
      </c>
      <c r="C13404" s="1" t="str">
        <f t="shared" si="1"/>
        <v>2024</v>
      </c>
      <c r="D13404" s="1">
        <v>46.12796</v>
      </c>
      <c r="E13404" s="1">
        <v>1.4418</v>
      </c>
    </row>
    <row r="13405">
      <c r="A13405" s="1" t="s">
        <v>115</v>
      </c>
      <c r="B13405" s="1" t="s">
        <v>271</v>
      </c>
      <c r="C13405" s="1" t="str">
        <f t="shared" si="1"/>
        <v>2024</v>
      </c>
      <c r="D13405" s="1">
        <v>369.53332</v>
      </c>
      <c r="E13405" s="1">
        <v>-5.392</v>
      </c>
    </row>
    <row r="13406">
      <c r="A13406" s="1" t="s">
        <v>117</v>
      </c>
      <c r="B13406" s="1" t="s">
        <v>271</v>
      </c>
      <c r="C13406" s="1" t="str">
        <f t="shared" si="1"/>
        <v>2024</v>
      </c>
      <c r="D13406" s="1">
        <v>44.94835</v>
      </c>
      <c r="E13406" s="1">
        <v>1.1266</v>
      </c>
    </row>
    <row r="13407">
      <c r="A13407" s="1" t="s">
        <v>118</v>
      </c>
      <c r="B13407" s="1" t="s">
        <v>271</v>
      </c>
      <c r="C13407" s="1" t="str">
        <f t="shared" si="1"/>
        <v>2024</v>
      </c>
      <c r="D13407" s="1">
        <v>84.72629</v>
      </c>
      <c r="E13407" s="1">
        <v>-20.5353</v>
      </c>
    </row>
    <row r="13408">
      <c r="A13408" s="1" t="s">
        <v>119</v>
      </c>
      <c r="B13408" s="1" t="s">
        <v>271</v>
      </c>
      <c r="C13408" s="1" t="str">
        <f t="shared" si="1"/>
        <v>2024</v>
      </c>
      <c r="D13408" s="1">
        <v>25.8746</v>
      </c>
      <c r="E13408" s="1">
        <v>-8.056</v>
      </c>
    </row>
    <row r="13409">
      <c r="A13409" s="1" t="s">
        <v>120</v>
      </c>
      <c r="B13409" s="1" t="s">
        <v>271</v>
      </c>
      <c r="C13409" s="1" t="str">
        <f t="shared" si="1"/>
        <v>2024</v>
      </c>
      <c r="D13409" s="1">
        <v>98.88907</v>
      </c>
      <c r="E13409" s="1">
        <v>17.4232</v>
      </c>
    </row>
    <row r="13410">
      <c r="A13410" s="1" t="s">
        <v>206</v>
      </c>
      <c r="B13410" s="1" t="s">
        <v>271</v>
      </c>
      <c r="C13410" s="1" t="str">
        <f t="shared" si="1"/>
        <v>2024</v>
      </c>
      <c r="D13410" s="1">
        <v>5.76222</v>
      </c>
      <c r="E13410" s="1">
        <v>0.0</v>
      </c>
    </row>
    <row r="13411">
      <c r="A13411" s="1" t="s">
        <v>121</v>
      </c>
      <c r="B13411" s="1" t="s">
        <v>271</v>
      </c>
      <c r="C13411" s="1" t="str">
        <f t="shared" si="1"/>
        <v>2024</v>
      </c>
      <c r="D13411" s="1">
        <v>2.5048</v>
      </c>
      <c r="E13411" s="1">
        <v>0.0807</v>
      </c>
    </row>
    <row r="13412">
      <c r="A13412" s="1" t="s">
        <v>122</v>
      </c>
      <c r="B13412" s="1" t="s">
        <v>271</v>
      </c>
      <c r="C13412" s="1" t="str">
        <f t="shared" si="1"/>
        <v>2024</v>
      </c>
      <c r="D13412" s="1">
        <v>15.14101</v>
      </c>
      <c r="E13412" s="1">
        <v>0.0123</v>
      </c>
    </row>
    <row r="13413">
      <c r="A13413" s="1" t="s">
        <v>123</v>
      </c>
      <c r="B13413" s="1" t="s">
        <v>271</v>
      </c>
      <c r="C13413" s="1" t="str">
        <f t="shared" si="1"/>
        <v>2024</v>
      </c>
      <c r="D13413" s="1">
        <v>57.00522</v>
      </c>
      <c r="E13413" s="1">
        <v>-8.2431</v>
      </c>
    </row>
    <row r="13414">
      <c r="A13414" s="1" t="s">
        <v>124</v>
      </c>
      <c r="B13414" s="1" t="s">
        <v>271</v>
      </c>
      <c r="C13414" s="1" t="str">
        <f t="shared" si="1"/>
        <v>2024</v>
      </c>
      <c r="D13414" s="1">
        <v>117.6013</v>
      </c>
      <c r="E13414" s="1">
        <v>-20.9278</v>
      </c>
    </row>
    <row r="13415">
      <c r="A13415" s="1" t="s">
        <v>125</v>
      </c>
      <c r="B13415" s="1" t="s">
        <v>271</v>
      </c>
      <c r="C13415" s="1" t="str">
        <f t="shared" si="1"/>
        <v>2024</v>
      </c>
      <c r="D13415" s="1">
        <v>158.45134</v>
      </c>
      <c r="E13415" s="1">
        <v>6.0264</v>
      </c>
    </row>
    <row r="13416">
      <c r="A13416" s="1" t="s">
        <v>126</v>
      </c>
      <c r="B13416" s="1" t="s">
        <v>271</v>
      </c>
      <c r="C13416" s="1" t="str">
        <f t="shared" si="1"/>
        <v>2024</v>
      </c>
      <c r="D13416" s="1">
        <v>6.87472</v>
      </c>
      <c r="E13416" s="1">
        <v>-0.0849</v>
      </c>
    </row>
    <row r="13417">
      <c r="A13417" s="1" t="s">
        <v>127</v>
      </c>
      <c r="B13417" s="1" t="s">
        <v>271</v>
      </c>
      <c r="C13417" s="1" t="str">
        <f t="shared" si="1"/>
        <v>2024</v>
      </c>
      <c r="D13417" s="1">
        <v>213.89194</v>
      </c>
      <c r="E13417" s="1">
        <v>2.9288</v>
      </c>
    </row>
    <row r="13418">
      <c r="A13418" s="1" t="s">
        <v>128</v>
      </c>
      <c r="B13418" s="1" t="s">
        <v>271</v>
      </c>
      <c r="C13418" s="1" t="str">
        <f t="shared" si="1"/>
        <v>2024</v>
      </c>
      <c r="D13418" s="1">
        <v>49.52465</v>
      </c>
      <c r="E13418" s="1">
        <v>0.3432</v>
      </c>
    </row>
    <row r="13419">
      <c r="A13419" s="1" t="s">
        <v>189</v>
      </c>
      <c r="B13419" s="1" t="s">
        <v>271</v>
      </c>
      <c r="C13419" s="1" t="str">
        <f t="shared" si="1"/>
        <v>2024</v>
      </c>
      <c r="D13419" s="1">
        <v>8.71353</v>
      </c>
      <c r="E13419" s="1">
        <v>-0.4773</v>
      </c>
    </row>
    <row r="13420">
      <c r="A13420" s="1" t="s">
        <v>129</v>
      </c>
      <c r="B13420" s="1" t="s">
        <v>271</v>
      </c>
      <c r="C13420" s="1" t="str">
        <f t="shared" si="1"/>
        <v>2024</v>
      </c>
      <c r="D13420" s="1">
        <v>131.93662</v>
      </c>
      <c r="E13420" s="1">
        <v>-1.8097</v>
      </c>
    </row>
    <row r="13421">
      <c r="A13421" s="1" t="s">
        <v>130</v>
      </c>
      <c r="B13421" s="1" t="s">
        <v>271</v>
      </c>
      <c r="C13421" s="1" t="str">
        <f t="shared" si="1"/>
        <v>2024</v>
      </c>
      <c r="D13421" s="1">
        <v>181.77193</v>
      </c>
      <c r="E13421" s="1">
        <v>-1.8773</v>
      </c>
    </row>
    <row r="13422">
      <c r="A13422" s="1" t="s">
        <v>131</v>
      </c>
      <c r="B13422" s="1" t="s">
        <v>271</v>
      </c>
      <c r="C13422" s="1" t="str">
        <f t="shared" si="1"/>
        <v>2024</v>
      </c>
      <c r="D13422" s="1">
        <v>133.5128</v>
      </c>
      <c r="E13422" s="1">
        <v>-0.0158</v>
      </c>
    </row>
    <row r="13423">
      <c r="A13423" s="1" t="s">
        <v>132</v>
      </c>
      <c r="B13423" s="1" t="s">
        <v>271</v>
      </c>
      <c r="C13423" s="1" t="str">
        <f t="shared" si="1"/>
        <v>2024</v>
      </c>
      <c r="D13423" s="1">
        <v>185.11351</v>
      </c>
      <c r="E13423" s="1">
        <v>1.3129</v>
      </c>
    </row>
    <row r="13424">
      <c r="A13424" s="1" t="s">
        <v>133</v>
      </c>
      <c r="B13424" s="1" t="s">
        <v>271</v>
      </c>
      <c r="C13424" s="1" t="str">
        <f t="shared" si="1"/>
        <v>2024</v>
      </c>
      <c r="D13424" s="1">
        <v>44.5573</v>
      </c>
      <c r="E13424" s="1">
        <v>-13.2786</v>
      </c>
    </row>
    <row r="13425">
      <c r="A13425" s="1" t="s">
        <v>134</v>
      </c>
      <c r="B13425" s="1" t="s">
        <v>271</v>
      </c>
      <c r="C13425" s="1" t="str">
        <f t="shared" si="1"/>
        <v>2024</v>
      </c>
      <c r="D13425" s="1">
        <v>100.40828</v>
      </c>
      <c r="E13425" s="1">
        <v>-5.8646</v>
      </c>
    </row>
    <row r="13426">
      <c r="A13426" s="1" t="s">
        <v>135</v>
      </c>
      <c r="B13426" s="1" t="s">
        <v>271</v>
      </c>
      <c r="C13426" s="1" t="str">
        <f t="shared" si="1"/>
        <v>2024</v>
      </c>
      <c r="D13426" s="1">
        <v>640.54424</v>
      </c>
      <c r="E13426" s="1">
        <v>0.1692</v>
      </c>
    </row>
    <row r="13427">
      <c r="A13427" s="1" t="s">
        <v>136</v>
      </c>
      <c r="B13427" s="1" t="s">
        <v>271</v>
      </c>
      <c r="C13427" s="1" t="str">
        <f t="shared" si="1"/>
        <v>2024</v>
      </c>
      <c r="D13427" s="1">
        <v>70.28534</v>
      </c>
      <c r="E13427" s="1">
        <v>41.8797</v>
      </c>
    </row>
    <row r="13428">
      <c r="A13428" s="1" t="s">
        <v>137</v>
      </c>
      <c r="B13428" s="1" t="s">
        <v>271</v>
      </c>
      <c r="C13428" s="1" t="str">
        <f t="shared" si="1"/>
        <v>2024</v>
      </c>
      <c r="D13428" s="1">
        <v>57.26873</v>
      </c>
      <c r="E13428" s="1">
        <v>-18.1615</v>
      </c>
    </row>
    <row r="13429">
      <c r="A13429" s="1" t="s">
        <v>138</v>
      </c>
      <c r="B13429" s="1" t="s">
        <v>271</v>
      </c>
      <c r="C13429" s="1" t="str">
        <f t="shared" si="1"/>
        <v>2024</v>
      </c>
      <c r="D13429" s="1">
        <v>163.97673</v>
      </c>
      <c r="E13429" s="1">
        <v>0.083</v>
      </c>
    </row>
    <row r="13430">
      <c r="A13430" s="1" t="s">
        <v>269</v>
      </c>
      <c r="B13430" s="1" t="s">
        <v>271</v>
      </c>
      <c r="C13430" s="1" t="str">
        <f t="shared" si="1"/>
        <v>2024</v>
      </c>
      <c r="D13430" s="1">
        <v>3.43697</v>
      </c>
    </row>
    <row r="13431">
      <c r="A13431" s="1" t="s">
        <v>139</v>
      </c>
      <c r="B13431" s="1" t="s">
        <v>271</v>
      </c>
      <c r="C13431" s="1" t="str">
        <f t="shared" si="1"/>
        <v>2024</v>
      </c>
      <c r="D13431" s="1">
        <v>8.28277</v>
      </c>
      <c r="E13431" s="1">
        <v>0.0</v>
      </c>
    </row>
    <row r="13432">
      <c r="A13432" s="1" t="s">
        <v>140</v>
      </c>
      <c r="B13432" s="1" t="s">
        <v>271</v>
      </c>
      <c r="C13432" s="1" t="str">
        <f t="shared" si="1"/>
        <v>2024</v>
      </c>
      <c r="D13432" s="1">
        <v>27.1464</v>
      </c>
      <c r="E13432" s="1">
        <v>4.1447</v>
      </c>
    </row>
    <row r="13433">
      <c r="A13433" s="1" t="s">
        <v>266</v>
      </c>
      <c r="B13433" s="1" t="s">
        <v>271</v>
      </c>
      <c r="C13433" s="1" t="str">
        <f t="shared" si="1"/>
        <v>2024</v>
      </c>
      <c r="D13433" s="1">
        <v>3.73112</v>
      </c>
      <c r="E13433" s="1">
        <v>-3.8676</v>
      </c>
    </row>
    <row r="13434">
      <c r="A13434" s="1" t="s">
        <v>141</v>
      </c>
      <c r="B13434" s="1" t="s">
        <v>271</v>
      </c>
      <c r="C13434" s="1" t="str">
        <f t="shared" si="1"/>
        <v>2024</v>
      </c>
      <c r="D13434" s="1">
        <v>20.16324</v>
      </c>
      <c r="E13434" s="1">
        <v>1.9079</v>
      </c>
    </row>
    <row r="13435">
      <c r="A13435" s="1" t="s">
        <v>142</v>
      </c>
      <c r="B13435" s="1" t="s">
        <v>271</v>
      </c>
      <c r="C13435" s="1" t="str">
        <f t="shared" si="1"/>
        <v>2024</v>
      </c>
      <c r="D13435" s="1">
        <v>29.26094</v>
      </c>
      <c r="E13435" s="1">
        <v>-3.5147</v>
      </c>
    </row>
    <row r="13436">
      <c r="A13436" s="1" t="s">
        <v>143</v>
      </c>
      <c r="B13436" s="1" t="s">
        <v>271</v>
      </c>
      <c r="C13436" s="1" t="str">
        <f t="shared" si="1"/>
        <v>2024</v>
      </c>
      <c r="D13436" s="1">
        <v>12.49924</v>
      </c>
      <c r="E13436" s="1">
        <v>1.2999</v>
      </c>
    </row>
    <row r="13437">
      <c r="A13437" s="1" t="s">
        <v>144</v>
      </c>
      <c r="B13437" s="1" t="s">
        <v>271</v>
      </c>
      <c r="C13437" s="1" t="str">
        <f t="shared" si="1"/>
        <v>2024</v>
      </c>
      <c r="D13437" s="1">
        <v>235.66581</v>
      </c>
      <c r="E13437" s="1">
        <v>-19.0885</v>
      </c>
    </row>
    <row r="13438">
      <c r="A13438" s="1" t="s">
        <v>145</v>
      </c>
      <c r="B13438" s="1" t="s">
        <v>271</v>
      </c>
      <c r="C13438" s="1" t="str">
        <f t="shared" si="1"/>
        <v>2024</v>
      </c>
      <c r="D13438" s="1">
        <v>56.75106</v>
      </c>
      <c r="E13438" s="1">
        <v>0.7379</v>
      </c>
    </row>
    <row r="13439">
      <c r="A13439" s="1" t="s">
        <v>147</v>
      </c>
      <c r="B13439" s="1" t="s">
        <v>271</v>
      </c>
      <c r="C13439" s="1" t="str">
        <f t="shared" si="1"/>
        <v>2024</v>
      </c>
      <c r="D13439" s="1">
        <v>26.31268</v>
      </c>
      <c r="E13439" s="1">
        <v>8.7903</v>
      </c>
    </row>
    <row r="13440">
      <c r="A13440" s="1" t="s">
        <v>148</v>
      </c>
      <c r="B13440" s="1" t="s">
        <v>271</v>
      </c>
      <c r="C13440" s="1" t="str">
        <f t="shared" si="1"/>
        <v>2024</v>
      </c>
      <c r="D13440" s="1">
        <v>18.48724</v>
      </c>
      <c r="E13440" s="1">
        <v>-22.215</v>
      </c>
    </row>
    <row r="13441">
      <c r="A13441" s="1" t="s">
        <v>149</v>
      </c>
      <c r="B13441" s="1" t="s">
        <v>271</v>
      </c>
      <c r="C13441" s="1" t="str">
        <f t="shared" si="1"/>
        <v>2024</v>
      </c>
      <c r="D13441" s="1">
        <v>582.69142</v>
      </c>
      <c r="E13441" s="1">
        <v>-2.9608</v>
      </c>
    </row>
    <row r="13442">
      <c r="A13442" s="1" t="s">
        <v>211</v>
      </c>
      <c r="B13442" s="1" t="s">
        <v>271</v>
      </c>
      <c r="C13442" s="1" t="str">
        <f t="shared" si="1"/>
        <v>2024</v>
      </c>
      <c r="D13442" s="1">
        <v>32.66495</v>
      </c>
      <c r="E13442" s="1">
        <v>2.351</v>
      </c>
    </row>
    <row r="13443">
      <c r="A13443" s="1" t="s">
        <v>150</v>
      </c>
      <c r="B13443" s="1" t="s">
        <v>271</v>
      </c>
      <c r="C13443" s="1" t="str">
        <f t="shared" si="1"/>
        <v>2024</v>
      </c>
      <c r="D13443" s="1">
        <v>75.95953</v>
      </c>
      <c r="E13443" s="1">
        <v>0.985</v>
      </c>
    </row>
    <row r="13444">
      <c r="A13444" s="1" t="s">
        <v>151</v>
      </c>
      <c r="B13444" s="1" t="s">
        <v>271</v>
      </c>
      <c r="C13444" s="1" t="str">
        <f t="shared" si="1"/>
        <v>2024</v>
      </c>
      <c r="D13444" s="1">
        <v>30.58048</v>
      </c>
      <c r="E13444" s="1">
        <v>-0.3212</v>
      </c>
    </row>
    <row r="13445">
      <c r="A13445" s="1" t="s">
        <v>152</v>
      </c>
      <c r="B13445" s="1" t="s">
        <v>271</v>
      </c>
      <c r="C13445" s="1" t="str">
        <f t="shared" si="1"/>
        <v>2024</v>
      </c>
      <c r="D13445" s="1">
        <v>46.1435</v>
      </c>
      <c r="E13445" s="1">
        <v>19.4542</v>
      </c>
    </row>
    <row r="13446">
      <c r="A13446" s="1" t="s">
        <v>153</v>
      </c>
      <c r="B13446" s="1" t="s">
        <v>271</v>
      </c>
      <c r="C13446" s="1" t="str">
        <f t="shared" si="1"/>
        <v>2024</v>
      </c>
      <c r="D13446" s="1">
        <v>99.2698</v>
      </c>
      <c r="E13446" s="1">
        <v>-11.5162</v>
      </c>
    </row>
    <row r="13447">
      <c r="A13447" s="1" t="s">
        <v>154</v>
      </c>
      <c r="B13447" s="1" t="s">
        <v>271</v>
      </c>
      <c r="C13447" s="1" t="str">
        <f t="shared" si="1"/>
        <v>2024</v>
      </c>
      <c r="D13447" s="1">
        <v>426.11797</v>
      </c>
      <c r="E13447" s="1">
        <v>3.2745</v>
      </c>
    </row>
    <row r="13448">
      <c r="A13448" s="1" t="s">
        <v>155</v>
      </c>
      <c r="B13448" s="1" t="s">
        <v>271</v>
      </c>
      <c r="C13448" s="1" t="str">
        <f t="shared" si="1"/>
        <v>2024</v>
      </c>
      <c r="D13448" s="1">
        <v>263.10914</v>
      </c>
      <c r="E13448" s="1">
        <v>7.9488</v>
      </c>
    </row>
    <row r="13449">
      <c r="A13449" s="1" t="s">
        <v>217</v>
      </c>
      <c r="B13449" s="1" t="s">
        <v>271</v>
      </c>
      <c r="C13449" s="1" t="str">
        <f t="shared" si="1"/>
        <v>2024</v>
      </c>
      <c r="D13449" s="1">
        <v>27.46123</v>
      </c>
      <c r="E13449" s="1">
        <v>10.2977</v>
      </c>
    </row>
    <row r="13450">
      <c r="A13450" s="1" t="s">
        <v>157</v>
      </c>
      <c r="B13450" s="1" t="s">
        <v>271</v>
      </c>
      <c r="C13450" s="1" t="str">
        <f t="shared" si="1"/>
        <v>2024</v>
      </c>
      <c r="D13450" s="1">
        <v>40.56209</v>
      </c>
      <c r="E13450" s="1">
        <v>-6.1566</v>
      </c>
    </row>
    <row r="13451">
      <c r="A13451" s="1" t="s">
        <v>158</v>
      </c>
      <c r="B13451" s="1" t="s">
        <v>271</v>
      </c>
      <c r="C13451" s="1" t="str">
        <f t="shared" si="1"/>
        <v>2024</v>
      </c>
      <c r="D13451" s="1">
        <v>120.50439</v>
      </c>
      <c r="E13451" s="1">
        <v>5.7299</v>
      </c>
    </row>
    <row r="13452">
      <c r="A13452" s="1" t="s">
        <v>159</v>
      </c>
      <c r="B13452" s="1" t="s">
        <v>271</v>
      </c>
      <c r="C13452" s="1" t="str">
        <f t="shared" si="1"/>
        <v>2024</v>
      </c>
      <c r="D13452" s="1">
        <v>27.64609</v>
      </c>
      <c r="E13452" s="1">
        <v>6.3855</v>
      </c>
    </row>
    <row r="13453">
      <c r="A13453" s="1" t="s">
        <v>160</v>
      </c>
      <c r="B13453" s="1" t="s">
        <v>271</v>
      </c>
      <c r="C13453" s="1" t="str">
        <f t="shared" si="1"/>
        <v>2024</v>
      </c>
      <c r="D13453" s="1">
        <v>267.87391</v>
      </c>
      <c r="E13453" s="1">
        <v>0.8066</v>
      </c>
    </row>
    <row r="13454">
      <c r="A13454" s="1" t="s">
        <v>161</v>
      </c>
      <c r="B13454" s="1" t="s">
        <v>271</v>
      </c>
      <c r="C13454" s="1" t="str">
        <f t="shared" si="1"/>
        <v>2024</v>
      </c>
      <c r="D13454" s="1">
        <v>11.99493</v>
      </c>
      <c r="E13454" s="1">
        <v>0.6444</v>
      </c>
    </row>
    <row r="13455">
      <c r="A13455" s="1" t="s">
        <v>162</v>
      </c>
      <c r="B13455" s="1" t="s">
        <v>271</v>
      </c>
      <c r="C13455" s="1" t="str">
        <f t="shared" si="1"/>
        <v>2024</v>
      </c>
      <c r="D13455" s="1">
        <v>94.47833</v>
      </c>
      <c r="E13455" s="1">
        <v>-1.014</v>
      </c>
    </row>
    <row r="13456">
      <c r="A13456" s="1" t="s">
        <v>163</v>
      </c>
      <c r="B13456" s="1" t="s">
        <v>271</v>
      </c>
      <c r="C13456" s="1" t="str">
        <f t="shared" si="1"/>
        <v>2024</v>
      </c>
      <c r="D13456" s="1">
        <v>27.97714</v>
      </c>
      <c r="E13456" s="1">
        <v>-3.5855</v>
      </c>
    </row>
    <row r="13457">
      <c r="A13457" s="1" t="s">
        <v>164</v>
      </c>
      <c r="B13457" s="1" t="s">
        <v>271</v>
      </c>
      <c r="C13457" s="1" t="str">
        <f t="shared" si="1"/>
        <v>2024</v>
      </c>
      <c r="D13457" s="1">
        <v>60.14113</v>
      </c>
      <c r="E13457" s="1">
        <v>-0.8131</v>
      </c>
    </row>
    <row r="13458">
      <c r="A13458" s="1" t="s">
        <v>165</v>
      </c>
      <c r="B13458" s="1" t="s">
        <v>271</v>
      </c>
      <c r="C13458" s="1" t="str">
        <f t="shared" si="1"/>
        <v>2024</v>
      </c>
      <c r="D13458" s="1">
        <v>28.3627</v>
      </c>
      <c r="E13458" s="1">
        <v>-3.4781</v>
      </c>
    </row>
    <row r="13459">
      <c r="A13459" s="1" t="s">
        <v>166</v>
      </c>
      <c r="B13459" s="1" t="s">
        <v>271</v>
      </c>
      <c r="C13459" s="1" t="str">
        <f t="shared" si="1"/>
        <v>2024</v>
      </c>
      <c r="D13459" s="1">
        <v>275.93799</v>
      </c>
      <c r="E13459" s="1">
        <v>-3.0113</v>
      </c>
    </row>
    <row r="13460">
      <c r="A13460" s="1" t="s">
        <v>167</v>
      </c>
      <c r="B13460" s="1" t="s">
        <v>271</v>
      </c>
      <c r="C13460" s="1" t="str">
        <f t="shared" si="1"/>
        <v>2024</v>
      </c>
      <c r="D13460" s="1">
        <v>4.12978</v>
      </c>
      <c r="E13460" s="1">
        <v>0.0</v>
      </c>
    </row>
    <row r="13461">
      <c r="A13461" s="1" t="s">
        <v>193</v>
      </c>
      <c r="B13461" s="1" t="s">
        <v>271</v>
      </c>
      <c r="C13461" s="1" t="str">
        <f t="shared" si="1"/>
        <v>2024</v>
      </c>
      <c r="D13461" s="1">
        <v>4.19527</v>
      </c>
      <c r="E13461" s="1">
        <v>-16.9348</v>
      </c>
    </row>
    <row r="13462">
      <c r="A13462" s="1" t="s">
        <v>168</v>
      </c>
      <c r="B13462" s="1" t="s">
        <v>271</v>
      </c>
      <c r="C13462" s="1" t="str">
        <f t="shared" si="1"/>
        <v>2024</v>
      </c>
      <c r="D13462" s="1">
        <v>19.1349</v>
      </c>
      <c r="E13462" s="1">
        <v>160.35</v>
      </c>
    </row>
    <row r="13463">
      <c r="A13463" s="1" t="s">
        <v>169</v>
      </c>
      <c r="B13463" s="1" t="s">
        <v>271</v>
      </c>
      <c r="C13463" s="1" t="str">
        <f t="shared" si="1"/>
        <v>2024</v>
      </c>
      <c r="D13463" s="1">
        <v>310.55116</v>
      </c>
      <c r="E13463" s="1">
        <v>0.9475</v>
      </c>
    </row>
    <row r="13464">
      <c r="A13464" s="1" t="s">
        <v>170</v>
      </c>
      <c r="B13464" s="1" t="s">
        <v>271</v>
      </c>
      <c r="C13464" s="1" t="str">
        <f t="shared" si="1"/>
        <v>2024</v>
      </c>
      <c r="D13464" s="1">
        <v>379.87392</v>
      </c>
      <c r="E13464" s="1">
        <v>1.3876</v>
      </c>
    </row>
    <row r="13465">
      <c r="A13465" s="1" t="s">
        <v>171</v>
      </c>
      <c r="B13465" s="1" t="s">
        <v>271</v>
      </c>
      <c r="C13465" s="1" t="str">
        <f t="shared" si="1"/>
        <v>2024</v>
      </c>
      <c r="D13465" s="1">
        <v>57.35757</v>
      </c>
      <c r="E13465" s="1">
        <v>-5.0621</v>
      </c>
    </row>
    <row r="13466">
      <c r="A13466" s="1" t="s">
        <v>172</v>
      </c>
      <c r="B13466" s="1" t="s">
        <v>271</v>
      </c>
      <c r="C13466" s="1" t="str">
        <f t="shared" si="1"/>
        <v>2024</v>
      </c>
      <c r="D13466" s="1">
        <v>515.37195</v>
      </c>
      <c r="E13466" s="1">
        <v>2.25</v>
      </c>
    </row>
    <row r="13467">
      <c r="A13467" s="1" t="s">
        <v>173</v>
      </c>
      <c r="B13467" s="1" t="s">
        <v>271</v>
      </c>
      <c r="C13467" s="1" t="str">
        <f t="shared" si="1"/>
        <v>2024</v>
      </c>
      <c r="D13467" s="1">
        <v>18.77299</v>
      </c>
      <c r="E13467" s="1">
        <v>0.6636</v>
      </c>
    </row>
    <row r="13468">
      <c r="A13468" s="1" t="s">
        <v>174</v>
      </c>
      <c r="B13468" s="1" t="s">
        <v>271</v>
      </c>
      <c r="C13468" s="1" t="str">
        <f t="shared" si="1"/>
        <v>2024</v>
      </c>
      <c r="D13468" s="1">
        <v>94.66924</v>
      </c>
      <c r="E13468" s="1">
        <v>-2.5069</v>
      </c>
    </row>
    <row r="13469">
      <c r="A13469" s="1" t="s">
        <v>175</v>
      </c>
      <c r="B13469" s="1" t="s">
        <v>271</v>
      </c>
      <c r="C13469" s="1" t="str">
        <f t="shared" si="1"/>
        <v>2024</v>
      </c>
      <c r="D13469" s="1">
        <v>25.85416</v>
      </c>
      <c r="E13469" s="1">
        <v>3.0637</v>
      </c>
    </row>
    <row r="13470">
      <c r="A13470" s="1" t="s">
        <v>176</v>
      </c>
      <c r="B13470" s="1" t="s">
        <v>271</v>
      </c>
      <c r="C13470" s="1" t="str">
        <f t="shared" si="1"/>
        <v>2024</v>
      </c>
      <c r="D13470" s="1">
        <v>38.04418</v>
      </c>
      <c r="E13470" s="1">
        <v>17.137</v>
      </c>
    </row>
    <row r="13471">
      <c r="A13471" s="1" t="s">
        <v>177</v>
      </c>
      <c r="B13471" s="1" t="s">
        <v>271</v>
      </c>
      <c r="C13471" s="1" t="str">
        <f t="shared" si="1"/>
        <v>2024</v>
      </c>
      <c r="D13471" s="1">
        <v>415.65899</v>
      </c>
      <c r="E13471" s="1">
        <v>0.2543</v>
      </c>
    </row>
    <row r="13472">
      <c r="A13472" s="1" t="s">
        <v>178</v>
      </c>
      <c r="B13472" s="1" t="s">
        <v>271</v>
      </c>
      <c r="C13472" s="1" t="str">
        <f t="shared" si="1"/>
        <v>2024</v>
      </c>
      <c r="D13472" s="1">
        <v>5.05057</v>
      </c>
      <c r="E13472" s="1">
        <v>0.0</v>
      </c>
    </row>
    <row r="13473">
      <c r="A13473" s="1" t="s">
        <v>179</v>
      </c>
      <c r="B13473" s="1" t="s">
        <v>271</v>
      </c>
      <c r="C13473" s="1" t="str">
        <f t="shared" si="1"/>
        <v>2024</v>
      </c>
      <c r="D13473" s="1">
        <v>30.58298</v>
      </c>
      <c r="E13473" s="1">
        <v>52.222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1</v>
      </c>
      <c r="C1" s="2" t="s">
        <v>3</v>
      </c>
      <c r="D1" s="2" t="s">
        <v>4</v>
      </c>
    </row>
    <row r="2">
      <c r="A2" s="2" t="s">
        <v>182</v>
      </c>
      <c r="B2" s="2" t="s">
        <v>183</v>
      </c>
      <c r="C2" s="3">
        <v>5.0079</v>
      </c>
      <c r="D2" s="4"/>
    </row>
    <row r="3">
      <c r="A3" s="2" t="s">
        <v>182</v>
      </c>
      <c r="B3" s="2" t="s">
        <v>184</v>
      </c>
      <c r="C3" s="3">
        <v>5.47757</v>
      </c>
      <c r="D3" s="3">
        <v>9.38</v>
      </c>
    </row>
    <row r="4">
      <c r="A4" s="2" t="s">
        <v>182</v>
      </c>
      <c r="B4" s="2" t="s">
        <v>185</v>
      </c>
      <c r="C4" s="3">
        <v>5.47757</v>
      </c>
      <c r="D4" s="3">
        <v>0.0</v>
      </c>
    </row>
    <row r="5">
      <c r="A5" s="2" t="s">
        <v>182</v>
      </c>
      <c r="B5" s="2" t="s">
        <v>187</v>
      </c>
      <c r="C5" s="3">
        <v>5.03685</v>
      </c>
      <c r="D5" s="3">
        <v>-8.05</v>
      </c>
    </row>
    <row r="6">
      <c r="A6" s="2" t="s">
        <v>182</v>
      </c>
      <c r="B6" s="2" t="s">
        <v>188</v>
      </c>
      <c r="C6" s="3">
        <v>5.19215</v>
      </c>
      <c r="D6" s="3">
        <v>3.08</v>
      </c>
    </row>
    <row r="7">
      <c r="A7" s="2" t="s">
        <v>182</v>
      </c>
      <c r="B7" s="2" t="s">
        <v>190</v>
      </c>
      <c r="C7" s="3">
        <v>6.23126</v>
      </c>
      <c r="D7" s="5">
        <v>20.01</v>
      </c>
    </row>
    <row r="8">
      <c r="A8" s="2" t="s">
        <v>182</v>
      </c>
      <c r="B8" s="2" t="s">
        <v>192</v>
      </c>
      <c r="C8" s="3">
        <v>6.28057</v>
      </c>
      <c r="D8" s="3">
        <v>0.79</v>
      </c>
    </row>
    <row r="9">
      <c r="A9" s="2" t="s">
        <v>182</v>
      </c>
      <c r="B9" s="2" t="s">
        <v>194</v>
      </c>
      <c r="C9" s="3">
        <v>11.34534</v>
      </c>
      <c r="D9" s="3">
        <v>80.64</v>
      </c>
    </row>
    <row r="10">
      <c r="A10" s="2" t="s">
        <v>182</v>
      </c>
      <c r="B10" s="2" t="s">
        <v>196</v>
      </c>
      <c r="C10" s="3">
        <v>12.92714</v>
      </c>
      <c r="D10" s="3">
        <v>13.94</v>
      </c>
    </row>
    <row r="11">
      <c r="A11" s="2" t="s">
        <v>182</v>
      </c>
      <c r="B11" s="2" t="s">
        <v>197</v>
      </c>
      <c r="C11" s="3">
        <v>12.77703</v>
      </c>
      <c r="D11" s="3">
        <v>-1.16</v>
      </c>
    </row>
    <row r="12">
      <c r="A12" s="2" t="s">
        <v>182</v>
      </c>
      <c r="B12" s="2" t="s">
        <v>198</v>
      </c>
      <c r="C12" s="3">
        <v>12.12222</v>
      </c>
      <c r="D12" s="3">
        <v>-5.12</v>
      </c>
    </row>
    <row r="13">
      <c r="A13" s="2" t="s">
        <v>182</v>
      </c>
      <c r="B13" s="2" t="s">
        <v>200</v>
      </c>
      <c r="C13" s="3">
        <v>13.12945</v>
      </c>
      <c r="D13" s="3">
        <v>8.31</v>
      </c>
    </row>
    <row r="14">
      <c r="A14" s="2" t="s">
        <v>182</v>
      </c>
      <c r="B14" s="2" t="s">
        <v>201</v>
      </c>
      <c r="C14" s="3">
        <v>10.31139</v>
      </c>
      <c r="D14" s="3">
        <v>-21.46</v>
      </c>
    </row>
    <row r="15">
      <c r="A15" s="2" t="s">
        <v>182</v>
      </c>
      <c r="B15" s="2" t="s">
        <v>202</v>
      </c>
      <c r="C15" s="3">
        <v>14.98162</v>
      </c>
      <c r="D15" s="3">
        <v>45.29</v>
      </c>
    </row>
    <row r="16">
      <c r="A16" s="2" t="s">
        <v>182</v>
      </c>
      <c r="B16" s="2" t="s">
        <v>203</v>
      </c>
      <c r="C16" s="3">
        <v>10.20598</v>
      </c>
      <c r="D16" s="3">
        <v>-31.88</v>
      </c>
    </row>
    <row r="17">
      <c r="A17" s="2" t="s">
        <v>182</v>
      </c>
      <c r="B17" s="2" t="s">
        <v>204</v>
      </c>
      <c r="C17" s="3">
        <v>10.20598</v>
      </c>
      <c r="D17" s="3">
        <v>0.0</v>
      </c>
    </row>
    <row r="18">
      <c r="A18" s="2" t="s">
        <v>182</v>
      </c>
      <c r="B18" s="2" t="s">
        <v>207</v>
      </c>
      <c r="C18" s="3">
        <v>10.20791</v>
      </c>
      <c r="D18" s="3">
        <v>0.02</v>
      </c>
    </row>
    <row r="19">
      <c r="A19" s="2" t="s">
        <v>182</v>
      </c>
      <c r="B19" s="2" t="s">
        <v>208</v>
      </c>
      <c r="C19" s="3">
        <v>10.20791</v>
      </c>
      <c r="D19" s="3">
        <v>0.0</v>
      </c>
    </row>
    <row r="20">
      <c r="A20" s="2" t="s">
        <v>182</v>
      </c>
      <c r="B20" s="2" t="s">
        <v>212</v>
      </c>
      <c r="C20" s="3">
        <v>14.41835</v>
      </c>
      <c r="D20" s="3">
        <v>41.25</v>
      </c>
    </row>
    <row r="21">
      <c r="A21" s="2" t="s">
        <v>182</v>
      </c>
      <c r="B21" s="2" t="s">
        <v>213</v>
      </c>
      <c r="C21" s="3">
        <v>12.91445</v>
      </c>
      <c r="D21" s="3">
        <v>-10.43</v>
      </c>
    </row>
    <row r="22">
      <c r="A22" s="2" t="s">
        <v>182</v>
      </c>
      <c r="B22" s="2" t="s">
        <v>214</v>
      </c>
      <c r="C22" s="3">
        <v>12.31015</v>
      </c>
      <c r="D22" s="3">
        <v>-4.68</v>
      </c>
    </row>
    <row r="23">
      <c r="A23" s="2" t="s">
        <v>182</v>
      </c>
      <c r="B23" s="2" t="s">
        <v>215</v>
      </c>
      <c r="C23" s="3">
        <v>12.31015</v>
      </c>
      <c r="D23" s="3">
        <v>0.0</v>
      </c>
    </row>
    <row r="24">
      <c r="A24" s="2" t="s">
        <v>182</v>
      </c>
      <c r="B24" s="2" t="s">
        <v>218</v>
      </c>
      <c r="C24" s="3">
        <v>16.53791</v>
      </c>
      <c r="D24" s="3">
        <v>34.34</v>
      </c>
    </row>
    <row r="25">
      <c r="A25" s="2" t="s">
        <v>182</v>
      </c>
      <c r="B25" s="2" t="s">
        <v>219</v>
      </c>
      <c r="C25" s="3">
        <v>16.93732</v>
      </c>
      <c r="D25" s="3">
        <v>2.42</v>
      </c>
    </row>
    <row r="26">
      <c r="A26" s="2" t="s">
        <v>182</v>
      </c>
      <c r="B26" s="2" t="s">
        <v>220</v>
      </c>
      <c r="C26" s="3">
        <v>12.69804</v>
      </c>
      <c r="D26" s="3">
        <v>-25.03</v>
      </c>
    </row>
    <row r="27">
      <c r="A27" s="2" t="s">
        <v>182</v>
      </c>
      <c r="B27" s="2" t="s">
        <v>221</v>
      </c>
      <c r="C27" s="3">
        <v>15.57367</v>
      </c>
      <c r="D27" s="3">
        <v>22.65</v>
      </c>
    </row>
    <row r="28">
      <c r="A28" s="2" t="s">
        <v>182</v>
      </c>
      <c r="B28" s="2" t="s">
        <v>222</v>
      </c>
      <c r="C28" s="3">
        <v>16.05144</v>
      </c>
      <c r="D28" s="3">
        <v>3.07</v>
      </c>
    </row>
    <row r="29">
      <c r="A29" s="2" t="s">
        <v>182</v>
      </c>
      <c r="B29" s="2" t="s">
        <v>223</v>
      </c>
      <c r="C29" s="3">
        <v>17.86189</v>
      </c>
      <c r="D29" s="3">
        <v>11.28</v>
      </c>
    </row>
    <row r="30">
      <c r="A30" s="2" t="s">
        <v>182</v>
      </c>
      <c r="B30" s="2" t="s">
        <v>224</v>
      </c>
      <c r="C30" s="3">
        <v>14.02769</v>
      </c>
      <c r="D30" s="3">
        <v>-21.47</v>
      </c>
    </row>
    <row r="31">
      <c r="A31" s="2" t="s">
        <v>182</v>
      </c>
      <c r="B31" s="2" t="s">
        <v>225</v>
      </c>
      <c r="C31" s="3">
        <v>17.41398</v>
      </c>
      <c r="D31" s="3">
        <v>24.14</v>
      </c>
    </row>
    <row r="32">
      <c r="A32" s="2" t="s">
        <v>182</v>
      </c>
      <c r="B32" s="2" t="s">
        <v>226</v>
      </c>
      <c r="C32" s="3">
        <v>12.73641</v>
      </c>
      <c r="D32" s="3">
        <v>-26.86</v>
      </c>
    </row>
    <row r="33">
      <c r="A33" s="2" t="s">
        <v>182</v>
      </c>
      <c r="B33" s="2" t="s">
        <v>227</v>
      </c>
      <c r="C33" s="3">
        <v>16.04409</v>
      </c>
      <c r="D33" s="3">
        <v>25.97</v>
      </c>
    </row>
    <row r="34">
      <c r="A34" s="2" t="s">
        <v>182</v>
      </c>
      <c r="B34" s="2" t="s">
        <v>228</v>
      </c>
      <c r="C34" s="3">
        <v>16.34917</v>
      </c>
      <c r="D34" s="3">
        <v>1.9</v>
      </c>
    </row>
    <row r="35">
      <c r="A35" s="2" t="s">
        <v>182</v>
      </c>
      <c r="B35" s="2" t="s">
        <v>230</v>
      </c>
      <c r="C35" s="3">
        <v>16.08112</v>
      </c>
      <c r="D35" s="3">
        <v>-1.64</v>
      </c>
    </row>
    <row r="36">
      <c r="A36" s="2" t="s">
        <v>182</v>
      </c>
      <c r="B36" s="2" t="s">
        <v>231</v>
      </c>
      <c r="C36" s="3">
        <v>16.75871</v>
      </c>
      <c r="D36" s="3">
        <v>4.21</v>
      </c>
    </row>
    <row r="37">
      <c r="A37" s="2" t="s">
        <v>182</v>
      </c>
      <c r="B37" s="2" t="s">
        <v>232</v>
      </c>
      <c r="C37" s="3">
        <v>16.73261</v>
      </c>
      <c r="D37" s="3">
        <v>-0.16</v>
      </c>
    </row>
    <row r="38">
      <c r="A38" s="2" t="s">
        <v>182</v>
      </c>
      <c r="B38" s="2" t="s">
        <v>233</v>
      </c>
      <c r="C38" s="3">
        <v>16.72181</v>
      </c>
      <c r="D38" s="3">
        <v>-0.06</v>
      </c>
    </row>
    <row r="39">
      <c r="A39" s="2" t="s">
        <v>182</v>
      </c>
      <c r="B39" s="2" t="s">
        <v>234</v>
      </c>
      <c r="C39" s="3">
        <v>17.08794</v>
      </c>
      <c r="D39" s="3">
        <v>2.19</v>
      </c>
    </row>
    <row r="40">
      <c r="A40" s="2" t="s">
        <v>182</v>
      </c>
      <c r="B40" s="2" t="s">
        <v>235</v>
      </c>
      <c r="C40" s="3">
        <v>13.5814</v>
      </c>
      <c r="D40" s="3">
        <v>-20.52</v>
      </c>
    </row>
    <row r="41">
      <c r="A41" s="2" t="s">
        <v>182</v>
      </c>
      <c r="B41" s="2" t="s">
        <v>236</v>
      </c>
      <c r="C41" s="3">
        <v>17.53032</v>
      </c>
      <c r="D41" s="3">
        <v>29.08</v>
      </c>
    </row>
    <row r="42">
      <c r="A42" s="2" t="s">
        <v>182</v>
      </c>
      <c r="B42" s="2" t="s">
        <v>237</v>
      </c>
      <c r="C42" s="3">
        <v>17.85701</v>
      </c>
      <c r="D42" s="3">
        <v>1.86</v>
      </c>
    </row>
    <row r="43">
      <c r="A43" s="2" t="s">
        <v>182</v>
      </c>
      <c r="B43" s="2" t="s">
        <v>238</v>
      </c>
      <c r="C43" s="3">
        <v>18.77216</v>
      </c>
      <c r="D43" s="3">
        <v>5.12</v>
      </c>
    </row>
    <row r="44">
      <c r="A44" s="2" t="s">
        <v>182</v>
      </c>
      <c r="B44" s="2" t="s">
        <v>239</v>
      </c>
      <c r="C44" s="3">
        <v>16.56839</v>
      </c>
      <c r="D44" s="3">
        <v>-11.74</v>
      </c>
    </row>
    <row r="45">
      <c r="A45" s="2" t="s">
        <v>182</v>
      </c>
      <c r="B45" s="2" t="s">
        <v>240</v>
      </c>
      <c r="C45" s="3">
        <v>14.98006</v>
      </c>
      <c r="D45" s="3">
        <v>-9.59</v>
      </c>
    </row>
    <row r="46">
      <c r="A46" s="2" t="s">
        <v>182</v>
      </c>
      <c r="B46" s="2" t="s">
        <v>241</v>
      </c>
      <c r="C46" s="3">
        <v>14.30745</v>
      </c>
      <c r="D46" s="3">
        <v>-4.49</v>
      </c>
    </row>
    <row r="47">
      <c r="A47" s="2" t="s">
        <v>182</v>
      </c>
      <c r="B47" s="2" t="s">
        <v>242</v>
      </c>
      <c r="C47" s="3">
        <v>14.29074</v>
      </c>
      <c r="D47" s="3">
        <v>-0.12</v>
      </c>
    </row>
    <row r="48">
      <c r="A48" s="2" t="s">
        <v>182</v>
      </c>
      <c r="B48" s="2" t="s">
        <v>243</v>
      </c>
      <c r="C48" s="3">
        <v>8.486</v>
      </c>
      <c r="D48" s="3">
        <v>-40.62</v>
      </c>
    </row>
    <row r="49">
      <c r="A49" s="2" t="s">
        <v>182</v>
      </c>
      <c r="B49" s="2" t="s">
        <v>244</v>
      </c>
      <c r="C49" s="3">
        <v>14.50542</v>
      </c>
      <c r="D49" s="3">
        <v>70.93</v>
      </c>
    </row>
    <row r="50">
      <c r="A50" s="2" t="s">
        <v>182</v>
      </c>
      <c r="B50" s="2" t="s">
        <v>245</v>
      </c>
      <c r="C50" s="3">
        <v>15.02326</v>
      </c>
      <c r="D50" s="3">
        <v>3.57</v>
      </c>
    </row>
    <row r="51">
      <c r="A51" s="2" t="s">
        <v>182</v>
      </c>
      <c r="B51" s="2" t="s">
        <v>246</v>
      </c>
      <c r="C51" s="3">
        <v>15.11035</v>
      </c>
      <c r="D51" s="3">
        <v>0.58</v>
      </c>
    </row>
    <row r="52">
      <c r="A52" s="2" t="s">
        <v>182</v>
      </c>
      <c r="B52" s="2" t="s">
        <v>247</v>
      </c>
      <c r="C52" s="3">
        <v>14.47202</v>
      </c>
      <c r="D52" s="3">
        <v>-4.22</v>
      </c>
    </row>
    <row r="53">
      <c r="A53" s="2" t="s">
        <v>182</v>
      </c>
      <c r="B53" s="2" t="s">
        <v>248</v>
      </c>
      <c r="C53" s="3">
        <v>19.52184</v>
      </c>
      <c r="D53" s="3">
        <v>34.89</v>
      </c>
    </row>
    <row r="54">
      <c r="A54" s="2" t="s">
        <v>182</v>
      </c>
      <c r="B54" s="2" t="s">
        <v>249</v>
      </c>
      <c r="C54" s="3">
        <v>19.5214</v>
      </c>
      <c r="D54" s="3">
        <v>0.0</v>
      </c>
    </row>
    <row r="55">
      <c r="A55" s="2" t="s">
        <v>182</v>
      </c>
      <c r="B55" s="2" t="s">
        <v>250</v>
      </c>
      <c r="C55" s="3">
        <v>18.37007</v>
      </c>
      <c r="D55" s="3">
        <v>-5.9</v>
      </c>
    </row>
    <row r="56">
      <c r="A56" s="2" t="s">
        <v>182</v>
      </c>
      <c r="B56" s="2" t="s">
        <v>251</v>
      </c>
      <c r="C56" s="3">
        <v>18.3617</v>
      </c>
      <c r="D56" s="3">
        <v>-0.05</v>
      </c>
    </row>
    <row r="57">
      <c r="A57" s="2" t="s">
        <v>182</v>
      </c>
      <c r="B57" s="2" t="s">
        <v>252</v>
      </c>
      <c r="C57" s="3">
        <v>14.33798</v>
      </c>
      <c r="D57" s="3">
        <v>-21.91</v>
      </c>
    </row>
    <row r="58">
      <c r="A58" s="2" t="s">
        <v>182</v>
      </c>
      <c r="B58" s="2" t="s">
        <v>253</v>
      </c>
      <c r="C58" s="3">
        <v>14.33798</v>
      </c>
      <c r="D58" s="3">
        <v>0.0</v>
      </c>
    </row>
    <row r="59">
      <c r="A59" s="2" t="s">
        <v>182</v>
      </c>
      <c r="B59" s="2" t="s">
        <v>254</v>
      </c>
      <c r="C59" s="3">
        <v>14.58418</v>
      </c>
      <c r="D59" s="3">
        <v>1.72</v>
      </c>
    </row>
    <row r="60">
      <c r="A60" s="2" t="s">
        <v>182</v>
      </c>
      <c r="B60" s="2" t="s">
        <v>255</v>
      </c>
      <c r="C60" s="3">
        <v>14.58418</v>
      </c>
      <c r="D60" s="3">
        <v>0.0</v>
      </c>
    </row>
    <row r="61">
      <c r="A61" s="2" t="s">
        <v>182</v>
      </c>
      <c r="B61" s="2" t="s">
        <v>256</v>
      </c>
      <c r="C61" s="3">
        <v>15.02569</v>
      </c>
      <c r="D61" s="3">
        <v>3.03</v>
      </c>
    </row>
    <row r="62">
      <c r="A62" s="2" t="s">
        <v>182</v>
      </c>
      <c r="B62" s="2" t="s">
        <v>257</v>
      </c>
      <c r="C62" s="3">
        <v>15.02108</v>
      </c>
      <c r="D62" s="3">
        <v>-0.03</v>
      </c>
    </row>
    <row r="63">
      <c r="A63" s="2" t="s">
        <v>182</v>
      </c>
      <c r="B63" s="2" t="s">
        <v>258</v>
      </c>
      <c r="C63" s="3">
        <v>13.67076</v>
      </c>
      <c r="D63" s="3">
        <v>-8.99</v>
      </c>
    </row>
    <row r="64">
      <c r="A64" s="2" t="s">
        <v>182</v>
      </c>
      <c r="B64" s="2" t="s">
        <v>259</v>
      </c>
      <c r="C64" s="3">
        <v>12.75522</v>
      </c>
      <c r="D64" s="3">
        <v>-6.7</v>
      </c>
    </row>
    <row r="65">
      <c r="A65" s="2" t="s">
        <v>182</v>
      </c>
      <c r="B65" s="2" t="s">
        <v>260</v>
      </c>
      <c r="C65" s="3">
        <v>12.7547</v>
      </c>
      <c r="D65" s="3">
        <v>0.0</v>
      </c>
    </row>
    <row r="66">
      <c r="A66" s="2" t="s">
        <v>182</v>
      </c>
      <c r="B66" s="2" t="s">
        <v>261</v>
      </c>
      <c r="C66" s="3">
        <v>11.96664</v>
      </c>
      <c r="D66" s="3">
        <v>-6.18</v>
      </c>
    </row>
    <row r="67">
      <c r="A67" s="2" t="s">
        <v>182</v>
      </c>
      <c r="B67" s="2" t="s">
        <v>262</v>
      </c>
      <c r="C67" s="3">
        <v>11.96842</v>
      </c>
      <c r="D67" s="3">
        <v>0.01</v>
      </c>
    </row>
    <row r="68">
      <c r="A68" s="2" t="s">
        <v>182</v>
      </c>
      <c r="B68" s="2" t="s">
        <v>263</v>
      </c>
      <c r="C68" s="3">
        <v>11.98092</v>
      </c>
      <c r="D68" s="3">
        <v>0.1</v>
      </c>
    </row>
    <row r="69">
      <c r="A69" s="2" t="s">
        <v>182</v>
      </c>
      <c r="B69" s="2" t="s">
        <v>264</v>
      </c>
      <c r="C69" s="3">
        <v>11.98092</v>
      </c>
      <c r="D69" s="3">
        <v>0.0</v>
      </c>
    </row>
    <row r="70">
      <c r="A70" s="2" t="s">
        <v>182</v>
      </c>
      <c r="B70" s="2" t="s">
        <v>265</v>
      </c>
      <c r="C70" s="3">
        <v>13.23984</v>
      </c>
      <c r="D70" s="3">
        <v>10.51</v>
      </c>
    </row>
    <row r="71">
      <c r="A71" s="2" t="s">
        <v>182</v>
      </c>
      <c r="B71" s="2" t="s">
        <v>267</v>
      </c>
      <c r="C71" s="3">
        <v>12.39595</v>
      </c>
      <c r="D71" s="3">
        <v>-6.37</v>
      </c>
    </row>
    <row r="72">
      <c r="A72" s="2" t="s">
        <v>182</v>
      </c>
      <c r="B72" s="2" t="s">
        <v>268</v>
      </c>
      <c r="C72" s="3">
        <v>12.39401</v>
      </c>
      <c r="D72" s="3">
        <v>-0.02</v>
      </c>
    </row>
    <row r="73">
      <c r="A73" s="2" t="s">
        <v>182</v>
      </c>
      <c r="B73" s="2" t="s">
        <v>270</v>
      </c>
      <c r="C73" s="3">
        <v>15.58894</v>
      </c>
      <c r="D73" s="3">
        <v>25.78</v>
      </c>
    </row>
    <row r="74">
      <c r="A74" s="2" t="s">
        <v>182</v>
      </c>
      <c r="B74" s="2" t="s">
        <v>271</v>
      </c>
      <c r="C74" s="3">
        <v>12.39401</v>
      </c>
      <c r="D74" s="3">
        <v>-20.49</v>
      </c>
    </row>
    <row r="75">
      <c r="A75" s="2" t="s">
        <v>5</v>
      </c>
      <c r="B75" s="2" t="s">
        <v>6</v>
      </c>
      <c r="C75" s="3">
        <v>59.70207</v>
      </c>
      <c r="D75" s="4"/>
    </row>
    <row r="76">
      <c r="A76" s="2" t="s">
        <v>5</v>
      </c>
      <c r="B76" s="2" t="s">
        <v>180</v>
      </c>
      <c r="C76" s="3">
        <v>61.42829</v>
      </c>
      <c r="D76" s="3">
        <v>2.89</v>
      </c>
    </row>
    <row r="77">
      <c r="A77" s="2" t="s">
        <v>5</v>
      </c>
      <c r="B77" s="2" t="s">
        <v>181</v>
      </c>
      <c r="C77" s="3">
        <v>61.83488</v>
      </c>
      <c r="D77" s="3">
        <v>0.66</v>
      </c>
    </row>
    <row r="78">
      <c r="A78" s="2" t="s">
        <v>5</v>
      </c>
      <c r="B78" s="2" t="s">
        <v>183</v>
      </c>
      <c r="C78" s="3">
        <v>63.23653</v>
      </c>
      <c r="D78" s="3">
        <v>2.27</v>
      </c>
    </row>
    <row r="79">
      <c r="A79" s="2" t="s">
        <v>5</v>
      </c>
      <c r="B79" s="2" t="s">
        <v>184</v>
      </c>
      <c r="C79" s="3">
        <v>52.50879</v>
      </c>
      <c r="D79" s="3">
        <v>-16.96</v>
      </c>
    </row>
    <row r="80">
      <c r="A80" s="2" t="s">
        <v>5</v>
      </c>
      <c r="B80" s="2" t="s">
        <v>185</v>
      </c>
      <c r="C80" s="3">
        <v>55.38777</v>
      </c>
      <c r="D80" s="3">
        <v>5.48</v>
      </c>
    </row>
    <row r="81">
      <c r="A81" s="2" t="s">
        <v>5</v>
      </c>
      <c r="B81" s="2" t="s">
        <v>187</v>
      </c>
      <c r="C81" s="3">
        <v>56.75813</v>
      </c>
      <c r="D81" s="3">
        <v>2.47</v>
      </c>
    </row>
    <row r="82">
      <c r="A82" s="2" t="s">
        <v>5</v>
      </c>
      <c r="B82" s="2" t="s">
        <v>188</v>
      </c>
      <c r="C82" s="3">
        <v>56.4566</v>
      </c>
      <c r="D82" s="3">
        <v>-0.53</v>
      </c>
    </row>
    <row r="83">
      <c r="A83" s="2" t="s">
        <v>5</v>
      </c>
      <c r="B83" s="2" t="s">
        <v>190</v>
      </c>
      <c r="C83" s="3">
        <v>57.62161</v>
      </c>
      <c r="D83" s="3">
        <v>2.06</v>
      </c>
    </row>
    <row r="84">
      <c r="A84" s="2" t="s">
        <v>5</v>
      </c>
      <c r="B84" s="2" t="s">
        <v>192</v>
      </c>
      <c r="C84" s="3">
        <v>61.59717</v>
      </c>
      <c r="D84" s="3">
        <v>6.9</v>
      </c>
    </row>
    <row r="85">
      <c r="A85" s="2" t="s">
        <v>5</v>
      </c>
      <c r="B85" s="2" t="s">
        <v>194</v>
      </c>
      <c r="C85" s="3">
        <v>63.79905</v>
      </c>
      <c r="D85" s="3">
        <v>3.57</v>
      </c>
    </row>
    <row r="86">
      <c r="A86" s="2" t="s">
        <v>5</v>
      </c>
      <c r="B86" s="2" t="s">
        <v>196</v>
      </c>
      <c r="C86" s="3">
        <v>63.86562</v>
      </c>
      <c r="D86" s="3">
        <v>0.1</v>
      </c>
    </row>
    <row r="87">
      <c r="A87" s="2" t="s">
        <v>5</v>
      </c>
      <c r="B87" s="2" t="s">
        <v>197</v>
      </c>
      <c r="C87" s="3">
        <v>64.44529</v>
      </c>
      <c r="D87" s="3">
        <v>0.91</v>
      </c>
    </row>
    <row r="88">
      <c r="A88" s="2" t="s">
        <v>5</v>
      </c>
      <c r="B88" s="2" t="s">
        <v>198</v>
      </c>
      <c r="C88" s="3">
        <v>64.27344</v>
      </c>
      <c r="D88" s="3">
        <v>-0.27</v>
      </c>
    </row>
    <row r="89">
      <c r="A89" s="2" t="s">
        <v>5</v>
      </c>
      <c r="B89" s="2" t="s">
        <v>200</v>
      </c>
      <c r="C89" s="3">
        <v>59.47406</v>
      </c>
      <c r="D89" s="3">
        <v>-7.47</v>
      </c>
    </row>
    <row r="90">
      <c r="A90" s="2" t="s">
        <v>5</v>
      </c>
      <c r="B90" s="2" t="s">
        <v>201</v>
      </c>
      <c r="C90" s="3">
        <v>59.2322</v>
      </c>
      <c r="D90" s="3">
        <v>-0.41</v>
      </c>
    </row>
    <row r="91">
      <c r="A91" s="2" t="s">
        <v>5</v>
      </c>
      <c r="B91" s="2" t="s">
        <v>202</v>
      </c>
      <c r="C91" s="3">
        <v>62.07616</v>
      </c>
      <c r="D91" s="3">
        <v>4.8</v>
      </c>
    </row>
    <row r="92">
      <c r="A92" s="2" t="s">
        <v>5</v>
      </c>
      <c r="B92" s="2" t="s">
        <v>203</v>
      </c>
      <c r="C92" s="3">
        <v>63.84532</v>
      </c>
      <c r="D92" s="3">
        <v>2.85</v>
      </c>
    </row>
    <row r="93">
      <c r="A93" s="2" t="s">
        <v>5</v>
      </c>
      <c r="B93" s="2" t="s">
        <v>204</v>
      </c>
      <c r="C93" s="3">
        <v>65.40353</v>
      </c>
      <c r="D93" s="3">
        <v>2.44</v>
      </c>
    </row>
    <row r="94">
      <c r="A94" s="2" t="s">
        <v>5</v>
      </c>
      <c r="B94" s="2" t="s">
        <v>207</v>
      </c>
      <c r="C94" s="3">
        <v>64.78728</v>
      </c>
      <c r="D94" s="3">
        <v>-0.94</v>
      </c>
    </row>
    <row r="95">
      <c r="A95" s="2" t="s">
        <v>5</v>
      </c>
      <c r="B95" s="2" t="s">
        <v>208</v>
      </c>
      <c r="C95" s="3">
        <v>60.94776</v>
      </c>
      <c r="D95" s="3">
        <v>-5.93</v>
      </c>
    </row>
    <row r="96">
      <c r="A96" s="2" t="s">
        <v>5</v>
      </c>
      <c r="B96" s="2" t="s">
        <v>212</v>
      </c>
      <c r="C96" s="3">
        <v>62.95872</v>
      </c>
      <c r="D96" s="3">
        <v>3.3</v>
      </c>
    </row>
    <row r="97">
      <c r="A97" s="2" t="s">
        <v>5</v>
      </c>
      <c r="B97" s="2" t="s">
        <v>213</v>
      </c>
      <c r="C97" s="3">
        <v>57.92759</v>
      </c>
      <c r="D97" s="3">
        <v>-7.99</v>
      </c>
    </row>
    <row r="98">
      <c r="A98" s="2" t="s">
        <v>5</v>
      </c>
      <c r="B98" s="2" t="s">
        <v>214</v>
      </c>
      <c r="C98" s="3">
        <v>58.75514</v>
      </c>
      <c r="D98" s="3">
        <v>1.43</v>
      </c>
    </row>
    <row r="99">
      <c r="A99" s="2" t="s">
        <v>5</v>
      </c>
      <c r="B99" s="2" t="s">
        <v>215</v>
      </c>
      <c r="C99" s="3">
        <v>53.37098</v>
      </c>
      <c r="D99" s="3">
        <v>-9.16</v>
      </c>
    </row>
    <row r="100">
      <c r="A100" s="2" t="s">
        <v>5</v>
      </c>
      <c r="B100" s="2" t="s">
        <v>218</v>
      </c>
      <c r="C100" s="3">
        <v>54.25939</v>
      </c>
      <c r="D100" s="3">
        <v>1.66</v>
      </c>
    </row>
    <row r="101">
      <c r="A101" s="2" t="s">
        <v>5</v>
      </c>
      <c r="B101" s="2" t="s">
        <v>219</v>
      </c>
      <c r="C101" s="3">
        <v>55.66209</v>
      </c>
      <c r="D101" s="3">
        <v>2.59</v>
      </c>
    </row>
    <row r="102">
      <c r="A102" s="2" t="s">
        <v>5</v>
      </c>
      <c r="B102" s="2" t="s">
        <v>220</v>
      </c>
      <c r="C102" s="3">
        <v>55.11026</v>
      </c>
      <c r="D102" s="3">
        <v>-0.99</v>
      </c>
    </row>
    <row r="103">
      <c r="A103" s="2" t="s">
        <v>5</v>
      </c>
      <c r="B103" s="2" t="s">
        <v>221</v>
      </c>
      <c r="C103" s="3">
        <v>53.61221</v>
      </c>
      <c r="D103" s="3">
        <v>-2.72</v>
      </c>
    </row>
    <row r="104">
      <c r="A104" s="2" t="s">
        <v>5</v>
      </c>
      <c r="B104" s="2" t="s">
        <v>222</v>
      </c>
      <c r="C104" s="3">
        <v>56.44776</v>
      </c>
      <c r="D104" s="3">
        <v>5.29</v>
      </c>
    </row>
    <row r="105">
      <c r="A105" s="2" t="s">
        <v>5</v>
      </c>
      <c r="B105" s="2" t="s">
        <v>223</v>
      </c>
      <c r="C105" s="3">
        <v>60.92894</v>
      </c>
      <c r="D105" s="3">
        <v>7.94</v>
      </c>
    </row>
    <row r="106">
      <c r="A106" s="2" t="s">
        <v>5</v>
      </c>
      <c r="B106" s="2" t="s">
        <v>224</v>
      </c>
      <c r="C106" s="3">
        <v>54.81497</v>
      </c>
      <c r="D106" s="3">
        <v>-10.03</v>
      </c>
    </row>
    <row r="107">
      <c r="A107" s="2" t="s">
        <v>5</v>
      </c>
      <c r="B107" s="2" t="s">
        <v>225</v>
      </c>
      <c r="C107" s="3">
        <v>59.01469</v>
      </c>
      <c r="D107" s="3">
        <v>7.66</v>
      </c>
    </row>
    <row r="108">
      <c r="A108" s="2" t="s">
        <v>5</v>
      </c>
      <c r="B108" s="2" t="s">
        <v>226</v>
      </c>
      <c r="C108" s="3">
        <v>62.45373</v>
      </c>
      <c r="D108" s="3">
        <v>5.83</v>
      </c>
    </row>
    <row r="109">
      <c r="A109" s="2" t="s">
        <v>5</v>
      </c>
      <c r="B109" s="2" t="s">
        <v>227</v>
      </c>
      <c r="C109" s="3">
        <v>66.54089</v>
      </c>
      <c r="D109" s="3">
        <v>6.54</v>
      </c>
    </row>
    <row r="110">
      <c r="A110" s="2" t="s">
        <v>5</v>
      </c>
      <c r="B110" s="2" t="s">
        <v>228</v>
      </c>
      <c r="C110" s="3">
        <v>66.10041</v>
      </c>
      <c r="D110" s="3">
        <v>-0.66</v>
      </c>
    </row>
    <row r="111">
      <c r="A111" s="2" t="s">
        <v>5</v>
      </c>
      <c r="B111" s="2" t="s">
        <v>230</v>
      </c>
      <c r="C111" s="3">
        <v>74.96388</v>
      </c>
      <c r="D111" s="3">
        <v>13.41</v>
      </c>
    </row>
    <row r="112">
      <c r="A112" s="2" t="s">
        <v>5</v>
      </c>
      <c r="B112" s="2" t="s">
        <v>231</v>
      </c>
      <c r="C112" s="3">
        <v>73.04514</v>
      </c>
      <c r="D112" s="3">
        <v>-2.56</v>
      </c>
    </row>
    <row r="113">
      <c r="A113" s="2" t="s">
        <v>5</v>
      </c>
      <c r="B113" s="2" t="s">
        <v>232</v>
      </c>
      <c r="C113" s="3">
        <v>70.5027</v>
      </c>
      <c r="D113" s="3">
        <v>-3.48</v>
      </c>
    </row>
    <row r="114">
      <c r="A114" s="2" t="s">
        <v>5</v>
      </c>
      <c r="B114" s="2" t="s">
        <v>233</v>
      </c>
      <c r="C114" s="3">
        <v>74.17114</v>
      </c>
      <c r="D114" s="3">
        <v>5.2</v>
      </c>
    </row>
    <row r="115">
      <c r="A115" s="2" t="s">
        <v>5</v>
      </c>
      <c r="B115" s="2" t="s">
        <v>234</v>
      </c>
      <c r="C115" s="3">
        <v>77.15619</v>
      </c>
      <c r="D115" s="3">
        <v>4.02</v>
      </c>
    </row>
    <row r="116">
      <c r="A116" s="2" t="s">
        <v>5</v>
      </c>
      <c r="B116" s="2" t="s">
        <v>235</v>
      </c>
      <c r="C116" s="3">
        <v>77.66562</v>
      </c>
      <c r="D116" s="3">
        <v>0.66</v>
      </c>
    </row>
    <row r="117">
      <c r="A117" s="2" t="s">
        <v>5</v>
      </c>
      <c r="B117" s="2" t="s">
        <v>236</v>
      </c>
      <c r="C117" s="3">
        <v>76.19119</v>
      </c>
      <c r="D117" s="3">
        <v>-1.9</v>
      </c>
    </row>
    <row r="118">
      <c r="A118" s="2" t="s">
        <v>5</v>
      </c>
      <c r="B118" s="2" t="s">
        <v>237</v>
      </c>
      <c r="C118" s="3">
        <v>76.76075</v>
      </c>
      <c r="D118" s="3">
        <v>0.75</v>
      </c>
    </row>
    <row r="119">
      <c r="A119" s="2" t="s">
        <v>5</v>
      </c>
      <c r="B119" s="2" t="s">
        <v>238</v>
      </c>
      <c r="C119" s="3">
        <v>73.03893</v>
      </c>
      <c r="D119" s="3">
        <v>-4.85</v>
      </c>
    </row>
    <row r="120">
      <c r="A120" s="2" t="s">
        <v>5</v>
      </c>
      <c r="B120" s="2" t="s">
        <v>239</v>
      </c>
      <c r="C120" s="3">
        <v>68.12938</v>
      </c>
      <c r="D120" s="3">
        <v>-6.72</v>
      </c>
    </row>
    <row r="121">
      <c r="A121" s="2" t="s">
        <v>5</v>
      </c>
      <c r="B121" s="2" t="s">
        <v>240</v>
      </c>
      <c r="C121" s="3">
        <v>68.57312</v>
      </c>
      <c r="D121" s="3">
        <v>0.65</v>
      </c>
    </row>
    <row r="122">
      <c r="A122" s="2" t="s">
        <v>5</v>
      </c>
      <c r="B122" s="2" t="s">
        <v>241</v>
      </c>
      <c r="C122" s="3">
        <v>71.26555</v>
      </c>
      <c r="D122" s="3">
        <v>3.93</v>
      </c>
    </row>
    <row r="123">
      <c r="A123" s="2" t="s">
        <v>5</v>
      </c>
      <c r="B123" s="2" t="s">
        <v>242</v>
      </c>
      <c r="C123" s="3">
        <v>71.06434</v>
      </c>
      <c r="D123" s="3">
        <v>-0.28</v>
      </c>
    </row>
    <row r="124">
      <c r="A124" s="2" t="s">
        <v>5</v>
      </c>
      <c r="B124" s="2" t="s">
        <v>243</v>
      </c>
      <c r="C124" s="3">
        <v>72.26401</v>
      </c>
      <c r="D124" s="3">
        <v>1.69</v>
      </c>
    </row>
    <row r="125">
      <c r="A125" s="2" t="s">
        <v>5</v>
      </c>
      <c r="B125" s="2" t="s">
        <v>244</v>
      </c>
      <c r="C125" s="3">
        <v>72.60928</v>
      </c>
      <c r="D125" s="3">
        <v>0.48</v>
      </c>
    </row>
    <row r="126">
      <c r="A126" s="2" t="s">
        <v>5</v>
      </c>
      <c r="B126" s="2" t="s">
        <v>245</v>
      </c>
      <c r="C126" s="3">
        <v>69.93441</v>
      </c>
      <c r="D126" s="3">
        <v>-3.68</v>
      </c>
    </row>
    <row r="127">
      <c r="A127" s="2" t="s">
        <v>5</v>
      </c>
      <c r="B127" s="2" t="s">
        <v>246</v>
      </c>
      <c r="C127" s="3">
        <v>64.57779</v>
      </c>
      <c r="D127" s="3">
        <v>-7.66</v>
      </c>
    </row>
    <row r="128">
      <c r="A128" s="2" t="s">
        <v>5</v>
      </c>
      <c r="B128" s="2" t="s">
        <v>247</v>
      </c>
      <c r="C128" s="3">
        <v>67.78268</v>
      </c>
      <c r="D128" s="3">
        <v>4.96</v>
      </c>
    </row>
    <row r="129">
      <c r="A129" s="2" t="s">
        <v>5</v>
      </c>
      <c r="B129" s="2" t="s">
        <v>248</v>
      </c>
      <c r="C129" s="3">
        <v>72.21499</v>
      </c>
      <c r="D129" s="3">
        <v>6.54</v>
      </c>
    </row>
    <row r="130">
      <c r="A130" s="2" t="s">
        <v>5</v>
      </c>
      <c r="B130" s="2" t="s">
        <v>249</v>
      </c>
      <c r="C130" s="3">
        <v>73.23973</v>
      </c>
      <c r="D130" s="3">
        <v>1.42</v>
      </c>
    </row>
    <row r="131">
      <c r="A131" s="2" t="s">
        <v>5</v>
      </c>
      <c r="B131" s="2" t="s">
        <v>250</v>
      </c>
      <c r="C131" s="3">
        <v>69.42623</v>
      </c>
      <c r="D131" s="3">
        <v>-5.21</v>
      </c>
    </row>
    <row r="132">
      <c r="A132" s="2" t="s">
        <v>5</v>
      </c>
      <c r="B132" s="2" t="s">
        <v>251</v>
      </c>
      <c r="C132" s="3">
        <v>68.655</v>
      </c>
      <c r="D132" s="3">
        <v>-1.11</v>
      </c>
    </row>
    <row r="133">
      <c r="A133" s="2" t="s">
        <v>5</v>
      </c>
      <c r="B133" s="2" t="s">
        <v>252</v>
      </c>
      <c r="C133" s="3">
        <v>71.42915</v>
      </c>
      <c r="D133" s="3">
        <v>4.04</v>
      </c>
    </row>
    <row r="134">
      <c r="A134" s="2" t="s">
        <v>5</v>
      </c>
      <c r="B134" s="2" t="s">
        <v>253</v>
      </c>
      <c r="C134" s="3">
        <v>68.05981</v>
      </c>
      <c r="D134" s="3">
        <v>-4.72</v>
      </c>
    </row>
    <row r="135">
      <c r="A135" s="2" t="s">
        <v>5</v>
      </c>
      <c r="B135" s="2" t="s">
        <v>254</v>
      </c>
      <c r="C135" s="3">
        <v>67.36658</v>
      </c>
      <c r="D135" s="3">
        <v>-1.02</v>
      </c>
    </row>
    <row r="136">
      <c r="A136" s="2" t="s">
        <v>5</v>
      </c>
      <c r="B136" s="2" t="s">
        <v>255</v>
      </c>
      <c r="C136" s="3">
        <v>64.49471</v>
      </c>
      <c r="D136" s="3">
        <v>-4.26</v>
      </c>
    </row>
    <row r="137">
      <c r="A137" s="2" t="s">
        <v>5</v>
      </c>
      <c r="B137" s="2" t="s">
        <v>256</v>
      </c>
      <c r="C137" s="3">
        <v>64.028</v>
      </c>
      <c r="D137" s="3">
        <v>-0.72</v>
      </c>
    </row>
    <row r="138">
      <c r="A138" s="2" t="s">
        <v>5</v>
      </c>
      <c r="B138" s="2" t="s">
        <v>257</v>
      </c>
      <c r="C138" s="3">
        <v>62.91161</v>
      </c>
      <c r="D138" s="3">
        <v>-1.74</v>
      </c>
    </row>
    <row r="139">
      <c r="A139" s="2" t="s">
        <v>5</v>
      </c>
      <c r="B139" s="2" t="s">
        <v>258</v>
      </c>
      <c r="C139" s="3">
        <v>61.06308</v>
      </c>
      <c r="D139" s="3">
        <v>-2.94</v>
      </c>
    </row>
    <row r="140">
      <c r="A140" s="2" t="s">
        <v>5</v>
      </c>
      <c r="B140" s="2" t="s">
        <v>259</v>
      </c>
      <c r="C140" s="3">
        <v>55.70339</v>
      </c>
      <c r="D140" s="3">
        <v>-8.78</v>
      </c>
    </row>
    <row r="141">
      <c r="A141" s="2" t="s">
        <v>5</v>
      </c>
      <c r="B141" s="2" t="s">
        <v>260</v>
      </c>
      <c r="C141" s="3">
        <v>61.28789</v>
      </c>
      <c r="D141" s="3">
        <v>10.03</v>
      </c>
    </row>
    <row r="142">
      <c r="A142" s="2" t="s">
        <v>5</v>
      </c>
      <c r="B142" s="2" t="s">
        <v>261</v>
      </c>
      <c r="C142" s="3">
        <v>61.35461</v>
      </c>
      <c r="D142" s="3">
        <v>0.11</v>
      </c>
    </row>
    <row r="143">
      <c r="A143" s="2" t="s">
        <v>5</v>
      </c>
      <c r="B143" s="2" t="s">
        <v>262</v>
      </c>
      <c r="C143" s="3">
        <v>62.19849</v>
      </c>
      <c r="D143" s="3">
        <v>1.38</v>
      </c>
    </row>
    <row r="144">
      <c r="A144" s="2" t="s">
        <v>5</v>
      </c>
      <c r="B144" s="2" t="s">
        <v>263</v>
      </c>
      <c r="C144" s="3">
        <v>64.67181</v>
      </c>
      <c r="D144" s="3">
        <v>3.98</v>
      </c>
    </row>
    <row r="145">
      <c r="A145" s="2" t="s">
        <v>5</v>
      </c>
      <c r="B145" s="2" t="s">
        <v>264</v>
      </c>
      <c r="C145" s="3">
        <v>67.27559</v>
      </c>
      <c r="D145" s="3">
        <v>4.03</v>
      </c>
    </row>
    <row r="146">
      <c r="A146" s="2" t="s">
        <v>5</v>
      </c>
      <c r="B146" s="2" t="s">
        <v>265</v>
      </c>
      <c r="C146" s="3">
        <v>68.65158</v>
      </c>
      <c r="D146" s="3">
        <v>2.05</v>
      </c>
    </row>
    <row r="147">
      <c r="A147" s="2" t="s">
        <v>5</v>
      </c>
      <c r="B147" s="2" t="s">
        <v>267</v>
      </c>
      <c r="C147" s="3">
        <v>70.42602</v>
      </c>
      <c r="D147" s="3">
        <v>2.58</v>
      </c>
    </row>
    <row r="148">
      <c r="A148" s="2" t="s">
        <v>5</v>
      </c>
      <c r="B148" s="2" t="s">
        <v>268</v>
      </c>
      <c r="C148" s="3">
        <v>71.01346</v>
      </c>
      <c r="D148" s="3">
        <v>0.83</v>
      </c>
    </row>
    <row r="149">
      <c r="A149" s="2" t="s">
        <v>5</v>
      </c>
      <c r="B149" s="2" t="s">
        <v>270</v>
      </c>
      <c r="C149" s="3">
        <v>72.94454</v>
      </c>
      <c r="D149" s="3">
        <v>2.72</v>
      </c>
    </row>
    <row r="150">
      <c r="A150" s="2" t="s">
        <v>5</v>
      </c>
      <c r="B150" s="2" t="s">
        <v>271</v>
      </c>
      <c r="C150" s="3">
        <v>67.86263</v>
      </c>
      <c r="D150" s="3">
        <v>-6.97</v>
      </c>
    </row>
    <row r="151">
      <c r="A151" s="2" t="s">
        <v>7</v>
      </c>
      <c r="B151" s="2" t="s">
        <v>6</v>
      </c>
      <c r="C151" s="3">
        <v>31.7279</v>
      </c>
      <c r="D151" s="4"/>
    </row>
    <row r="152">
      <c r="A152" s="2" t="s">
        <v>7</v>
      </c>
      <c r="B152" s="2" t="s">
        <v>180</v>
      </c>
      <c r="C152" s="3">
        <v>31.72275</v>
      </c>
      <c r="D152" s="3">
        <v>-0.02</v>
      </c>
    </row>
    <row r="153">
      <c r="A153" s="2" t="s">
        <v>7</v>
      </c>
      <c r="B153" s="2" t="s">
        <v>181</v>
      </c>
      <c r="C153" s="3">
        <v>41.08027</v>
      </c>
      <c r="D153" s="3">
        <v>29.5</v>
      </c>
    </row>
    <row r="154">
      <c r="A154" s="2" t="s">
        <v>7</v>
      </c>
      <c r="B154" s="2" t="s">
        <v>183</v>
      </c>
      <c r="C154" s="3">
        <v>38.53257</v>
      </c>
      <c r="D154" s="3">
        <v>-6.2</v>
      </c>
    </row>
    <row r="155">
      <c r="A155" s="2" t="s">
        <v>7</v>
      </c>
      <c r="B155" s="2" t="s">
        <v>184</v>
      </c>
      <c r="C155" s="3">
        <v>37.85513</v>
      </c>
      <c r="D155" s="3">
        <v>-1.76</v>
      </c>
    </row>
    <row r="156">
      <c r="A156" s="2" t="s">
        <v>7</v>
      </c>
      <c r="B156" s="2" t="s">
        <v>185</v>
      </c>
      <c r="C156" s="3">
        <v>37.85513</v>
      </c>
      <c r="D156" s="3">
        <v>0.0</v>
      </c>
    </row>
    <row r="157">
      <c r="A157" s="2" t="s">
        <v>7</v>
      </c>
      <c r="B157" s="2" t="s">
        <v>187</v>
      </c>
      <c r="C157" s="3">
        <v>38.54582</v>
      </c>
      <c r="D157" s="3">
        <v>1.82</v>
      </c>
    </row>
    <row r="158">
      <c r="A158" s="2" t="s">
        <v>7</v>
      </c>
      <c r="B158" s="2" t="s">
        <v>188</v>
      </c>
      <c r="C158" s="3">
        <v>33.62591</v>
      </c>
      <c r="D158" s="3">
        <v>-12.76</v>
      </c>
    </row>
    <row r="159">
      <c r="A159" s="2" t="s">
        <v>7</v>
      </c>
      <c r="B159" s="2" t="s">
        <v>190</v>
      </c>
      <c r="C159" s="3">
        <v>33.62591</v>
      </c>
      <c r="D159" s="3">
        <v>0.0</v>
      </c>
    </row>
    <row r="160">
      <c r="A160" s="2" t="s">
        <v>7</v>
      </c>
      <c r="B160" s="2" t="s">
        <v>192</v>
      </c>
      <c r="C160" s="3">
        <v>34.51439</v>
      </c>
      <c r="D160" s="3">
        <v>2.64</v>
      </c>
    </row>
    <row r="161">
      <c r="A161" s="2" t="s">
        <v>7</v>
      </c>
      <c r="B161" s="2" t="s">
        <v>194</v>
      </c>
      <c r="C161" s="3">
        <v>31.37813</v>
      </c>
      <c r="D161" s="3">
        <v>-9.09</v>
      </c>
    </row>
    <row r="162">
      <c r="A162" s="2" t="s">
        <v>7</v>
      </c>
      <c r="B162" s="2" t="s">
        <v>196</v>
      </c>
      <c r="C162" s="3">
        <v>30.77244</v>
      </c>
      <c r="D162" s="3">
        <v>-1.93</v>
      </c>
    </row>
    <row r="163">
      <c r="A163" s="2" t="s">
        <v>7</v>
      </c>
      <c r="B163" s="2" t="s">
        <v>197</v>
      </c>
      <c r="C163" s="3">
        <v>30.02124</v>
      </c>
      <c r="D163" s="3">
        <v>-2.44</v>
      </c>
    </row>
    <row r="164">
      <c r="A164" s="2" t="s">
        <v>7</v>
      </c>
      <c r="B164" s="2" t="s">
        <v>198</v>
      </c>
      <c r="C164" s="3">
        <v>30.0211</v>
      </c>
      <c r="D164" s="3">
        <v>0.0</v>
      </c>
    </row>
    <row r="165">
      <c r="A165" s="2" t="s">
        <v>7</v>
      </c>
      <c r="B165" s="2" t="s">
        <v>200</v>
      </c>
      <c r="C165" s="3">
        <v>22.8503</v>
      </c>
      <c r="D165" s="3">
        <v>-23.89</v>
      </c>
    </row>
    <row r="166">
      <c r="A166" s="2" t="s">
        <v>7</v>
      </c>
      <c r="B166" s="2" t="s">
        <v>201</v>
      </c>
      <c r="C166" s="3">
        <v>22.8503</v>
      </c>
      <c r="D166" s="3">
        <v>0.0</v>
      </c>
    </row>
    <row r="167">
      <c r="A167" s="2" t="s">
        <v>7</v>
      </c>
      <c r="B167" s="2" t="s">
        <v>202</v>
      </c>
      <c r="C167" s="3">
        <v>22.8503</v>
      </c>
      <c r="D167" s="3">
        <v>0.0</v>
      </c>
    </row>
    <row r="168">
      <c r="A168" s="2" t="s">
        <v>7</v>
      </c>
      <c r="B168" s="2" t="s">
        <v>203</v>
      </c>
      <c r="C168" s="3">
        <v>20.77037</v>
      </c>
      <c r="D168" s="3">
        <v>-9.1</v>
      </c>
    </row>
    <row r="169">
      <c r="A169" s="2" t="s">
        <v>7</v>
      </c>
      <c r="B169" s="2" t="s">
        <v>204</v>
      </c>
      <c r="C169" s="3">
        <v>20.0672</v>
      </c>
      <c r="D169" s="3">
        <v>-3.39</v>
      </c>
    </row>
    <row r="170">
      <c r="A170" s="2" t="s">
        <v>7</v>
      </c>
      <c r="B170" s="2" t="s">
        <v>207</v>
      </c>
      <c r="C170" s="3">
        <v>20.0672</v>
      </c>
      <c r="D170" s="3">
        <v>0.0</v>
      </c>
    </row>
    <row r="171">
      <c r="A171" s="2" t="s">
        <v>7</v>
      </c>
      <c r="B171" s="2" t="s">
        <v>208</v>
      </c>
      <c r="C171" s="3">
        <v>19.98397</v>
      </c>
      <c r="D171" s="3">
        <v>-0.41</v>
      </c>
    </row>
    <row r="172">
      <c r="A172" s="2" t="s">
        <v>7</v>
      </c>
      <c r="B172" s="2" t="s">
        <v>212</v>
      </c>
      <c r="C172" s="3">
        <v>21.96576</v>
      </c>
      <c r="D172" s="3">
        <v>9.92</v>
      </c>
    </row>
    <row r="173">
      <c r="A173" s="2" t="s">
        <v>7</v>
      </c>
      <c r="B173" s="2" t="s">
        <v>213</v>
      </c>
      <c r="C173" s="3">
        <v>19.54005</v>
      </c>
      <c r="D173" s="3">
        <v>-11.04</v>
      </c>
    </row>
    <row r="174">
      <c r="A174" s="2" t="s">
        <v>7</v>
      </c>
      <c r="B174" s="2" t="s">
        <v>214</v>
      </c>
      <c r="C174" s="3">
        <v>19.54005</v>
      </c>
      <c r="D174" s="3">
        <v>0.0</v>
      </c>
    </row>
    <row r="175">
      <c r="A175" s="2" t="s">
        <v>7</v>
      </c>
      <c r="B175" s="2" t="s">
        <v>215</v>
      </c>
      <c r="C175" s="3">
        <v>19.54005</v>
      </c>
      <c r="D175" s="3">
        <v>0.0</v>
      </c>
    </row>
    <row r="176">
      <c r="A176" s="2" t="s">
        <v>7</v>
      </c>
      <c r="B176" s="2" t="s">
        <v>218</v>
      </c>
      <c r="C176" s="3">
        <v>20.10207</v>
      </c>
      <c r="D176" s="3">
        <v>2.88</v>
      </c>
    </row>
    <row r="177">
      <c r="A177" s="2" t="s">
        <v>7</v>
      </c>
      <c r="B177" s="2" t="s">
        <v>219</v>
      </c>
      <c r="C177" s="3">
        <v>20.10207</v>
      </c>
      <c r="D177" s="3">
        <v>0.0</v>
      </c>
    </row>
    <row r="178">
      <c r="A178" s="2" t="s">
        <v>7</v>
      </c>
      <c r="B178" s="2" t="s">
        <v>220</v>
      </c>
      <c r="C178" s="3">
        <v>19.42463</v>
      </c>
      <c r="D178" s="3">
        <v>-3.37</v>
      </c>
    </row>
    <row r="179">
      <c r="A179" s="2" t="s">
        <v>7</v>
      </c>
      <c r="B179" s="2" t="s">
        <v>221</v>
      </c>
      <c r="C179" s="3">
        <v>19.42463</v>
      </c>
      <c r="D179" s="3">
        <v>0.0</v>
      </c>
    </row>
    <row r="180">
      <c r="A180" s="2" t="s">
        <v>7</v>
      </c>
      <c r="B180" s="2" t="s">
        <v>222</v>
      </c>
      <c r="C180" s="3">
        <v>19.42463</v>
      </c>
      <c r="D180" s="3">
        <v>0.0</v>
      </c>
    </row>
    <row r="181">
      <c r="A181" s="2" t="s">
        <v>7</v>
      </c>
      <c r="B181" s="2" t="s">
        <v>223</v>
      </c>
      <c r="C181" s="3">
        <v>23.73127</v>
      </c>
      <c r="D181" s="3">
        <v>22.17</v>
      </c>
    </row>
    <row r="182">
      <c r="A182" s="2" t="s">
        <v>7</v>
      </c>
      <c r="B182" s="2" t="s">
        <v>224</v>
      </c>
      <c r="C182" s="3">
        <v>23.73127</v>
      </c>
      <c r="D182" s="3">
        <v>0.0</v>
      </c>
    </row>
    <row r="183">
      <c r="A183" s="2" t="s">
        <v>7</v>
      </c>
      <c r="B183" s="2" t="s">
        <v>225</v>
      </c>
      <c r="C183" s="3">
        <v>21.84834</v>
      </c>
      <c r="D183" s="3">
        <v>-7.93</v>
      </c>
    </row>
    <row r="184">
      <c r="A184" s="2" t="s">
        <v>7</v>
      </c>
      <c r="B184" s="2" t="s">
        <v>226</v>
      </c>
      <c r="C184" s="3">
        <v>20.81249</v>
      </c>
      <c r="D184" s="3">
        <v>-4.74</v>
      </c>
    </row>
    <row r="185">
      <c r="A185" s="2" t="s">
        <v>7</v>
      </c>
      <c r="B185" s="2" t="s">
        <v>227</v>
      </c>
      <c r="C185" s="3">
        <v>20.81249</v>
      </c>
      <c r="D185" s="3">
        <v>0.0</v>
      </c>
    </row>
    <row r="186">
      <c r="A186" s="2" t="s">
        <v>7</v>
      </c>
      <c r="B186" s="2" t="s">
        <v>228</v>
      </c>
      <c r="C186" s="3">
        <v>23.93834</v>
      </c>
      <c r="D186" s="3">
        <v>15.02</v>
      </c>
    </row>
    <row r="187">
      <c r="A187" s="2" t="s">
        <v>7</v>
      </c>
      <c r="B187" s="2" t="s">
        <v>230</v>
      </c>
      <c r="C187" s="3">
        <v>23.93759</v>
      </c>
      <c r="D187" s="3">
        <v>0.0</v>
      </c>
    </row>
    <row r="188">
      <c r="A188" s="2" t="s">
        <v>7</v>
      </c>
      <c r="B188" s="2" t="s">
        <v>231</v>
      </c>
      <c r="C188" s="3">
        <v>23.93759</v>
      </c>
      <c r="D188" s="3">
        <v>0.0</v>
      </c>
    </row>
    <row r="189">
      <c r="A189" s="2" t="s">
        <v>7</v>
      </c>
      <c r="B189" s="2" t="s">
        <v>232</v>
      </c>
      <c r="C189" s="3">
        <v>23.92755</v>
      </c>
      <c r="D189" s="3">
        <v>-0.04</v>
      </c>
    </row>
    <row r="190">
      <c r="A190" s="2" t="s">
        <v>7</v>
      </c>
      <c r="B190" s="2" t="s">
        <v>233</v>
      </c>
      <c r="C190" s="3">
        <v>24.70955</v>
      </c>
      <c r="D190" s="3">
        <v>3.27</v>
      </c>
    </row>
    <row r="191">
      <c r="A191" s="2" t="s">
        <v>7</v>
      </c>
      <c r="B191" s="2" t="s">
        <v>234</v>
      </c>
      <c r="C191" s="3">
        <v>25.39653</v>
      </c>
      <c r="D191" s="3">
        <v>2.78</v>
      </c>
    </row>
    <row r="192">
      <c r="A192" s="2" t="s">
        <v>7</v>
      </c>
      <c r="B192" s="2" t="s">
        <v>235</v>
      </c>
      <c r="C192" s="3">
        <v>22.90262</v>
      </c>
      <c r="D192" s="3">
        <v>-9.82</v>
      </c>
    </row>
    <row r="193">
      <c r="A193" s="2" t="s">
        <v>7</v>
      </c>
      <c r="B193" s="2" t="s">
        <v>236</v>
      </c>
      <c r="C193" s="3">
        <v>25.29878</v>
      </c>
      <c r="D193" s="3">
        <v>10.46</v>
      </c>
    </row>
    <row r="194">
      <c r="A194" s="2" t="s">
        <v>7</v>
      </c>
      <c r="B194" s="2" t="s">
        <v>237</v>
      </c>
      <c r="C194" s="3">
        <v>25.32301</v>
      </c>
      <c r="D194" s="3">
        <v>0.1</v>
      </c>
    </row>
    <row r="195">
      <c r="A195" s="2" t="s">
        <v>7</v>
      </c>
      <c r="B195" s="2" t="s">
        <v>238</v>
      </c>
      <c r="C195" s="3">
        <v>25.40302</v>
      </c>
      <c r="D195" s="3">
        <v>0.32</v>
      </c>
    </row>
    <row r="196">
      <c r="A196" s="2" t="s">
        <v>7</v>
      </c>
      <c r="B196" s="2" t="s">
        <v>239</v>
      </c>
      <c r="C196" s="3">
        <v>25.40302</v>
      </c>
      <c r="D196" s="3">
        <v>0.0</v>
      </c>
    </row>
    <row r="197">
      <c r="A197" s="2" t="s">
        <v>7</v>
      </c>
      <c r="B197" s="2" t="s">
        <v>240</v>
      </c>
      <c r="C197" s="3">
        <v>25.6034</v>
      </c>
      <c r="D197" s="3">
        <v>0.79</v>
      </c>
    </row>
    <row r="198">
      <c r="A198" s="2" t="s">
        <v>7</v>
      </c>
      <c r="B198" s="2" t="s">
        <v>241</v>
      </c>
      <c r="C198" s="3">
        <v>25.6034</v>
      </c>
      <c r="D198" s="3">
        <v>0.0</v>
      </c>
    </row>
    <row r="199">
      <c r="A199" s="2" t="s">
        <v>7</v>
      </c>
      <c r="B199" s="2" t="s">
        <v>242</v>
      </c>
      <c r="C199" s="3">
        <v>25.86267</v>
      </c>
      <c r="D199" s="3">
        <v>1.01</v>
      </c>
    </row>
    <row r="200">
      <c r="A200" s="2" t="s">
        <v>7</v>
      </c>
      <c r="B200" s="2" t="s">
        <v>243</v>
      </c>
      <c r="C200" s="3">
        <v>25.84106</v>
      </c>
      <c r="D200" s="3">
        <v>-0.08</v>
      </c>
    </row>
    <row r="201">
      <c r="A201" s="2" t="s">
        <v>7</v>
      </c>
      <c r="B201" s="2" t="s">
        <v>244</v>
      </c>
      <c r="C201" s="3">
        <v>25.81047</v>
      </c>
      <c r="D201" s="3">
        <v>-0.12</v>
      </c>
    </row>
    <row r="202">
      <c r="A202" s="2" t="s">
        <v>7</v>
      </c>
      <c r="B202" s="2" t="s">
        <v>245</v>
      </c>
      <c r="C202" s="3">
        <v>25.73497</v>
      </c>
      <c r="D202" s="3">
        <v>-0.29</v>
      </c>
    </row>
    <row r="203">
      <c r="A203" s="2" t="s">
        <v>7</v>
      </c>
      <c r="B203" s="2" t="s">
        <v>246</v>
      </c>
      <c r="C203" s="3">
        <v>25.73497</v>
      </c>
      <c r="D203" s="3">
        <v>0.0</v>
      </c>
    </row>
    <row r="204">
      <c r="A204" s="2" t="s">
        <v>7</v>
      </c>
      <c r="B204" s="2" t="s">
        <v>247</v>
      </c>
      <c r="C204" s="3">
        <v>25.73559</v>
      </c>
      <c r="D204" s="3">
        <v>0.0</v>
      </c>
    </row>
    <row r="205">
      <c r="A205" s="2" t="s">
        <v>7</v>
      </c>
      <c r="B205" s="2" t="s">
        <v>248</v>
      </c>
      <c r="C205" s="3">
        <v>25.73559</v>
      </c>
      <c r="D205" s="3">
        <v>0.0</v>
      </c>
    </row>
    <row r="206">
      <c r="A206" s="2" t="s">
        <v>7</v>
      </c>
      <c r="B206" s="2" t="s">
        <v>249</v>
      </c>
      <c r="C206" s="3">
        <v>27.08819</v>
      </c>
      <c r="D206" s="3">
        <v>5.26</v>
      </c>
    </row>
    <row r="207">
      <c r="A207" s="2" t="s">
        <v>7</v>
      </c>
      <c r="B207" s="2" t="s">
        <v>250</v>
      </c>
      <c r="C207" s="3">
        <v>28.65962</v>
      </c>
      <c r="D207" s="3">
        <v>5.8</v>
      </c>
    </row>
    <row r="208">
      <c r="A208" s="2" t="s">
        <v>7</v>
      </c>
      <c r="B208" s="2" t="s">
        <v>251</v>
      </c>
      <c r="C208" s="3">
        <v>28.65962</v>
      </c>
      <c r="D208" s="3">
        <v>0.0</v>
      </c>
    </row>
    <row r="209">
      <c r="A209" s="2" t="s">
        <v>7</v>
      </c>
      <c r="B209" s="2" t="s">
        <v>252</v>
      </c>
      <c r="C209" s="3">
        <v>28.65841</v>
      </c>
      <c r="D209" s="3">
        <v>0.0</v>
      </c>
    </row>
    <row r="210">
      <c r="A210" s="2" t="s">
        <v>7</v>
      </c>
      <c r="B210" s="2" t="s">
        <v>253</v>
      </c>
      <c r="C210" s="3">
        <v>28.38155</v>
      </c>
      <c r="D210" s="3">
        <v>-0.97</v>
      </c>
    </row>
    <row r="211">
      <c r="A211" s="2" t="s">
        <v>7</v>
      </c>
      <c r="B211" s="2" t="s">
        <v>254</v>
      </c>
      <c r="C211" s="3">
        <v>28.38841</v>
      </c>
      <c r="D211" s="3">
        <v>0.02</v>
      </c>
    </row>
    <row r="212">
      <c r="A212" s="2" t="s">
        <v>7</v>
      </c>
      <c r="B212" s="2" t="s">
        <v>255</v>
      </c>
      <c r="C212" s="3">
        <v>28.38841</v>
      </c>
      <c r="D212" s="3">
        <v>0.0</v>
      </c>
    </row>
    <row r="213">
      <c r="A213" s="2" t="s">
        <v>7</v>
      </c>
      <c r="B213" s="2" t="s">
        <v>256</v>
      </c>
      <c r="C213" s="3">
        <v>28.31392</v>
      </c>
      <c r="D213" s="3">
        <v>-0.26</v>
      </c>
    </row>
    <row r="214">
      <c r="A214" s="2" t="s">
        <v>7</v>
      </c>
      <c r="B214" s="2" t="s">
        <v>257</v>
      </c>
      <c r="C214" s="3">
        <v>28.23184</v>
      </c>
      <c r="D214" s="3">
        <v>-0.29</v>
      </c>
    </row>
    <row r="215">
      <c r="A215" s="2" t="s">
        <v>7</v>
      </c>
      <c r="B215" s="2" t="s">
        <v>258</v>
      </c>
      <c r="C215" s="3">
        <v>28.23914</v>
      </c>
      <c r="D215" s="3">
        <v>0.03</v>
      </c>
    </row>
    <row r="216">
      <c r="A216" s="2" t="s">
        <v>7</v>
      </c>
      <c r="B216" s="2" t="s">
        <v>259</v>
      </c>
      <c r="C216" s="3">
        <v>28.23914</v>
      </c>
      <c r="D216" s="3">
        <v>0.0</v>
      </c>
    </row>
    <row r="217">
      <c r="A217" s="2" t="s">
        <v>7</v>
      </c>
      <c r="B217" s="2" t="s">
        <v>260</v>
      </c>
      <c r="C217" s="3">
        <v>28.23914</v>
      </c>
      <c r="D217" s="3">
        <v>0.0</v>
      </c>
    </row>
    <row r="218">
      <c r="A218" s="2" t="s">
        <v>7</v>
      </c>
      <c r="B218" s="2" t="s">
        <v>261</v>
      </c>
      <c r="C218" s="3">
        <v>28.23914</v>
      </c>
      <c r="D218" s="3">
        <v>0.0</v>
      </c>
    </row>
    <row r="219">
      <c r="A219" s="2" t="s">
        <v>7</v>
      </c>
      <c r="B219" s="2" t="s">
        <v>262</v>
      </c>
      <c r="C219" s="3">
        <v>29.74623</v>
      </c>
      <c r="D219" s="3">
        <v>5.34</v>
      </c>
    </row>
    <row r="220">
      <c r="A220" s="2" t="s">
        <v>7</v>
      </c>
      <c r="B220" s="2" t="s">
        <v>263</v>
      </c>
      <c r="C220" s="3">
        <v>28.23276</v>
      </c>
      <c r="D220" s="3">
        <v>-5.09</v>
      </c>
    </row>
    <row r="221">
      <c r="A221" s="2" t="s">
        <v>7</v>
      </c>
      <c r="B221" s="2" t="s">
        <v>264</v>
      </c>
      <c r="C221" s="3">
        <v>27.90022</v>
      </c>
      <c r="D221" s="3">
        <v>-1.18</v>
      </c>
    </row>
    <row r="222">
      <c r="A222" s="2" t="s">
        <v>7</v>
      </c>
      <c r="B222" s="2" t="s">
        <v>265</v>
      </c>
      <c r="C222" s="3">
        <v>27.90022</v>
      </c>
      <c r="D222" s="3">
        <v>0.0</v>
      </c>
    </row>
    <row r="223">
      <c r="A223" s="2" t="s">
        <v>7</v>
      </c>
      <c r="B223" s="2" t="s">
        <v>267</v>
      </c>
      <c r="C223" s="3">
        <v>27.90022</v>
      </c>
      <c r="D223" s="3">
        <v>0.0</v>
      </c>
    </row>
    <row r="224">
      <c r="A224" s="2" t="s">
        <v>7</v>
      </c>
      <c r="B224" s="2" t="s">
        <v>268</v>
      </c>
      <c r="C224" s="3">
        <v>27.97724</v>
      </c>
      <c r="D224" s="3">
        <v>0.28</v>
      </c>
    </row>
    <row r="225">
      <c r="A225" s="2" t="s">
        <v>7</v>
      </c>
      <c r="B225" s="2" t="s">
        <v>270</v>
      </c>
      <c r="C225" s="3">
        <v>26.17979</v>
      </c>
      <c r="D225" s="3">
        <v>-6.42</v>
      </c>
    </row>
    <row r="226">
      <c r="A226" s="2" t="s">
        <v>7</v>
      </c>
      <c r="B226" s="2" t="s">
        <v>271</v>
      </c>
      <c r="C226" s="3">
        <v>26.16183</v>
      </c>
      <c r="D226" s="3">
        <v>-0.07</v>
      </c>
    </row>
    <row r="227">
      <c r="A227" s="2" t="s">
        <v>8</v>
      </c>
      <c r="B227" s="2" t="s">
        <v>6</v>
      </c>
      <c r="C227" s="3">
        <v>61.5449</v>
      </c>
      <c r="D227" s="4"/>
    </row>
    <row r="228">
      <c r="A228" s="2" t="s">
        <v>8</v>
      </c>
      <c r="B228" s="2" t="s">
        <v>180</v>
      </c>
      <c r="C228" s="3">
        <v>63.25063</v>
      </c>
      <c r="D228" s="3">
        <v>2.77</v>
      </c>
    </row>
    <row r="229">
      <c r="A229" s="2" t="s">
        <v>8</v>
      </c>
      <c r="B229" s="2" t="s">
        <v>181</v>
      </c>
      <c r="C229" s="3">
        <v>65.20303</v>
      </c>
      <c r="D229" s="3">
        <v>3.09</v>
      </c>
    </row>
    <row r="230">
      <c r="A230" s="2" t="s">
        <v>8</v>
      </c>
      <c r="B230" s="2" t="s">
        <v>183</v>
      </c>
      <c r="C230" s="3">
        <v>63.82782</v>
      </c>
      <c r="D230" s="3">
        <v>-2.11</v>
      </c>
    </row>
    <row r="231">
      <c r="A231" s="2" t="s">
        <v>8</v>
      </c>
      <c r="B231" s="2" t="s">
        <v>184</v>
      </c>
      <c r="C231" s="3">
        <v>60.48298</v>
      </c>
      <c r="D231" s="3">
        <v>-5.24</v>
      </c>
    </row>
    <row r="232">
      <c r="A232" s="2" t="s">
        <v>8</v>
      </c>
      <c r="B232" s="2" t="s">
        <v>185</v>
      </c>
      <c r="C232" s="3">
        <v>63.17286</v>
      </c>
      <c r="D232" s="3">
        <v>4.45</v>
      </c>
    </row>
    <row r="233">
      <c r="A233" s="2" t="s">
        <v>8</v>
      </c>
      <c r="B233" s="2" t="s">
        <v>187</v>
      </c>
      <c r="C233" s="3">
        <v>62.73213</v>
      </c>
      <c r="D233" s="3">
        <v>-0.7</v>
      </c>
    </row>
    <row r="234">
      <c r="A234" s="2" t="s">
        <v>8</v>
      </c>
      <c r="B234" s="2" t="s">
        <v>188</v>
      </c>
      <c r="C234" s="3">
        <v>66.54717</v>
      </c>
      <c r="D234" s="3">
        <v>6.08</v>
      </c>
    </row>
    <row r="235">
      <c r="A235" s="2" t="s">
        <v>8</v>
      </c>
      <c r="B235" s="2" t="s">
        <v>190</v>
      </c>
      <c r="C235" s="3">
        <v>67.69749</v>
      </c>
      <c r="D235" s="3">
        <v>1.73</v>
      </c>
    </row>
    <row r="236">
      <c r="A236" s="2" t="s">
        <v>8</v>
      </c>
      <c r="B236" s="2" t="s">
        <v>192</v>
      </c>
      <c r="C236" s="3">
        <v>69.63317</v>
      </c>
      <c r="D236" s="3">
        <v>2.86</v>
      </c>
    </row>
    <row r="237">
      <c r="A237" s="2" t="s">
        <v>8</v>
      </c>
      <c r="B237" s="2" t="s">
        <v>194</v>
      </c>
      <c r="C237" s="3">
        <v>62.553</v>
      </c>
      <c r="D237" s="3">
        <v>-10.17</v>
      </c>
    </row>
    <row r="238">
      <c r="A238" s="2" t="s">
        <v>8</v>
      </c>
      <c r="B238" s="2" t="s">
        <v>196</v>
      </c>
      <c r="C238" s="3">
        <v>67.15968</v>
      </c>
      <c r="D238" s="3">
        <v>7.36</v>
      </c>
    </row>
    <row r="239">
      <c r="A239" s="2" t="s">
        <v>8</v>
      </c>
      <c r="B239" s="2" t="s">
        <v>197</v>
      </c>
      <c r="C239" s="3">
        <v>73.41293</v>
      </c>
      <c r="D239" s="3">
        <v>9.31</v>
      </c>
    </row>
    <row r="240">
      <c r="A240" s="2" t="s">
        <v>8</v>
      </c>
      <c r="B240" s="2" t="s">
        <v>198</v>
      </c>
      <c r="C240" s="3">
        <v>73.35272</v>
      </c>
      <c r="D240" s="3">
        <v>-0.08</v>
      </c>
    </row>
    <row r="241">
      <c r="A241" s="2" t="s">
        <v>8</v>
      </c>
      <c r="B241" s="2" t="s">
        <v>200</v>
      </c>
      <c r="C241" s="3">
        <v>79.0574</v>
      </c>
      <c r="D241" s="3">
        <v>7.78</v>
      </c>
    </row>
    <row r="242">
      <c r="A242" s="2" t="s">
        <v>8</v>
      </c>
      <c r="B242" s="2" t="s">
        <v>201</v>
      </c>
      <c r="C242" s="3">
        <v>79.08751</v>
      </c>
      <c r="D242" s="3">
        <v>0.04</v>
      </c>
    </row>
    <row r="243">
      <c r="A243" s="2" t="s">
        <v>8</v>
      </c>
      <c r="B243" s="2" t="s">
        <v>202</v>
      </c>
      <c r="C243" s="3">
        <v>74.60213</v>
      </c>
      <c r="D243" s="3">
        <v>-5.67</v>
      </c>
    </row>
    <row r="244">
      <c r="A244" s="2" t="s">
        <v>8</v>
      </c>
      <c r="B244" s="2" t="s">
        <v>203</v>
      </c>
      <c r="C244" s="3">
        <v>73.0638</v>
      </c>
      <c r="D244" s="3">
        <v>-2.06</v>
      </c>
    </row>
    <row r="245">
      <c r="A245" s="2" t="s">
        <v>8</v>
      </c>
      <c r="B245" s="2" t="s">
        <v>204</v>
      </c>
      <c r="C245" s="3">
        <v>75.75829</v>
      </c>
      <c r="D245" s="3">
        <v>3.69</v>
      </c>
    </row>
    <row r="246">
      <c r="A246" s="2" t="s">
        <v>8</v>
      </c>
      <c r="B246" s="2" t="s">
        <v>207</v>
      </c>
      <c r="C246" s="3">
        <v>73.6058</v>
      </c>
      <c r="D246" s="3">
        <v>-2.84</v>
      </c>
    </row>
    <row r="247">
      <c r="A247" s="2" t="s">
        <v>8</v>
      </c>
      <c r="B247" s="2" t="s">
        <v>208</v>
      </c>
      <c r="C247" s="3">
        <v>73.4394</v>
      </c>
      <c r="D247" s="3">
        <v>-0.23</v>
      </c>
    </row>
    <row r="248">
      <c r="A248" s="2" t="s">
        <v>8</v>
      </c>
      <c r="B248" s="2" t="s">
        <v>212</v>
      </c>
      <c r="C248" s="3">
        <v>73.40986</v>
      </c>
      <c r="D248" s="3">
        <v>-0.04</v>
      </c>
    </row>
    <row r="249">
      <c r="A249" s="2" t="s">
        <v>8</v>
      </c>
      <c r="B249" s="2" t="s">
        <v>213</v>
      </c>
      <c r="C249" s="3">
        <v>69.7255</v>
      </c>
      <c r="D249" s="3">
        <v>-5.02</v>
      </c>
    </row>
    <row r="250">
      <c r="A250" s="2" t="s">
        <v>8</v>
      </c>
      <c r="B250" s="2" t="s">
        <v>214</v>
      </c>
      <c r="C250" s="3">
        <v>69.38627</v>
      </c>
      <c r="D250" s="3">
        <v>-0.49</v>
      </c>
    </row>
    <row r="251">
      <c r="A251" s="2" t="s">
        <v>8</v>
      </c>
      <c r="B251" s="2" t="s">
        <v>215</v>
      </c>
      <c r="C251" s="3">
        <v>67.3599</v>
      </c>
      <c r="D251" s="3">
        <v>-2.92</v>
      </c>
    </row>
    <row r="252">
      <c r="A252" s="2" t="s">
        <v>8</v>
      </c>
      <c r="B252" s="2" t="s">
        <v>218</v>
      </c>
      <c r="C252" s="3">
        <v>72.29508</v>
      </c>
      <c r="D252" s="3">
        <v>7.33</v>
      </c>
    </row>
    <row r="253">
      <c r="A253" s="2" t="s">
        <v>8</v>
      </c>
      <c r="B253" s="2" t="s">
        <v>219</v>
      </c>
      <c r="C253" s="3">
        <v>76.91215</v>
      </c>
      <c r="D253" s="3">
        <v>6.39</v>
      </c>
    </row>
    <row r="254">
      <c r="A254" s="2" t="s">
        <v>8</v>
      </c>
      <c r="B254" s="2" t="s">
        <v>220</v>
      </c>
      <c r="C254" s="3">
        <v>79.83</v>
      </c>
      <c r="D254" s="3">
        <v>3.79</v>
      </c>
    </row>
    <row r="255">
      <c r="A255" s="2" t="s">
        <v>8</v>
      </c>
      <c r="B255" s="2" t="s">
        <v>221</v>
      </c>
      <c r="C255" s="3">
        <v>80.10744</v>
      </c>
      <c r="D255" s="3">
        <v>0.35</v>
      </c>
    </row>
    <row r="256">
      <c r="A256" s="2" t="s">
        <v>8</v>
      </c>
      <c r="B256" s="2" t="s">
        <v>222</v>
      </c>
      <c r="C256" s="3">
        <v>79.67133</v>
      </c>
      <c r="D256" s="3">
        <v>-0.54</v>
      </c>
    </row>
    <row r="257">
      <c r="A257" s="2" t="s">
        <v>8</v>
      </c>
      <c r="B257" s="2" t="s">
        <v>223</v>
      </c>
      <c r="C257" s="3">
        <v>81.07917</v>
      </c>
      <c r="D257" s="3">
        <v>1.77</v>
      </c>
    </row>
    <row r="258">
      <c r="A258" s="2" t="s">
        <v>8</v>
      </c>
      <c r="B258" s="2" t="s">
        <v>224</v>
      </c>
      <c r="C258" s="3">
        <v>79.61098</v>
      </c>
      <c r="D258" s="3">
        <v>-1.81</v>
      </c>
    </row>
    <row r="259">
      <c r="A259" s="2" t="s">
        <v>8</v>
      </c>
      <c r="B259" s="2" t="s">
        <v>225</v>
      </c>
      <c r="C259" s="3">
        <v>84.85564</v>
      </c>
      <c r="D259" s="3">
        <v>6.59</v>
      </c>
    </row>
    <row r="260">
      <c r="A260" s="2" t="s">
        <v>8</v>
      </c>
      <c r="B260" s="2" t="s">
        <v>226</v>
      </c>
      <c r="C260" s="3">
        <v>82.6545</v>
      </c>
      <c r="D260" s="3">
        <v>-2.59</v>
      </c>
    </row>
    <row r="261">
      <c r="A261" s="2" t="s">
        <v>8</v>
      </c>
      <c r="B261" s="2" t="s">
        <v>227</v>
      </c>
      <c r="C261" s="3">
        <v>79.53007</v>
      </c>
      <c r="D261" s="3">
        <v>-3.78</v>
      </c>
    </row>
    <row r="262">
      <c r="A262" s="2" t="s">
        <v>8</v>
      </c>
      <c r="B262" s="2" t="s">
        <v>228</v>
      </c>
      <c r="C262" s="3">
        <v>77.20224</v>
      </c>
      <c r="D262" s="3">
        <v>-2.93</v>
      </c>
    </row>
    <row r="263">
      <c r="A263" s="2" t="s">
        <v>8</v>
      </c>
      <c r="B263" s="2" t="s">
        <v>230</v>
      </c>
      <c r="C263" s="3">
        <v>75.67117</v>
      </c>
      <c r="D263" s="3">
        <v>-1.98</v>
      </c>
    </row>
    <row r="264">
      <c r="A264" s="2" t="s">
        <v>8</v>
      </c>
      <c r="B264" s="2" t="s">
        <v>231</v>
      </c>
      <c r="C264" s="3">
        <v>73.96883</v>
      </c>
      <c r="D264" s="3">
        <v>-2.25</v>
      </c>
    </row>
    <row r="265">
      <c r="A265" s="2" t="s">
        <v>8</v>
      </c>
      <c r="B265" s="2" t="s">
        <v>232</v>
      </c>
      <c r="C265" s="3">
        <v>74.47718</v>
      </c>
      <c r="D265" s="3">
        <v>0.69</v>
      </c>
    </row>
    <row r="266">
      <c r="A266" s="2" t="s">
        <v>8</v>
      </c>
      <c r="B266" s="2" t="s">
        <v>233</v>
      </c>
      <c r="C266" s="3">
        <v>74.25945</v>
      </c>
      <c r="D266" s="3">
        <v>-0.29</v>
      </c>
    </row>
    <row r="267">
      <c r="A267" s="2" t="s">
        <v>8</v>
      </c>
      <c r="B267" s="2" t="s">
        <v>234</v>
      </c>
      <c r="C267" s="3">
        <v>82.42208</v>
      </c>
      <c r="D267" s="3">
        <v>10.99</v>
      </c>
    </row>
    <row r="268">
      <c r="A268" s="2" t="s">
        <v>8</v>
      </c>
      <c r="B268" s="2" t="s">
        <v>235</v>
      </c>
      <c r="C268" s="3">
        <v>78.98123</v>
      </c>
      <c r="D268" s="3">
        <v>-4.17</v>
      </c>
    </row>
    <row r="269">
      <c r="A269" s="2" t="s">
        <v>8</v>
      </c>
      <c r="B269" s="2" t="s">
        <v>236</v>
      </c>
      <c r="C269" s="3">
        <v>77.66877</v>
      </c>
      <c r="D269" s="3">
        <v>-1.66</v>
      </c>
    </row>
    <row r="270">
      <c r="A270" s="2" t="s">
        <v>8</v>
      </c>
      <c r="B270" s="2" t="s">
        <v>237</v>
      </c>
      <c r="C270" s="3">
        <v>76.17869</v>
      </c>
      <c r="D270" s="3">
        <v>-1.92</v>
      </c>
    </row>
    <row r="271">
      <c r="A271" s="2" t="s">
        <v>8</v>
      </c>
      <c r="B271" s="2" t="s">
        <v>238</v>
      </c>
      <c r="C271" s="3">
        <v>76.40629</v>
      </c>
      <c r="D271" s="3">
        <v>0.3</v>
      </c>
    </row>
    <row r="272">
      <c r="A272" s="2" t="s">
        <v>8</v>
      </c>
      <c r="B272" s="2" t="s">
        <v>239</v>
      </c>
      <c r="C272" s="3">
        <v>69.74157</v>
      </c>
      <c r="D272" s="3">
        <v>-8.72</v>
      </c>
    </row>
    <row r="273">
      <c r="A273" s="2" t="s">
        <v>8</v>
      </c>
      <c r="B273" s="2" t="s">
        <v>240</v>
      </c>
      <c r="C273" s="3">
        <v>68.8599</v>
      </c>
      <c r="D273" s="3">
        <v>-1.26</v>
      </c>
    </row>
    <row r="274">
      <c r="A274" s="2" t="s">
        <v>8</v>
      </c>
      <c r="B274" s="2" t="s">
        <v>241</v>
      </c>
      <c r="C274" s="3">
        <v>70.47853</v>
      </c>
      <c r="D274" s="3">
        <v>2.35</v>
      </c>
    </row>
    <row r="275">
      <c r="A275" s="2" t="s">
        <v>8</v>
      </c>
      <c r="B275" s="2" t="s">
        <v>242</v>
      </c>
      <c r="C275" s="3">
        <v>69.4655</v>
      </c>
      <c r="D275" s="3">
        <v>-1.44</v>
      </c>
    </row>
    <row r="276">
      <c r="A276" s="2" t="s">
        <v>8</v>
      </c>
      <c r="B276" s="2" t="s">
        <v>243</v>
      </c>
      <c r="C276" s="3">
        <v>70.42111</v>
      </c>
      <c r="D276" s="3">
        <v>1.38</v>
      </c>
    </row>
    <row r="277">
      <c r="A277" s="2" t="s">
        <v>8</v>
      </c>
      <c r="B277" s="2" t="s">
        <v>244</v>
      </c>
      <c r="C277" s="3">
        <v>66.85771</v>
      </c>
      <c r="D277" s="3">
        <v>-5.06</v>
      </c>
    </row>
    <row r="278">
      <c r="A278" s="2" t="s">
        <v>8</v>
      </c>
      <c r="B278" s="2" t="s">
        <v>245</v>
      </c>
      <c r="C278" s="3">
        <v>62.72388</v>
      </c>
      <c r="D278" s="3">
        <v>-6.18</v>
      </c>
    </row>
    <row r="279">
      <c r="A279" s="2" t="s">
        <v>8</v>
      </c>
      <c r="B279" s="2" t="s">
        <v>246</v>
      </c>
      <c r="C279" s="3">
        <v>61.7633</v>
      </c>
      <c r="D279" s="3">
        <v>-1.53</v>
      </c>
    </row>
    <row r="280">
      <c r="A280" s="2" t="s">
        <v>8</v>
      </c>
      <c r="B280" s="2" t="s">
        <v>247</v>
      </c>
      <c r="C280" s="3">
        <v>69.74062</v>
      </c>
      <c r="D280" s="3">
        <v>12.92</v>
      </c>
    </row>
    <row r="281">
      <c r="A281" s="2" t="s">
        <v>8</v>
      </c>
      <c r="B281" s="2" t="s">
        <v>248</v>
      </c>
      <c r="C281" s="3">
        <v>69.43223</v>
      </c>
      <c r="D281" s="3">
        <v>-0.44</v>
      </c>
    </row>
    <row r="282">
      <c r="A282" s="2" t="s">
        <v>8</v>
      </c>
      <c r="B282" s="2" t="s">
        <v>249</v>
      </c>
      <c r="C282" s="3">
        <v>73.72665</v>
      </c>
      <c r="D282" s="3">
        <v>6.19</v>
      </c>
    </row>
    <row r="283">
      <c r="A283" s="2" t="s">
        <v>8</v>
      </c>
      <c r="B283" s="2" t="s">
        <v>250</v>
      </c>
      <c r="C283" s="3">
        <v>69.35348</v>
      </c>
      <c r="D283" s="3">
        <v>-5.93</v>
      </c>
    </row>
    <row r="284">
      <c r="A284" s="2" t="s">
        <v>8</v>
      </c>
      <c r="B284" s="2" t="s">
        <v>251</v>
      </c>
      <c r="C284" s="3">
        <v>64.61718</v>
      </c>
      <c r="D284" s="3">
        <v>-6.83</v>
      </c>
    </row>
    <row r="285">
      <c r="A285" s="2" t="s">
        <v>8</v>
      </c>
      <c r="B285" s="2" t="s">
        <v>252</v>
      </c>
      <c r="C285" s="3">
        <v>67.17696</v>
      </c>
      <c r="D285" s="3">
        <v>3.96</v>
      </c>
    </row>
    <row r="286">
      <c r="A286" s="2" t="s">
        <v>8</v>
      </c>
      <c r="B286" s="2" t="s">
        <v>253</v>
      </c>
      <c r="C286" s="3">
        <v>56.7496</v>
      </c>
      <c r="D286" s="3">
        <v>-15.52</v>
      </c>
    </row>
    <row r="287">
      <c r="A287" s="2" t="s">
        <v>8</v>
      </c>
      <c r="B287" s="2" t="s">
        <v>254</v>
      </c>
      <c r="C287" s="3">
        <v>56.75899</v>
      </c>
      <c r="D287" s="3">
        <v>0.02</v>
      </c>
    </row>
    <row r="288">
      <c r="A288" s="2" t="s">
        <v>8</v>
      </c>
      <c r="B288" s="2" t="s">
        <v>255</v>
      </c>
      <c r="C288" s="3">
        <v>55.98627</v>
      </c>
      <c r="D288" s="3">
        <v>-1.36</v>
      </c>
    </row>
    <row r="289">
      <c r="A289" s="2" t="s">
        <v>8</v>
      </c>
      <c r="B289" s="2" t="s">
        <v>256</v>
      </c>
      <c r="C289" s="3">
        <v>56.1338</v>
      </c>
      <c r="D289" s="3">
        <v>0.26</v>
      </c>
    </row>
    <row r="290">
      <c r="A290" s="2" t="s">
        <v>8</v>
      </c>
      <c r="B290" s="2" t="s">
        <v>257</v>
      </c>
      <c r="C290" s="3">
        <v>55.50846</v>
      </c>
      <c r="D290" s="3">
        <v>-1.11</v>
      </c>
    </row>
    <row r="291">
      <c r="A291" s="2" t="s">
        <v>8</v>
      </c>
      <c r="B291" s="2" t="s">
        <v>258</v>
      </c>
      <c r="C291" s="3">
        <v>54.81619</v>
      </c>
      <c r="D291" s="3">
        <v>-1.25</v>
      </c>
    </row>
    <row r="292">
      <c r="A292" s="2" t="s">
        <v>8</v>
      </c>
      <c r="B292" s="2" t="s">
        <v>259</v>
      </c>
      <c r="C292" s="3">
        <v>54.76062</v>
      </c>
      <c r="D292" s="3">
        <v>-0.1</v>
      </c>
    </row>
    <row r="293">
      <c r="A293" s="2" t="s">
        <v>8</v>
      </c>
      <c r="B293" s="2" t="s">
        <v>260</v>
      </c>
      <c r="C293" s="3">
        <v>55.97424</v>
      </c>
      <c r="D293" s="3">
        <v>2.22</v>
      </c>
    </row>
    <row r="294">
      <c r="A294" s="2" t="s">
        <v>8</v>
      </c>
      <c r="B294" s="2" t="s">
        <v>261</v>
      </c>
      <c r="C294" s="3">
        <v>56.35522</v>
      </c>
      <c r="D294" s="3">
        <v>0.68</v>
      </c>
    </row>
    <row r="295">
      <c r="A295" s="2" t="s">
        <v>8</v>
      </c>
      <c r="B295" s="2" t="s">
        <v>262</v>
      </c>
      <c r="C295" s="3">
        <v>56.41519</v>
      </c>
      <c r="D295" s="3">
        <v>0.11</v>
      </c>
    </row>
    <row r="296">
      <c r="A296" s="2" t="s">
        <v>8</v>
      </c>
      <c r="B296" s="2" t="s">
        <v>263</v>
      </c>
      <c r="C296" s="3">
        <v>56.44999</v>
      </c>
      <c r="D296" s="3">
        <v>0.06</v>
      </c>
    </row>
    <row r="297">
      <c r="A297" s="2" t="s">
        <v>8</v>
      </c>
      <c r="B297" s="2" t="s">
        <v>264</v>
      </c>
      <c r="C297" s="3">
        <v>56.41023</v>
      </c>
      <c r="D297" s="3">
        <v>-0.07</v>
      </c>
    </row>
    <row r="298">
      <c r="A298" s="2" t="s">
        <v>8</v>
      </c>
      <c r="B298" s="2" t="s">
        <v>265</v>
      </c>
      <c r="C298" s="3">
        <v>56.4184</v>
      </c>
      <c r="D298" s="3">
        <v>0.01</v>
      </c>
    </row>
    <row r="299">
      <c r="A299" s="2" t="s">
        <v>8</v>
      </c>
      <c r="B299" s="2" t="s">
        <v>267</v>
      </c>
      <c r="C299" s="3">
        <v>55.87361</v>
      </c>
      <c r="D299" s="3">
        <v>-0.97</v>
      </c>
    </row>
    <row r="300">
      <c r="A300" s="2" t="s">
        <v>8</v>
      </c>
      <c r="B300" s="2" t="s">
        <v>268</v>
      </c>
      <c r="C300" s="3">
        <v>60.19901</v>
      </c>
      <c r="D300" s="3">
        <v>7.74</v>
      </c>
    </row>
    <row r="301">
      <c r="A301" s="2" t="s">
        <v>8</v>
      </c>
      <c r="B301" s="2" t="s">
        <v>270</v>
      </c>
      <c r="C301" s="3">
        <v>61.34562</v>
      </c>
      <c r="D301" s="3">
        <v>1.9</v>
      </c>
    </row>
    <row r="302">
      <c r="A302" s="2" t="s">
        <v>8</v>
      </c>
      <c r="B302" s="2" t="s">
        <v>271</v>
      </c>
      <c r="C302" s="3">
        <v>62.32805</v>
      </c>
      <c r="D302" s="3">
        <v>1.6</v>
      </c>
    </row>
    <row r="303">
      <c r="A303" s="2" t="s">
        <v>9</v>
      </c>
      <c r="B303" s="2" t="s">
        <v>6</v>
      </c>
      <c r="C303" s="3">
        <v>7.73145</v>
      </c>
      <c r="D303" s="4"/>
    </row>
    <row r="304">
      <c r="A304" s="2" t="s">
        <v>9</v>
      </c>
      <c r="B304" s="2" t="s">
        <v>180</v>
      </c>
      <c r="C304" s="3">
        <v>6.89738</v>
      </c>
      <c r="D304" s="3">
        <v>-10.79</v>
      </c>
    </row>
    <row r="305">
      <c r="A305" s="2" t="s">
        <v>9</v>
      </c>
      <c r="B305" s="2" t="s">
        <v>185</v>
      </c>
      <c r="C305" s="3">
        <v>9.6588</v>
      </c>
      <c r="D305" s="3">
        <v>40.04</v>
      </c>
    </row>
    <row r="306">
      <c r="A306" s="2" t="s">
        <v>9</v>
      </c>
      <c r="B306" s="2" t="s">
        <v>187</v>
      </c>
      <c r="C306" s="3">
        <v>9.6588</v>
      </c>
      <c r="D306" s="3">
        <v>0.0</v>
      </c>
    </row>
    <row r="307">
      <c r="A307" s="2" t="s">
        <v>9</v>
      </c>
      <c r="B307" s="2" t="s">
        <v>207</v>
      </c>
      <c r="C307" s="3">
        <v>7.98241</v>
      </c>
      <c r="D307" s="3">
        <v>-17.36</v>
      </c>
    </row>
    <row r="308">
      <c r="A308" s="2" t="s">
        <v>9</v>
      </c>
      <c r="B308" s="2" t="s">
        <v>214</v>
      </c>
      <c r="C308" s="3">
        <v>10.3151</v>
      </c>
      <c r="D308" s="3">
        <v>29.22</v>
      </c>
    </row>
    <row r="309">
      <c r="A309" s="2" t="s">
        <v>9</v>
      </c>
      <c r="B309" s="2" t="s">
        <v>215</v>
      </c>
      <c r="C309" s="3">
        <v>10.3151</v>
      </c>
      <c r="D309" s="3">
        <v>0.0</v>
      </c>
    </row>
    <row r="310">
      <c r="A310" s="2" t="s">
        <v>9</v>
      </c>
      <c r="B310" s="2" t="s">
        <v>218</v>
      </c>
      <c r="C310" s="3">
        <v>10.3151</v>
      </c>
      <c r="D310" s="3">
        <v>0.0</v>
      </c>
    </row>
    <row r="311">
      <c r="A311" s="2" t="s">
        <v>9</v>
      </c>
      <c r="B311" s="2" t="s">
        <v>219</v>
      </c>
      <c r="C311" s="3">
        <v>10.3151</v>
      </c>
      <c r="D311" s="3">
        <v>0.0</v>
      </c>
    </row>
    <row r="312">
      <c r="A312" s="2" t="s">
        <v>9</v>
      </c>
      <c r="B312" s="2" t="s">
        <v>220</v>
      </c>
      <c r="C312" s="3">
        <v>10.3151</v>
      </c>
      <c r="D312" s="3">
        <v>0.0</v>
      </c>
    </row>
    <row r="313">
      <c r="A313" s="2" t="s">
        <v>9</v>
      </c>
      <c r="B313" s="2" t="s">
        <v>221</v>
      </c>
      <c r="C313" s="3">
        <v>10.3151</v>
      </c>
      <c r="D313" s="3">
        <v>0.0</v>
      </c>
    </row>
    <row r="314">
      <c r="A314" s="2" t="s">
        <v>9</v>
      </c>
      <c r="B314" s="2" t="s">
        <v>222</v>
      </c>
      <c r="C314" s="3">
        <v>10.3151</v>
      </c>
      <c r="D314" s="3">
        <v>0.0</v>
      </c>
    </row>
    <row r="315">
      <c r="A315" s="2" t="s">
        <v>9</v>
      </c>
      <c r="B315" s="2" t="s">
        <v>223</v>
      </c>
      <c r="C315" s="3">
        <v>10.3151</v>
      </c>
      <c r="D315" s="3">
        <v>0.0</v>
      </c>
    </row>
    <row r="316">
      <c r="A316" s="2" t="s">
        <v>9</v>
      </c>
      <c r="B316" s="2" t="s">
        <v>224</v>
      </c>
      <c r="C316" s="3">
        <v>10.3151</v>
      </c>
      <c r="D316" s="3">
        <v>0.0</v>
      </c>
    </row>
    <row r="317">
      <c r="A317" s="2" t="s">
        <v>9</v>
      </c>
      <c r="B317" s="2" t="s">
        <v>225</v>
      </c>
      <c r="C317" s="3">
        <v>10.3151</v>
      </c>
      <c r="D317" s="3">
        <v>0.0</v>
      </c>
    </row>
    <row r="318">
      <c r="A318" s="2" t="s">
        <v>9</v>
      </c>
      <c r="B318" s="2" t="s">
        <v>226</v>
      </c>
      <c r="C318" s="3">
        <v>10.3151</v>
      </c>
      <c r="D318" s="3">
        <v>0.0</v>
      </c>
    </row>
    <row r="319">
      <c r="A319" s="2" t="s">
        <v>9</v>
      </c>
      <c r="B319" s="2" t="s">
        <v>227</v>
      </c>
      <c r="C319" s="3">
        <v>10.3151</v>
      </c>
      <c r="D319" s="3">
        <v>0.0</v>
      </c>
    </row>
    <row r="320">
      <c r="A320" s="2" t="s">
        <v>9</v>
      </c>
      <c r="B320" s="2" t="s">
        <v>228</v>
      </c>
      <c r="C320" s="3">
        <v>10.3151</v>
      </c>
      <c r="D320" s="3">
        <v>0.0</v>
      </c>
    </row>
    <row r="321">
      <c r="A321" s="2" t="s">
        <v>9</v>
      </c>
      <c r="B321" s="2" t="s">
        <v>230</v>
      </c>
      <c r="C321" s="3">
        <v>10.3151</v>
      </c>
      <c r="D321" s="3">
        <v>0.0</v>
      </c>
    </row>
    <row r="322">
      <c r="A322" s="2" t="s">
        <v>9</v>
      </c>
      <c r="B322" s="2" t="s">
        <v>231</v>
      </c>
      <c r="C322" s="3">
        <v>10.3151</v>
      </c>
      <c r="D322" s="3">
        <v>0.0</v>
      </c>
    </row>
    <row r="323">
      <c r="A323" s="2" t="s">
        <v>9</v>
      </c>
      <c r="B323" s="2" t="s">
        <v>232</v>
      </c>
      <c r="C323" s="3">
        <v>10.3151</v>
      </c>
      <c r="D323" s="3">
        <v>0.0</v>
      </c>
    </row>
    <row r="324">
      <c r="A324" s="2" t="s">
        <v>9</v>
      </c>
      <c r="B324" s="2" t="s">
        <v>233</v>
      </c>
      <c r="C324" s="3">
        <v>10.3151</v>
      </c>
      <c r="D324" s="3">
        <v>0.0</v>
      </c>
    </row>
    <row r="325">
      <c r="A325" s="2" t="s">
        <v>9</v>
      </c>
      <c r="B325" s="2" t="s">
        <v>234</v>
      </c>
      <c r="C325" s="3">
        <v>15.92312</v>
      </c>
      <c r="D325" s="3">
        <v>54.37</v>
      </c>
    </row>
    <row r="326">
      <c r="A326" s="2" t="s">
        <v>9</v>
      </c>
      <c r="B326" s="2" t="s">
        <v>235</v>
      </c>
      <c r="C326" s="3">
        <v>18.3077</v>
      </c>
      <c r="D326" s="3">
        <v>14.98</v>
      </c>
    </row>
    <row r="327">
      <c r="A327" s="2" t="s">
        <v>9</v>
      </c>
      <c r="B327" s="2" t="s">
        <v>236</v>
      </c>
      <c r="C327" s="3">
        <v>18.3077</v>
      </c>
      <c r="D327" s="3">
        <v>0.0</v>
      </c>
    </row>
    <row r="328">
      <c r="A328" s="2" t="s">
        <v>9</v>
      </c>
      <c r="B328" s="2" t="s">
        <v>237</v>
      </c>
      <c r="C328" s="3">
        <v>18.26579</v>
      </c>
      <c r="D328" s="3">
        <v>-0.23</v>
      </c>
    </row>
    <row r="329">
      <c r="A329" s="2" t="s">
        <v>9</v>
      </c>
      <c r="B329" s="2" t="s">
        <v>238</v>
      </c>
      <c r="C329" s="3">
        <v>18.30922</v>
      </c>
      <c r="D329" s="3">
        <v>0.24</v>
      </c>
    </row>
    <row r="330">
      <c r="A330" s="2" t="s">
        <v>9</v>
      </c>
      <c r="B330" s="2" t="s">
        <v>239</v>
      </c>
      <c r="C330" s="3">
        <v>18.30922</v>
      </c>
      <c r="D330" s="3">
        <v>0.0</v>
      </c>
    </row>
    <row r="331">
      <c r="A331" s="2" t="s">
        <v>9</v>
      </c>
      <c r="B331" s="2" t="s">
        <v>240</v>
      </c>
      <c r="C331" s="3">
        <v>18.30922</v>
      </c>
      <c r="D331" s="3">
        <v>0.0</v>
      </c>
    </row>
    <row r="332">
      <c r="A332" s="2" t="s">
        <v>9</v>
      </c>
      <c r="B332" s="2" t="s">
        <v>241</v>
      </c>
      <c r="C332" s="3">
        <v>18.30238</v>
      </c>
      <c r="D332" s="3">
        <v>-0.04</v>
      </c>
    </row>
    <row r="333">
      <c r="A333" s="2" t="s">
        <v>9</v>
      </c>
      <c r="B333" s="2" t="s">
        <v>242</v>
      </c>
      <c r="C333" s="3">
        <v>18.30238</v>
      </c>
      <c r="D333" s="3">
        <v>0.0</v>
      </c>
    </row>
    <row r="334">
      <c r="A334" s="2" t="s">
        <v>9</v>
      </c>
      <c r="B334" s="2" t="s">
        <v>243</v>
      </c>
      <c r="C334" s="3">
        <v>18.30238</v>
      </c>
      <c r="D334" s="3">
        <v>0.0</v>
      </c>
    </row>
    <row r="335">
      <c r="A335" s="2" t="s">
        <v>9</v>
      </c>
      <c r="B335" s="2" t="s">
        <v>244</v>
      </c>
      <c r="C335" s="3">
        <v>18.30238</v>
      </c>
      <c r="D335" s="3">
        <v>0.0</v>
      </c>
    </row>
    <row r="336">
      <c r="A336" s="2" t="s">
        <v>9</v>
      </c>
      <c r="B336" s="2" t="s">
        <v>245</v>
      </c>
      <c r="C336" s="3">
        <v>18.30238</v>
      </c>
      <c r="D336" s="3">
        <v>0.0</v>
      </c>
    </row>
    <row r="337">
      <c r="A337" s="2" t="s">
        <v>9</v>
      </c>
      <c r="B337" s="2" t="s">
        <v>246</v>
      </c>
      <c r="C337" s="3">
        <v>13.99378</v>
      </c>
      <c r="D337" s="3">
        <v>-23.54</v>
      </c>
    </row>
    <row r="338">
      <c r="A338" s="2" t="s">
        <v>9</v>
      </c>
      <c r="B338" s="2" t="s">
        <v>247</v>
      </c>
      <c r="C338" s="3">
        <v>13.99378</v>
      </c>
      <c r="D338" s="3">
        <v>0.0</v>
      </c>
    </row>
    <row r="339">
      <c r="A339" s="2" t="s">
        <v>9</v>
      </c>
      <c r="B339" s="2" t="s">
        <v>248</v>
      </c>
      <c r="C339" s="3">
        <v>13.99378</v>
      </c>
      <c r="D339" s="3">
        <v>0.0</v>
      </c>
    </row>
    <row r="340">
      <c r="A340" s="2" t="s">
        <v>9</v>
      </c>
      <c r="B340" s="2" t="s">
        <v>249</v>
      </c>
      <c r="C340" s="3">
        <v>13.99378</v>
      </c>
      <c r="D340" s="3">
        <v>0.0</v>
      </c>
    </row>
    <row r="341">
      <c r="A341" s="2" t="s">
        <v>9</v>
      </c>
      <c r="B341" s="2" t="s">
        <v>250</v>
      </c>
      <c r="C341" s="3">
        <v>13.99378</v>
      </c>
      <c r="D341" s="3">
        <v>0.0</v>
      </c>
    </row>
    <row r="342">
      <c r="A342" s="2" t="s">
        <v>9</v>
      </c>
      <c r="B342" s="2" t="s">
        <v>251</v>
      </c>
      <c r="C342" s="3">
        <v>13.99378</v>
      </c>
      <c r="D342" s="3">
        <v>0.0</v>
      </c>
    </row>
    <row r="343">
      <c r="A343" s="2" t="s">
        <v>9</v>
      </c>
      <c r="B343" s="2" t="s">
        <v>252</v>
      </c>
      <c r="C343" s="3">
        <v>13.99378</v>
      </c>
      <c r="D343" s="3">
        <v>0.0</v>
      </c>
    </row>
    <row r="344">
      <c r="A344" s="2" t="s">
        <v>9</v>
      </c>
      <c r="B344" s="2" t="s">
        <v>253</v>
      </c>
      <c r="C344" s="3">
        <v>13.99378</v>
      </c>
      <c r="D344" s="3">
        <v>0.0</v>
      </c>
    </row>
    <row r="345">
      <c r="A345" s="2" t="s">
        <v>9</v>
      </c>
      <c r="B345" s="2" t="s">
        <v>254</v>
      </c>
      <c r="C345" s="3">
        <v>13.99378</v>
      </c>
      <c r="D345" s="3">
        <v>0.0</v>
      </c>
    </row>
    <row r="346">
      <c r="A346" s="2" t="s">
        <v>9</v>
      </c>
      <c r="B346" s="2" t="s">
        <v>255</v>
      </c>
      <c r="C346" s="3">
        <v>13.99378</v>
      </c>
      <c r="D346" s="3">
        <v>0.0</v>
      </c>
    </row>
    <row r="347">
      <c r="A347" s="2" t="s">
        <v>9</v>
      </c>
      <c r="B347" s="2" t="s">
        <v>256</v>
      </c>
      <c r="C347" s="3">
        <v>13.99378</v>
      </c>
      <c r="D347" s="3">
        <v>0.0</v>
      </c>
    </row>
    <row r="348">
      <c r="A348" s="2" t="s">
        <v>10</v>
      </c>
      <c r="B348" s="2" t="s">
        <v>6</v>
      </c>
      <c r="C348" s="3">
        <v>22.93111</v>
      </c>
      <c r="D348" s="4"/>
    </row>
    <row r="349">
      <c r="A349" s="2" t="s">
        <v>10</v>
      </c>
      <c r="B349" s="2" t="s">
        <v>180</v>
      </c>
      <c r="C349" s="3">
        <v>24.65153</v>
      </c>
      <c r="D349" s="3">
        <v>7.5</v>
      </c>
    </row>
    <row r="350">
      <c r="A350" s="2" t="s">
        <v>10</v>
      </c>
      <c r="B350" s="2" t="s">
        <v>181</v>
      </c>
      <c r="C350" s="3">
        <v>24.66254</v>
      </c>
      <c r="D350" s="3">
        <v>0.04</v>
      </c>
    </row>
    <row r="351">
      <c r="A351" s="2" t="s">
        <v>10</v>
      </c>
      <c r="B351" s="2" t="s">
        <v>183</v>
      </c>
      <c r="C351" s="3">
        <v>24.66254</v>
      </c>
      <c r="D351" s="3">
        <v>0.0</v>
      </c>
    </row>
    <row r="352">
      <c r="A352" s="2" t="s">
        <v>10</v>
      </c>
      <c r="B352" s="2" t="s">
        <v>184</v>
      </c>
      <c r="C352" s="3">
        <v>24.66254</v>
      </c>
      <c r="D352" s="3">
        <v>0.0</v>
      </c>
    </row>
    <row r="353">
      <c r="A353" s="2" t="s">
        <v>10</v>
      </c>
      <c r="B353" s="2" t="s">
        <v>185</v>
      </c>
      <c r="C353" s="3">
        <v>24.66254</v>
      </c>
      <c r="D353" s="3">
        <v>0.0</v>
      </c>
    </row>
    <row r="354">
      <c r="A354" s="2" t="s">
        <v>10</v>
      </c>
      <c r="B354" s="2" t="s">
        <v>187</v>
      </c>
      <c r="C354" s="3">
        <v>27.57788</v>
      </c>
      <c r="D354" s="3">
        <v>11.82</v>
      </c>
    </row>
    <row r="355">
      <c r="A355" s="2" t="s">
        <v>10</v>
      </c>
      <c r="B355" s="2" t="s">
        <v>188</v>
      </c>
      <c r="C355" s="3">
        <v>26.11907</v>
      </c>
      <c r="D355" s="3">
        <v>-5.29</v>
      </c>
    </row>
    <row r="356">
      <c r="A356" s="2" t="s">
        <v>10</v>
      </c>
      <c r="B356" s="2" t="s">
        <v>190</v>
      </c>
      <c r="C356" s="3">
        <v>27.17216</v>
      </c>
      <c r="D356" s="3">
        <v>4.03</v>
      </c>
    </row>
    <row r="357">
      <c r="A357" s="2" t="s">
        <v>10</v>
      </c>
      <c r="B357" s="2" t="s">
        <v>192</v>
      </c>
      <c r="C357" s="3">
        <v>25.14268</v>
      </c>
      <c r="D357" s="3">
        <v>-7.47</v>
      </c>
    </row>
    <row r="358">
      <c r="A358" s="2" t="s">
        <v>10</v>
      </c>
      <c r="B358" s="2" t="s">
        <v>194</v>
      </c>
      <c r="C358" s="3">
        <v>25.14268</v>
      </c>
      <c r="D358" s="3">
        <v>0.0</v>
      </c>
    </row>
    <row r="359">
      <c r="A359" s="2" t="s">
        <v>10</v>
      </c>
      <c r="B359" s="2" t="s">
        <v>196</v>
      </c>
      <c r="C359" s="3">
        <v>25.14268</v>
      </c>
      <c r="D359" s="3">
        <v>0.0</v>
      </c>
    </row>
    <row r="360">
      <c r="A360" s="2" t="s">
        <v>10</v>
      </c>
      <c r="B360" s="2" t="s">
        <v>197</v>
      </c>
      <c r="C360" s="3">
        <v>25.14268</v>
      </c>
      <c r="D360" s="3">
        <v>0.0</v>
      </c>
    </row>
    <row r="361">
      <c r="A361" s="2" t="s">
        <v>10</v>
      </c>
      <c r="B361" s="2" t="s">
        <v>198</v>
      </c>
      <c r="C361" s="3">
        <v>25.24927</v>
      </c>
      <c r="D361" s="3">
        <v>0.42</v>
      </c>
    </row>
    <row r="362">
      <c r="A362" s="2" t="s">
        <v>10</v>
      </c>
      <c r="B362" s="2" t="s">
        <v>200</v>
      </c>
      <c r="C362" s="3">
        <v>25.24927</v>
      </c>
      <c r="D362" s="3">
        <v>0.0</v>
      </c>
    </row>
    <row r="363">
      <c r="A363" s="2" t="s">
        <v>10</v>
      </c>
      <c r="B363" s="2" t="s">
        <v>201</v>
      </c>
      <c r="C363" s="3">
        <v>25.24927</v>
      </c>
      <c r="D363" s="3">
        <v>0.0</v>
      </c>
    </row>
    <row r="364">
      <c r="A364" s="2" t="s">
        <v>10</v>
      </c>
      <c r="B364" s="2" t="s">
        <v>202</v>
      </c>
      <c r="C364" s="3">
        <v>25.14119</v>
      </c>
      <c r="D364" s="3">
        <v>-0.43</v>
      </c>
    </row>
    <row r="365">
      <c r="A365" s="2" t="s">
        <v>10</v>
      </c>
      <c r="B365" s="2" t="s">
        <v>203</v>
      </c>
      <c r="C365" s="3">
        <v>25.14119</v>
      </c>
      <c r="D365" s="3">
        <v>0.0</v>
      </c>
    </row>
    <row r="366">
      <c r="A366" s="2" t="s">
        <v>10</v>
      </c>
      <c r="B366" s="2" t="s">
        <v>204</v>
      </c>
      <c r="C366" s="3">
        <v>25.14119</v>
      </c>
      <c r="D366" s="3">
        <v>0.0</v>
      </c>
    </row>
    <row r="367">
      <c r="A367" s="2" t="s">
        <v>10</v>
      </c>
      <c r="B367" s="2" t="s">
        <v>207</v>
      </c>
      <c r="C367" s="3">
        <v>22.31404</v>
      </c>
      <c r="D367" s="3">
        <v>-11.25</v>
      </c>
    </row>
    <row r="368">
      <c r="A368" s="2" t="s">
        <v>10</v>
      </c>
      <c r="B368" s="2" t="s">
        <v>208</v>
      </c>
      <c r="C368" s="3">
        <v>22.99148</v>
      </c>
      <c r="D368" s="3">
        <v>3.04</v>
      </c>
    </row>
    <row r="369">
      <c r="A369" s="2" t="s">
        <v>10</v>
      </c>
      <c r="B369" s="2" t="s">
        <v>212</v>
      </c>
      <c r="C369" s="3">
        <v>22.99148</v>
      </c>
      <c r="D369" s="3">
        <v>0.0</v>
      </c>
    </row>
    <row r="370">
      <c r="A370" s="2" t="s">
        <v>10</v>
      </c>
      <c r="B370" s="2" t="s">
        <v>213</v>
      </c>
      <c r="C370" s="3">
        <v>22.99148</v>
      </c>
      <c r="D370" s="3">
        <v>0.0</v>
      </c>
    </row>
    <row r="371">
      <c r="A371" s="2" t="s">
        <v>10</v>
      </c>
      <c r="B371" s="2" t="s">
        <v>214</v>
      </c>
      <c r="C371" s="3">
        <v>22.99148</v>
      </c>
      <c r="D371" s="3">
        <v>0.0</v>
      </c>
    </row>
    <row r="372">
      <c r="A372" s="2" t="s">
        <v>10</v>
      </c>
      <c r="B372" s="2" t="s">
        <v>215</v>
      </c>
      <c r="C372" s="3">
        <v>22.99</v>
      </c>
      <c r="D372" s="3">
        <v>-0.01</v>
      </c>
    </row>
    <row r="373">
      <c r="A373" s="2" t="s">
        <v>10</v>
      </c>
      <c r="B373" s="2" t="s">
        <v>218</v>
      </c>
      <c r="C373" s="3">
        <v>22.99</v>
      </c>
      <c r="D373" s="3">
        <v>0.0</v>
      </c>
    </row>
    <row r="374">
      <c r="A374" s="2" t="s">
        <v>10</v>
      </c>
      <c r="B374" s="2" t="s">
        <v>219</v>
      </c>
      <c r="C374" s="3">
        <v>22.99</v>
      </c>
      <c r="D374" s="3">
        <v>0.0</v>
      </c>
    </row>
    <row r="375">
      <c r="A375" s="2" t="s">
        <v>10</v>
      </c>
      <c r="B375" s="2" t="s">
        <v>220</v>
      </c>
      <c r="C375" s="3">
        <v>22.99</v>
      </c>
      <c r="D375" s="3">
        <v>0.0</v>
      </c>
    </row>
    <row r="376">
      <c r="A376" s="2" t="s">
        <v>10</v>
      </c>
      <c r="B376" s="2" t="s">
        <v>221</v>
      </c>
      <c r="C376" s="3">
        <v>23.94877</v>
      </c>
      <c r="D376" s="3">
        <v>4.17</v>
      </c>
    </row>
    <row r="377">
      <c r="A377" s="2" t="s">
        <v>10</v>
      </c>
      <c r="B377" s="2" t="s">
        <v>222</v>
      </c>
      <c r="C377" s="3">
        <v>23.94877</v>
      </c>
      <c r="D377" s="3">
        <v>0.0</v>
      </c>
    </row>
    <row r="378">
      <c r="A378" s="2" t="s">
        <v>10</v>
      </c>
      <c r="B378" s="2" t="s">
        <v>223</v>
      </c>
      <c r="C378" s="3">
        <v>25.81758</v>
      </c>
      <c r="D378" s="3">
        <v>7.8</v>
      </c>
    </row>
    <row r="379">
      <c r="A379" s="2" t="s">
        <v>10</v>
      </c>
      <c r="B379" s="2" t="s">
        <v>224</v>
      </c>
      <c r="C379" s="3">
        <v>25.81758</v>
      </c>
      <c r="D379" s="3">
        <v>0.0</v>
      </c>
    </row>
    <row r="380">
      <c r="A380" s="2" t="s">
        <v>10</v>
      </c>
      <c r="B380" s="2" t="s">
        <v>225</v>
      </c>
      <c r="C380" s="3">
        <v>26.02929</v>
      </c>
      <c r="D380" s="3">
        <v>0.82</v>
      </c>
    </row>
    <row r="381">
      <c r="A381" s="2" t="s">
        <v>10</v>
      </c>
      <c r="B381" s="2" t="s">
        <v>226</v>
      </c>
      <c r="C381" s="3">
        <v>26.02944</v>
      </c>
      <c r="D381" s="3">
        <v>0.0</v>
      </c>
    </row>
    <row r="382">
      <c r="A382" s="2" t="s">
        <v>10</v>
      </c>
      <c r="B382" s="2" t="s">
        <v>227</v>
      </c>
      <c r="C382" s="3">
        <v>26.02944</v>
      </c>
      <c r="D382" s="3">
        <v>0.0</v>
      </c>
    </row>
    <row r="383">
      <c r="A383" s="2" t="s">
        <v>10</v>
      </c>
      <c r="B383" s="2" t="s">
        <v>228</v>
      </c>
      <c r="C383" s="3">
        <v>23.66744</v>
      </c>
      <c r="D383" s="3">
        <v>-9.07</v>
      </c>
    </row>
    <row r="384">
      <c r="A384" s="2" t="s">
        <v>10</v>
      </c>
      <c r="B384" s="2" t="s">
        <v>230</v>
      </c>
      <c r="C384" s="3">
        <v>24.26058</v>
      </c>
      <c r="D384" s="3">
        <v>2.51</v>
      </c>
    </row>
    <row r="385">
      <c r="A385" s="2" t="s">
        <v>10</v>
      </c>
      <c r="B385" s="2" t="s">
        <v>231</v>
      </c>
      <c r="C385" s="3">
        <v>24.27991</v>
      </c>
      <c r="D385" s="3">
        <v>0.08</v>
      </c>
    </row>
    <row r="386">
      <c r="A386" s="2" t="s">
        <v>10</v>
      </c>
      <c r="B386" s="2" t="s">
        <v>232</v>
      </c>
      <c r="C386" s="3">
        <v>20.69977</v>
      </c>
      <c r="D386" s="3">
        <v>-14.75</v>
      </c>
    </row>
    <row r="387">
      <c r="A387" s="2" t="s">
        <v>10</v>
      </c>
      <c r="B387" s="2" t="s">
        <v>233</v>
      </c>
      <c r="C387" s="3">
        <v>20.10663</v>
      </c>
      <c r="D387" s="3">
        <v>-2.87</v>
      </c>
    </row>
    <row r="388">
      <c r="A388" s="2" t="s">
        <v>10</v>
      </c>
      <c r="B388" s="2" t="s">
        <v>234</v>
      </c>
      <c r="C388" s="3">
        <v>20.10663</v>
      </c>
      <c r="D388" s="3">
        <v>0.0</v>
      </c>
    </row>
    <row r="389">
      <c r="A389" s="2" t="s">
        <v>10</v>
      </c>
      <c r="B389" s="2" t="s">
        <v>235</v>
      </c>
      <c r="C389" s="3">
        <v>14.54472</v>
      </c>
      <c r="D389" s="3">
        <v>-27.66</v>
      </c>
    </row>
    <row r="390">
      <c r="A390" s="2" t="s">
        <v>10</v>
      </c>
      <c r="B390" s="2" t="s">
        <v>236</v>
      </c>
      <c r="C390" s="3">
        <v>14.54472</v>
      </c>
      <c r="D390" s="3">
        <v>0.0</v>
      </c>
    </row>
    <row r="391">
      <c r="A391" s="2" t="s">
        <v>10</v>
      </c>
      <c r="B391" s="2" t="s">
        <v>237</v>
      </c>
      <c r="C391" s="3">
        <v>14.54472</v>
      </c>
      <c r="D391" s="3">
        <v>0.0</v>
      </c>
    </row>
    <row r="392">
      <c r="A392" s="2" t="s">
        <v>10</v>
      </c>
      <c r="B392" s="2" t="s">
        <v>238</v>
      </c>
      <c r="C392" s="3">
        <v>15.52657</v>
      </c>
      <c r="D392" s="3">
        <v>6.75</v>
      </c>
    </row>
    <row r="393">
      <c r="A393" s="2" t="s">
        <v>10</v>
      </c>
      <c r="B393" s="2" t="s">
        <v>239</v>
      </c>
      <c r="C393" s="3">
        <v>15.52657</v>
      </c>
      <c r="D393" s="3">
        <v>0.0</v>
      </c>
    </row>
    <row r="394">
      <c r="A394" s="2" t="s">
        <v>10</v>
      </c>
      <c r="B394" s="2" t="s">
        <v>240</v>
      </c>
      <c r="C394" s="3">
        <v>19.03295</v>
      </c>
      <c r="D394" s="3">
        <v>22.58</v>
      </c>
    </row>
    <row r="395">
      <c r="A395" s="2" t="s">
        <v>10</v>
      </c>
      <c r="B395" s="2" t="s">
        <v>241</v>
      </c>
      <c r="C395" s="3">
        <v>19.03295</v>
      </c>
      <c r="D395" s="3">
        <v>0.0</v>
      </c>
    </row>
    <row r="396">
      <c r="A396" s="2" t="s">
        <v>10</v>
      </c>
      <c r="B396" s="2" t="s">
        <v>242</v>
      </c>
      <c r="C396" s="3">
        <v>19.03295</v>
      </c>
      <c r="D396" s="3">
        <v>0.0</v>
      </c>
    </row>
    <row r="397">
      <c r="A397" s="2" t="s">
        <v>10</v>
      </c>
      <c r="B397" s="2" t="s">
        <v>243</v>
      </c>
      <c r="C397" s="3">
        <v>15.52657</v>
      </c>
      <c r="D397" s="3">
        <v>-18.42</v>
      </c>
    </row>
    <row r="398">
      <c r="A398" s="2" t="s">
        <v>10</v>
      </c>
      <c r="B398" s="2" t="s">
        <v>244</v>
      </c>
      <c r="C398" s="3">
        <v>15.52657</v>
      </c>
      <c r="D398" s="3">
        <v>0.0</v>
      </c>
    </row>
    <row r="399">
      <c r="A399" s="2" t="s">
        <v>10</v>
      </c>
      <c r="B399" s="2" t="s">
        <v>245</v>
      </c>
      <c r="C399" s="3">
        <v>15.52657</v>
      </c>
      <c r="D399" s="3">
        <v>0.0</v>
      </c>
    </row>
    <row r="400">
      <c r="A400" s="2" t="s">
        <v>10</v>
      </c>
      <c r="B400" s="2" t="s">
        <v>246</v>
      </c>
      <c r="C400" s="3">
        <v>14.84913</v>
      </c>
      <c r="D400" s="3">
        <v>-4.36</v>
      </c>
    </row>
    <row r="401">
      <c r="A401" s="2" t="s">
        <v>10</v>
      </c>
      <c r="B401" s="2" t="s">
        <v>247</v>
      </c>
      <c r="C401" s="3">
        <v>19.03786</v>
      </c>
      <c r="D401" s="3">
        <v>28.21</v>
      </c>
    </row>
    <row r="402">
      <c r="A402" s="2" t="s">
        <v>10</v>
      </c>
      <c r="B402" s="2" t="s">
        <v>248</v>
      </c>
      <c r="C402" s="3">
        <v>19.10312</v>
      </c>
      <c r="D402" s="3">
        <v>0.34</v>
      </c>
    </row>
    <row r="403">
      <c r="A403" s="2" t="s">
        <v>10</v>
      </c>
      <c r="B403" s="2" t="s">
        <v>249</v>
      </c>
      <c r="C403" s="3">
        <v>18.42568</v>
      </c>
      <c r="D403" s="3">
        <v>-3.55</v>
      </c>
    </row>
    <row r="404">
      <c r="A404" s="2" t="s">
        <v>10</v>
      </c>
      <c r="B404" s="2" t="s">
        <v>250</v>
      </c>
      <c r="C404" s="3">
        <v>18.42568</v>
      </c>
      <c r="D404" s="3">
        <v>0.0</v>
      </c>
    </row>
    <row r="405">
      <c r="A405" s="2" t="s">
        <v>10</v>
      </c>
      <c r="B405" s="2" t="s">
        <v>251</v>
      </c>
      <c r="C405" s="3">
        <v>18.42665</v>
      </c>
      <c r="D405" s="3">
        <v>0.01</v>
      </c>
    </row>
    <row r="406">
      <c r="A406" s="2" t="s">
        <v>10</v>
      </c>
      <c r="B406" s="2" t="s">
        <v>252</v>
      </c>
      <c r="C406" s="3">
        <v>18.42665</v>
      </c>
      <c r="D406" s="3">
        <v>0.0</v>
      </c>
    </row>
    <row r="407">
      <c r="A407" s="2" t="s">
        <v>10</v>
      </c>
      <c r="B407" s="2" t="s">
        <v>253</v>
      </c>
      <c r="C407" s="3">
        <v>18.42568</v>
      </c>
      <c r="D407" s="3">
        <v>-0.01</v>
      </c>
    </row>
    <row r="408">
      <c r="A408" s="2" t="s">
        <v>10</v>
      </c>
      <c r="B408" s="2" t="s">
        <v>254</v>
      </c>
      <c r="C408" s="3">
        <v>18.42568</v>
      </c>
      <c r="D408" s="3">
        <v>0.0</v>
      </c>
    </row>
    <row r="409">
      <c r="A409" s="2" t="s">
        <v>10</v>
      </c>
      <c r="B409" s="2" t="s">
        <v>255</v>
      </c>
      <c r="C409" s="3">
        <v>18.42568</v>
      </c>
      <c r="D409" s="3">
        <v>0.0</v>
      </c>
    </row>
    <row r="410">
      <c r="A410" s="2" t="s">
        <v>10</v>
      </c>
      <c r="B410" s="2" t="s">
        <v>256</v>
      </c>
      <c r="C410" s="3">
        <v>18.44563</v>
      </c>
      <c r="D410" s="3">
        <v>0.11</v>
      </c>
    </row>
    <row r="411">
      <c r="A411" s="2" t="s">
        <v>10</v>
      </c>
      <c r="B411" s="2" t="s">
        <v>257</v>
      </c>
      <c r="C411" s="3">
        <v>19.12308</v>
      </c>
      <c r="D411" s="3">
        <v>3.67</v>
      </c>
    </row>
    <row r="412">
      <c r="A412" s="2" t="s">
        <v>10</v>
      </c>
      <c r="B412" s="2" t="s">
        <v>258</v>
      </c>
      <c r="C412" s="3">
        <v>26.0692</v>
      </c>
      <c r="D412" s="3">
        <v>36.32</v>
      </c>
    </row>
    <row r="413">
      <c r="A413" s="2" t="s">
        <v>10</v>
      </c>
      <c r="B413" s="2" t="s">
        <v>259</v>
      </c>
      <c r="C413" s="3">
        <v>26.0779</v>
      </c>
      <c r="D413" s="3">
        <v>0.03</v>
      </c>
    </row>
    <row r="414">
      <c r="A414" s="2" t="s">
        <v>10</v>
      </c>
      <c r="B414" s="2" t="s">
        <v>260</v>
      </c>
      <c r="C414" s="3">
        <v>26.0692</v>
      </c>
      <c r="D414" s="3">
        <v>-0.03</v>
      </c>
    </row>
    <row r="415">
      <c r="A415" s="2" t="s">
        <v>10</v>
      </c>
      <c r="B415" s="2" t="s">
        <v>261</v>
      </c>
      <c r="C415" s="3">
        <v>26.0692</v>
      </c>
      <c r="D415" s="3">
        <v>0.0</v>
      </c>
    </row>
    <row r="416">
      <c r="A416" s="2" t="s">
        <v>10</v>
      </c>
      <c r="B416" s="2" t="s">
        <v>262</v>
      </c>
      <c r="C416" s="3">
        <v>26.14401</v>
      </c>
      <c r="D416" s="3">
        <v>0.29</v>
      </c>
    </row>
    <row r="417">
      <c r="A417" s="2" t="s">
        <v>10</v>
      </c>
      <c r="B417" s="2" t="s">
        <v>263</v>
      </c>
      <c r="C417" s="3">
        <v>26.14401</v>
      </c>
      <c r="D417" s="3">
        <v>0.0</v>
      </c>
    </row>
    <row r="418">
      <c r="A418" s="2" t="s">
        <v>10</v>
      </c>
      <c r="B418" s="2" t="s">
        <v>264</v>
      </c>
      <c r="C418" s="3">
        <v>26.14141</v>
      </c>
      <c r="D418" s="3">
        <v>-0.01</v>
      </c>
    </row>
    <row r="419">
      <c r="A419" s="2" t="s">
        <v>10</v>
      </c>
      <c r="B419" s="2" t="s">
        <v>265</v>
      </c>
      <c r="C419" s="3">
        <v>26.14141</v>
      </c>
      <c r="D419" s="3">
        <v>0.0</v>
      </c>
    </row>
    <row r="420">
      <c r="A420" s="2" t="s">
        <v>10</v>
      </c>
      <c r="B420" s="2" t="s">
        <v>267</v>
      </c>
      <c r="C420" s="3">
        <v>26.14141</v>
      </c>
      <c r="D420" s="3">
        <v>0.0</v>
      </c>
    </row>
    <row r="421">
      <c r="A421" s="2" t="s">
        <v>10</v>
      </c>
      <c r="B421" s="2" t="s">
        <v>268</v>
      </c>
      <c r="C421" s="3">
        <v>26.15196</v>
      </c>
      <c r="D421" s="3">
        <v>0.04</v>
      </c>
    </row>
    <row r="422">
      <c r="A422" s="2" t="s">
        <v>10</v>
      </c>
      <c r="B422" s="2" t="s">
        <v>270</v>
      </c>
      <c r="C422" s="3">
        <v>26.15196</v>
      </c>
      <c r="D422" s="3">
        <v>0.0</v>
      </c>
    </row>
    <row r="423">
      <c r="A423" s="2" t="s">
        <v>10</v>
      </c>
      <c r="B423" s="2" t="s">
        <v>271</v>
      </c>
      <c r="C423" s="3">
        <v>26.15196</v>
      </c>
      <c r="D423" s="3">
        <v>0.0</v>
      </c>
    </row>
    <row r="424">
      <c r="A424" s="2" t="s">
        <v>11</v>
      </c>
      <c r="B424" s="2" t="s">
        <v>6</v>
      </c>
      <c r="C424" s="3">
        <v>116.6399</v>
      </c>
      <c r="D424" s="4"/>
    </row>
    <row r="425">
      <c r="A425" s="2" t="s">
        <v>11</v>
      </c>
      <c r="B425" s="2" t="s">
        <v>180</v>
      </c>
      <c r="C425" s="3">
        <v>114.392</v>
      </c>
      <c r="D425" s="3">
        <v>-1.93</v>
      </c>
    </row>
    <row r="426">
      <c r="A426" s="2" t="s">
        <v>11</v>
      </c>
      <c r="B426" s="2" t="s">
        <v>181</v>
      </c>
      <c r="C426" s="3">
        <v>111.6808</v>
      </c>
      <c r="D426" s="3">
        <v>-2.37</v>
      </c>
    </row>
    <row r="427">
      <c r="A427" s="2" t="s">
        <v>11</v>
      </c>
      <c r="B427" s="2" t="s">
        <v>183</v>
      </c>
      <c r="C427" s="3">
        <v>109.2744</v>
      </c>
      <c r="D427" s="3">
        <v>-2.15</v>
      </c>
    </row>
    <row r="428">
      <c r="A428" s="2" t="s">
        <v>11</v>
      </c>
      <c r="B428" s="2" t="s">
        <v>184</v>
      </c>
      <c r="C428" s="3">
        <v>105.9905</v>
      </c>
      <c r="D428" s="3">
        <v>-3.01</v>
      </c>
    </row>
    <row r="429">
      <c r="A429" s="2" t="s">
        <v>11</v>
      </c>
      <c r="B429" s="2" t="s">
        <v>185</v>
      </c>
      <c r="C429" s="3">
        <v>107.5714</v>
      </c>
      <c r="D429" s="3">
        <v>1.49</v>
      </c>
    </row>
    <row r="430">
      <c r="A430" s="2" t="s">
        <v>11</v>
      </c>
      <c r="B430" s="2" t="s">
        <v>187</v>
      </c>
      <c r="C430" s="3">
        <v>106.6058</v>
      </c>
      <c r="D430" s="3">
        <v>-0.9</v>
      </c>
    </row>
    <row r="431">
      <c r="A431" s="2" t="s">
        <v>11</v>
      </c>
      <c r="B431" s="2" t="s">
        <v>188</v>
      </c>
      <c r="C431" s="3">
        <v>106.9382</v>
      </c>
      <c r="D431" s="3">
        <v>0.31</v>
      </c>
    </row>
    <row r="432">
      <c r="A432" s="2" t="s">
        <v>11</v>
      </c>
      <c r="B432" s="2" t="s">
        <v>190</v>
      </c>
      <c r="C432" s="3">
        <v>111.3167</v>
      </c>
      <c r="D432" s="3">
        <v>4.09</v>
      </c>
    </row>
    <row r="433">
      <c r="A433" s="2" t="s">
        <v>11</v>
      </c>
      <c r="B433" s="2" t="s">
        <v>192</v>
      </c>
      <c r="C433" s="3">
        <v>114.8013</v>
      </c>
      <c r="D433" s="3">
        <v>3.13</v>
      </c>
    </row>
    <row r="434">
      <c r="A434" s="2" t="s">
        <v>11</v>
      </c>
      <c r="B434" s="2" t="s">
        <v>194</v>
      </c>
      <c r="C434" s="3">
        <v>117.0802</v>
      </c>
      <c r="D434" s="3">
        <v>1.99</v>
      </c>
    </row>
    <row r="435">
      <c r="A435" s="2" t="s">
        <v>11</v>
      </c>
      <c r="B435" s="2" t="s">
        <v>196</v>
      </c>
      <c r="C435" s="3">
        <v>117.3499</v>
      </c>
      <c r="D435" s="3">
        <v>0.23</v>
      </c>
    </row>
    <row r="436">
      <c r="A436" s="2" t="s">
        <v>11</v>
      </c>
      <c r="B436" s="2" t="s">
        <v>197</v>
      </c>
      <c r="C436" s="3">
        <v>114.6436</v>
      </c>
      <c r="D436" s="3">
        <v>-2.31</v>
      </c>
    </row>
    <row r="437">
      <c r="A437" s="2" t="s">
        <v>11</v>
      </c>
      <c r="B437" s="2" t="s">
        <v>198</v>
      </c>
      <c r="C437" s="3">
        <v>107.5661</v>
      </c>
      <c r="D437" s="3">
        <v>-6.17</v>
      </c>
    </row>
    <row r="438">
      <c r="A438" s="2" t="s">
        <v>11</v>
      </c>
      <c r="B438" s="2" t="s">
        <v>200</v>
      </c>
      <c r="C438" s="3">
        <v>107.6032</v>
      </c>
      <c r="D438" s="3">
        <v>0.03</v>
      </c>
    </row>
    <row r="439">
      <c r="A439" s="2" t="s">
        <v>11</v>
      </c>
      <c r="B439" s="2" t="s">
        <v>201</v>
      </c>
      <c r="C439" s="3">
        <v>107.5562</v>
      </c>
      <c r="D439" s="3">
        <v>-0.04</v>
      </c>
    </row>
    <row r="440">
      <c r="A440" s="2" t="s">
        <v>11</v>
      </c>
      <c r="B440" s="2" t="s">
        <v>202</v>
      </c>
      <c r="C440" s="3">
        <v>110.4247</v>
      </c>
      <c r="D440" s="3">
        <v>2.67</v>
      </c>
    </row>
    <row r="441">
      <c r="A441" s="2" t="s">
        <v>11</v>
      </c>
      <c r="B441" s="2" t="s">
        <v>203</v>
      </c>
      <c r="C441" s="3">
        <v>113.3365</v>
      </c>
      <c r="D441" s="3">
        <v>2.64</v>
      </c>
    </row>
    <row r="442">
      <c r="A442" s="2" t="s">
        <v>11</v>
      </c>
      <c r="B442" s="2" t="s">
        <v>204</v>
      </c>
      <c r="C442" s="3">
        <v>112.4374</v>
      </c>
      <c r="D442" s="3">
        <v>-0.79</v>
      </c>
    </row>
    <row r="443">
      <c r="A443" s="2" t="s">
        <v>11</v>
      </c>
      <c r="B443" s="2" t="s">
        <v>207</v>
      </c>
      <c r="C443" s="3">
        <v>113.9384</v>
      </c>
      <c r="D443" s="3">
        <v>1.33</v>
      </c>
    </row>
    <row r="444">
      <c r="A444" s="2" t="s">
        <v>11</v>
      </c>
      <c r="B444" s="2" t="s">
        <v>208</v>
      </c>
      <c r="C444" s="3">
        <v>112.2956</v>
      </c>
      <c r="D444" s="3">
        <v>-1.44</v>
      </c>
    </row>
    <row r="445">
      <c r="A445" s="2" t="s">
        <v>11</v>
      </c>
      <c r="B445" s="2" t="s">
        <v>212</v>
      </c>
      <c r="C445" s="3">
        <v>113.3047</v>
      </c>
      <c r="D445" s="3">
        <v>0.9</v>
      </c>
    </row>
    <row r="446">
      <c r="A446" s="2" t="s">
        <v>11</v>
      </c>
      <c r="B446" s="2" t="s">
        <v>213</v>
      </c>
      <c r="C446" s="3">
        <v>104.0024</v>
      </c>
      <c r="D446" s="3">
        <v>-8.21</v>
      </c>
    </row>
    <row r="447">
      <c r="A447" s="2" t="s">
        <v>11</v>
      </c>
      <c r="B447" s="2" t="s">
        <v>214</v>
      </c>
      <c r="C447" s="3">
        <v>106.9353</v>
      </c>
      <c r="D447" s="3">
        <v>2.82</v>
      </c>
    </row>
    <row r="448">
      <c r="A448" s="2" t="s">
        <v>11</v>
      </c>
      <c r="B448" s="2" t="s">
        <v>215</v>
      </c>
      <c r="C448" s="3">
        <v>103.8686</v>
      </c>
      <c r="D448" s="3">
        <v>-2.87</v>
      </c>
    </row>
    <row r="449">
      <c r="A449" s="2" t="s">
        <v>11</v>
      </c>
      <c r="B449" s="2" t="s">
        <v>218</v>
      </c>
      <c r="C449" s="3">
        <v>103.3872</v>
      </c>
      <c r="D449" s="3">
        <v>-0.46</v>
      </c>
    </row>
    <row r="450">
      <c r="A450" s="2" t="s">
        <v>11</v>
      </c>
      <c r="B450" s="2" t="s">
        <v>219</v>
      </c>
      <c r="C450" s="3">
        <v>108.609</v>
      </c>
      <c r="D450" s="3">
        <v>5.05</v>
      </c>
    </row>
    <row r="451">
      <c r="A451" s="2" t="s">
        <v>11</v>
      </c>
      <c r="B451" s="2" t="s">
        <v>220</v>
      </c>
      <c r="C451" s="3">
        <v>113.1839</v>
      </c>
      <c r="D451" s="3">
        <v>4.21</v>
      </c>
    </row>
    <row r="452">
      <c r="A452" s="2" t="s">
        <v>11</v>
      </c>
      <c r="B452" s="2" t="s">
        <v>221</v>
      </c>
      <c r="C452" s="3">
        <v>112.6443</v>
      </c>
      <c r="D452" s="3">
        <v>-0.48</v>
      </c>
    </row>
    <row r="453">
      <c r="A453" s="2" t="s">
        <v>11</v>
      </c>
      <c r="B453" s="2" t="s">
        <v>222</v>
      </c>
      <c r="C453" s="3">
        <v>117.9951</v>
      </c>
      <c r="D453" s="3">
        <v>4.75</v>
      </c>
    </row>
    <row r="454">
      <c r="A454" s="2" t="s">
        <v>11</v>
      </c>
      <c r="B454" s="2" t="s">
        <v>223</v>
      </c>
      <c r="C454" s="3">
        <v>112.3637</v>
      </c>
      <c r="D454" s="3">
        <v>-4.77</v>
      </c>
    </row>
    <row r="455">
      <c r="A455" s="2" t="s">
        <v>11</v>
      </c>
      <c r="B455" s="2" t="s">
        <v>224</v>
      </c>
      <c r="C455" s="3">
        <v>110.6694</v>
      </c>
      <c r="D455" s="3">
        <v>-1.51</v>
      </c>
    </row>
    <row r="456">
      <c r="A456" s="2" t="s">
        <v>11</v>
      </c>
      <c r="B456" s="2" t="s">
        <v>225</v>
      </c>
      <c r="C456" s="3">
        <v>113.1319</v>
      </c>
      <c r="D456" s="3">
        <v>2.23</v>
      </c>
    </row>
    <row r="457">
      <c r="A457" s="2" t="s">
        <v>11</v>
      </c>
      <c r="B457" s="2" t="s">
        <v>226</v>
      </c>
      <c r="C457" s="3">
        <v>119.3337</v>
      </c>
      <c r="D457" s="3">
        <v>5.48</v>
      </c>
    </row>
    <row r="458">
      <c r="A458" s="2" t="s">
        <v>11</v>
      </c>
      <c r="B458" s="2" t="s">
        <v>227</v>
      </c>
      <c r="C458" s="3">
        <v>115.8564</v>
      </c>
      <c r="D458" s="3">
        <v>-2.91</v>
      </c>
    </row>
    <row r="459">
      <c r="A459" s="2" t="s">
        <v>11</v>
      </c>
      <c r="B459" s="2" t="s">
        <v>228</v>
      </c>
      <c r="C459" s="3">
        <v>113.1385</v>
      </c>
      <c r="D459" s="3">
        <v>-2.35</v>
      </c>
    </row>
    <row r="460">
      <c r="A460" s="2" t="s">
        <v>11</v>
      </c>
      <c r="B460" s="2" t="s">
        <v>230</v>
      </c>
      <c r="C460" s="3">
        <v>112.5461</v>
      </c>
      <c r="D460" s="3">
        <v>-0.52</v>
      </c>
    </row>
    <row r="461">
      <c r="A461" s="2" t="s">
        <v>11</v>
      </c>
      <c r="B461" s="2" t="s">
        <v>231</v>
      </c>
      <c r="C461" s="3">
        <v>111.7685</v>
      </c>
      <c r="D461" s="3">
        <v>-0.69</v>
      </c>
    </row>
    <row r="462">
      <c r="A462" s="2" t="s">
        <v>11</v>
      </c>
      <c r="B462" s="2" t="s">
        <v>232</v>
      </c>
      <c r="C462" s="3">
        <v>101.4784</v>
      </c>
      <c r="D462" s="3">
        <v>-9.21</v>
      </c>
    </row>
    <row r="463">
      <c r="A463" s="2" t="s">
        <v>11</v>
      </c>
      <c r="B463" s="2" t="s">
        <v>233</v>
      </c>
      <c r="C463" s="3">
        <v>97.56898</v>
      </c>
      <c r="D463" s="3">
        <v>-3.85</v>
      </c>
    </row>
    <row r="464">
      <c r="A464" s="2" t="s">
        <v>11</v>
      </c>
      <c r="B464" s="2" t="s">
        <v>234</v>
      </c>
      <c r="C464" s="3">
        <v>101.0402</v>
      </c>
      <c r="D464" s="3">
        <v>3.56</v>
      </c>
    </row>
    <row r="465">
      <c r="A465" s="2" t="s">
        <v>11</v>
      </c>
      <c r="B465" s="2" t="s">
        <v>235</v>
      </c>
      <c r="C465" s="3">
        <v>107.0746</v>
      </c>
      <c r="D465" s="3">
        <v>5.97</v>
      </c>
    </row>
    <row r="466">
      <c r="A466" s="2" t="s">
        <v>11</v>
      </c>
      <c r="B466" s="2" t="s">
        <v>236</v>
      </c>
      <c r="C466" s="3">
        <v>107.0467</v>
      </c>
      <c r="D466" s="3">
        <v>-0.03</v>
      </c>
    </row>
    <row r="467">
      <c r="A467" s="2" t="s">
        <v>11</v>
      </c>
      <c r="B467" s="2" t="s">
        <v>237</v>
      </c>
      <c r="C467" s="3">
        <v>104.2096</v>
      </c>
      <c r="D467" s="3">
        <v>-2.65</v>
      </c>
    </row>
    <row r="468">
      <c r="A468" s="2" t="s">
        <v>11</v>
      </c>
      <c r="B468" s="2" t="s">
        <v>238</v>
      </c>
      <c r="C468" s="3">
        <v>101.8748</v>
      </c>
      <c r="D468" s="3">
        <v>-2.24</v>
      </c>
    </row>
    <row r="469">
      <c r="A469" s="2" t="s">
        <v>11</v>
      </c>
      <c r="B469" s="2" t="s">
        <v>239</v>
      </c>
      <c r="C469" s="3">
        <v>105.0018</v>
      </c>
      <c r="D469" s="3">
        <v>3.07</v>
      </c>
    </row>
    <row r="470">
      <c r="A470" s="2" t="s">
        <v>11</v>
      </c>
      <c r="B470" s="2" t="s">
        <v>240</v>
      </c>
      <c r="C470" s="3">
        <v>105.0038</v>
      </c>
      <c r="D470" s="3">
        <v>0.0</v>
      </c>
    </row>
    <row r="471">
      <c r="A471" s="2" t="s">
        <v>11</v>
      </c>
      <c r="B471" s="2" t="s">
        <v>241</v>
      </c>
      <c r="C471" s="3">
        <v>105.044</v>
      </c>
      <c r="D471" s="3">
        <v>0.04</v>
      </c>
    </row>
    <row r="472">
      <c r="A472" s="2" t="s">
        <v>11</v>
      </c>
      <c r="B472" s="2" t="s">
        <v>242</v>
      </c>
      <c r="C472" s="3">
        <v>105.2544</v>
      </c>
      <c r="D472" s="3">
        <v>0.2</v>
      </c>
    </row>
    <row r="473">
      <c r="A473" s="2" t="s">
        <v>11</v>
      </c>
      <c r="B473" s="2" t="s">
        <v>243</v>
      </c>
      <c r="C473" s="3">
        <v>104.1452</v>
      </c>
      <c r="D473" s="3">
        <v>-1.05</v>
      </c>
    </row>
    <row r="474">
      <c r="A474" s="2" t="s">
        <v>11</v>
      </c>
      <c r="B474" s="2" t="s">
        <v>244</v>
      </c>
      <c r="C474" s="3">
        <v>109.0492</v>
      </c>
      <c r="D474" s="3">
        <v>4.71</v>
      </c>
    </row>
    <row r="475">
      <c r="A475" s="2" t="s">
        <v>11</v>
      </c>
      <c r="B475" s="2" t="s">
        <v>245</v>
      </c>
      <c r="C475" s="3">
        <v>105.1611</v>
      </c>
      <c r="D475" s="3">
        <v>-3.57</v>
      </c>
    </row>
    <row r="476">
      <c r="A476" s="2" t="s">
        <v>11</v>
      </c>
      <c r="B476" s="2" t="s">
        <v>246</v>
      </c>
      <c r="C476" s="3">
        <v>99.67125</v>
      </c>
      <c r="D476" s="3">
        <v>-5.22</v>
      </c>
    </row>
    <row r="477">
      <c r="A477" s="2" t="s">
        <v>11</v>
      </c>
      <c r="B477" s="2" t="s">
        <v>247</v>
      </c>
      <c r="C477" s="3">
        <v>101.442</v>
      </c>
      <c r="D477" s="3">
        <v>1.78</v>
      </c>
    </row>
    <row r="478">
      <c r="A478" s="2" t="s">
        <v>11</v>
      </c>
      <c r="B478" s="2" t="s">
        <v>248</v>
      </c>
      <c r="C478" s="3">
        <v>101.4768</v>
      </c>
      <c r="D478" s="3">
        <v>0.03</v>
      </c>
    </row>
    <row r="479">
      <c r="A479" s="2" t="s">
        <v>11</v>
      </c>
      <c r="B479" s="2" t="s">
        <v>249</v>
      </c>
      <c r="C479" s="3">
        <v>103.2879</v>
      </c>
      <c r="D479" s="3">
        <v>1.78</v>
      </c>
    </row>
    <row r="480">
      <c r="A480" s="2" t="s">
        <v>11</v>
      </c>
      <c r="B480" s="2" t="s">
        <v>250</v>
      </c>
      <c r="C480" s="3">
        <v>96.11611</v>
      </c>
      <c r="D480" s="3">
        <v>-6.94</v>
      </c>
    </row>
    <row r="481">
      <c r="A481" s="2" t="s">
        <v>11</v>
      </c>
      <c r="B481" s="2" t="s">
        <v>251</v>
      </c>
      <c r="C481" s="3">
        <v>101.1275</v>
      </c>
      <c r="D481" s="3">
        <v>5.21</v>
      </c>
    </row>
    <row r="482">
      <c r="A482" s="2" t="s">
        <v>11</v>
      </c>
      <c r="B482" s="2" t="s">
        <v>252</v>
      </c>
      <c r="C482" s="3">
        <v>97.02976</v>
      </c>
      <c r="D482" s="3">
        <v>-4.05</v>
      </c>
    </row>
    <row r="483">
      <c r="A483" s="2" t="s">
        <v>11</v>
      </c>
      <c r="B483" s="2" t="s">
        <v>253</v>
      </c>
      <c r="C483" s="3">
        <v>97.09362</v>
      </c>
      <c r="D483" s="3">
        <v>0.07</v>
      </c>
    </row>
    <row r="484">
      <c r="A484" s="2" t="s">
        <v>11</v>
      </c>
      <c r="B484" s="2" t="s">
        <v>254</v>
      </c>
      <c r="C484" s="3">
        <v>96.60989</v>
      </c>
      <c r="D484" s="3">
        <v>-0.5</v>
      </c>
    </row>
    <row r="485">
      <c r="A485" s="2" t="s">
        <v>11</v>
      </c>
      <c r="B485" s="2" t="s">
        <v>255</v>
      </c>
      <c r="C485" s="3">
        <v>99.43241</v>
      </c>
      <c r="D485" s="3">
        <v>2.92</v>
      </c>
    </row>
    <row r="486">
      <c r="A486" s="2" t="s">
        <v>11</v>
      </c>
      <c r="B486" s="2" t="s">
        <v>256</v>
      </c>
      <c r="C486" s="3">
        <v>97.83763</v>
      </c>
      <c r="D486" s="3">
        <v>-1.6</v>
      </c>
    </row>
    <row r="487">
      <c r="A487" s="2" t="s">
        <v>11</v>
      </c>
      <c r="B487" s="2" t="s">
        <v>257</v>
      </c>
      <c r="C487" s="3">
        <v>96.59501</v>
      </c>
      <c r="D487" s="3">
        <v>-1.27</v>
      </c>
    </row>
    <row r="488">
      <c r="A488" s="2" t="s">
        <v>11</v>
      </c>
      <c r="B488" s="2" t="s">
        <v>258</v>
      </c>
      <c r="C488" s="3">
        <v>101.6158</v>
      </c>
      <c r="D488" s="3">
        <v>5.2</v>
      </c>
    </row>
    <row r="489">
      <c r="A489" s="2" t="s">
        <v>11</v>
      </c>
      <c r="B489" s="2" t="s">
        <v>259</v>
      </c>
      <c r="C489" s="3">
        <v>100.3356</v>
      </c>
      <c r="D489" s="3">
        <v>-1.26</v>
      </c>
    </row>
    <row r="490">
      <c r="A490" s="2" t="s">
        <v>11</v>
      </c>
      <c r="B490" s="2" t="s">
        <v>260</v>
      </c>
      <c r="C490" s="3">
        <v>99.01383</v>
      </c>
      <c r="D490" s="3">
        <v>-1.32</v>
      </c>
    </row>
    <row r="491">
      <c r="A491" s="2" t="s">
        <v>11</v>
      </c>
      <c r="B491" s="2" t="s">
        <v>261</v>
      </c>
      <c r="C491" s="3">
        <v>98.99104</v>
      </c>
      <c r="D491" s="3">
        <v>-0.02</v>
      </c>
    </row>
    <row r="492">
      <c r="A492" s="2" t="s">
        <v>11</v>
      </c>
      <c r="B492" s="2" t="s">
        <v>262</v>
      </c>
      <c r="C492" s="3">
        <v>97.20908</v>
      </c>
      <c r="D492" s="3">
        <v>-1.8</v>
      </c>
    </row>
    <row r="493">
      <c r="A493" s="2" t="s">
        <v>11</v>
      </c>
      <c r="B493" s="2" t="s">
        <v>263</v>
      </c>
      <c r="C493" s="3">
        <v>99.70989</v>
      </c>
      <c r="D493" s="3">
        <v>2.57</v>
      </c>
    </row>
    <row r="494">
      <c r="A494" s="2" t="s">
        <v>11</v>
      </c>
      <c r="B494" s="2" t="s">
        <v>264</v>
      </c>
      <c r="C494" s="3">
        <v>101.1431</v>
      </c>
      <c r="D494" s="3">
        <v>1.44</v>
      </c>
    </row>
    <row r="495">
      <c r="A495" s="2" t="s">
        <v>11</v>
      </c>
      <c r="B495" s="2" t="s">
        <v>265</v>
      </c>
      <c r="C495" s="3">
        <v>101.0041</v>
      </c>
      <c r="D495" s="3">
        <v>-0.14</v>
      </c>
    </row>
    <row r="496">
      <c r="A496" s="2" t="s">
        <v>11</v>
      </c>
      <c r="B496" s="2" t="s">
        <v>267</v>
      </c>
      <c r="C496" s="3">
        <v>103.4479</v>
      </c>
      <c r="D496" s="3">
        <v>2.42</v>
      </c>
    </row>
    <row r="497">
      <c r="A497" s="2" t="s">
        <v>11</v>
      </c>
      <c r="B497" s="2" t="s">
        <v>268</v>
      </c>
      <c r="C497" s="3">
        <v>104.983</v>
      </c>
      <c r="D497" s="3">
        <v>1.48</v>
      </c>
    </row>
    <row r="498">
      <c r="A498" s="2" t="s">
        <v>11</v>
      </c>
      <c r="B498" s="2" t="s">
        <v>270</v>
      </c>
      <c r="C498" s="3">
        <v>99.35598</v>
      </c>
      <c r="D498" s="3">
        <v>-5.36</v>
      </c>
    </row>
    <row r="499">
      <c r="A499" s="2" t="s">
        <v>11</v>
      </c>
      <c r="B499" s="2" t="s">
        <v>271</v>
      </c>
      <c r="C499" s="3">
        <v>99.40921</v>
      </c>
      <c r="D499" s="3">
        <v>0.05</v>
      </c>
    </row>
    <row r="500">
      <c r="A500" s="2" t="s">
        <v>12</v>
      </c>
      <c r="B500" s="2" t="s">
        <v>6</v>
      </c>
      <c r="C500" s="3">
        <v>27.60083</v>
      </c>
      <c r="D500" s="4"/>
    </row>
    <row r="501">
      <c r="A501" s="2" t="s">
        <v>12</v>
      </c>
      <c r="B501" s="2" t="s">
        <v>180</v>
      </c>
      <c r="C501" s="3">
        <v>30.64206</v>
      </c>
      <c r="D501" s="3">
        <v>11.02</v>
      </c>
    </row>
    <row r="502">
      <c r="A502" s="2" t="s">
        <v>12</v>
      </c>
      <c r="B502" s="2" t="s">
        <v>181</v>
      </c>
      <c r="C502" s="3">
        <v>23.22129</v>
      </c>
      <c r="D502" s="3">
        <v>-24.22</v>
      </c>
    </row>
    <row r="503">
      <c r="A503" s="2" t="s">
        <v>12</v>
      </c>
      <c r="B503" s="2" t="s">
        <v>183</v>
      </c>
      <c r="C503" s="3">
        <v>23.23372</v>
      </c>
      <c r="D503" s="3">
        <v>0.05</v>
      </c>
    </row>
    <row r="504">
      <c r="A504" s="2" t="s">
        <v>12</v>
      </c>
      <c r="B504" s="2" t="s">
        <v>184</v>
      </c>
      <c r="C504" s="3">
        <v>25.26881</v>
      </c>
      <c r="D504" s="3">
        <v>8.76</v>
      </c>
    </row>
    <row r="505">
      <c r="A505" s="2" t="s">
        <v>12</v>
      </c>
      <c r="B505" s="2" t="s">
        <v>185</v>
      </c>
      <c r="C505" s="3">
        <v>24.78666</v>
      </c>
      <c r="D505" s="3">
        <v>-1.91</v>
      </c>
    </row>
    <row r="506">
      <c r="A506" s="2" t="s">
        <v>12</v>
      </c>
      <c r="B506" s="2" t="s">
        <v>187</v>
      </c>
      <c r="C506" s="3">
        <v>26.97298</v>
      </c>
      <c r="D506" s="3">
        <v>8.82</v>
      </c>
    </row>
    <row r="507">
      <c r="A507" s="2" t="s">
        <v>12</v>
      </c>
      <c r="B507" s="2" t="s">
        <v>188</v>
      </c>
      <c r="C507" s="3">
        <v>26.97685</v>
      </c>
      <c r="D507" s="3">
        <v>0.01</v>
      </c>
    </row>
    <row r="508">
      <c r="A508" s="2" t="s">
        <v>12</v>
      </c>
      <c r="B508" s="2" t="s">
        <v>190</v>
      </c>
      <c r="C508" s="3">
        <v>27.35888</v>
      </c>
      <c r="D508" s="3">
        <v>1.42</v>
      </c>
    </row>
    <row r="509">
      <c r="A509" s="2" t="s">
        <v>12</v>
      </c>
      <c r="B509" s="2" t="s">
        <v>192</v>
      </c>
      <c r="C509" s="3">
        <v>27.3563</v>
      </c>
      <c r="D509" s="3">
        <v>-0.01</v>
      </c>
    </row>
    <row r="510">
      <c r="A510" s="2" t="s">
        <v>12</v>
      </c>
      <c r="B510" s="2" t="s">
        <v>194</v>
      </c>
      <c r="C510" s="3">
        <v>25.79406</v>
      </c>
      <c r="D510" s="3">
        <v>-5.71</v>
      </c>
    </row>
    <row r="511">
      <c r="A511" s="2" t="s">
        <v>12</v>
      </c>
      <c r="B511" s="2" t="s">
        <v>196</v>
      </c>
      <c r="C511" s="3">
        <v>24.70508</v>
      </c>
      <c r="D511" s="3">
        <v>-4.22</v>
      </c>
    </row>
    <row r="512">
      <c r="A512" s="2" t="s">
        <v>12</v>
      </c>
      <c r="B512" s="2" t="s">
        <v>197</v>
      </c>
      <c r="C512" s="3">
        <v>24.70508</v>
      </c>
      <c r="D512" s="3">
        <v>0.0</v>
      </c>
    </row>
    <row r="513">
      <c r="A513" s="2" t="s">
        <v>12</v>
      </c>
      <c r="B513" s="2" t="s">
        <v>198</v>
      </c>
      <c r="C513" s="3">
        <v>26.89732</v>
      </c>
      <c r="D513" s="3">
        <v>8.87</v>
      </c>
    </row>
    <row r="514">
      <c r="A514" s="2" t="s">
        <v>12</v>
      </c>
      <c r="B514" s="2" t="s">
        <v>200</v>
      </c>
      <c r="C514" s="3">
        <v>27.99909</v>
      </c>
      <c r="D514" s="3">
        <v>4.1</v>
      </c>
    </row>
    <row r="515">
      <c r="A515" s="2" t="s">
        <v>12</v>
      </c>
      <c r="B515" s="2" t="s">
        <v>201</v>
      </c>
      <c r="C515" s="3">
        <v>27.99909</v>
      </c>
      <c r="D515" s="3">
        <v>0.0</v>
      </c>
    </row>
    <row r="516">
      <c r="A516" s="2" t="s">
        <v>12</v>
      </c>
      <c r="B516" s="2" t="s">
        <v>202</v>
      </c>
      <c r="C516" s="3">
        <v>29.43952</v>
      </c>
      <c r="D516" s="3">
        <v>5.14</v>
      </c>
    </row>
    <row r="517">
      <c r="A517" s="2" t="s">
        <v>12</v>
      </c>
      <c r="B517" s="2" t="s">
        <v>203</v>
      </c>
      <c r="C517" s="3">
        <v>33.77082</v>
      </c>
      <c r="D517" s="3">
        <v>14.71</v>
      </c>
    </row>
    <row r="518">
      <c r="A518" s="2" t="s">
        <v>12</v>
      </c>
      <c r="B518" s="2" t="s">
        <v>204</v>
      </c>
      <c r="C518" s="3">
        <v>34.44826</v>
      </c>
      <c r="D518" s="3">
        <v>2.01</v>
      </c>
    </row>
    <row r="519">
      <c r="A519" s="2" t="s">
        <v>12</v>
      </c>
      <c r="B519" s="2" t="s">
        <v>207</v>
      </c>
      <c r="C519" s="3">
        <v>34.46893</v>
      </c>
      <c r="D519" s="3">
        <v>0.06</v>
      </c>
    </row>
    <row r="520">
      <c r="A520" s="2" t="s">
        <v>12</v>
      </c>
      <c r="B520" s="2" t="s">
        <v>208</v>
      </c>
      <c r="C520" s="3">
        <v>38.92519</v>
      </c>
      <c r="D520" s="3">
        <v>12.93</v>
      </c>
    </row>
    <row r="521">
      <c r="A521" s="2" t="s">
        <v>12</v>
      </c>
      <c r="B521" s="2" t="s">
        <v>212</v>
      </c>
      <c r="C521" s="3">
        <v>38.24002</v>
      </c>
      <c r="D521" s="3">
        <v>-1.76</v>
      </c>
    </row>
    <row r="522">
      <c r="A522" s="2" t="s">
        <v>12</v>
      </c>
      <c r="B522" s="2" t="s">
        <v>213</v>
      </c>
      <c r="C522" s="3">
        <v>37.09207</v>
      </c>
      <c r="D522" s="3">
        <v>-3.0</v>
      </c>
    </row>
    <row r="523">
      <c r="A523" s="2" t="s">
        <v>12</v>
      </c>
      <c r="B523" s="2" t="s">
        <v>214</v>
      </c>
      <c r="C523" s="3">
        <v>29.53152</v>
      </c>
      <c r="D523" s="3">
        <v>-20.38</v>
      </c>
    </row>
    <row r="524">
      <c r="A524" s="2" t="s">
        <v>12</v>
      </c>
      <c r="B524" s="2" t="s">
        <v>215</v>
      </c>
      <c r="C524" s="3">
        <v>32.06994</v>
      </c>
      <c r="D524" s="3">
        <v>8.6</v>
      </c>
    </row>
    <row r="525">
      <c r="A525" s="2" t="s">
        <v>12</v>
      </c>
      <c r="B525" s="2" t="s">
        <v>218</v>
      </c>
      <c r="C525" s="3">
        <v>33.07387</v>
      </c>
      <c r="D525" s="3">
        <v>3.13</v>
      </c>
    </row>
    <row r="526">
      <c r="A526" s="2" t="s">
        <v>12</v>
      </c>
      <c r="B526" s="2" t="s">
        <v>219</v>
      </c>
      <c r="C526" s="3">
        <v>34.20494</v>
      </c>
      <c r="D526" s="3">
        <v>3.42</v>
      </c>
    </row>
    <row r="527">
      <c r="A527" s="2" t="s">
        <v>12</v>
      </c>
      <c r="B527" s="2" t="s">
        <v>220</v>
      </c>
      <c r="C527" s="3">
        <v>30.3302</v>
      </c>
      <c r="D527" s="3">
        <v>-11.33</v>
      </c>
    </row>
    <row r="528">
      <c r="A528" s="2" t="s">
        <v>12</v>
      </c>
      <c r="B528" s="2" t="s">
        <v>221</v>
      </c>
      <c r="C528" s="3">
        <v>32.00326</v>
      </c>
      <c r="D528" s="3">
        <v>5.52</v>
      </c>
    </row>
    <row r="529">
      <c r="A529" s="2" t="s">
        <v>12</v>
      </c>
      <c r="B529" s="2" t="s">
        <v>222</v>
      </c>
      <c r="C529" s="3">
        <v>30.83586</v>
      </c>
      <c r="D529" s="3">
        <v>-3.65</v>
      </c>
    </row>
    <row r="530">
      <c r="A530" s="2" t="s">
        <v>12</v>
      </c>
      <c r="B530" s="2" t="s">
        <v>223</v>
      </c>
      <c r="C530" s="3">
        <v>30.85115</v>
      </c>
      <c r="D530" s="3">
        <v>0.05</v>
      </c>
    </row>
    <row r="531">
      <c r="A531" s="2" t="s">
        <v>12</v>
      </c>
      <c r="B531" s="2" t="s">
        <v>224</v>
      </c>
      <c r="C531" s="3">
        <v>30.86488</v>
      </c>
      <c r="D531" s="3">
        <v>0.04</v>
      </c>
    </row>
    <row r="532">
      <c r="A532" s="2" t="s">
        <v>12</v>
      </c>
      <c r="B532" s="2" t="s">
        <v>225</v>
      </c>
      <c r="C532" s="3">
        <v>28.60244</v>
      </c>
      <c r="D532" s="3">
        <v>-7.33</v>
      </c>
    </row>
    <row r="533">
      <c r="A533" s="2" t="s">
        <v>12</v>
      </c>
      <c r="B533" s="2" t="s">
        <v>226</v>
      </c>
      <c r="C533" s="3">
        <v>29.22105</v>
      </c>
      <c r="D533" s="3">
        <v>2.16</v>
      </c>
    </row>
    <row r="534">
      <c r="A534" s="2" t="s">
        <v>12</v>
      </c>
      <c r="B534" s="2" t="s">
        <v>227</v>
      </c>
      <c r="C534" s="3">
        <v>29.22105</v>
      </c>
      <c r="D534" s="3">
        <v>0.0</v>
      </c>
    </row>
    <row r="535">
      <c r="A535" s="2" t="s">
        <v>12</v>
      </c>
      <c r="B535" s="2" t="s">
        <v>228</v>
      </c>
      <c r="C535" s="3">
        <v>30.30303</v>
      </c>
      <c r="D535" s="3">
        <v>3.7</v>
      </c>
    </row>
    <row r="536">
      <c r="A536" s="2" t="s">
        <v>12</v>
      </c>
      <c r="B536" s="2" t="s">
        <v>230</v>
      </c>
      <c r="C536" s="3">
        <v>29.62558</v>
      </c>
      <c r="D536" s="3">
        <v>-2.24</v>
      </c>
    </row>
    <row r="537">
      <c r="A537" s="2" t="s">
        <v>12</v>
      </c>
      <c r="B537" s="2" t="s">
        <v>231</v>
      </c>
      <c r="C537" s="3">
        <v>29.6402</v>
      </c>
      <c r="D537" s="3">
        <v>0.05</v>
      </c>
    </row>
    <row r="538">
      <c r="A538" s="2" t="s">
        <v>12</v>
      </c>
      <c r="B538" s="2" t="s">
        <v>232</v>
      </c>
      <c r="C538" s="3">
        <v>27.67848</v>
      </c>
      <c r="D538" s="3">
        <v>-6.62</v>
      </c>
    </row>
    <row r="539">
      <c r="A539" s="2" t="s">
        <v>12</v>
      </c>
      <c r="B539" s="2" t="s">
        <v>233</v>
      </c>
      <c r="C539" s="3">
        <v>28.33183</v>
      </c>
      <c r="D539" s="3">
        <v>2.36</v>
      </c>
    </row>
    <row r="540">
      <c r="A540" s="2" t="s">
        <v>12</v>
      </c>
      <c r="B540" s="2" t="s">
        <v>234</v>
      </c>
      <c r="C540" s="3">
        <v>32.40544</v>
      </c>
      <c r="D540" s="3">
        <v>14.38</v>
      </c>
    </row>
    <row r="541">
      <c r="A541" s="2" t="s">
        <v>12</v>
      </c>
      <c r="B541" s="2" t="s">
        <v>235</v>
      </c>
      <c r="C541" s="3">
        <v>33.58416</v>
      </c>
      <c r="D541" s="3">
        <v>3.64</v>
      </c>
    </row>
    <row r="542">
      <c r="A542" s="2" t="s">
        <v>12</v>
      </c>
      <c r="B542" s="2" t="s">
        <v>236</v>
      </c>
      <c r="C542" s="3">
        <v>27.88715</v>
      </c>
      <c r="D542" s="3">
        <v>-16.96</v>
      </c>
    </row>
    <row r="543">
      <c r="A543" s="2" t="s">
        <v>12</v>
      </c>
      <c r="B543" s="2" t="s">
        <v>237</v>
      </c>
      <c r="C543" s="3">
        <v>24.75811</v>
      </c>
      <c r="D543" s="3">
        <v>-11.22</v>
      </c>
    </row>
    <row r="544">
      <c r="A544" s="2" t="s">
        <v>12</v>
      </c>
      <c r="B544" s="2" t="s">
        <v>238</v>
      </c>
      <c r="C544" s="3">
        <v>23.63009</v>
      </c>
      <c r="D544" s="3">
        <v>-4.56</v>
      </c>
    </row>
    <row r="545">
      <c r="A545" s="2" t="s">
        <v>12</v>
      </c>
      <c r="B545" s="2" t="s">
        <v>239</v>
      </c>
      <c r="C545" s="3">
        <v>23.63009</v>
      </c>
      <c r="D545" s="3">
        <v>0.0</v>
      </c>
    </row>
    <row r="546">
      <c r="A546" s="2" t="s">
        <v>12</v>
      </c>
      <c r="B546" s="2" t="s">
        <v>240</v>
      </c>
      <c r="C546" s="3">
        <v>24.30753</v>
      </c>
      <c r="D546" s="3">
        <v>2.87</v>
      </c>
    </row>
    <row r="547">
      <c r="A547" s="2" t="s">
        <v>12</v>
      </c>
      <c r="B547" s="2" t="s">
        <v>241</v>
      </c>
      <c r="C547" s="3">
        <v>30.64955</v>
      </c>
      <c r="D547" s="3">
        <v>26.09</v>
      </c>
    </row>
    <row r="548">
      <c r="A548" s="2" t="s">
        <v>12</v>
      </c>
      <c r="B548" s="2" t="s">
        <v>242</v>
      </c>
      <c r="C548" s="3">
        <v>30.65755</v>
      </c>
      <c r="D548" s="3">
        <v>0.03</v>
      </c>
    </row>
    <row r="549">
      <c r="A549" s="2" t="s">
        <v>12</v>
      </c>
      <c r="B549" s="2" t="s">
        <v>243</v>
      </c>
      <c r="C549" s="3">
        <v>32.54931</v>
      </c>
      <c r="D549" s="3">
        <v>6.17</v>
      </c>
    </row>
    <row r="550">
      <c r="A550" s="2" t="s">
        <v>12</v>
      </c>
      <c r="B550" s="2" t="s">
        <v>244</v>
      </c>
      <c r="C550" s="3">
        <v>33.2973</v>
      </c>
      <c r="D550" s="3">
        <v>2.3</v>
      </c>
    </row>
    <row r="551">
      <c r="A551" s="2" t="s">
        <v>12</v>
      </c>
      <c r="B551" s="2" t="s">
        <v>245</v>
      </c>
      <c r="C551" s="3">
        <v>32.62173</v>
      </c>
      <c r="D551" s="3">
        <v>-2.03</v>
      </c>
    </row>
    <row r="552">
      <c r="A552" s="2" t="s">
        <v>12</v>
      </c>
      <c r="B552" s="2" t="s">
        <v>246</v>
      </c>
      <c r="C552" s="3">
        <v>32.92049</v>
      </c>
      <c r="D552" s="3">
        <v>0.92</v>
      </c>
    </row>
    <row r="553">
      <c r="A553" s="2" t="s">
        <v>12</v>
      </c>
      <c r="B553" s="2" t="s">
        <v>247</v>
      </c>
      <c r="C553" s="3">
        <v>30.71115</v>
      </c>
      <c r="D553" s="3">
        <v>-6.71</v>
      </c>
    </row>
    <row r="554">
      <c r="A554" s="2" t="s">
        <v>12</v>
      </c>
      <c r="B554" s="2" t="s">
        <v>248</v>
      </c>
      <c r="C554" s="3">
        <v>30.15775</v>
      </c>
      <c r="D554" s="3">
        <v>-1.8</v>
      </c>
    </row>
    <row r="555">
      <c r="A555" s="2" t="s">
        <v>12</v>
      </c>
      <c r="B555" s="2" t="s">
        <v>249</v>
      </c>
      <c r="C555" s="3">
        <v>26.09741</v>
      </c>
      <c r="D555" s="3">
        <v>-13.46</v>
      </c>
    </row>
    <row r="556">
      <c r="A556" s="2" t="s">
        <v>12</v>
      </c>
      <c r="B556" s="2" t="s">
        <v>250</v>
      </c>
      <c r="C556" s="3">
        <v>28.97657</v>
      </c>
      <c r="D556" s="3">
        <v>11.03</v>
      </c>
    </row>
    <row r="557">
      <c r="A557" s="2" t="s">
        <v>12</v>
      </c>
      <c r="B557" s="2" t="s">
        <v>251</v>
      </c>
      <c r="C557" s="3">
        <v>28.96679</v>
      </c>
      <c r="D557" s="3">
        <v>-0.03</v>
      </c>
    </row>
    <row r="558">
      <c r="A558" s="2" t="s">
        <v>12</v>
      </c>
      <c r="B558" s="2" t="s">
        <v>252</v>
      </c>
      <c r="C558" s="3">
        <v>28.83509</v>
      </c>
      <c r="D558" s="3">
        <v>-0.45</v>
      </c>
    </row>
    <row r="559">
      <c r="A559" s="2" t="s">
        <v>12</v>
      </c>
      <c r="B559" s="2" t="s">
        <v>253</v>
      </c>
      <c r="C559" s="3">
        <v>31.50062</v>
      </c>
      <c r="D559" s="3">
        <v>9.24</v>
      </c>
    </row>
    <row r="560">
      <c r="A560" s="2" t="s">
        <v>12</v>
      </c>
      <c r="B560" s="2" t="s">
        <v>254</v>
      </c>
      <c r="C560" s="3">
        <v>31.49967</v>
      </c>
      <c r="D560" s="3">
        <v>0.0</v>
      </c>
    </row>
    <row r="561">
      <c r="A561" s="2" t="s">
        <v>12</v>
      </c>
      <c r="B561" s="2" t="s">
        <v>255</v>
      </c>
      <c r="C561" s="3">
        <v>31.10931</v>
      </c>
      <c r="D561" s="3">
        <v>-1.24</v>
      </c>
    </row>
    <row r="562">
      <c r="A562" s="2" t="s">
        <v>12</v>
      </c>
      <c r="B562" s="2" t="s">
        <v>256</v>
      </c>
      <c r="C562" s="3">
        <v>26.54406</v>
      </c>
      <c r="D562" s="3">
        <v>-14.67</v>
      </c>
    </row>
    <row r="563">
      <c r="A563" s="2" t="s">
        <v>12</v>
      </c>
      <c r="B563" s="2" t="s">
        <v>257</v>
      </c>
      <c r="C563" s="3">
        <v>22.40756</v>
      </c>
      <c r="D563" s="3">
        <v>-15.58</v>
      </c>
    </row>
    <row r="564">
      <c r="A564" s="2" t="s">
        <v>12</v>
      </c>
      <c r="B564" s="2" t="s">
        <v>258</v>
      </c>
      <c r="C564" s="3">
        <v>21.76375</v>
      </c>
      <c r="D564" s="3">
        <v>-2.87</v>
      </c>
    </row>
    <row r="565">
      <c r="A565" s="2" t="s">
        <v>12</v>
      </c>
      <c r="B565" s="2" t="s">
        <v>259</v>
      </c>
      <c r="C565" s="3">
        <v>21.76375</v>
      </c>
      <c r="D565" s="3">
        <v>0.0</v>
      </c>
    </row>
    <row r="566">
      <c r="A566" s="2" t="s">
        <v>12</v>
      </c>
      <c r="B566" s="2" t="s">
        <v>260</v>
      </c>
      <c r="C566" s="3">
        <v>21.42269</v>
      </c>
      <c r="D566" s="3">
        <v>-1.57</v>
      </c>
    </row>
    <row r="567">
      <c r="A567" s="2" t="s">
        <v>12</v>
      </c>
      <c r="B567" s="2" t="s">
        <v>261</v>
      </c>
      <c r="C567" s="3">
        <v>19.47313</v>
      </c>
      <c r="D567" s="3">
        <v>-9.1</v>
      </c>
    </row>
    <row r="568">
      <c r="A568" s="2" t="s">
        <v>12</v>
      </c>
      <c r="B568" s="2" t="s">
        <v>262</v>
      </c>
      <c r="C568" s="3">
        <v>18.76961</v>
      </c>
      <c r="D568" s="3">
        <v>-3.61</v>
      </c>
    </row>
    <row r="569">
      <c r="A569" s="2" t="s">
        <v>12</v>
      </c>
      <c r="B569" s="2" t="s">
        <v>263</v>
      </c>
      <c r="C569" s="3">
        <v>18.76961</v>
      </c>
      <c r="D569" s="3">
        <v>0.0</v>
      </c>
    </row>
    <row r="570">
      <c r="A570" s="2" t="s">
        <v>12</v>
      </c>
      <c r="B570" s="2" t="s">
        <v>264</v>
      </c>
      <c r="C570" s="3">
        <v>17.59725</v>
      </c>
      <c r="D570" s="3">
        <v>-6.25</v>
      </c>
    </row>
    <row r="571">
      <c r="A571" s="2" t="s">
        <v>12</v>
      </c>
      <c r="B571" s="2" t="s">
        <v>265</v>
      </c>
      <c r="C571" s="3">
        <v>18.37149</v>
      </c>
      <c r="D571" s="3">
        <v>4.4</v>
      </c>
    </row>
    <row r="572">
      <c r="A572" s="2" t="s">
        <v>12</v>
      </c>
      <c r="B572" s="2" t="s">
        <v>267</v>
      </c>
      <c r="C572" s="3">
        <v>14.92762</v>
      </c>
      <c r="D572" s="3">
        <v>-18.75</v>
      </c>
    </row>
    <row r="573">
      <c r="A573" s="2" t="s">
        <v>12</v>
      </c>
      <c r="B573" s="2" t="s">
        <v>268</v>
      </c>
      <c r="C573" s="3">
        <v>22.72377</v>
      </c>
      <c r="D573" s="3">
        <v>52.23</v>
      </c>
    </row>
    <row r="574">
      <c r="A574" s="2" t="s">
        <v>12</v>
      </c>
      <c r="B574" s="2" t="s">
        <v>270</v>
      </c>
      <c r="C574" s="3">
        <v>22.70867</v>
      </c>
      <c r="D574" s="3">
        <v>-0.07</v>
      </c>
    </row>
    <row r="575">
      <c r="A575" s="2" t="s">
        <v>12</v>
      </c>
      <c r="B575" s="2" t="s">
        <v>271</v>
      </c>
      <c r="C575" s="3">
        <v>22.71631</v>
      </c>
      <c r="D575" s="3">
        <v>0.03</v>
      </c>
    </row>
    <row r="576">
      <c r="A576" s="2" t="s">
        <v>13</v>
      </c>
      <c r="B576" s="2" t="s">
        <v>6</v>
      </c>
      <c r="C576" s="3">
        <v>139.1945</v>
      </c>
      <c r="D576" s="4"/>
    </row>
    <row r="577">
      <c r="A577" s="2" t="s">
        <v>13</v>
      </c>
      <c r="B577" s="2" t="s">
        <v>180</v>
      </c>
      <c r="C577" s="3">
        <v>141.6479</v>
      </c>
      <c r="D577" s="3">
        <v>1.76</v>
      </c>
    </row>
    <row r="578">
      <c r="A578" s="2" t="s">
        <v>13</v>
      </c>
      <c r="B578" s="2" t="s">
        <v>181</v>
      </c>
      <c r="C578" s="3">
        <v>142.0012</v>
      </c>
      <c r="D578" s="3">
        <v>0.25</v>
      </c>
    </row>
    <row r="579">
      <c r="A579" s="2" t="s">
        <v>13</v>
      </c>
      <c r="B579" s="2" t="s">
        <v>183</v>
      </c>
      <c r="C579" s="3">
        <v>140.7685</v>
      </c>
      <c r="D579" s="3">
        <v>-0.87</v>
      </c>
    </row>
    <row r="580">
      <c r="A580" s="2" t="s">
        <v>13</v>
      </c>
      <c r="B580" s="2" t="s">
        <v>184</v>
      </c>
      <c r="C580" s="3">
        <v>141.9186</v>
      </c>
      <c r="D580" s="3">
        <v>0.82</v>
      </c>
    </row>
    <row r="581">
      <c r="A581" s="2" t="s">
        <v>13</v>
      </c>
      <c r="B581" s="2" t="s">
        <v>185</v>
      </c>
      <c r="C581" s="3">
        <v>146.7515</v>
      </c>
      <c r="D581" s="3">
        <v>3.41</v>
      </c>
    </row>
    <row r="582">
      <c r="A582" s="2" t="s">
        <v>13</v>
      </c>
      <c r="B582" s="2" t="s">
        <v>187</v>
      </c>
      <c r="C582" s="3">
        <v>146.6997</v>
      </c>
      <c r="D582" s="3">
        <v>-0.04</v>
      </c>
    </row>
    <row r="583">
      <c r="A583" s="2" t="s">
        <v>13</v>
      </c>
      <c r="B583" s="2" t="s">
        <v>188</v>
      </c>
      <c r="C583" s="3">
        <v>147.4832</v>
      </c>
      <c r="D583" s="3">
        <v>0.53</v>
      </c>
    </row>
    <row r="584">
      <c r="A584" s="2" t="s">
        <v>13</v>
      </c>
      <c r="B584" s="2" t="s">
        <v>190</v>
      </c>
      <c r="C584" s="3">
        <v>152.3598</v>
      </c>
      <c r="D584" s="3">
        <v>3.31</v>
      </c>
    </row>
    <row r="585">
      <c r="A585" s="2" t="s">
        <v>13</v>
      </c>
      <c r="B585" s="2" t="s">
        <v>192</v>
      </c>
      <c r="C585" s="3">
        <v>157.7628</v>
      </c>
      <c r="D585" s="3">
        <v>3.55</v>
      </c>
    </row>
    <row r="586">
      <c r="A586" s="2" t="s">
        <v>13</v>
      </c>
      <c r="B586" s="2" t="s">
        <v>194</v>
      </c>
      <c r="C586" s="3">
        <v>161.4614</v>
      </c>
      <c r="D586" s="3">
        <v>2.34</v>
      </c>
    </row>
    <row r="587">
      <c r="A587" s="2" t="s">
        <v>13</v>
      </c>
      <c r="B587" s="2" t="s">
        <v>196</v>
      </c>
      <c r="C587" s="3">
        <v>156.0043</v>
      </c>
      <c r="D587" s="3">
        <v>-3.38</v>
      </c>
    </row>
    <row r="588">
      <c r="A588" s="2" t="s">
        <v>13</v>
      </c>
      <c r="B588" s="2" t="s">
        <v>197</v>
      </c>
      <c r="C588" s="3">
        <v>151.4814</v>
      </c>
      <c r="D588" s="3">
        <v>-2.9</v>
      </c>
    </row>
    <row r="589">
      <c r="A589" s="2" t="s">
        <v>13</v>
      </c>
      <c r="B589" s="2" t="s">
        <v>198</v>
      </c>
      <c r="C589" s="3">
        <v>150.2111</v>
      </c>
      <c r="D589" s="3">
        <v>-0.84</v>
      </c>
    </row>
    <row r="590">
      <c r="A590" s="2" t="s">
        <v>13</v>
      </c>
      <c r="B590" s="2" t="s">
        <v>200</v>
      </c>
      <c r="C590" s="3">
        <v>143.9914</v>
      </c>
      <c r="D590" s="3">
        <v>-4.14</v>
      </c>
    </row>
    <row r="591">
      <c r="A591" s="2" t="s">
        <v>13</v>
      </c>
      <c r="B591" s="2" t="s">
        <v>201</v>
      </c>
      <c r="C591" s="3">
        <v>146.9867</v>
      </c>
      <c r="D591" s="3">
        <v>2.08</v>
      </c>
    </row>
    <row r="592">
      <c r="A592" s="2" t="s">
        <v>13</v>
      </c>
      <c r="B592" s="2" t="s">
        <v>202</v>
      </c>
      <c r="C592" s="3">
        <v>145.5073</v>
      </c>
      <c r="D592" s="3">
        <v>-1.01</v>
      </c>
    </row>
    <row r="593">
      <c r="A593" s="2" t="s">
        <v>13</v>
      </c>
      <c r="B593" s="2" t="s">
        <v>203</v>
      </c>
      <c r="C593" s="3">
        <v>148.7671</v>
      </c>
      <c r="D593" s="3">
        <v>2.24</v>
      </c>
    </row>
    <row r="594">
      <c r="A594" s="2" t="s">
        <v>13</v>
      </c>
      <c r="B594" s="2" t="s">
        <v>204</v>
      </c>
      <c r="C594" s="3">
        <v>154.8255</v>
      </c>
      <c r="D594" s="3">
        <v>4.07</v>
      </c>
    </row>
    <row r="595">
      <c r="A595" s="2" t="s">
        <v>13</v>
      </c>
      <c r="B595" s="2" t="s">
        <v>207</v>
      </c>
      <c r="C595" s="3">
        <v>160.153</v>
      </c>
      <c r="D595" s="3">
        <v>3.44</v>
      </c>
    </row>
    <row r="596">
      <c r="A596" s="2" t="s">
        <v>13</v>
      </c>
      <c r="B596" s="2" t="s">
        <v>208</v>
      </c>
      <c r="C596" s="3">
        <v>157.9615</v>
      </c>
      <c r="D596" s="3">
        <v>-1.37</v>
      </c>
    </row>
    <row r="597">
      <c r="A597" s="2" t="s">
        <v>13</v>
      </c>
      <c r="B597" s="2" t="s">
        <v>212</v>
      </c>
      <c r="C597" s="3">
        <v>156.6463</v>
      </c>
      <c r="D597" s="3">
        <v>-0.83</v>
      </c>
    </row>
    <row r="598">
      <c r="A598" s="2" t="s">
        <v>13</v>
      </c>
      <c r="B598" s="2" t="s">
        <v>213</v>
      </c>
      <c r="C598" s="3">
        <v>157.7636</v>
      </c>
      <c r="D598" s="3">
        <v>0.71</v>
      </c>
    </row>
    <row r="599">
      <c r="A599" s="2" t="s">
        <v>13</v>
      </c>
      <c r="B599" s="2" t="s">
        <v>214</v>
      </c>
      <c r="C599" s="3">
        <v>150.7536</v>
      </c>
      <c r="D599" s="3">
        <v>-4.44</v>
      </c>
    </row>
    <row r="600">
      <c r="A600" s="2" t="s">
        <v>13</v>
      </c>
      <c r="B600" s="2" t="s">
        <v>215</v>
      </c>
      <c r="C600" s="3">
        <v>147.9449</v>
      </c>
      <c r="D600" s="3">
        <v>-1.86</v>
      </c>
    </row>
    <row r="601">
      <c r="A601" s="2" t="s">
        <v>13</v>
      </c>
      <c r="B601" s="2" t="s">
        <v>218</v>
      </c>
      <c r="C601" s="3">
        <v>145.8465</v>
      </c>
      <c r="D601" s="3">
        <v>-1.42</v>
      </c>
    </row>
    <row r="602">
      <c r="A602" s="2" t="s">
        <v>13</v>
      </c>
      <c r="B602" s="2" t="s">
        <v>219</v>
      </c>
      <c r="C602" s="3">
        <v>145.0846</v>
      </c>
      <c r="D602" s="3">
        <v>-0.52</v>
      </c>
    </row>
    <row r="603">
      <c r="A603" s="2" t="s">
        <v>13</v>
      </c>
      <c r="B603" s="2" t="s">
        <v>220</v>
      </c>
      <c r="C603" s="3">
        <v>149.1632</v>
      </c>
      <c r="D603" s="3">
        <v>2.81</v>
      </c>
    </row>
    <row r="604">
      <c r="A604" s="2" t="s">
        <v>13</v>
      </c>
      <c r="B604" s="2" t="s">
        <v>221</v>
      </c>
      <c r="C604" s="3">
        <v>152.4816</v>
      </c>
      <c r="D604" s="3">
        <v>2.22</v>
      </c>
    </row>
    <row r="605">
      <c r="A605" s="2" t="s">
        <v>13</v>
      </c>
      <c r="B605" s="2" t="s">
        <v>222</v>
      </c>
      <c r="C605" s="3">
        <v>146.5513</v>
      </c>
      <c r="D605" s="3">
        <v>-3.89</v>
      </c>
    </row>
    <row r="606">
      <c r="A606" s="2" t="s">
        <v>13</v>
      </c>
      <c r="B606" s="2" t="s">
        <v>223</v>
      </c>
      <c r="C606" s="3">
        <v>152.0187</v>
      </c>
      <c r="D606" s="3">
        <v>3.73</v>
      </c>
    </row>
    <row r="607">
      <c r="A607" s="2" t="s">
        <v>13</v>
      </c>
      <c r="B607" s="2" t="s">
        <v>224</v>
      </c>
      <c r="C607" s="3">
        <v>154.9426</v>
      </c>
      <c r="D607" s="3">
        <v>1.92</v>
      </c>
    </row>
    <row r="608">
      <c r="A608" s="2" t="s">
        <v>13</v>
      </c>
      <c r="B608" s="2" t="s">
        <v>225</v>
      </c>
      <c r="C608" s="3">
        <v>156.478</v>
      </c>
      <c r="D608" s="3">
        <v>0.99</v>
      </c>
    </row>
    <row r="609">
      <c r="A609" s="2" t="s">
        <v>13</v>
      </c>
      <c r="B609" s="2" t="s">
        <v>226</v>
      </c>
      <c r="C609" s="3">
        <v>159.4254</v>
      </c>
      <c r="D609" s="3">
        <v>1.88</v>
      </c>
    </row>
    <row r="610">
      <c r="A610" s="2" t="s">
        <v>13</v>
      </c>
      <c r="B610" s="2" t="s">
        <v>227</v>
      </c>
      <c r="C610" s="3">
        <v>158.3959</v>
      </c>
      <c r="D610" s="3">
        <v>-0.65</v>
      </c>
    </row>
    <row r="611">
      <c r="A611" s="2" t="s">
        <v>13</v>
      </c>
      <c r="B611" s="2" t="s">
        <v>228</v>
      </c>
      <c r="C611" s="3">
        <v>162.022</v>
      </c>
      <c r="D611" s="3">
        <v>2.29</v>
      </c>
    </row>
    <row r="612">
      <c r="A612" s="2" t="s">
        <v>13</v>
      </c>
      <c r="B612" s="2" t="s">
        <v>230</v>
      </c>
      <c r="C612" s="3">
        <v>159.188</v>
      </c>
      <c r="D612" s="3">
        <v>-1.75</v>
      </c>
    </row>
    <row r="613">
      <c r="A613" s="2" t="s">
        <v>13</v>
      </c>
      <c r="B613" s="2" t="s">
        <v>231</v>
      </c>
      <c r="C613" s="3">
        <v>153.8086</v>
      </c>
      <c r="D613" s="3">
        <v>-3.38</v>
      </c>
    </row>
    <row r="614">
      <c r="A614" s="2" t="s">
        <v>13</v>
      </c>
      <c r="B614" s="2" t="s">
        <v>232</v>
      </c>
      <c r="C614" s="3">
        <v>154.8033</v>
      </c>
      <c r="D614" s="3">
        <v>0.65</v>
      </c>
    </row>
    <row r="615">
      <c r="A615" s="2" t="s">
        <v>13</v>
      </c>
      <c r="B615" s="2" t="s">
        <v>233</v>
      </c>
      <c r="C615" s="3">
        <v>155.9208</v>
      </c>
      <c r="D615" s="3">
        <v>0.72</v>
      </c>
    </row>
    <row r="616">
      <c r="A616" s="2" t="s">
        <v>13</v>
      </c>
      <c r="B616" s="2" t="s">
        <v>234</v>
      </c>
      <c r="C616" s="3">
        <v>157.4291</v>
      </c>
      <c r="D616" s="3">
        <v>0.97</v>
      </c>
    </row>
    <row r="617">
      <c r="A617" s="2" t="s">
        <v>13</v>
      </c>
      <c r="B617" s="2" t="s">
        <v>235</v>
      </c>
      <c r="C617" s="3">
        <v>154.7</v>
      </c>
      <c r="D617" s="3">
        <v>-1.73</v>
      </c>
    </row>
    <row r="618">
      <c r="A618" s="2" t="s">
        <v>13</v>
      </c>
      <c r="B618" s="2" t="s">
        <v>236</v>
      </c>
      <c r="C618" s="3">
        <v>156.6207</v>
      </c>
      <c r="D618" s="3">
        <v>1.24</v>
      </c>
    </row>
    <row r="619">
      <c r="A619" s="2" t="s">
        <v>13</v>
      </c>
      <c r="B619" s="2" t="s">
        <v>237</v>
      </c>
      <c r="C619" s="3">
        <v>157.5597</v>
      </c>
      <c r="D619" s="3">
        <v>0.6</v>
      </c>
    </row>
    <row r="620">
      <c r="A620" s="2" t="s">
        <v>13</v>
      </c>
      <c r="B620" s="2" t="s">
        <v>238</v>
      </c>
      <c r="C620" s="3">
        <v>148.4139</v>
      </c>
      <c r="D620" s="3">
        <v>-5.8</v>
      </c>
    </row>
    <row r="621">
      <c r="A621" s="2" t="s">
        <v>13</v>
      </c>
      <c r="B621" s="2" t="s">
        <v>239</v>
      </c>
      <c r="C621" s="3">
        <v>142.965</v>
      </c>
      <c r="D621" s="3">
        <v>-3.67</v>
      </c>
    </row>
    <row r="622">
      <c r="A622" s="2" t="s">
        <v>13</v>
      </c>
      <c r="B622" s="2" t="s">
        <v>240</v>
      </c>
      <c r="C622" s="3">
        <v>147.4024</v>
      </c>
      <c r="D622" s="3">
        <v>3.1</v>
      </c>
    </row>
    <row r="623">
      <c r="A623" s="2" t="s">
        <v>13</v>
      </c>
      <c r="B623" s="2" t="s">
        <v>241</v>
      </c>
      <c r="C623" s="3">
        <v>145.2085</v>
      </c>
      <c r="D623" s="3">
        <v>-1.49</v>
      </c>
    </row>
    <row r="624">
      <c r="A624" s="2" t="s">
        <v>13</v>
      </c>
      <c r="B624" s="2" t="s">
        <v>242</v>
      </c>
      <c r="C624" s="3">
        <v>142.5367</v>
      </c>
      <c r="D624" s="3">
        <v>-1.84</v>
      </c>
    </row>
    <row r="625">
      <c r="A625" s="2" t="s">
        <v>13</v>
      </c>
      <c r="B625" s="2" t="s">
        <v>243</v>
      </c>
      <c r="C625" s="3">
        <v>146.3675</v>
      </c>
      <c r="D625" s="3">
        <v>2.69</v>
      </c>
    </row>
    <row r="626">
      <c r="A626" s="2" t="s">
        <v>13</v>
      </c>
      <c r="B626" s="2" t="s">
        <v>244</v>
      </c>
      <c r="C626" s="3">
        <v>145.8103</v>
      </c>
      <c r="D626" s="3">
        <v>-0.38</v>
      </c>
    </row>
    <row r="627">
      <c r="A627" s="2" t="s">
        <v>13</v>
      </c>
      <c r="B627" s="2" t="s">
        <v>245</v>
      </c>
      <c r="C627" s="3">
        <v>145.0783</v>
      </c>
      <c r="D627" s="3">
        <v>-0.5</v>
      </c>
    </row>
    <row r="628">
      <c r="A628" s="2" t="s">
        <v>13</v>
      </c>
      <c r="B628" s="2" t="s">
        <v>246</v>
      </c>
      <c r="C628" s="3">
        <v>146.3424</v>
      </c>
      <c r="D628" s="3">
        <v>0.87</v>
      </c>
    </row>
    <row r="629">
      <c r="A629" s="2" t="s">
        <v>13</v>
      </c>
      <c r="B629" s="2" t="s">
        <v>247</v>
      </c>
      <c r="C629" s="3">
        <v>150.4525</v>
      </c>
      <c r="D629" s="3">
        <v>2.81</v>
      </c>
    </row>
    <row r="630">
      <c r="A630" s="2" t="s">
        <v>13</v>
      </c>
      <c r="B630" s="2" t="s">
        <v>248</v>
      </c>
      <c r="C630" s="3">
        <v>144.497</v>
      </c>
      <c r="D630" s="3">
        <v>-3.96</v>
      </c>
    </row>
    <row r="631">
      <c r="A631" s="2" t="s">
        <v>13</v>
      </c>
      <c r="B631" s="2" t="s">
        <v>249</v>
      </c>
      <c r="C631" s="3">
        <v>141.1724</v>
      </c>
      <c r="D631" s="3">
        <v>-2.3</v>
      </c>
    </row>
    <row r="632">
      <c r="A632" s="2" t="s">
        <v>13</v>
      </c>
      <c r="B632" s="2" t="s">
        <v>250</v>
      </c>
      <c r="C632" s="3">
        <v>138.5956</v>
      </c>
      <c r="D632" s="3">
        <v>-1.83</v>
      </c>
    </row>
    <row r="633">
      <c r="A633" s="2" t="s">
        <v>13</v>
      </c>
      <c r="B633" s="2" t="s">
        <v>251</v>
      </c>
      <c r="C633" s="3">
        <v>137.9521</v>
      </c>
      <c r="D633" s="3">
        <v>-0.46</v>
      </c>
    </row>
    <row r="634">
      <c r="A634" s="2" t="s">
        <v>13</v>
      </c>
      <c r="B634" s="2" t="s">
        <v>252</v>
      </c>
      <c r="C634" s="3">
        <v>140.0793</v>
      </c>
      <c r="D634" s="3">
        <v>1.54</v>
      </c>
    </row>
    <row r="635">
      <c r="A635" s="2" t="s">
        <v>13</v>
      </c>
      <c r="B635" s="2" t="s">
        <v>253</v>
      </c>
      <c r="C635" s="3">
        <v>145.1129</v>
      </c>
      <c r="D635" s="3">
        <v>3.59</v>
      </c>
    </row>
    <row r="636">
      <c r="A636" s="2" t="s">
        <v>13</v>
      </c>
      <c r="B636" s="2" t="s">
        <v>254</v>
      </c>
      <c r="C636" s="3">
        <v>148.5544</v>
      </c>
      <c r="D636" s="3">
        <v>2.37</v>
      </c>
    </row>
    <row r="637">
      <c r="A637" s="2" t="s">
        <v>13</v>
      </c>
      <c r="B637" s="2" t="s">
        <v>255</v>
      </c>
      <c r="C637" s="3">
        <v>147.5412</v>
      </c>
      <c r="D637" s="3">
        <v>-0.68</v>
      </c>
    </row>
    <row r="638">
      <c r="A638" s="2" t="s">
        <v>13</v>
      </c>
      <c r="B638" s="2" t="s">
        <v>256</v>
      </c>
      <c r="C638" s="3">
        <v>145.1483</v>
      </c>
      <c r="D638" s="3">
        <v>-1.62</v>
      </c>
    </row>
    <row r="639">
      <c r="A639" s="2" t="s">
        <v>13</v>
      </c>
      <c r="B639" s="2" t="s">
        <v>257</v>
      </c>
      <c r="C639" s="3">
        <v>145.8076</v>
      </c>
      <c r="D639" s="3">
        <v>0.45</v>
      </c>
    </row>
    <row r="640">
      <c r="A640" s="2" t="s">
        <v>13</v>
      </c>
      <c r="B640" s="2" t="s">
        <v>258</v>
      </c>
      <c r="C640" s="3">
        <v>148.3518</v>
      </c>
      <c r="D640" s="3">
        <v>1.74</v>
      </c>
    </row>
    <row r="641">
      <c r="A641" s="2" t="s">
        <v>13</v>
      </c>
      <c r="B641" s="2" t="s">
        <v>259</v>
      </c>
      <c r="C641" s="3">
        <v>150.463</v>
      </c>
      <c r="D641" s="3">
        <v>1.42</v>
      </c>
    </row>
    <row r="642">
      <c r="A642" s="2" t="s">
        <v>13</v>
      </c>
      <c r="B642" s="2" t="s">
        <v>260</v>
      </c>
      <c r="C642" s="3">
        <v>148.5392</v>
      </c>
      <c r="D642" s="3">
        <v>-1.28</v>
      </c>
    </row>
    <row r="643">
      <c r="A643" s="2" t="s">
        <v>13</v>
      </c>
      <c r="B643" s="2" t="s">
        <v>261</v>
      </c>
      <c r="C643" s="3">
        <v>150.883</v>
      </c>
      <c r="D643" s="3">
        <v>1.58</v>
      </c>
    </row>
    <row r="644">
      <c r="A644" s="2" t="s">
        <v>13</v>
      </c>
      <c r="B644" s="2" t="s">
        <v>262</v>
      </c>
      <c r="C644" s="3">
        <v>148.5876</v>
      </c>
      <c r="D644" s="3">
        <v>-1.52</v>
      </c>
    </row>
    <row r="645">
      <c r="A645" s="2" t="s">
        <v>13</v>
      </c>
      <c r="B645" s="2" t="s">
        <v>263</v>
      </c>
      <c r="C645" s="3">
        <v>152.1337</v>
      </c>
      <c r="D645" s="3">
        <v>2.39</v>
      </c>
    </row>
    <row r="646">
      <c r="A646" s="2" t="s">
        <v>13</v>
      </c>
      <c r="B646" s="2" t="s">
        <v>264</v>
      </c>
      <c r="C646" s="3">
        <v>153.6571</v>
      </c>
      <c r="D646" s="3">
        <v>1.0</v>
      </c>
    </row>
    <row r="647">
      <c r="A647" s="2" t="s">
        <v>13</v>
      </c>
      <c r="B647" s="2" t="s">
        <v>265</v>
      </c>
      <c r="C647" s="3">
        <v>144.9934</v>
      </c>
      <c r="D647" s="3">
        <v>-5.64</v>
      </c>
    </row>
    <row r="648">
      <c r="A648" s="2" t="s">
        <v>13</v>
      </c>
      <c r="B648" s="2" t="s">
        <v>267</v>
      </c>
      <c r="C648" s="3">
        <v>144.1469</v>
      </c>
      <c r="D648" s="3">
        <v>-0.58</v>
      </c>
    </row>
    <row r="649">
      <c r="A649" s="2" t="s">
        <v>13</v>
      </c>
      <c r="B649" s="2" t="s">
        <v>268</v>
      </c>
      <c r="C649" s="3">
        <v>144.2321</v>
      </c>
      <c r="D649" s="3">
        <v>0.06</v>
      </c>
    </row>
    <row r="650">
      <c r="A650" s="2" t="s">
        <v>13</v>
      </c>
      <c r="B650" s="2" t="s">
        <v>270</v>
      </c>
      <c r="C650" s="3">
        <v>139.3249</v>
      </c>
      <c r="D650" s="3">
        <v>-3.4</v>
      </c>
    </row>
    <row r="651">
      <c r="A651" s="2" t="s">
        <v>13</v>
      </c>
      <c r="B651" s="2" t="s">
        <v>271</v>
      </c>
      <c r="C651" s="3">
        <v>141.6868</v>
      </c>
      <c r="D651" s="3">
        <v>1.7</v>
      </c>
    </row>
    <row r="652">
      <c r="A652" s="2" t="s">
        <v>14</v>
      </c>
      <c r="B652" s="2" t="s">
        <v>6</v>
      </c>
      <c r="C652" s="3">
        <v>58.07361</v>
      </c>
      <c r="D652" s="4"/>
    </row>
    <row r="653">
      <c r="A653" s="2" t="s">
        <v>14</v>
      </c>
      <c r="B653" s="2" t="s">
        <v>180</v>
      </c>
      <c r="C653" s="3">
        <v>53.47718</v>
      </c>
      <c r="D653" s="3">
        <v>-7.91</v>
      </c>
    </row>
    <row r="654">
      <c r="A654" s="2" t="s">
        <v>14</v>
      </c>
      <c r="B654" s="2" t="s">
        <v>181</v>
      </c>
      <c r="C654" s="3">
        <v>53.32387</v>
      </c>
      <c r="D654" s="3">
        <v>-0.29</v>
      </c>
    </row>
    <row r="655">
      <c r="A655" s="2" t="s">
        <v>14</v>
      </c>
      <c r="B655" s="2" t="s">
        <v>183</v>
      </c>
      <c r="C655" s="3">
        <v>53.38475</v>
      </c>
      <c r="D655" s="3">
        <v>0.11</v>
      </c>
    </row>
    <row r="656">
      <c r="A656" s="2" t="s">
        <v>14</v>
      </c>
      <c r="B656" s="2" t="s">
        <v>184</v>
      </c>
      <c r="C656" s="3">
        <v>54.28915</v>
      </c>
      <c r="D656" s="3">
        <v>1.69</v>
      </c>
    </row>
    <row r="657">
      <c r="A657" s="2" t="s">
        <v>14</v>
      </c>
      <c r="B657" s="2" t="s">
        <v>185</v>
      </c>
      <c r="C657" s="3">
        <v>57.70824</v>
      </c>
      <c r="D657" s="3">
        <v>6.3</v>
      </c>
    </row>
    <row r="658">
      <c r="A658" s="2" t="s">
        <v>14</v>
      </c>
      <c r="B658" s="2" t="s">
        <v>187</v>
      </c>
      <c r="C658" s="3">
        <v>57.55596</v>
      </c>
      <c r="D658" s="3">
        <v>-0.26</v>
      </c>
    </row>
    <row r="659">
      <c r="A659" s="2" t="s">
        <v>14</v>
      </c>
      <c r="B659" s="2" t="s">
        <v>188</v>
      </c>
      <c r="C659" s="3">
        <v>61.80077</v>
      </c>
      <c r="D659" s="3">
        <v>7.38</v>
      </c>
    </row>
    <row r="660">
      <c r="A660" s="2" t="s">
        <v>14</v>
      </c>
      <c r="B660" s="2" t="s">
        <v>190</v>
      </c>
      <c r="C660" s="3">
        <v>59.00146</v>
      </c>
      <c r="D660" s="3">
        <v>-4.53</v>
      </c>
    </row>
    <row r="661">
      <c r="A661" s="2" t="s">
        <v>14</v>
      </c>
      <c r="B661" s="2" t="s">
        <v>192</v>
      </c>
      <c r="C661" s="3">
        <v>56.55884</v>
      </c>
      <c r="D661" s="3">
        <v>-4.14</v>
      </c>
    </row>
    <row r="662">
      <c r="A662" s="2" t="s">
        <v>14</v>
      </c>
      <c r="B662" s="2" t="s">
        <v>194</v>
      </c>
      <c r="C662" s="3">
        <v>59.06893</v>
      </c>
      <c r="D662" s="3">
        <v>4.44</v>
      </c>
    </row>
    <row r="663">
      <c r="A663" s="2" t="s">
        <v>14</v>
      </c>
      <c r="B663" s="2" t="s">
        <v>196</v>
      </c>
      <c r="C663" s="3">
        <v>59.22413</v>
      </c>
      <c r="D663" s="3">
        <v>0.26</v>
      </c>
    </row>
    <row r="664">
      <c r="A664" s="2" t="s">
        <v>14</v>
      </c>
      <c r="B664" s="2" t="s">
        <v>197</v>
      </c>
      <c r="C664" s="3">
        <v>58.17177</v>
      </c>
      <c r="D664" s="3">
        <v>-1.78</v>
      </c>
    </row>
    <row r="665">
      <c r="A665" s="2" t="s">
        <v>14</v>
      </c>
      <c r="B665" s="2" t="s">
        <v>198</v>
      </c>
      <c r="C665" s="3">
        <v>59.76478</v>
      </c>
      <c r="D665" s="3">
        <v>2.74</v>
      </c>
    </row>
    <row r="666">
      <c r="A666" s="2" t="s">
        <v>14</v>
      </c>
      <c r="B666" s="2" t="s">
        <v>200</v>
      </c>
      <c r="C666" s="3">
        <v>60.40257</v>
      </c>
      <c r="D666" s="3">
        <v>1.07</v>
      </c>
    </row>
    <row r="667">
      <c r="A667" s="2" t="s">
        <v>14</v>
      </c>
      <c r="B667" s="2" t="s">
        <v>201</v>
      </c>
      <c r="C667" s="3">
        <v>63.6418</v>
      </c>
      <c r="D667" s="3">
        <v>5.36</v>
      </c>
    </row>
    <row r="668">
      <c r="A668" s="2" t="s">
        <v>14</v>
      </c>
      <c r="B668" s="2" t="s">
        <v>202</v>
      </c>
      <c r="C668" s="3">
        <v>70.58237</v>
      </c>
      <c r="D668" s="3">
        <v>10.91</v>
      </c>
    </row>
    <row r="669">
      <c r="A669" s="2" t="s">
        <v>14</v>
      </c>
      <c r="B669" s="2" t="s">
        <v>203</v>
      </c>
      <c r="C669" s="3">
        <v>71.29694</v>
      </c>
      <c r="D669" s="3">
        <v>1.01</v>
      </c>
    </row>
    <row r="670">
      <c r="A670" s="2" t="s">
        <v>14</v>
      </c>
      <c r="B670" s="2" t="s">
        <v>204</v>
      </c>
      <c r="C670" s="3">
        <v>70.83975</v>
      </c>
      <c r="D670" s="3">
        <v>-0.64</v>
      </c>
    </row>
    <row r="671">
      <c r="A671" s="2" t="s">
        <v>14</v>
      </c>
      <c r="B671" s="2" t="s">
        <v>207</v>
      </c>
      <c r="C671" s="3">
        <v>69.25421</v>
      </c>
      <c r="D671" s="3">
        <v>-2.24</v>
      </c>
    </row>
    <row r="672">
      <c r="A672" s="2" t="s">
        <v>14</v>
      </c>
      <c r="B672" s="2" t="s">
        <v>208</v>
      </c>
      <c r="C672" s="3">
        <v>69.8875</v>
      </c>
      <c r="D672" s="3">
        <v>0.91</v>
      </c>
    </row>
    <row r="673">
      <c r="A673" s="2" t="s">
        <v>14</v>
      </c>
      <c r="B673" s="2" t="s">
        <v>212</v>
      </c>
      <c r="C673" s="3">
        <v>70.0713</v>
      </c>
      <c r="D673" s="3">
        <v>0.26</v>
      </c>
    </row>
    <row r="674">
      <c r="A674" s="2" t="s">
        <v>14</v>
      </c>
      <c r="B674" s="2" t="s">
        <v>213</v>
      </c>
      <c r="C674" s="3">
        <v>63.42038</v>
      </c>
      <c r="D674" s="3">
        <v>-9.49</v>
      </c>
    </row>
    <row r="675">
      <c r="A675" s="2" t="s">
        <v>14</v>
      </c>
      <c r="B675" s="2" t="s">
        <v>214</v>
      </c>
      <c r="C675" s="3">
        <v>67.63741</v>
      </c>
      <c r="D675" s="3">
        <v>6.65</v>
      </c>
    </row>
    <row r="676">
      <c r="A676" s="2" t="s">
        <v>14</v>
      </c>
      <c r="B676" s="2" t="s">
        <v>215</v>
      </c>
      <c r="C676" s="3">
        <v>66.57105</v>
      </c>
      <c r="D676" s="3">
        <v>-1.58</v>
      </c>
    </row>
    <row r="677">
      <c r="A677" s="2" t="s">
        <v>14</v>
      </c>
      <c r="B677" s="2" t="s">
        <v>218</v>
      </c>
      <c r="C677" s="3">
        <v>63.69805</v>
      </c>
      <c r="D677" s="3">
        <v>-4.32</v>
      </c>
    </row>
    <row r="678">
      <c r="A678" s="2" t="s">
        <v>14</v>
      </c>
      <c r="B678" s="2" t="s">
        <v>219</v>
      </c>
      <c r="C678" s="3">
        <v>65.7019</v>
      </c>
      <c r="D678" s="3">
        <v>3.15</v>
      </c>
    </row>
    <row r="679">
      <c r="A679" s="2" t="s">
        <v>14</v>
      </c>
      <c r="B679" s="2" t="s">
        <v>220</v>
      </c>
      <c r="C679" s="3">
        <v>68.38182</v>
      </c>
      <c r="D679" s="3">
        <v>4.08</v>
      </c>
    </row>
    <row r="680">
      <c r="A680" s="2" t="s">
        <v>14</v>
      </c>
      <c r="B680" s="2" t="s">
        <v>221</v>
      </c>
      <c r="C680" s="3">
        <v>68.44141</v>
      </c>
      <c r="D680" s="3">
        <v>0.09</v>
      </c>
    </row>
    <row r="681">
      <c r="A681" s="2" t="s">
        <v>14</v>
      </c>
      <c r="B681" s="2" t="s">
        <v>222</v>
      </c>
      <c r="C681" s="3">
        <v>69.10806</v>
      </c>
      <c r="D681" s="3">
        <v>0.97</v>
      </c>
    </row>
    <row r="682">
      <c r="A682" s="2" t="s">
        <v>14</v>
      </c>
      <c r="B682" s="2" t="s">
        <v>223</v>
      </c>
      <c r="C682" s="3">
        <v>65.23892</v>
      </c>
      <c r="D682" s="3">
        <v>-5.6</v>
      </c>
    </row>
    <row r="683">
      <c r="A683" s="2" t="s">
        <v>14</v>
      </c>
      <c r="B683" s="2" t="s">
        <v>224</v>
      </c>
      <c r="C683" s="3">
        <v>65.29679</v>
      </c>
      <c r="D683" s="3">
        <v>0.09</v>
      </c>
    </row>
    <row r="684">
      <c r="A684" s="2" t="s">
        <v>14</v>
      </c>
      <c r="B684" s="2" t="s">
        <v>225</v>
      </c>
      <c r="C684" s="3">
        <v>64.97806</v>
      </c>
      <c r="D684" s="3">
        <v>-0.49</v>
      </c>
    </row>
    <row r="685">
      <c r="A685" s="2" t="s">
        <v>14</v>
      </c>
      <c r="B685" s="2" t="s">
        <v>226</v>
      </c>
      <c r="C685" s="3">
        <v>66.01316</v>
      </c>
      <c r="D685" s="3">
        <v>1.59</v>
      </c>
    </row>
    <row r="686">
      <c r="A686" s="2" t="s">
        <v>14</v>
      </c>
      <c r="B686" s="2" t="s">
        <v>227</v>
      </c>
      <c r="C686" s="3">
        <v>71.02974</v>
      </c>
      <c r="D686" s="3">
        <v>7.6</v>
      </c>
    </row>
    <row r="687">
      <c r="A687" s="2" t="s">
        <v>14</v>
      </c>
      <c r="B687" s="2" t="s">
        <v>228</v>
      </c>
      <c r="C687" s="3">
        <v>71.75889</v>
      </c>
      <c r="D687" s="3">
        <v>1.03</v>
      </c>
    </row>
    <row r="688">
      <c r="A688" s="2" t="s">
        <v>14</v>
      </c>
      <c r="B688" s="2" t="s">
        <v>230</v>
      </c>
      <c r="C688" s="3">
        <v>73.01279</v>
      </c>
      <c r="D688" s="3">
        <v>1.75</v>
      </c>
    </row>
    <row r="689">
      <c r="A689" s="2" t="s">
        <v>14</v>
      </c>
      <c r="B689" s="2" t="s">
        <v>231</v>
      </c>
      <c r="C689" s="3">
        <v>67.95577</v>
      </c>
      <c r="D689" s="3">
        <v>-6.93</v>
      </c>
    </row>
    <row r="690">
      <c r="A690" s="2" t="s">
        <v>14</v>
      </c>
      <c r="B690" s="2" t="s">
        <v>232</v>
      </c>
      <c r="C690" s="3">
        <v>68.05736</v>
      </c>
      <c r="D690" s="3">
        <v>0.15</v>
      </c>
    </row>
    <row r="691">
      <c r="A691" s="2" t="s">
        <v>14</v>
      </c>
      <c r="B691" s="2" t="s">
        <v>233</v>
      </c>
      <c r="C691" s="3">
        <v>72.16649</v>
      </c>
      <c r="D691" s="3">
        <v>6.04</v>
      </c>
    </row>
    <row r="692">
      <c r="A692" s="2" t="s">
        <v>14</v>
      </c>
      <c r="B692" s="2" t="s">
        <v>234</v>
      </c>
      <c r="C692" s="3">
        <v>74.58799</v>
      </c>
      <c r="D692" s="3">
        <v>3.36</v>
      </c>
    </row>
    <row r="693">
      <c r="A693" s="2" t="s">
        <v>14</v>
      </c>
      <c r="B693" s="2" t="s">
        <v>235</v>
      </c>
      <c r="C693" s="3">
        <v>75.53614</v>
      </c>
      <c r="D693" s="3">
        <v>1.27</v>
      </c>
    </row>
    <row r="694">
      <c r="A694" s="2" t="s">
        <v>14</v>
      </c>
      <c r="B694" s="2" t="s">
        <v>236</v>
      </c>
      <c r="C694" s="3">
        <v>79.57978</v>
      </c>
      <c r="D694" s="3">
        <v>5.35</v>
      </c>
    </row>
    <row r="695">
      <c r="A695" s="2" t="s">
        <v>14</v>
      </c>
      <c r="B695" s="2" t="s">
        <v>237</v>
      </c>
      <c r="C695" s="3">
        <v>80.5424</v>
      </c>
      <c r="D695" s="3">
        <v>1.21</v>
      </c>
    </row>
    <row r="696">
      <c r="A696" s="2" t="s">
        <v>14</v>
      </c>
      <c r="B696" s="2" t="s">
        <v>238</v>
      </c>
      <c r="C696" s="3">
        <v>75.14245</v>
      </c>
      <c r="D696" s="3">
        <v>-6.7</v>
      </c>
    </row>
    <row r="697">
      <c r="A697" s="2" t="s">
        <v>14</v>
      </c>
      <c r="B697" s="2" t="s">
        <v>239</v>
      </c>
      <c r="C697" s="3">
        <v>79.27226</v>
      </c>
      <c r="D697" s="3">
        <v>5.5</v>
      </c>
    </row>
    <row r="698">
      <c r="A698" s="2" t="s">
        <v>14</v>
      </c>
      <c r="B698" s="2" t="s">
        <v>240</v>
      </c>
      <c r="C698" s="3">
        <v>75.82057</v>
      </c>
      <c r="D698" s="3">
        <v>-4.35</v>
      </c>
    </row>
    <row r="699">
      <c r="A699" s="2" t="s">
        <v>14</v>
      </c>
      <c r="B699" s="2" t="s">
        <v>241</v>
      </c>
      <c r="C699" s="3">
        <v>75.80317</v>
      </c>
      <c r="D699" s="3">
        <v>-0.02</v>
      </c>
    </row>
    <row r="700">
      <c r="A700" s="2" t="s">
        <v>14</v>
      </c>
      <c r="B700" s="2" t="s">
        <v>242</v>
      </c>
      <c r="C700" s="3">
        <v>72.57053</v>
      </c>
      <c r="D700" s="3">
        <v>-4.26</v>
      </c>
    </row>
    <row r="701">
      <c r="A701" s="2" t="s">
        <v>14</v>
      </c>
      <c r="B701" s="2" t="s">
        <v>243</v>
      </c>
      <c r="C701" s="3">
        <v>72.68123</v>
      </c>
      <c r="D701" s="3">
        <v>0.15</v>
      </c>
    </row>
    <row r="702">
      <c r="A702" s="2" t="s">
        <v>14</v>
      </c>
      <c r="B702" s="2" t="s">
        <v>244</v>
      </c>
      <c r="C702" s="3">
        <v>70.27483</v>
      </c>
      <c r="D702" s="3">
        <v>-3.31</v>
      </c>
    </row>
    <row r="703">
      <c r="A703" s="2" t="s">
        <v>14</v>
      </c>
      <c r="B703" s="2" t="s">
        <v>245</v>
      </c>
      <c r="C703" s="3">
        <v>70.53706</v>
      </c>
      <c r="D703" s="3">
        <v>0.37</v>
      </c>
    </row>
    <row r="704">
      <c r="A704" s="2" t="s">
        <v>14</v>
      </c>
      <c r="B704" s="2" t="s">
        <v>246</v>
      </c>
      <c r="C704" s="3">
        <v>73.19493</v>
      </c>
      <c r="D704" s="3">
        <v>3.77</v>
      </c>
    </row>
    <row r="705">
      <c r="A705" s="2" t="s">
        <v>14</v>
      </c>
      <c r="B705" s="2" t="s">
        <v>247</v>
      </c>
      <c r="C705" s="3">
        <v>79.11418</v>
      </c>
      <c r="D705" s="3">
        <v>8.09</v>
      </c>
    </row>
    <row r="706">
      <c r="A706" s="2" t="s">
        <v>14</v>
      </c>
      <c r="B706" s="2" t="s">
        <v>248</v>
      </c>
      <c r="C706" s="3">
        <v>85.16842</v>
      </c>
      <c r="D706" s="3">
        <v>7.65</v>
      </c>
    </row>
    <row r="707">
      <c r="A707" s="2" t="s">
        <v>14</v>
      </c>
      <c r="B707" s="2" t="s">
        <v>249</v>
      </c>
      <c r="C707" s="3">
        <v>81.98636</v>
      </c>
      <c r="D707" s="3">
        <v>-3.74</v>
      </c>
    </row>
    <row r="708">
      <c r="A708" s="2" t="s">
        <v>14</v>
      </c>
      <c r="B708" s="2" t="s">
        <v>250</v>
      </c>
      <c r="C708" s="3">
        <v>84.82569</v>
      </c>
      <c r="D708" s="3">
        <v>3.46</v>
      </c>
    </row>
    <row r="709">
      <c r="A709" s="2" t="s">
        <v>14</v>
      </c>
      <c r="B709" s="2" t="s">
        <v>251</v>
      </c>
      <c r="C709" s="3">
        <v>73.96352</v>
      </c>
      <c r="D709" s="3">
        <v>-12.81</v>
      </c>
    </row>
    <row r="710">
      <c r="A710" s="2" t="s">
        <v>14</v>
      </c>
      <c r="B710" s="2" t="s">
        <v>252</v>
      </c>
      <c r="C710" s="3">
        <v>76.84129</v>
      </c>
      <c r="D710" s="3">
        <v>3.89</v>
      </c>
    </row>
    <row r="711">
      <c r="A711" s="2" t="s">
        <v>14</v>
      </c>
      <c r="B711" s="2" t="s">
        <v>253</v>
      </c>
      <c r="C711" s="3">
        <v>83.51255</v>
      </c>
      <c r="D711" s="3">
        <v>8.68</v>
      </c>
    </row>
    <row r="712">
      <c r="A712" s="2" t="s">
        <v>14</v>
      </c>
      <c r="B712" s="2" t="s">
        <v>254</v>
      </c>
      <c r="C712" s="3">
        <v>87.8984</v>
      </c>
      <c r="D712" s="3">
        <v>5.25</v>
      </c>
    </row>
    <row r="713">
      <c r="A713" s="2" t="s">
        <v>14</v>
      </c>
      <c r="B713" s="2" t="s">
        <v>255</v>
      </c>
      <c r="C713" s="3">
        <v>93.11704</v>
      </c>
      <c r="D713" s="3">
        <v>5.94</v>
      </c>
    </row>
    <row r="714">
      <c r="A714" s="2" t="s">
        <v>14</v>
      </c>
      <c r="B714" s="2" t="s">
        <v>256</v>
      </c>
      <c r="C714" s="3">
        <v>92.87438</v>
      </c>
      <c r="D714" s="3">
        <v>-0.26</v>
      </c>
    </row>
    <row r="715">
      <c r="A715" s="2" t="s">
        <v>14</v>
      </c>
      <c r="B715" s="2" t="s">
        <v>257</v>
      </c>
      <c r="C715" s="3">
        <v>81.32921</v>
      </c>
      <c r="D715" s="3">
        <v>-12.43</v>
      </c>
    </row>
    <row r="716">
      <c r="A716" s="2" t="s">
        <v>14</v>
      </c>
      <c r="B716" s="2" t="s">
        <v>258</v>
      </c>
      <c r="C716" s="3">
        <v>79.90413</v>
      </c>
      <c r="D716" s="3">
        <v>-1.75</v>
      </c>
    </row>
    <row r="717">
      <c r="A717" s="2" t="s">
        <v>14</v>
      </c>
      <c r="B717" s="2" t="s">
        <v>259</v>
      </c>
      <c r="C717" s="3">
        <v>77.32941</v>
      </c>
      <c r="D717" s="3">
        <v>-3.22</v>
      </c>
    </row>
    <row r="718">
      <c r="A718" s="2" t="s">
        <v>14</v>
      </c>
      <c r="B718" s="2" t="s">
        <v>260</v>
      </c>
      <c r="C718" s="3">
        <v>82.48889</v>
      </c>
      <c r="D718" s="3">
        <v>6.67</v>
      </c>
    </row>
    <row r="719">
      <c r="A719" s="2" t="s">
        <v>14</v>
      </c>
      <c r="B719" s="2" t="s">
        <v>261</v>
      </c>
      <c r="C719" s="3">
        <v>78.87086</v>
      </c>
      <c r="D719" s="3">
        <v>-4.39</v>
      </c>
    </row>
    <row r="720">
      <c r="A720" s="2" t="s">
        <v>14</v>
      </c>
      <c r="B720" s="2" t="s">
        <v>262</v>
      </c>
      <c r="C720" s="3">
        <v>80.18297</v>
      </c>
      <c r="D720" s="3">
        <v>1.66</v>
      </c>
    </row>
    <row r="721">
      <c r="A721" s="2" t="s">
        <v>14</v>
      </c>
      <c r="B721" s="2" t="s">
        <v>263</v>
      </c>
      <c r="C721" s="3">
        <v>78.95312</v>
      </c>
      <c r="D721" s="3">
        <v>-1.53</v>
      </c>
    </row>
    <row r="722">
      <c r="A722" s="2" t="s">
        <v>14</v>
      </c>
      <c r="B722" s="2" t="s">
        <v>264</v>
      </c>
      <c r="C722" s="3">
        <v>82.36463</v>
      </c>
      <c r="D722" s="3">
        <v>4.32</v>
      </c>
    </row>
    <row r="723">
      <c r="A723" s="2" t="s">
        <v>14</v>
      </c>
      <c r="B723" s="2" t="s">
        <v>265</v>
      </c>
      <c r="C723" s="3">
        <v>81.66753</v>
      </c>
      <c r="D723" s="3">
        <v>-0.85</v>
      </c>
    </row>
    <row r="724">
      <c r="A724" s="2" t="s">
        <v>14</v>
      </c>
      <c r="B724" s="2" t="s">
        <v>267</v>
      </c>
      <c r="C724" s="3">
        <v>86.14232</v>
      </c>
      <c r="D724" s="3">
        <v>5.48</v>
      </c>
    </row>
    <row r="725">
      <c r="A725" s="2" t="s">
        <v>14</v>
      </c>
      <c r="B725" s="2" t="s">
        <v>268</v>
      </c>
      <c r="C725" s="3">
        <v>85.19205</v>
      </c>
      <c r="D725" s="3">
        <v>-1.1</v>
      </c>
    </row>
    <row r="726">
      <c r="A726" s="2" t="s">
        <v>14</v>
      </c>
      <c r="B726" s="2" t="s">
        <v>270</v>
      </c>
      <c r="C726" s="3">
        <v>81.84941</v>
      </c>
      <c r="D726" s="3">
        <v>-3.92</v>
      </c>
    </row>
    <row r="727">
      <c r="A727" s="2" t="s">
        <v>14</v>
      </c>
      <c r="B727" s="2" t="s">
        <v>271</v>
      </c>
      <c r="C727" s="3">
        <v>87.17279</v>
      </c>
      <c r="D727" s="3">
        <v>6.5</v>
      </c>
    </row>
    <row r="728">
      <c r="A728" s="2" t="s">
        <v>15</v>
      </c>
      <c r="B728" s="2" t="s">
        <v>6</v>
      </c>
      <c r="C728" s="3">
        <v>33.71585</v>
      </c>
      <c r="D728" s="4"/>
    </row>
    <row r="729">
      <c r="A729" s="2" t="s">
        <v>15</v>
      </c>
      <c r="B729" s="2" t="s">
        <v>180</v>
      </c>
      <c r="C729" s="3">
        <v>33.71766</v>
      </c>
      <c r="D729" s="3">
        <v>0.01</v>
      </c>
    </row>
    <row r="730">
      <c r="A730" s="2" t="s">
        <v>15</v>
      </c>
      <c r="B730" s="2" t="s">
        <v>181</v>
      </c>
      <c r="C730" s="3">
        <v>34.36579</v>
      </c>
      <c r="D730" s="3">
        <v>1.92</v>
      </c>
    </row>
    <row r="731">
      <c r="A731" s="2" t="s">
        <v>15</v>
      </c>
      <c r="B731" s="2" t="s">
        <v>183</v>
      </c>
      <c r="C731" s="3">
        <v>34.36579</v>
      </c>
      <c r="D731" s="3">
        <v>0.0</v>
      </c>
    </row>
    <row r="732">
      <c r="A732" s="2" t="s">
        <v>15</v>
      </c>
      <c r="B732" s="2" t="s">
        <v>184</v>
      </c>
      <c r="C732" s="3">
        <v>36.926</v>
      </c>
      <c r="D732" s="3">
        <v>7.45</v>
      </c>
    </row>
    <row r="733">
      <c r="A733" s="2" t="s">
        <v>15</v>
      </c>
      <c r="B733" s="2" t="s">
        <v>185</v>
      </c>
      <c r="C733" s="3">
        <v>35.79414</v>
      </c>
      <c r="D733" s="3">
        <v>-3.07</v>
      </c>
    </row>
    <row r="734">
      <c r="A734" s="2" t="s">
        <v>15</v>
      </c>
      <c r="B734" s="2" t="s">
        <v>187</v>
      </c>
      <c r="C734" s="3">
        <v>35.86344</v>
      </c>
      <c r="D734" s="3">
        <v>0.19</v>
      </c>
    </row>
    <row r="735">
      <c r="A735" s="2" t="s">
        <v>15</v>
      </c>
      <c r="B735" s="2" t="s">
        <v>188</v>
      </c>
      <c r="C735" s="3">
        <v>40.89257</v>
      </c>
      <c r="D735" s="3">
        <v>14.02</v>
      </c>
    </row>
    <row r="736">
      <c r="A736" s="2" t="s">
        <v>15</v>
      </c>
      <c r="B736" s="2" t="s">
        <v>190</v>
      </c>
      <c r="C736" s="3">
        <v>41.04559</v>
      </c>
      <c r="D736" s="3">
        <v>0.37</v>
      </c>
    </row>
    <row r="737">
      <c r="A737" s="2" t="s">
        <v>15</v>
      </c>
      <c r="B737" s="2" t="s">
        <v>192</v>
      </c>
      <c r="C737" s="3">
        <v>39.27022</v>
      </c>
      <c r="D737" s="3">
        <v>-4.33</v>
      </c>
    </row>
    <row r="738">
      <c r="A738" s="2" t="s">
        <v>15</v>
      </c>
      <c r="B738" s="2" t="s">
        <v>194</v>
      </c>
      <c r="C738" s="3">
        <v>41.10866</v>
      </c>
      <c r="D738" s="3">
        <v>4.68</v>
      </c>
    </row>
    <row r="739">
      <c r="A739" s="2" t="s">
        <v>15</v>
      </c>
      <c r="B739" s="2" t="s">
        <v>196</v>
      </c>
      <c r="C739" s="3">
        <v>36.97244</v>
      </c>
      <c r="D739" s="3">
        <v>-10.06</v>
      </c>
    </row>
    <row r="740">
      <c r="A740" s="2" t="s">
        <v>15</v>
      </c>
      <c r="B740" s="2" t="s">
        <v>197</v>
      </c>
      <c r="C740" s="3">
        <v>29.55216</v>
      </c>
      <c r="D740" s="3">
        <v>-20.07</v>
      </c>
    </row>
    <row r="741">
      <c r="A741" s="2" t="s">
        <v>15</v>
      </c>
      <c r="B741" s="2" t="s">
        <v>198</v>
      </c>
      <c r="C741" s="3">
        <v>29.65496</v>
      </c>
      <c r="D741" s="3">
        <v>0.35</v>
      </c>
    </row>
    <row r="742">
      <c r="A742" s="2" t="s">
        <v>15</v>
      </c>
      <c r="B742" s="2" t="s">
        <v>200</v>
      </c>
      <c r="C742" s="3">
        <v>39.48843</v>
      </c>
      <c r="D742" s="3">
        <v>33.16</v>
      </c>
    </row>
    <row r="743">
      <c r="A743" s="2" t="s">
        <v>15</v>
      </c>
      <c r="B743" s="2" t="s">
        <v>201</v>
      </c>
      <c r="C743" s="3">
        <v>37.19596</v>
      </c>
      <c r="D743" s="3">
        <v>-5.81</v>
      </c>
    </row>
    <row r="744">
      <c r="A744" s="2" t="s">
        <v>15</v>
      </c>
      <c r="B744" s="2" t="s">
        <v>202</v>
      </c>
      <c r="C744" s="3">
        <v>34.8437</v>
      </c>
      <c r="D744" s="3">
        <v>-6.32</v>
      </c>
    </row>
    <row r="745">
      <c r="A745" s="2" t="s">
        <v>15</v>
      </c>
      <c r="B745" s="2" t="s">
        <v>203</v>
      </c>
      <c r="C745" s="3">
        <v>50.60764</v>
      </c>
      <c r="D745" s="3">
        <v>45.24</v>
      </c>
    </row>
    <row r="746">
      <c r="A746" s="2" t="s">
        <v>15</v>
      </c>
      <c r="B746" s="2" t="s">
        <v>204</v>
      </c>
      <c r="C746" s="3">
        <v>49.98236</v>
      </c>
      <c r="D746" s="3">
        <v>-1.24</v>
      </c>
    </row>
    <row r="747">
      <c r="A747" s="2" t="s">
        <v>15</v>
      </c>
      <c r="B747" s="2" t="s">
        <v>207</v>
      </c>
      <c r="C747" s="3">
        <v>46.69895</v>
      </c>
      <c r="D747" s="3">
        <v>-6.57</v>
      </c>
    </row>
    <row r="748">
      <c r="A748" s="2" t="s">
        <v>15</v>
      </c>
      <c r="B748" s="2" t="s">
        <v>208</v>
      </c>
      <c r="C748" s="3">
        <v>49.31935</v>
      </c>
      <c r="D748" s="3">
        <v>5.61</v>
      </c>
    </row>
    <row r="749">
      <c r="A749" s="2" t="s">
        <v>15</v>
      </c>
      <c r="B749" s="2" t="s">
        <v>212</v>
      </c>
      <c r="C749" s="3">
        <v>45.63884</v>
      </c>
      <c r="D749" s="3">
        <v>-7.46</v>
      </c>
    </row>
    <row r="750">
      <c r="A750" s="2" t="s">
        <v>15</v>
      </c>
      <c r="B750" s="2" t="s">
        <v>213</v>
      </c>
      <c r="C750" s="3">
        <v>43.58042</v>
      </c>
      <c r="D750" s="3">
        <v>-4.51</v>
      </c>
    </row>
    <row r="751">
      <c r="A751" s="2" t="s">
        <v>15</v>
      </c>
      <c r="B751" s="2" t="s">
        <v>214</v>
      </c>
      <c r="C751" s="3">
        <v>45.12983</v>
      </c>
      <c r="D751" s="3">
        <v>3.56</v>
      </c>
    </row>
    <row r="752">
      <c r="A752" s="2" t="s">
        <v>15</v>
      </c>
      <c r="B752" s="2" t="s">
        <v>215</v>
      </c>
      <c r="C752" s="3">
        <v>49.83836</v>
      </c>
      <c r="D752" s="3">
        <v>10.43</v>
      </c>
    </row>
    <row r="753">
      <c r="A753" s="2" t="s">
        <v>15</v>
      </c>
      <c r="B753" s="2" t="s">
        <v>218</v>
      </c>
      <c r="C753" s="3">
        <v>46.09589</v>
      </c>
      <c r="D753" s="3">
        <v>-7.51</v>
      </c>
    </row>
    <row r="754">
      <c r="A754" s="2" t="s">
        <v>15</v>
      </c>
      <c r="B754" s="2" t="s">
        <v>219</v>
      </c>
      <c r="C754" s="3">
        <v>49.99448</v>
      </c>
      <c r="D754" s="3">
        <v>8.46</v>
      </c>
    </row>
    <row r="755">
      <c r="A755" s="2" t="s">
        <v>15</v>
      </c>
      <c r="B755" s="2" t="s">
        <v>220</v>
      </c>
      <c r="C755" s="3">
        <v>46.06193</v>
      </c>
      <c r="D755" s="3">
        <v>-7.87</v>
      </c>
    </row>
    <row r="756">
      <c r="A756" s="2" t="s">
        <v>15</v>
      </c>
      <c r="B756" s="2" t="s">
        <v>221</v>
      </c>
      <c r="C756" s="3">
        <v>54.61586</v>
      </c>
      <c r="D756" s="3">
        <v>18.57</v>
      </c>
    </row>
    <row r="757">
      <c r="A757" s="2" t="s">
        <v>15</v>
      </c>
      <c r="B757" s="2" t="s">
        <v>222</v>
      </c>
      <c r="C757" s="3">
        <v>56.08373</v>
      </c>
      <c r="D757" s="3">
        <v>2.69</v>
      </c>
    </row>
    <row r="758">
      <c r="A758" s="2" t="s">
        <v>15</v>
      </c>
      <c r="B758" s="2" t="s">
        <v>223</v>
      </c>
      <c r="C758" s="3">
        <v>55.46489</v>
      </c>
      <c r="D758" s="3">
        <v>-1.1</v>
      </c>
    </row>
    <row r="759">
      <c r="A759" s="2" t="s">
        <v>15</v>
      </c>
      <c r="B759" s="2" t="s">
        <v>224</v>
      </c>
      <c r="C759" s="3">
        <v>55.75179</v>
      </c>
      <c r="D759" s="3">
        <v>0.52</v>
      </c>
    </row>
    <row r="760">
      <c r="A760" s="2" t="s">
        <v>15</v>
      </c>
      <c r="B760" s="2" t="s">
        <v>225</v>
      </c>
      <c r="C760" s="3">
        <v>54.51399</v>
      </c>
      <c r="D760" s="3">
        <v>-2.22</v>
      </c>
    </row>
    <row r="761">
      <c r="A761" s="2" t="s">
        <v>15</v>
      </c>
      <c r="B761" s="2" t="s">
        <v>226</v>
      </c>
      <c r="C761" s="3">
        <v>54.90292</v>
      </c>
      <c r="D761" s="3">
        <v>0.71</v>
      </c>
    </row>
    <row r="762">
      <c r="A762" s="2" t="s">
        <v>15</v>
      </c>
      <c r="B762" s="2" t="s">
        <v>227</v>
      </c>
      <c r="C762" s="3">
        <v>55.19352</v>
      </c>
      <c r="D762" s="3">
        <v>0.53</v>
      </c>
    </row>
    <row r="763">
      <c r="A763" s="2" t="s">
        <v>15</v>
      </c>
      <c r="B763" s="2" t="s">
        <v>228</v>
      </c>
      <c r="C763" s="3">
        <v>55.96019</v>
      </c>
      <c r="D763" s="3">
        <v>1.39</v>
      </c>
    </row>
    <row r="764">
      <c r="A764" s="2" t="s">
        <v>15</v>
      </c>
      <c r="B764" s="2" t="s">
        <v>230</v>
      </c>
      <c r="C764" s="3">
        <v>53.44652</v>
      </c>
      <c r="D764" s="3">
        <v>-4.49</v>
      </c>
    </row>
    <row r="765">
      <c r="A765" s="2" t="s">
        <v>15</v>
      </c>
      <c r="B765" s="2" t="s">
        <v>231</v>
      </c>
      <c r="C765" s="3">
        <v>50.31714</v>
      </c>
      <c r="D765" s="3">
        <v>-5.86</v>
      </c>
    </row>
    <row r="766">
      <c r="A766" s="2" t="s">
        <v>15</v>
      </c>
      <c r="B766" s="2" t="s">
        <v>232</v>
      </c>
      <c r="C766" s="3">
        <v>49.30433</v>
      </c>
      <c r="D766" s="3">
        <v>-2.01</v>
      </c>
    </row>
    <row r="767">
      <c r="A767" s="2" t="s">
        <v>15</v>
      </c>
      <c r="B767" s="2" t="s">
        <v>233</v>
      </c>
      <c r="C767" s="3">
        <v>53.74651</v>
      </c>
      <c r="D767" s="3">
        <v>9.01</v>
      </c>
    </row>
    <row r="768">
      <c r="A768" s="2" t="s">
        <v>15</v>
      </c>
      <c r="B768" s="2" t="s">
        <v>234</v>
      </c>
      <c r="C768" s="3">
        <v>50.05679</v>
      </c>
      <c r="D768" s="3">
        <v>-6.87</v>
      </c>
    </row>
    <row r="769">
      <c r="A769" s="2" t="s">
        <v>15</v>
      </c>
      <c r="B769" s="2" t="s">
        <v>235</v>
      </c>
      <c r="C769" s="3">
        <v>51.15774</v>
      </c>
      <c r="D769" s="3">
        <v>2.2</v>
      </c>
    </row>
    <row r="770">
      <c r="A770" s="2" t="s">
        <v>15</v>
      </c>
      <c r="B770" s="2" t="s">
        <v>236</v>
      </c>
      <c r="C770" s="3">
        <v>47.12877</v>
      </c>
      <c r="D770" s="3">
        <v>-7.88</v>
      </c>
    </row>
    <row r="771">
      <c r="A771" s="2" t="s">
        <v>15</v>
      </c>
      <c r="B771" s="2" t="s">
        <v>237</v>
      </c>
      <c r="C771" s="3">
        <v>28.54562</v>
      </c>
      <c r="D771" s="3">
        <v>-39.43</v>
      </c>
    </row>
    <row r="772">
      <c r="A772" s="2" t="s">
        <v>15</v>
      </c>
      <c r="B772" s="2" t="s">
        <v>238</v>
      </c>
      <c r="C772" s="3">
        <v>29.65577</v>
      </c>
      <c r="D772" s="3">
        <v>3.89</v>
      </c>
    </row>
    <row r="773">
      <c r="A773" s="2" t="s">
        <v>15</v>
      </c>
      <c r="B773" s="2" t="s">
        <v>239</v>
      </c>
      <c r="C773" s="3">
        <v>57.99025</v>
      </c>
      <c r="D773" s="3">
        <v>95.54</v>
      </c>
    </row>
    <row r="774">
      <c r="A774" s="2" t="s">
        <v>15</v>
      </c>
      <c r="B774" s="2" t="s">
        <v>240</v>
      </c>
      <c r="C774" s="3">
        <v>51.55861</v>
      </c>
      <c r="D774" s="3">
        <v>-11.09</v>
      </c>
    </row>
    <row r="775">
      <c r="A775" s="2" t="s">
        <v>15</v>
      </c>
      <c r="B775" s="2" t="s">
        <v>241</v>
      </c>
      <c r="C775" s="3">
        <v>51.64087</v>
      </c>
      <c r="D775" s="3">
        <v>0.16</v>
      </c>
    </row>
    <row r="776">
      <c r="A776" s="2" t="s">
        <v>15</v>
      </c>
      <c r="B776" s="2" t="s">
        <v>242</v>
      </c>
      <c r="C776" s="3">
        <v>51.39955</v>
      </c>
      <c r="D776" s="3">
        <v>-0.47</v>
      </c>
    </row>
    <row r="777">
      <c r="A777" s="2" t="s">
        <v>15</v>
      </c>
      <c r="B777" s="2" t="s">
        <v>243</v>
      </c>
      <c r="C777" s="3">
        <v>50.71166</v>
      </c>
      <c r="D777" s="3">
        <v>-1.34</v>
      </c>
    </row>
    <row r="778">
      <c r="A778" s="2" t="s">
        <v>15</v>
      </c>
      <c r="B778" s="2" t="s">
        <v>244</v>
      </c>
      <c r="C778" s="3">
        <v>51.4394</v>
      </c>
      <c r="D778" s="3">
        <v>1.44</v>
      </c>
    </row>
    <row r="779">
      <c r="A779" s="2" t="s">
        <v>15</v>
      </c>
      <c r="B779" s="2" t="s">
        <v>245</v>
      </c>
      <c r="C779" s="3">
        <v>48.13868</v>
      </c>
      <c r="D779" s="3">
        <v>-6.42</v>
      </c>
    </row>
    <row r="780">
      <c r="A780" s="2" t="s">
        <v>15</v>
      </c>
      <c r="B780" s="2" t="s">
        <v>246</v>
      </c>
      <c r="C780" s="3">
        <v>45.75423</v>
      </c>
      <c r="D780" s="3">
        <v>-4.95</v>
      </c>
    </row>
    <row r="781">
      <c r="A781" s="2" t="s">
        <v>15</v>
      </c>
      <c r="B781" s="2" t="s">
        <v>247</v>
      </c>
      <c r="C781" s="3">
        <v>45.10761</v>
      </c>
      <c r="D781" s="3">
        <v>-1.41</v>
      </c>
    </row>
    <row r="782">
      <c r="A782" s="2" t="s">
        <v>15</v>
      </c>
      <c r="B782" s="2" t="s">
        <v>248</v>
      </c>
      <c r="C782" s="3">
        <v>21.60131</v>
      </c>
      <c r="D782" s="3">
        <v>-52.11</v>
      </c>
    </row>
    <row r="783">
      <c r="A783" s="2" t="s">
        <v>15</v>
      </c>
      <c r="B783" s="2" t="s">
        <v>249</v>
      </c>
      <c r="C783" s="3">
        <v>24.15702</v>
      </c>
      <c r="D783" s="3">
        <v>11.83</v>
      </c>
    </row>
    <row r="784">
      <c r="A784" s="2" t="s">
        <v>15</v>
      </c>
      <c r="B784" s="2" t="s">
        <v>250</v>
      </c>
      <c r="C784" s="3">
        <v>24.03269</v>
      </c>
      <c r="D784" s="3">
        <v>-0.51</v>
      </c>
    </row>
    <row r="785">
      <c r="A785" s="2" t="s">
        <v>15</v>
      </c>
      <c r="B785" s="2" t="s">
        <v>251</v>
      </c>
      <c r="C785" s="3">
        <v>23.90806</v>
      </c>
      <c r="D785" s="3">
        <v>-0.52</v>
      </c>
    </row>
    <row r="786">
      <c r="A786" s="2" t="s">
        <v>15</v>
      </c>
      <c r="B786" s="2" t="s">
        <v>252</v>
      </c>
      <c r="C786" s="3">
        <v>43.25222</v>
      </c>
      <c r="D786" s="3">
        <v>80.91</v>
      </c>
    </row>
    <row r="787">
      <c r="A787" s="2" t="s">
        <v>15</v>
      </c>
      <c r="B787" s="2" t="s">
        <v>253</v>
      </c>
      <c r="C787" s="3">
        <v>47.21448</v>
      </c>
      <c r="D787" s="3">
        <v>9.16</v>
      </c>
    </row>
    <row r="788">
      <c r="A788" s="2" t="s">
        <v>15</v>
      </c>
      <c r="B788" s="2" t="s">
        <v>254</v>
      </c>
      <c r="C788" s="3">
        <v>48.90629</v>
      </c>
      <c r="D788" s="3">
        <v>3.58</v>
      </c>
    </row>
    <row r="789">
      <c r="A789" s="2" t="s">
        <v>15</v>
      </c>
      <c r="B789" s="2" t="s">
        <v>255</v>
      </c>
      <c r="C789" s="3">
        <v>49.17059</v>
      </c>
      <c r="D789" s="3">
        <v>0.54</v>
      </c>
    </row>
    <row r="790">
      <c r="A790" s="2" t="s">
        <v>15</v>
      </c>
      <c r="B790" s="2" t="s">
        <v>256</v>
      </c>
      <c r="C790" s="3">
        <v>45.95073</v>
      </c>
      <c r="D790" s="3">
        <v>-6.55</v>
      </c>
    </row>
    <row r="791">
      <c r="A791" s="2" t="s">
        <v>15</v>
      </c>
      <c r="B791" s="2" t="s">
        <v>257</v>
      </c>
      <c r="C791" s="3">
        <v>52.84387</v>
      </c>
      <c r="D791" s="3">
        <v>15.0</v>
      </c>
    </row>
    <row r="792">
      <c r="A792" s="2" t="s">
        <v>15</v>
      </c>
      <c r="B792" s="2" t="s">
        <v>258</v>
      </c>
      <c r="C792" s="3">
        <v>58.84811</v>
      </c>
      <c r="D792" s="3">
        <v>11.36</v>
      </c>
    </row>
    <row r="793">
      <c r="A793" s="2" t="s">
        <v>15</v>
      </c>
      <c r="B793" s="2" t="s">
        <v>259</v>
      </c>
      <c r="C793" s="3">
        <v>59.51524</v>
      </c>
      <c r="D793" s="3">
        <v>1.13</v>
      </c>
    </row>
    <row r="794">
      <c r="A794" s="2" t="s">
        <v>15</v>
      </c>
      <c r="B794" s="2" t="s">
        <v>260</v>
      </c>
      <c r="C794" s="3">
        <v>28.25473</v>
      </c>
      <c r="D794" s="3">
        <v>-52.53</v>
      </c>
    </row>
    <row r="795">
      <c r="A795" s="2" t="s">
        <v>15</v>
      </c>
      <c r="B795" s="2" t="s">
        <v>261</v>
      </c>
      <c r="C795" s="3">
        <v>32.754</v>
      </c>
      <c r="D795" s="3">
        <v>15.92</v>
      </c>
    </row>
    <row r="796">
      <c r="A796" s="2" t="s">
        <v>15</v>
      </c>
      <c r="B796" s="2" t="s">
        <v>262</v>
      </c>
      <c r="C796" s="3">
        <v>32.77449</v>
      </c>
      <c r="D796" s="3">
        <v>0.06</v>
      </c>
    </row>
    <row r="797">
      <c r="A797" s="2" t="s">
        <v>15</v>
      </c>
      <c r="B797" s="2" t="s">
        <v>263</v>
      </c>
      <c r="C797" s="3">
        <v>39.2085</v>
      </c>
      <c r="D797" s="3">
        <v>19.63</v>
      </c>
    </row>
    <row r="798">
      <c r="A798" s="2" t="s">
        <v>15</v>
      </c>
      <c r="B798" s="2" t="s">
        <v>264</v>
      </c>
      <c r="C798" s="3">
        <v>23.53873</v>
      </c>
      <c r="D798" s="3">
        <v>-39.97</v>
      </c>
    </row>
    <row r="799">
      <c r="A799" s="2" t="s">
        <v>15</v>
      </c>
      <c r="B799" s="2" t="s">
        <v>265</v>
      </c>
      <c r="C799" s="3">
        <v>54.47621</v>
      </c>
      <c r="D799" s="3">
        <v>131.43</v>
      </c>
    </row>
    <row r="800">
      <c r="A800" s="2" t="s">
        <v>15</v>
      </c>
      <c r="B800" s="2" t="s">
        <v>267</v>
      </c>
      <c r="C800" s="3">
        <v>27.76718</v>
      </c>
      <c r="D800" s="3">
        <v>-49.03</v>
      </c>
    </row>
    <row r="801">
      <c r="A801" s="2" t="s">
        <v>15</v>
      </c>
      <c r="B801" s="2" t="s">
        <v>268</v>
      </c>
      <c r="C801" s="3">
        <v>35.1987</v>
      </c>
      <c r="D801" s="3">
        <v>26.76</v>
      </c>
    </row>
    <row r="802">
      <c r="A802" s="2" t="s">
        <v>15</v>
      </c>
      <c r="B802" s="2" t="s">
        <v>270</v>
      </c>
      <c r="C802" s="3">
        <v>33.94311</v>
      </c>
      <c r="D802" s="3">
        <v>-3.57</v>
      </c>
    </row>
    <row r="803">
      <c r="A803" s="2" t="s">
        <v>15</v>
      </c>
      <c r="B803" s="2" t="s">
        <v>271</v>
      </c>
      <c r="C803" s="3">
        <v>53.37311</v>
      </c>
      <c r="D803" s="3">
        <v>57.24</v>
      </c>
    </row>
    <row r="804">
      <c r="A804" s="2" t="s">
        <v>16</v>
      </c>
      <c r="B804" s="2" t="s">
        <v>6</v>
      </c>
      <c r="C804" s="3">
        <v>41.28467</v>
      </c>
      <c r="D804" s="4"/>
    </row>
    <row r="805">
      <c r="A805" s="2" t="s">
        <v>16</v>
      </c>
      <c r="B805" s="2" t="s">
        <v>180</v>
      </c>
      <c r="C805" s="3">
        <v>44.42613</v>
      </c>
      <c r="D805" s="3">
        <v>7.61</v>
      </c>
    </row>
    <row r="806">
      <c r="A806" s="2" t="s">
        <v>16</v>
      </c>
      <c r="B806" s="2" t="s">
        <v>181</v>
      </c>
      <c r="C806" s="3">
        <v>46.10423</v>
      </c>
      <c r="D806" s="3">
        <v>3.78</v>
      </c>
    </row>
    <row r="807">
      <c r="A807" s="2" t="s">
        <v>16</v>
      </c>
      <c r="B807" s="2" t="s">
        <v>183</v>
      </c>
      <c r="C807" s="3">
        <v>46.16775</v>
      </c>
      <c r="D807" s="3">
        <v>0.14</v>
      </c>
    </row>
    <row r="808">
      <c r="A808" s="2" t="s">
        <v>16</v>
      </c>
      <c r="B808" s="2" t="s">
        <v>184</v>
      </c>
      <c r="C808" s="3">
        <v>46.27047</v>
      </c>
      <c r="D808" s="3">
        <v>0.22</v>
      </c>
    </row>
    <row r="809">
      <c r="A809" s="2" t="s">
        <v>16</v>
      </c>
      <c r="B809" s="2" t="s">
        <v>185</v>
      </c>
      <c r="C809" s="3">
        <v>54.78564</v>
      </c>
      <c r="D809" s="3">
        <v>18.4</v>
      </c>
    </row>
    <row r="810">
      <c r="A810" s="2" t="s">
        <v>16</v>
      </c>
      <c r="B810" s="2" t="s">
        <v>187</v>
      </c>
      <c r="C810" s="3">
        <v>52.34482</v>
      </c>
      <c r="D810" s="3">
        <v>-4.46</v>
      </c>
    </row>
    <row r="811">
      <c r="A811" s="2" t="s">
        <v>16</v>
      </c>
      <c r="B811" s="2" t="s">
        <v>188</v>
      </c>
      <c r="C811" s="3">
        <v>56.45909</v>
      </c>
      <c r="D811" s="3">
        <v>7.86</v>
      </c>
    </row>
    <row r="812">
      <c r="A812" s="2" t="s">
        <v>16</v>
      </c>
      <c r="B812" s="2" t="s">
        <v>190</v>
      </c>
      <c r="C812" s="3">
        <v>50.07063</v>
      </c>
      <c r="D812" s="3">
        <v>-11.32</v>
      </c>
    </row>
    <row r="813">
      <c r="A813" s="2" t="s">
        <v>16</v>
      </c>
      <c r="B813" s="2" t="s">
        <v>192</v>
      </c>
      <c r="C813" s="3">
        <v>42.81311</v>
      </c>
      <c r="D813" s="3">
        <v>-14.49</v>
      </c>
    </row>
    <row r="814">
      <c r="A814" s="2" t="s">
        <v>16</v>
      </c>
      <c r="B814" s="2" t="s">
        <v>194</v>
      </c>
      <c r="C814" s="3">
        <v>49.65489</v>
      </c>
      <c r="D814" s="3">
        <v>15.98</v>
      </c>
    </row>
    <row r="815">
      <c r="A815" s="2" t="s">
        <v>16</v>
      </c>
      <c r="B815" s="2" t="s">
        <v>196</v>
      </c>
      <c r="C815" s="3">
        <v>49.4729</v>
      </c>
      <c r="D815" s="3">
        <v>-0.37</v>
      </c>
    </row>
    <row r="816">
      <c r="A816" s="2" t="s">
        <v>16</v>
      </c>
      <c r="B816" s="2" t="s">
        <v>197</v>
      </c>
      <c r="C816" s="3">
        <v>44.90663</v>
      </c>
      <c r="D816" s="3">
        <v>-9.23</v>
      </c>
    </row>
    <row r="817">
      <c r="A817" s="2" t="s">
        <v>16</v>
      </c>
      <c r="B817" s="2" t="s">
        <v>198</v>
      </c>
      <c r="C817" s="3">
        <v>42.21448</v>
      </c>
      <c r="D817" s="3">
        <v>-5.99</v>
      </c>
    </row>
    <row r="818">
      <c r="A818" s="2" t="s">
        <v>16</v>
      </c>
      <c r="B818" s="2" t="s">
        <v>200</v>
      </c>
      <c r="C818" s="3">
        <v>43.51757</v>
      </c>
      <c r="D818" s="3">
        <v>3.09</v>
      </c>
    </row>
    <row r="819">
      <c r="A819" s="2" t="s">
        <v>16</v>
      </c>
      <c r="B819" s="2" t="s">
        <v>201</v>
      </c>
      <c r="C819" s="3">
        <v>41.27624</v>
      </c>
      <c r="D819" s="3">
        <v>-5.15</v>
      </c>
    </row>
    <row r="820">
      <c r="A820" s="2" t="s">
        <v>16</v>
      </c>
      <c r="B820" s="2" t="s">
        <v>202</v>
      </c>
      <c r="C820" s="3">
        <v>38.59404</v>
      </c>
      <c r="D820" s="3">
        <v>-6.5</v>
      </c>
    </row>
    <row r="821">
      <c r="A821" s="2" t="s">
        <v>16</v>
      </c>
      <c r="B821" s="2" t="s">
        <v>203</v>
      </c>
      <c r="C821" s="3">
        <v>35.82263</v>
      </c>
      <c r="D821" s="3">
        <v>-7.18</v>
      </c>
    </row>
    <row r="822">
      <c r="A822" s="2" t="s">
        <v>16</v>
      </c>
      <c r="B822" s="2" t="s">
        <v>204</v>
      </c>
      <c r="C822" s="3">
        <v>41.28825</v>
      </c>
      <c r="D822" s="3">
        <v>15.26</v>
      </c>
    </row>
    <row r="823">
      <c r="A823" s="2" t="s">
        <v>16</v>
      </c>
      <c r="B823" s="2" t="s">
        <v>207</v>
      </c>
      <c r="C823" s="3">
        <v>40.66129</v>
      </c>
      <c r="D823" s="3">
        <v>-1.52</v>
      </c>
    </row>
    <row r="824">
      <c r="A824" s="2" t="s">
        <v>16</v>
      </c>
      <c r="B824" s="2" t="s">
        <v>208</v>
      </c>
      <c r="C824" s="3">
        <v>44.08032</v>
      </c>
      <c r="D824" s="3">
        <v>8.41</v>
      </c>
    </row>
    <row r="825">
      <c r="A825" s="2" t="s">
        <v>16</v>
      </c>
      <c r="B825" s="2" t="s">
        <v>212</v>
      </c>
      <c r="C825" s="3">
        <v>40.44597</v>
      </c>
      <c r="D825" s="3">
        <v>-8.24</v>
      </c>
    </row>
    <row r="826">
      <c r="A826" s="2" t="s">
        <v>16</v>
      </c>
      <c r="B826" s="2" t="s">
        <v>213</v>
      </c>
      <c r="C826" s="3">
        <v>39.90117</v>
      </c>
      <c r="D826" s="3">
        <v>-1.35</v>
      </c>
    </row>
    <row r="827">
      <c r="A827" s="2" t="s">
        <v>16</v>
      </c>
      <c r="B827" s="2" t="s">
        <v>214</v>
      </c>
      <c r="C827" s="3">
        <v>39.12522</v>
      </c>
      <c r="D827" s="3">
        <v>-1.94</v>
      </c>
    </row>
    <row r="828">
      <c r="A828" s="2" t="s">
        <v>16</v>
      </c>
      <c r="B828" s="2" t="s">
        <v>215</v>
      </c>
      <c r="C828" s="3">
        <v>43.49079</v>
      </c>
      <c r="D828" s="3">
        <v>11.16</v>
      </c>
    </row>
    <row r="829">
      <c r="A829" s="2" t="s">
        <v>16</v>
      </c>
      <c r="B829" s="2" t="s">
        <v>218</v>
      </c>
      <c r="C829" s="3">
        <v>39.43435</v>
      </c>
      <c r="D829" s="3">
        <v>-9.33</v>
      </c>
    </row>
    <row r="830">
      <c r="A830" s="2" t="s">
        <v>16</v>
      </c>
      <c r="B830" s="2" t="s">
        <v>219</v>
      </c>
      <c r="C830" s="3">
        <v>39.43606</v>
      </c>
      <c r="D830" s="3">
        <v>0.0</v>
      </c>
    </row>
    <row r="831">
      <c r="A831" s="2" t="s">
        <v>16</v>
      </c>
      <c r="B831" s="2" t="s">
        <v>220</v>
      </c>
      <c r="C831" s="3">
        <v>38.00453</v>
      </c>
      <c r="D831" s="3">
        <v>-3.63</v>
      </c>
    </row>
    <row r="832">
      <c r="A832" s="2" t="s">
        <v>16</v>
      </c>
      <c r="B832" s="2" t="s">
        <v>221</v>
      </c>
      <c r="C832" s="3">
        <v>36.89284</v>
      </c>
      <c r="D832" s="3">
        <v>-2.93</v>
      </c>
    </row>
    <row r="833">
      <c r="A833" s="2" t="s">
        <v>16</v>
      </c>
      <c r="B833" s="2" t="s">
        <v>222</v>
      </c>
      <c r="C833" s="3">
        <v>36.58777</v>
      </c>
      <c r="D833" s="3">
        <v>-0.83</v>
      </c>
    </row>
    <row r="834">
      <c r="A834" s="2" t="s">
        <v>16</v>
      </c>
      <c r="B834" s="2" t="s">
        <v>223</v>
      </c>
      <c r="C834" s="3">
        <v>42.26882</v>
      </c>
      <c r="D834" s="3">
        <v>15.53</v>
      </c>
    </row>
    <row r="835">
      <c r="A835" s="2" t="s">
        <v>16</v>
      </c>
      <c r="B835" s="2" t="s">
        <v>224</v>
      </c>
      <c r="C835" s="3">
        <v>45.33221</v>
      </c>
      <c r="D835" s="3">
        <v>7.25</v>
      </c>
    </row>
    <row r="836">
      <c r="A836" s="2" t="s">
        <v>16</v>
      </c>
      <c r="B836" s="2" t="s">
        <v>225</v>
      </c>
      <c r="C836" s="3">
        <v>43.76247</v>
      </c>
      <c r="D836" s="3">
        <v>-3.46</v>
      </c>
    </row>
    <row r="837">
      <c r="A837" s="2" t="s">
        <v>16</v>
      </c>
      <c r="B837" s="2" t="s">
        <v>226</v>
      </c>
      <c r="C837" s="3">
        <v>47.96292</v>
      </c>
      <c r="D837" s="3">
        <v>9.6</v>
      </c>
    </row>
    <row r="838">
      <c r="A838" s="2" t="s">
        <v>16</v>
      </c>
      <c r="B838" s="2" t="s">
        <v>227</v>
      </c>
      <c r="C838" s="3">
        <v>48.23821</v>
      </c>
      <c r="D838" s="3">
        <v>0.57</v>
      </c>
    </row>
    <row r="839">
      <c r="A839" s="2" t="s">
        <v>16</v>
      </c>
      <c r="B839" s="2" t="s">
        <v>228</v>
      </c>
      <c r="C839" s="3">
        <v>45.85192</v>
      </c>
      <c r="D839" s="3">
        <v>-4.95</v>
      </c>
    </row>
    <row r="840">
      <c r="A840" s="2" t="s">
        <v>16</v>
      </c>
      <c r="B840" s="2" t="s">
        <v>230</v>
      </c>
      <c r="C840" s="3">
        <v>48.21043</v>
      </c>
      <c r="D840" s="3">
        <v>5.14</v>
      </c>
    </row>
    <row r="841">
      <c r="A841" s="2" t="s">
        <v>16</v>
      </c>
      <c r="B841" s="2" t="s">
        <v>231</v>
      </c>
      <c r="C841" s="3">
        <v>53.83875</v>
      </c>
      <c r="D841" s="3">
        <v>11.67</v>
      </c>
    </row>
    <row r="842">
      <c r="A842" s="2" t="s">
        <v>16</v>
      </c>
      <c r="B842" s="2" t="s">
        <v>232</v>
      </c>
      <c r="C842" s="3">
        <v>53.83463</v>
      </c>
      <c r="D842" s="3">
        <v>-0.01</v>
      </c>
    </row>
    <row r="843">
      <c r="A843" s="2" t="s">
        <v>16</v>
      </c>
      <c r="B843" s="2" t="s">
        <v>233</v>
      </c>
      <c r="C843" s="3">
        <v>60.02256</v>
      </c>
      <c r="D843" s="3">
        <v>11.49</v>
      </c>
    </row>
    <row r="844">
      <c r="A844" s="2" t="s">
        <v>16</v>
      </c>
      <c r="B844" s="2" t="s">
        <v>234</v>
      </c>
      <c r="C844" s="3">
        <v>56.83373</v>
      </c>
      <c r="D844" s="3">
        <v>-5.31</v>
      </c>
    </row>
    <row r="845">
      <c r="A845" s="2" t="s">
        <v>16</v>
      </c>
      <c r="B845" s="2" t="s">
        <v>235</v>
      </c>
      <c r="C845" s="3">
        <v>58.15036</v>
      </c>
      <c r="D845" s="3">
        <v>2.32</v>
      </c>
    </row>
    <row r="846">
      <c r="A846" s="2" t="s">
        <v>16</v>
      </c>
      <c r="B846" s="2" t="s">
        <v>236</v>
      </c>
      <c r="C846" s="3">
        <v>62.05556</v>
      </c>
      <c r="D846" s="3">
        <v>6.72</v>
      </c>
    </row>
    <row r="847">
      <c r="A847" s="2" t="s">
        <v>16</v>
      </c>
      <c r="B847" s="2" t="s">
        <v>237</v>
      </c>
      <c r="C847" s="3">
        <v>55.33727</v>
      </c>
      <c r="D847" s="3">
        <v>-10.83</v>
      </c>
    </row>
    <row r="848">
      <c r="A848" s="2" t="s">
        <v>16</v>
      </c>
      <c r="B848" s="2" t="s">
        <v>238</v>
      </c>
      <c r="C848" s="3">
        <v>57.6144</v>
      </c>
      <c r="D848" s="3">
        <v>4.12</v>
      </c>
    </row>
    <row r="849">
      <c r="A849" s="2" t="s">
        <v>16</v>
      </c>
      <c r="B849" s="2" t="s">
        <v>239</v>
      </c>
      <c r="C849" s="3">
        <v>59.91345</v>
      </c>
      <c r="D849" s="3">
        <v>3.99</v>
      </c>
    </row>
    <row r="850">
      <c r="A850" s="2" t="s">
        <v>16</v>
      </c>
      <c r="B850" s="2" t="s">
        <v>240</v>
      </c>
      <c r="C850" s="3">
        <v>56.26462</v>
      </c>
      <c r="D850" s="3">
        <v>-6.09</v>
      </c>
    </row>
    <row r="851">
      <c r="A851" s="2" t="s">
        <v>16</v>
      </c>
      <c r="B851" s="2" t="s">
        <v>241</v>
      </c>
      <c r="C851" s="3">
        <v>56.26006</v>
      </c>
      <c r="D851" s="3">
        <v>-0.01</v>
      </c>
    </row>
    <row r="852">
      <c r="A852" s="2" t="s">
        <v>16</v>
      </c>
      <c r="B852" s="2" t="s">
        <v>242</v>
      </c>
      <c r="C852" s="3">
        <v>64.02555</v>
      </c>
      <c r="D852" s="3">
        <v>13.8</v>
      </c>
    </row>
    <row r="853">
      <c r="A853" s="2" t="s">
        <v>16</v>
      </c>
      <c r="B853" s="2" t="s">
        <v>243</v>
      </c>
      <c r="C853" s="3">
        <v>63.82399</v>
      </c>
      <c r="D853" s="3">
        <v>-0.31</v>
      </c>
    </row>
    <row r="854">
      <c r="A854" s="2" t="s">
        <v>16</v>
      </c>
      <c r="B854" s="2" t="s">
        <v>244</v>
      </c>
      <c r="C854" s="3">
        <v>63.7476</v>
      </c>
      <c r="D854" s="3">
        <v>-0.12</v>
      </c>
    </row>
    <row r="855">
      <c r="A855" s="2" t="s">
        <v>16</v>
      </c>
      <c r="B855" s="2" t="s">
        <v>245</v>
      </c>
      <c r="C855" s="3">
        <v>68.23856</v>
      </c>
      <c r="D855" s="3">
        <v>7.04</v>
      </c>
    </row>
    <row r="856">
      <c r="A856" s="2" t="s">
        <v>16</v>
      </c>
      <c r="B856" s="2" t="s">
        <v>246</v>
      </c>
      <c r="C856" s="3">
        <v>63.87938</v>
      </c>
      <c r="D856" s="3">
        <v>-6.39</v>
      </c>
    </row>
    <row r="857">
      <c r="A857" s="2" t="s">
        <v>16</v>
      </c>
      <c r="B857" s="2" t="s">
        <v>247</v>
      </c>
      <c r="C857" s="3">
        <v>64.91307</v>
      </c>
      <c r="D857" s="3">
        <v>1.62</v>
      </c>
    </row>
    <row r="858">
      <c r="A858" s="2" t="s">
        <v>16</v>
      </c>
      <c r="B858" s="2" t="s">
        <v>248</v>
      </c>
      <c r="C858" s="3">
        <v>63.46324</v>
      </c>
      <c r="D858" s="3">
        <v>-2.23</v>
      </c>
    </row>
    <row r="859">
      <c r="A859" s="2" t="s">
        <v>16</v>
      </c>
      <c r="B859" s="2" t="s">
        <v>249</v>
      </c>
      <c r="C859" s="3">
        <v>60.25189</v>
      </c>
      <c r="D859" s="3">
        <v>-5.06</v>
      </c>
    </row>
    <row r="860">
      <c r="A860" s="2" t="s">
        <v>16</v>
      </c>
      <c r="B860" s="2" t="s">
        <v>250</v>
      </c>
      <c r="C860" s="3">
        <v>63.63186</v>
      </c>
      <c r="D860" s="3">
        <v>5.61</v>
      </c>
    </row>
    <row r="861">
      <c r="A861" s="2" t="s">
        <v>16</v>
      </c>
      <c r="B861" s="2" t="s">
        <v>251</v>
      </c>
      <c r="C861" s="3">
        <v>63.63518</v>
      </c>
      <c r="D861" s="3">
        <v>0.01</v>
      </c>
    </row>
    <row r="862">
      <c r="A862" s="2" t="s">
        <v>16</v>
      </c>
      <c r="B862" s="2" t="s">
        <v>252</v>
      </c>
      <c r="C862" s="3">
        <v>66.62732</v>
      </c>
      <c r="D862" s="3">
        <v>4.7</v>
      </c>
    </row>
    <row r="863">
      <c r="A863" s="2" t="s">
        <v>16</v>
      </c>
      <c r="B863" s="2" t="s">
        <v>253</v>
      </c>
      <c r="C863" s="3">
        <v>72.94268</v>
      </c>
      <c r="D863" s="3">
        <v>9.48</v>
      </c>
    </row>
    <row r="864">
      <c r="A864" s="2" t="s">
        <v>16</v>
      </c>
      <c r="B864" s="2" t="s">
        <v>254</v>
      </c>
      <c r="C864" s="3">
        <v>75.36889</v>
      </c>
      <c r="D864" s="3">
        <v>3.33</v>
      </c>
    </row>
    <row r="865">
      <c r="A865" s="2" t="s">
        <v>16</v>
      </c>
      <c r="B865" s="2" t="s">
        <v>255</v>
      </c>
      <c r="C865" s="3">
        <v>76.82545</v>
      </c>
      <c r="D865" s="3">
        <v>1.93</v>
      </c>
    </row>
    <row r="866">
      <c r="A866" s="2" t="s">
        <v>16</v>
      </c>
      <c r="B866" s="2" t="s">
        <v>256</v>
      </c>
      <c r="C866" s="3">
        <v>79.81425</v>
      </c>
      <c r="D866" s="3">
        <v>3.89</v>
      </c>
    </row>
    <row r="867">
      <c r="A867" s="2" t="s">
        <v>16</v>
      </c>
      <c r="B867" s="2" t="s">
        <v>257</v>
      </c>
      <c r="C867" s="3">
        <v>77.96811</v>
      </c>
      <c r="D867" s="3">
        <v>-2.31</v>
      </c>
    </row>
    <row r="868">
      <c r="A868" s="2" t="s">
        <v>16</v>
      </c>
      <c r="B868" s="2" t="s">
        <v>258</v>
      </c>
      <c r="C868" s="3">
        <v>81.09101</v>
      </c>
      <c r="D868" s="3">
        <v>4.01</v>
      </c>
    </row>
    <row r="869">
      <c r="A869" s="2" t="s">
        <v>16</v>
      </c>
      <c r="B869" s="2" t="s">
        <v>259</v>
      </c>
      <c r="C869" s="3">
        <v>77.10677</v>
      </c>
      <c r="D869" s="3">
        <v>-4.91</v>
      </c>
    </row>
    <row r="870">
      <c r="A870" s="2" t="s">
        <v>16</v>
      </c>
      <c r="B870" s="2" t="s">
        <v>260</v>
      </c>
      <c r="C870" s="3">
        <v>85.02736</v>
      </c>
      <c r="D870" s="3">
        <v>10.27</v>
      </c>
    </row>
    <row r="871">
      <c r="A871" s="2" t="s">
        <v>16</v>
      </c>
      <c r="B871" s="2" t="s">
        <v>261</v>
      </c>
      <c r="C871" s="3">
        <v>86.68242</v>
      </c>
      <c r="D871" s="3">
        <v>1.95</v>
      </c>
    </row>
    <row r="872">
      <c r="A872" s="2" t="s">
        <v>16</v>
      </c>
      <c r="B872" s="2" t="s">
        <v>262</v>
      </c>
      <c r="C872" s="3">
        <v>80.56253</v>
      </c>
      <c r="D872" s="3">
        <v>-7.06</v>
      </c>
    </row>
    <row r="873">
      <c r="A873" s="2" t="s">
        <v>16</v>
      </c>
      <c r="B873" s="2" t="s">
        <v>263</v>
      </c>
      <c r="C873" s="3">
        <v>81.61327</v>
      </c>
      <c r="D873" s="3">
        <v>1.3</v>
      </c>
    </row>
    <row r="874">
      <c r="A874" s="2" t="s">
        <v>16</v>
      </c>
      <c r="B874" s="2" t="s">
        <v>264</v>
      </c>
      <c r="C874" s="3">
        <v>87.79073</v>
      </c>
      <c r="D874" s="3">
        <v>7.57</v>
      </c>
    </row>
    <row r="875">
      <c r="A875" s="2" t="s">
        <v>16</v>
      </c>
      <c r="B875" s="2" t="s">
        <v>265</v>
      </c>
      <c r="C875" s="3">
        <v>79.45677</v>
      </c>
      <c r="D875" s="3">
        <v>-9.49</v>
      </c>
    </row>
    <row r="876">
      <c r="A876" s="2" t="s">
        <v>16</v>
      </c>
      <c r="B876" s="2" t="s">
        <v>267</v>
      </c>
      <c r="C876" s="3">
        <v>74.17894</v>
      </c>
      <c r="D876" s="3">
        <v>-6.64</v>
      </c>
    </row>
    <row r="877">
      <c r="A877" s="2" t="s">
        <v>16</v>
      </c>
      <c r="B877" s="2" t="s">
        <v>268</v>
      </c>
      <c r="C877" s="3">
        <v>70.18779</v>
      </c>
      <c r="D877" s="3">
        <v>-5.38</v>
      </c>
    </row>
    <row r="878">
      <c r="A878" s="2" t="s">
        <v>16</v>
      </c>
      <c r="B878" s="2" t="s">
        <v>270</v>
      </c>
      <c r="C878" s="3">
        <v>65.96757</v>
      </c>
      <c r="D878" s="3">
        <v>-6.01</v>
      </c>
    </row>
    <row r="879">
      <c r="A879" s="2" t="s">
        <v>16</v>
      </c>
      <c r="B879" s="2" t="s">
        <v>271</v>
      </c>
      <c r="C879" s="3">
        <v>69.48699</v>
      </c>
      <c r="D879" s="3">
        <v>5.34</v>
      </c>
    </row>
    <row r="880">
      <c r="A880" s="2" t="s">
        <v>17</v>
      </c>
      <c r="B880" s="2" t="s">
        <v>6</v>
      </c>
      <c r="C880" s="3">
        <v>36.60703</v>
      </c>
      <c r="D880" s="4"/>
    </row>
    <row r="881">
      <c r="A881" s="2" t="s">
        <v>17</v>
      </c>
      <c r="B881" s="2" t="s">
        <v>180</v>
      </c>
      <c r="C881" s="3">
        <v>36.60703</v>
      </c>
      <c r="D881" s="3">
        <v>0.0</v>
      </c>
    </row>
    <row r="882">
      <c r="A882" s="2" t="s">
        <v>17</v>
      </c>
      <c r="B882" s="2" t="s">
        <v>181</v>
      </c>
      <c r="C882" s="3">
        <v>36.61803</v>
      </c>
      <c r="D882" s="3">
        <v>0.03</v>
      </c>
    </row>
    <row r="883">
      <c r="A883" s="2" t="s">
        <v>17</v>
      </c>
      <c r="B883" s="2" t="s">
        <v>183</v>
      </c>
      <c r="C883" s="3">
        <v>37.09162</v>
      </c>
      <c r="D883" s="3">
        <v>1.29</v>
      </c>
    </row>
    <row r="884">
      <c r="A884" s="2" t="s">
        <v>17</v>
      </c>
      <c r="B884" s="2" t="s">
        <v>184</v>
      </c>
      <c r="C884" s="3">
        <v>33.86644</v>
      </c>
      <c r="D884" s="3">
        <v>-8.7</v>
      </c>
    </row>
    <row r="885">
      <c r="A885" s="2" t="s">
        <v>17</v>
      </c>
      <c r="B885" s="2" t="s">
        <v>185</v>
      </c>
      <c r="C885" s="3">
        <v>37.08135</v>
      </c>
      <c r="D885" s="3">
        <v>9.49</v>
      </c>
    </row>
    <row r="886">
      <c r="A886" s="2" t="s">
        <v>17</v>
      </c>
      <c r="B886" s="2" t="s">
        <v>187</v>
      </c>
      <c r="C886" s="3">
        <v>42.30352</v>
      </c>
      <c r="D886" s="3">
        <v>14.08</v>
      </c>
    </row>
    <row r="887">
      <c r="A887" s="2" t="s">
        <v>17</v>
      </c>
      <c r="B887" s="2" t="s">
        <v>188</v>
      </c>
      <c r="C887" s="3">
        <v>32.31506</v>
      </c>
      <c r="D887" s="3">
        <v>-23.61</v>
      </c>
    </row>
    <row r="888">
      <c r="A888" s="2" t="s">
        <v>17</v>
      </c>
      <c r="B888" s="2" t="s">
        <v>190</v>
      </c>
      <c r="C888" s="3">
        <v>40.71228</v>
      </c>
      <c r="D888" s="3">
        <v>25.99</v>
      </c>
    </row>
    <row r="889">
      <c r="A889" s="2" t="s">
        <v>17</v>
      </c>
      <c r="B889" s="2" t="s">
        <v>192</v>
      </c>
      <c r="C889" s="3">
        <v>41.37887</v>
      </c>
      <c r="D889" s="3">
        <v>1.64</v>
      </c>
    </row>
    <row r="890">
      <c r="A890" s="2" t="s">
        <v>17</v>
      </c>
      <c r="B890" s="2" t="s">
        <v>194</v>
      </c>
      <c r="C890" s="3">
        <v>36.54833</v>
      </c>
      <c r="D890" s="3">
        <v>-11.67</v>
      </c>
    </row>
    <row r="891">
      <c r="A891" s="2" t="s">
        <v>17</v>
      </c>
      <c r="B891" s="2" t="s">
        <v>196</v>
      </c>
      <c r="C891" s="3">
        <v>34.28651</v>
      </c>
      <c r="D891" s="3">
        <v>-6.19</v>
      </c>
    </row>
    <row r="892">
      <c r="A892" s="2" t="s">
        <v>17</v>
      </c>
      <c r="B892" s="2" t="s">
        <v>197</v>
      </c>
      <c r="C892" s="3">
        <v>34.28651</v>
      </c>
      <c r="D892" s="3">
        <v>0.0</v>
      </c>
    </row>
    <row r="893">
      <c r="A893" s="2" t="s">
        <v>17</v>
      </c>
      <c r="B893" s="2" t="s">
        <v>198</v>
      </c>
      <c r="C893" s="3">
        <v>37.23696</v>
      </c>
      <c r="D893" s="3">
        <v>8.61</v>
      </c>
    </row>
    <row r="894">
      <c r="A894" s="2" t="s">
        <v>17</v>
      </c>
      <c r="B894" s="2" t="s">
        <v>200</v>
      </c>
      <c r="C894" s="3">
        <v>37.23696</v>
      </c>
      <c r="D894" s="3">
        <v>0.0</v>
      </c>
    </row>
    <row r="895">
      <c r="A895" s="2" t="s">
        <v>17</v>
      </c>
      <c r="B895" s="2" t="s">
        <v>201</v>
      </c>
      <c r="C895" s="3">
        <v>37.23642</v>
      </c>
      <c r="D895" s="3">
        <v>0.0</v>
      </c>
    </row>
    <row r="896">
      <c r="A896" s="2" t="s">
        <v>17</v>
      </c>
      <c r="B896" s="2" t="s">
        <v>202</v>
      </c>
      <c r="C896" s="3">
        <v>44.49476</v>
      </c>
      <c r="D896" s="3">
        <v>19.49</v>
      </c>
    </row>
    <row r="897">
      <c r="A897" s="2" t="s">
        <v>17</v>
      </c>
      <c r="B897" s="2" t="s">
        <v>203</v>
      </c>
      <c r="C897" s="3">
        <v>44.49476</v>
      </c>
      <c r="D897" s="3">
        <v>0.0</v>
      </c>
    </row>
    <row r="898">
      <c r="A898" s="2" t="s">
        <v>17</v>
      </c>
      <c r="B898" s="2" t="s">
        <v>204</v>
      </c>
      <c r="C898" s="3">
        <v>41.43398</v>
      </c>
      <c r="D898" s="3">
        <v>-6.88</v>
      </c>
    </row>
    <row r="899">
      <c r="A899" s="2" t="s">
        <v>17</v>
      </c>
      <c r="B899" s="2" t="s">
        <v>207</v>
      </c>
      <c r="C899" s="3">
        <v>40.10724</v>
      </c>
      <c r="D899" s="3">
        <v>-3.2</v>
      </c>
    </row>
    <row r="900">
      <c r="A900" s="2" t="s">
        <v>17</v>
      </c>
      <c r="B900" s="2" t="s">
        <v>208</v>
      </c>
      <c r="C900" s="3">
        <v>39.21453</v>
      </c>
      <c r="D900" s="3">
        <v>-2.23</v>
      </c>
    </row>
    <row r="901">
      <c r="A901" s="2" t="s">
        <v>17</v>
      </c>
      <c r="B901" s="2" t="s">
        <v>212</v>
      </c>
      <c r="C901" s="3">
        <v>37.13016</v>
      </c>
      <c r="D901" s="3">
        <v>-5.32</v>
      </c>
    </row>
    <row r="902">
      <c r="A902" s="2" t="s">
        <v>17</v>
      </c>
      <c r="B902" s="2" t="s">
        <v>213</v>
      </c>
      <c r="C902" s="3">
        <v>31.49924</v>
      </c>
      <c r="D902" s="3">
        <v>-15.17</v>
      </c>
    </row>
    <row r="903">
      <c r="A903" s="2" t="s">
        <v>17</v>
      </c>
      <c r="B903" s="2" t="s">
        <v>214</v>
      </c>
      <c r="C903" s="3">
        <v>32.17482</v>
      </c>
      <c r="D903" s="3">
        <v>2.14</v>
      </c>
    </row>
    <row r="904">
      <c r="A904" s="2" t="s">
        <v>17</v>
      </c>
      <c r="B904" s="2" t="s">
        <v>215</v>
      </c>
      <c r="C904" s="3">
        <v>32.50789</v>
      </c>
      <c r="D904" s="3">
        <v>1.04</v>
      </c>
    </row>
    <row r="905">
      <c r="A905" s="2" t="s">
        <v>17</v>
      </c>
      <c r="B905" s="2" t="s">
        <v>218</v>
      </c>
      <c r="C905" s="3">
        <v>32.5019</v>
      </c>
      <c r="D905" s="3">
        <v>-0.02</v>
      </c>
    </row>
    <row r="906">
      <c r="A906" s="2" t="s">
        <v>17</v>
      </c>
      <c r="B906" s="2" t="s">
        <v>219</v>
      </c>
      <c r="C906" s="3">
        <v>32.49297</v>
      </c>
      <c r="D906" s="3">
        <v>-0.03</v>
      </c>
    </row>
    <row r="907">
      <c r="A907" s="2" t="s">
        <v>17</v>
      </c>
      <c r="B907" s="2" t="s">
        <v>220</v>
      </c>
      <c r="C907" s="3">
        <v>32.49297</v>
      </c>
      <c r="D907" s="3">
        <v>0.0</v>
      </c>
    </row>
    <row r="908">
      <c r="A908" s="2" t="s">
        <v>17</v>
      </c>
      <c r="B908" s="2" t="s">
        <v>221</v>
      </c>
      <c r="C908" s="3">
        <v>32.6283</v>
      </c>
      <c r="D908" s="3">
        <v>0.42</v>
      </c>
    </row>
    <row r="909">
      <c r="A909" s="2" t="s">
        <v>17</v>
      </c>
      <c r="B909" s="2" t="s">
        <v>222</v>
      </c>
      <c r="C909" s="3">
        <v>31.16868</v>
      </c>
      <c r="D909" s="3">
        <v>-4.47</v>
      </c>
    </row>
    <row r="910">
      <c r="A910" s="2" t="s">
        <v>17</v>
      </c>
      <c r="B910" s="2" t="s">
        <v>223</v>
      </c>
      <c r="C910" s="3">
        <v>34.05287</v>
      </c>
      <c r="D910" s="3">
        <v>9.25</v>
      </c>
    </row>
    <row r="911">
      <c r="A911" s="2" t="s">
        <v>17</v>
      </c>
      <c r="B911" s="2" t="s">
        <v>224</v>
      </c>
      <c r="C911" s="3">
        <v>34.05287</v>
      </c>
      <c r="D911" s="3">
        <v>0.0</v>
      </c>
    </row>
    <row r="912">
      <c r="A912" s="2" t="s">
        <v>17</v>
      </c>
      <c r="B912" s="2" t="s">
        <v>225</v>
      </c>
      <c r="C912" s="3">
        <v>34.26858</v>
      </c>
      <c r="D912" s="3">
        <v>0.63</v>
      </c>
    </row>
    <row r="913">
      <c r="A913" s="2" t="s">
        <v>17</v>
      </c>
      <c r="B913" s="2" t="s">
        <v>226</v>
      </c>
      <c r="C913" s="3">
        <v>34.71684</v>
      </c>
      <c r="D913" s="3">
        <v>1.31</v>
      </c>
    </row>
    <row r="914">
      <c r="A914" s="2" t="s">
        <v>17</v>
      </c>
      <c r="B914" s="2" t="s">
        <v>227</v>
      </c>
      <c r="C914" s="3">
        <v>34.71684</v>
      </c>
      <c r="D914" s="3">
        <v>0.0</v>
      </c>
    </row>
    <row r="915">
      <c r="A915" s="2" t="s">
        <v>17</v>
      </c>
      <c r="B915" s="2" t="s">
        <v>228</v>
      </c>
      <c r="C915" s="3">
        <v>33.95031</v>
      </c>
      <c r="D915" s="3">
        <v>-2.21</v>
      </c>
    </row>
    <row r="916">
      <c r="A916" s="2" t="s">
        <v>17</v>
      </c>
      <c r="B916" s="2" t="s">
        <v>230</v>
      </c>
      <c r="C916" s="3">
        <v>33.96469</v>
      </c>
      <c r="D916" s="3">
        <v>0.04</v>
      </c>
    </row>
    <row r="917">
      <c r="A917" s="2" t="s">
        <v>17</v>
      </c>
      <c r="B917" s="2" t="s">
        <v>231</v>
      </c>
      <c r="C917" s="3">
        <v>35.11177</v>
      </c>
      <c r="D917" s="3">
        <v>3.38</v>
      </c>
    </row>
    <row r="918">
      <c r="A918" s="2" t="s">
        <v>17</v>
      </c>
      <c r="B918" s="2" t="s">
        <v>232</v>
      </c>
      <c r="C918" s="3">
        <v>34.03742</v>
      </c>
      <c r="D918" s="3">
        <v>-3.06</v>
      </c>
    </row>
    <row r="919">
      <c r="A919" s="2" t="s">
        <v>17</v>
      </c>
      <c r="B919" s="2" t="s">
        <v>233</v>
      </c>
      <c r="C919" s="3">
        <v>32.65713</v>
      </c>
      <c r="D919" s="3">
        <v>-4.06</v>
      </c>
    </row>
    <row r="920">
      <c r="A920" s="2" t="s">
        <v>17</v>
      </c>
      <c r="B920" s="2" t="s">
        <v>234</v>
      </c>
      <c r="C920" s="3">
        <v>35.27948</v>
      </c>
      <c r="D920" s="3">
        <v>8.03</v>
      </c>
    </row>
    <row r="921">
      <c r="A921" s="2" t="s">
        <v>17</v>
      </c>
      <c r="B921" s="2" t="s">
        <v>235</v>
      </c>
      <c r="C921" s="3">
        <v>38.05143</v>
      </c>
      <c r="D921" s="3">
        <v>7.86</v>
      </c>
    </row>
    <row r="922">
      <c r="A922" s="2" t="s">
        <v>17</v>
      </c>
      <c r="B922" s="2" t="s">
        <v>236</v>
      </c>
      <c r="C922" s="3">
        <v>40.67053</v>
      </c>
      <c r="D922" s="3">
        <v>6.88</v>
      </c>
    </row>
    <row r="923">
      <c r="A923" s="2" t="s">
        <v>17</v>
      </c>
      <c r="B923" s="2" t="s">
        <v>237</v>
      </c>
      <c r="C923" s="3">
        <v>40.70475</v>
      </c>
      <c r="D923" s="3">
        <v>0.08</v>
      </c>
    </row>
    <row r="924">
      <c r="A924" s="2" t="s">
        <v>17</v>
      </c>
      <c r="B924" s="2" t="s">
        <v>238</v>
      </c>
      <c r="C924" s="3">
        <v>40.82902</v>
      </c>
      <c r="D924" s="3">
        <v>0.31</v>
      </c>
    </row>
    <row r="925">
      <c r="A925" s="2" t="s">
        <v>17</v>
      </c>
      <c r="B925" s="2" t="s">
        <v>239</v>
      </c>
      <c r="C925" s="3">
        <v>40.82902</v>
      </c>
      <c r="D925" s="3">
        <v>0.0</v>
      </c>
    </row>
    <row r="926">
      <c r="A926" s="2" t="s">
        <v>17</v>
      </c>
      <c r="B926" s="2" t="s">
        <v>240</v>
      </c>
      <c r="C926" s="3">
        <v>34.90521</v>
      </c>
      <c r="D926" s="3">
        <v>-14.51</v>
      </c>
    </row>
    <row r="927">
      <c r="A927" s="2" t="s">
        <v>17</v>
      </c>
      <c r="B927" s="2" t="s">
        <v>241</v>
      </c>
      <c r="C927" s="3">
        <v>36.05645</v>
      </c>
      <c r="D927" s="3">
        <v>3.3</v>
      </c>
    </row>
    <row r="928">
      <c r="A928" s="2" t="s">
        <v>17</v>
      </c>
      <c r="B928" s="2" t="s">
        <v>242</v>
      </c>
      <c r="C928" s="3">
        <v>36.75846</v>
      </c>
      <c r="D928" s="3">
        <v>1.95</v>
      </c>
    </row>
    <row r="929">
      <c r="A929" s="2" t="s">
        <v>17</v>
      </c>
      <c r="B929" s="2" t="s">
        <v>243</v>
      </c>
      <c r="C929" s="3">
        <v>36.88301</v>
      </c>
      <c r="D929" s="3">
        <v>0.34</v>
      </c>
    </row>
    <row r="930">
      <c r="A930" s="2" t="s">
        <v>17</v>
      </c>
      <c r="B930" s="2" t="s">
        <v>244</v>
      </c>
      <c r="C930" s="3">
        <v>34.36189</v>
      </c>
      <c r="D930" s="3">
        <v>-6.84</v>
      </c>
    </row>
    <row r="931">
      <c r="A931" s="2" t="s">
        <v>17</v>
      </c>
      <c r="B931" s="2" t="s">
        <v>245</v>
      </c>
      <c r="C931" s="3">
        <v>34.36177</v>
      </c>
      <c r="D931" s="3">
        <v>0.0</v>
      </c>
    </row>
    <row r="932">
      <c r="A932" s="2" t="s">
        <v>17</v>
      </c>
      <c r="B932" s="2" t="s">
        <v>246</v>
      </c>
      <c r="C932" s="3">
        <v>34.36156</v>
      </c>
      <c r="D932" s="3">
        <v>0.0</v>
      </c>
    </row>
    <row r="933">
      <c r="A933" s="2" t="s">
        <v>17</v>
      </c>
      <c r="B933" s="2" t="s">
        <v>247</v>
      </c>
      <c r="C933" s="3">
        <v>32.4872</v>
      </c>
      <c r="D933" s="3">
        <v>-5.45</v>
      </c>
    </row>
    <row r="934">
      <c r="A934" s="2" t="s">
        <v>17</v>
      </c>
      <c r="B934" s="2" t="s">
        <v>248</v>
      </c>
      <c r="C934" s="3">
        <v>33.23003</v>
      </c>
      <c r="D934" s="3">
        <v>2.29</v>
      </c>
    </row>
    <row r="935">
      <c r="A935" s="2" t="s">
        <v>17</v>
      </c>
      <c r="B935" s="2" t="s">
        <v>249</v>
      </c>
      <c r="C935" s="3">
        <v>33.23</v>
      </c>
      <c r="D935" s="3">
        <v>0.0</v>
      </c>
    </row>
    <row r="936">
      <c r="A936" s="2" t="s">
        <v>17</v>
      </c>
      <c r="B936" s="2" t="s">
        <v>250</v>
      </c>
      <c r="C936" s="3">
        <v>32.57059</v>
      </c>
      <c r="D936" s="3">
        <v>-1.98</v>
      </c>
    </row>
    <row r="937">
      <c r="A937" s="2" t="s">
        <v>17</v>
      </c>
      <c r="B937" s="2" t="s">
        <v>251</v>
      </c>
      <c r="C937" s="3">
        <v>32.57372</v>
      </c>
      <c r="D937" s="3">
        <v>0.01</v>
      </c>
    </row>
    <row r="938">
      <c r="A938" s="2" t="s">
        <v>17</v>
      </c>
      <c r="B938" s="2" t="s">
        <v>252</v>
      </c>
      <c r="C938" s="3">
        <v>32.8067</v>
      </c>
      <c r="D938" s="3">
        <v>0.72</v>
      </c>
    </row>
    <row r="939">
      <c r="A939" s="2" t="s">
        <v>17</v>
      </c>
      <c r="B939" s="2" t="s">
        <v>253</v>
      </c>
      <c r="C939" s="3">
        <v>35.23539</v>
      </c>
      <c r="D939" s="3">
        <v>7.4</v>
      </c>
    </row>
    <row r="940">
      <c r="A940" s="2" t="s">
        <v>17</v>
      </c>
      <c r="B940" s="2" t="s">
        <v>254</v>
      </c>
      <c r="C940" s="3">
        <v>35.93217</v>
      </c>
      <c r="D940" s="3">
        <v>1.98</v>
      </c>
    </row>
    <row r="941">
      <c r="A941" s="2" t="s">
        <v>17</v>
      </c>
      <c r="B941" s="2" t="s">
        <v>255</v>
      </c>
      <c r="C941" s="3">
        <v>35.93563</v>
      </c>
      <c r="D941" s="3">
        <v>0.01</v>
      </c>
    </row>
    <row r="942">
      <c r="A942" s="2" t="s">
        <v>17</v>
      </c>
      <c r="B942" s="2" t="s">
        <v>256</v>
      </c>
      <c r="C942" s="3">
        <v>32.8206</v>
      </c>
      <c r="D942" s="3">
        <v>-8.67</v>
      </c>
    </row>
    <row r="943">
      <c r="A943" s="2" t="s">
        <v>17</v>
      </c>
      <c r="B943" s="2" t="s">
        <v>257</v>
      </c>
      <c r="C943" s="3">
        <v>30.06686</v>
      </c>
      <c r="D943" s="3">
        <v>-8.39</v>
      </c>
    </row>
    <row r="944">
      <c r="A944" s="2" t="s">
        <v>17</v>
      </c>
      <c r="B944" s="2" t="s">
        <v>258</v>
      </c>
      <c r="C944" s="3">
        <v>30.75572</v>
      </c>
      <c r="D944" s="3">
        <v>2.29</v>
      </c>
    </row>
    <row r="945">
      <c r="A945" s="2" t="s">
        <v>17</v>
      </c>
      <c r="B945" s="2" t="s">
        <v>259</v>
      </c>
      <c r="C945" s="3">
        <v>33.65926</v>
      </c>
      <c r="D945" s="3">
        <v>9.44</v>
      </c>
    </row>
    <row r="946">
      <c r="A946" s="2" t="s">
        <v>17</v>
      </c>
      <c r="B946" s="2" t="s">
        <v>260</v>
      </c>
      <c r="C946" s="3">
        <v>33.65926</v>
      </c>
      <c r="D946" s="3">
        <v>0.0</v>
      </c>
    </row>
    <row r="947">
      <c r="A947" s="2" t="s">
        <v>17</v>
      </c>
      <c r="B947" s="2" t="s">
        <v>261</v>
      </c>
      <c r="C947" s="3">
        <v>33.66677</v>
      </c>
      <c r="D947" s="3">
        <v>0.02</v>
      </c>
    </row>
    <row r="948">
      <c r="A948" s="2" t="s">
        <v>17</v>
      </c>
      <c r="B948" s="2" t="s">
        <v>262</v>
      </c>
      <c r="C948" s="3">
        <v>36.10479</v>
      </c>
      <c r="D948" s="3">
        <v>7.24</v>
      </c>
    </row>
    <row r="949">
      <c r="A949" s="2" t="s">
        <v>17</v>
      </c>
      <c r="B949" s="2" t="s">
        <v>263</v>
      </c>
      <c r="C949" s="3">
        <v>36.24365</v>
      </c>
      <c r="D949" s="3">
        <v>0.38</v>
      </c>
    </row>
    <row r="950">
      <c r="A950" s="2" t="s">
        <v>17</v>
      </c>
      <c r="B950" s="2" t="s">
        <v>264</v>
      </c>
      <c r="C950" s="3">
        <v>36.29657</v>
      </c>
      <c r="D950" s="3">
        <v>0.15</v>
      </c>
    </row>
    <row r="951">
      <c r="A951" s="2" t="s">
        <v>17</v>
      </c>
      <c r="B951" s="2" t="s">
        <v>265</v>
      </c>
      <c r="C951" s="3">
        <v>37.38505</v>
      </c>
      <c r="D951" s="3">
        <v>3.0</v>
      </c>
    </row>
    <row r="952">
      <c r="A952" s="2" t="s">
        <v>17</v>
      </c>
      <c r="B952" s="2" t="s">
        <v>267</v>
      </c>
      <c r="C952" s="3">
        <v>39.17269</v>
      </c>
      <c r="D952" s="3">
        <v>4.78</v>
      </c>
    </row>
    <row r="953">
      <c r="A953" s="2" t="s">
        <v>17</v>
      </c>
      <c r="B953" s="2" t="s">
        <v>268</v>
      </c>
      <c r="C953" s="3">
        <v>37.93559</v>
      </c>
      <c r="D953" s="3">
        <v>-3.16</v>
      </c>
    </row>
    <row r="954">
      <c r="A954" s="2" t="s">
        <v>17</v>
      </c>
      <c r="B954" s="2" t="s">
        <v>270</v>
      </c>
      <c r="C954" s="3">
        <v>38.20135</v>
      </c>
      <c r="D954" s="3">
        <v>0.7</v>
      </c>
    </row>
    <row r="955">
      <c r="A955" s="2" t="s">
        <v>17</v>
      </c>
      <c r="B955" s="2" t="s">
        <v>271</v>
      </c>
      <c r="C955" s="3">
        <v>38.19774</v>
      </c>
      <c r="D955" s="3">
        <v>-0.01</v>
      </c>
    </row>
    <row r="956">
      <c r="A956" s="2" t="s">
        <v>18</v>
      </c>
      <c r="B956" s="2" t="s">
        <v>6</v>
      </c>
      <c r="C956" s="3">
        <v>420.275</v>
      </c>
      <c r="D956" s="4"/>
    </row>
    <row r="957">
      <c r="A957" s="2" t="s">
        <v>18</v>
      </c>
      <c r="B957" s="2" t="s">
        <v>180</v>
      </c>
      <c r="C957" s="3">
        <v>422.9678</v>
      </c>
      <c r="D957" s="3">
        <v>0.64</v>
      </c>
    </row>
    <row r="958">
      <c r="A958" s="2" t="s">
        <v>18</v>
      </c>
      <c r="B958" s="2" t="s">
        <v>181</v>
      </c>
      <c r="C958" s="3">
        <v>431.4596</v>
      </c>
      <c r="D958" s="3">
        <v>2.01</v>
      </c>
    </row>
    <row r="959">
      <c r="A959" s="2" t="s">
        <v>18</v>
      </c>
      <c r="B959" s="2" t="s">
        <v>183</v>
      </c>
      <c r="C959" s="3">
        <v>423.3419</v>
      </c>
      <c r="D959" s="3">
        <v>-1.88</v>
      </c>
    </row>
    <row r="960">
      <c r="A960" s="2" t="s">
        <v>18</v>
      </c>
      <c r="B960" s="2" t="s">
        <v>184</v>
      </c>
      <c r="C960" s="3">
        <v>424.1787</v>
      </c>
      <c r="D960" s="3">
        <v>0.2</v>
      </c>
    </row>
    <row r="961">
      <c r="A961" s="2" t="s">
        <v>18</v>
      </c>
      <c r="B961" s="2" t="s">
        <v>185</v>
      </c>
      <c r="C961" s="3">
        <v>428.0205</v>
      </c>
      <c r="D961" s="3">
        <v>0.91</v>
      </c>
    </row>
    <row r="962">
      <c r="A962" s="2" t="s">
        <v>18</v>
      </c>
      <c r="B962" s="2" t="s">
        <v>187</v>
      </c>
      <c r="C962" s="3">
        <v>428.7116</v>
      </c>
      <c r="D962" s="3">
        <v>0.16</v>
      </c>
    </row>
    <row r="963">
      <c r="A963" s="2" t="s">
        <v>18</v>
      </c>
      <c r="B963" s="2" t="s">
        <v>188</v>
      </c>
      <c r="C963" s="3">
        <v>447.6247</v>
      </c>
      <c r="D963" s="3">
        <v>4.41</v>
      </c>
    </row>
    <row r="964">
      <c r="A964" s="2" t="s">
        <v>18</v>
      </c>
      <c r="B964" s="2" t="s">
        <v>190</v>
      </c>
      <c r="C964" s="3">
        <v>454.7708</v>
      </c>
      <c r="D964" s="3">
        <v>1.6</v>
      </c>
    </row>
    <row r="965">
      <c r="A965" s="2" t="s">
        <v>18</v>
      </c>
      <c r="B965" s="2" t="s">
        <v>192</v>
      </c>
      <c r="C965" s="3">
        <v>458.9048</v>
      </c>
      <c r="D965" s="3">
        <v>0.91</v>
      </c>
    </row>
    <row r="966">
      <c r="A966" s="2" t="s">
        <v>18</v>
      </c>
      <c r="B966" s="2" t="s">
        <v>194</v>
      </c>
      <c r="C966" s="3">
        <v>458.6377</v>
      </c>
      <c r="D966" s="3">
        <v>-0.06</v>
      </c>
    </row>
    <row r="967">
      <c r="A967" s="2" t="s">
        <v>18</v>
      </c>
      <c r="B967" s="2" t="s">
        <v>196</v>
      </c>
      <c r="C967" s="3">
        <v>447.0762</v>
      </c>
      <c r="D967" s="3">
        <v>-2.52</v>
      </c>
    </row>
    <row r="968">
      <c r="A968" s="2" t="s">
        <v>18</v>
      </c>
      <c r="B968" s="2" t="s">
        <v>197</v>
      </c>
      <c r="C968" s="3">
        <v>444.3115</v>
      </c>
      <c r="D968" s="3">
        <v>-0.62</v>
      </c>
    </row>
    <row r="969">
      <c r="A969" s="2" t="s">
        <v>18</v>
      </c>
      <c r="B969" s="2" t="s">
        <v>198</v>
      </c>
      <c r="C969" s="3">
        <v>431.1446</v>
      </c>
      <c r="D969" s="3">
        <v>-2.96</v>
      </c>
    </row>
    <row r="970">
      <c r="A970" s="2" t="s">
        <v>18</v>
      </c>
      <c r="B970" s="2" t="s">
        <v>200</v>
      </c>
      <c r="C970" s="3">
        <v>413.0654</v>
      </c>
      <c r="D970" s="3">
        <v>-4.19</v>
      </c>
    </row>
    <row r="971">
      <c r="A971" s="2" t="s">
        <v>18</v>
      </c>
      <c r="B971" s="2" t="s">
        <v>201</v>
      </c>
      <c r="C971" s="3">
        <v>412.2008</v>
      </c>
      <c r="D971" s="3">
        <v>-0.21</v>
      </c>
    </row>
    <row r="972">
      <c r="A972" s="2" t="s">
        <v>18</v>
      </c>
      <c r="B972" s="2" t="s">
        <v>202</v>
      </c>
      <c r="C972" s="3">
        <v>421.8529</v>
      </c>
      <c r="D972" s="3">
        <v>2.34</v>
      </c>
    </row>
    <row r="973">
      <c r="A973" s="2" t="s">
        <v>18</v>
      </c>
      <c r="B973" s="2" t="s">
        <v>203</v>
      </c>
      <c r="C973" s="3">
        <v>425.7975</v>
      </c>
      <c r="D973" s="3">
        <v>0.94</v>
      </c>
    </row>
    <row r="974">
      <c r="A974" s="2" t="s">
        <v>18</v>
      </c>
      <c r="B974" s="2" t="s">
        <v>204</v>
      </c>
      <c r="C974" s="3">
        <v>420.894</v>
      </c>
      <c r="D974" s="3">
        <v>-1.15</v>
      </c>
    </row>
    <row r="975">
      <c r="A975" s="2" t="s">
        <v>18</v>
      </c>
      <c r="B975" s="2" t="s">
        <v>207</v>
      </c>
      <c r="C975" s="3">
        <v>422.1132</v>
      </c>
      <c r="D975" s="3">
        <v>0.29</v>
      </c>
    </row>
    <row r="976">
      <c r="A976" s="2" t="s">
        <v>18</v>
      </c>
      <c r="B976" s="2" t="s">
        <v>208</v>
      </c>
      <c r="C976" s="3">
        <v>423.306</v>
      </c>
      <c r="D976" s="3">
        <v>0.28</v>
      </c>
    </row>
    <row r="977">
      <c r="A977" s="2" t="s">
        <v>18</v>
      </c>
      <c r="B977" s="2" t="s">
        <v>212</v>
      </c>
      <c r="C977" s="3">
        <v>417.6411</v>
      </c>
      <c r="D977" s="3">
        <v>-1.34</v>
      </c>
    </row>
    <row r="978">
      <c r="A978" s="2" t="s">
        <v>18</v>
      </c>
      <c r="B978" s="2" t="s">
        <v>213</v>
      </c>
      <c r="C978" s="3">
        <v>413.3755</v>
      </c>
      <c r="D978" s="3">
        <v>-1.02</v>
      </c>
    </row>
    <row r="979">
      <c r="A979" s="2" t="s">
        <v>18</v>
      </c>
      <c r="B979" s="2" t="s">
        <v>214</v>
      </c>
      <c r="C979" s="3">
        <v>411.6691</v>
      </c>
      <c r="D979" s="3">
        <v>-0.41</v>
      </c>
    </row>
    <row r="980">
      <c r="A980" s="2" t="s">
        <v>18</v>
      </c>
      <c r="B980" s="2" t="s">
        <v>215</v>
      </c>
      <c r="C980" s="3">
        <v>410.4918</v>
      </c>
      <c r="D980" s="3">
        <v>-0.29</v>
      </c>
    </row>
    <row r="981">
      <c r="A981" s="2" t="s">
        <v>18</v>
      </c>
      <c r="B981" s="2" t="s">
        <v>218</v>
      </c>
      <c r="C981" s="3">
        <v>405.6857</v>
      </c>
      <c r="D981" s="3">
        <v>-1.17</v>
      </c>
    </row>
    <row r="982">
      <c r="A982" s="2" t="s">
        <v>18</v>
      </c>
      <c r="B982" s="2" t="s">
        <v>219</v>
      </c>
      <c r="C982" s="3">
        <v>399.5277</v>
      </c>
      <c r="D982" s="3">
        <v>-1.52</v>
      </c>
    </row>
    <row r="983">
      <c r="A983" s="2" t="s">
        <v>18</v>
      </c>
      <c r="B983" s="2" t="s">
        <v>220</v>
      </c>
      <c r="C983" s="3">
        <v>400.7996</v>
      </c>
      <c r="D983" s="3">
        <v>0.32</v>
      </c>
    </row>
    <row r="984">
      <c r="A984" s="2" t="s">
        <v>18</v>
      </c>
      <c r="B984" s="2" t="s">
        <v>221</v>
      </c>
      <c r="C984" s="3">
        <v>384.0644</v>
      </c>
      <c r="D984" s="3">
        <v>-4.18</v>
      </c>
    </row>
    <row r="985">
      <c r="A985" s="2" t="s">
        <v>18</v>
      </c>
      <c r="B985" s="2" t="s">
        <v>222</v>
      </c>
      <c r="C985" s="3">
        <v>380.2892</v>
      </c>
      <c r="D985" s="3">
        <v>-0.98</v>
      </c>
    </row>
    <row r="986">
      <c r="A986" s="2" t="s">
        <v>18</v>
      </c>
      <c r="B986" s="2" t="s">
        <v>223</v>
      </c>
      <c r="C986" s="3">
        <v>382.8892</v>
      </c>
      <c r="D986" s="3">
        <v>0.68</v>
      </c>
    </row>
    <row r="987">
      <c r="A987" s="2" t="s">
        <v>18</v>
      </c>
      <c r="B987" s="2" t="s">
        <v>224</v>
      </c>
      <c r="C987" s="3">
        <v>379.4753</v>
      </c>
      <c r="D987" s="3">
        <v>-0.89</v>
      </c>
    </row>
    <row r="988">
      <c r="A988" s="2" t="s">
        <v>18</v>
      </c>
      <c r="B988" s="2" t="s">
        <v>225</v>
      </c>
      <c r="C988" s="3">
        <v>371.1672</v>
      </c>
      <c r="D988" s="3">
        <v>-2.19</v>
      </c>
    </row>
    <row r="989">
      <c r="A989" s="2" t="s">
        <v>18</v>
      </c>
      <c r="B989" s="2" t="s">
        <v>226</v>
      </c>
      <c r="C989" s="3">
        <v>377.0874</v>
      </c>
      <c r="D989" s="3">
        <v>1.6</v>
      </c>
    </row>
    <row r="990">
      <c r="A990" s="2" t="s">
        <v>18</v>
      </c>
      <c r="B990" s="2" t="s">
        <v>227</v>
      </c>
      <c r="C990" s="3">
        <v>378.0079</v>
      </c>
      <c r="D990" s="3">
        <v>0.24</v>
      </c>
    </row>
    <row r="991">
      <c r="A991" s="2" t="s">
        <v>18</v>
      </c>
      <c r="B991" s="2" t="s">
        <v>228</v>
      </c>
      <c r="C991" s="3">
        <v>380.3794</v>
      </c>
      <c r="D991" s="3">
        <v>0.63</v>
      </c>
    </row>
    <row r="992">
      <c r="A992" s="2" t="s">
        <v>18</v>
      </c>
      <c r="B992" s="2" t="s">
        <v>230</v>
      </c>
      <c r="C992" s="3">
        <v>382.9012</v>
      </c>
      <c r="D992" s="3">
        <v>0.66</v>
      </c>
    </row>
    <row r="993">
      <c r="A993" s="2" t="s">
        <v>18</v>
      </c>
      <c r="B993" s="2" t="s">
        <v>231</v>
      </c>
      <c r="C993" s="3">
        <v>387.1787</v>
      </c>
      <c r="D993" s="3">
        <v>1.12</v>
      </c>
    </row>
    <row r="994">
      <c r="A994" s="2" t="s">
        <v>18</v>
      </c>
      <c r="B994" s="2" t="s">
        <v>232</v>
      </c>
      <c r="C994" s="3">
        <v>400.3521</v>
      </c>
      <c r="D994" s="3">
        <v>3.4</v>
      </c>
    </row>
    <row r="995">
      <c r="A995" s="2" t="s">
        <v>18</v>
      </c>
      <c r="B995" s="2" t="s">
        <v>233</v>
      </c>
      <c r="C995" s="3">
        <v>403.003</v>
      </c>
      <c r="D995" s="3">
        <v>0.66</v>
      </c>
    </row>
    <row r="996">
      <c r="A996" s="2" t="s">
        <v>18</v>
      </c>
      <c r="B996" s="2" t="s">
        <v>234</v>
      </c>
      <c r="C996" s="3">
        <v>398.683</v>
      </c>
      <c r="D996" s="3">
        <v>-1.07</v>
      </c>
    </row>
    <row r="997">
      <c r="A997" s="2" t="s">
        <v>18</v>
      </c>
      <c r="B997" s="2" t="s">
        <v>235</v>
      </c>
      <c r="C997" s="3">
        <v>386.8132</v>
      </c>
      <c r="D997" s="3">
        <v>-2.98</v>
      </c>
    </row>
    <row r="998">
      <c r="A998" s="2" t="s">
        <v>18</v>
      </c>
      <c r="B998" s="2" t="s">
        <v>236</v>
      </c>
      <c r="C998" s="3">
        <v>391.486</v>
      </c>
      <c r="D998" s="3">
        <v>1.21</v>
      </c>
    </row>
    <row r="999">
      <c r="A999" s="2" t="s">
        <v>18</v>
      </c>
      <c r="B999" s="2" t="s">
        <v>237</v>
      </c>
      <c r="C999" s="3">
        <v>377.2635</v>
      </c>
      <c r="D999" s="3">
        <v>-3.63</v>
      </c>
    </row>
    <row r="1000">
      <c r="A1000" s="2" t="s">
        <v>18</v>
      </c>
      <c r="B1000" s="2" t="s">
        <v>238</v>
      </c>
      <c r="C1000" s="3">
        <v>406.3868</v>
      </c>
      <c r="D1000" s="3">
        <v>7.72</v>
      </c>
    </row>
    <row r="1001">
      <c r="A1001" s="2" t="s">
        <v>18</v>
      </c>
      <c r="B1001" s="2" t="s">
        <v>239</v>
      </c>
      <c r="C1001" s="3">
        <v>411.0437</v>
      </c>
      <c r="D1001" s="3">
        <v>1.15</v>
      </c>
    </row>
    <row r="1002">
      <c r="A1002" s="2" t="s">
        <v>18</v>
      </c>
      <c r="B1002" s="2" t="s">
        <v>240</v>
      </c>
      <c r="C1002" s="3">
        <v>398.5632</v>
      </c>
      <c r="D1002" s="3">
        <v>-3.04</v>
      </c>
    </row>
    <row r="1003">
      <c r="A1003" s="2" t="s">
        <v>18</v>
      </c>
      <c r="B1003" s="2" t="s">
        <v>241</v>
      </c>
      <c r="C1003" s="3">
        <v>368.6571</v>
      </c>
      <c r="D1003" s="3">
        <v>-7.5</v>
      </c>
    </row>
    <row r="1004">
      <c r="A1004" s="2" t="s">
        <v>18</v>
      </c>
      <c r="B1004" s="2" t="s">
        <v>242</v>
      </c>
      <c r="C1004" s="3">
        <v>377.6577</v>
      </c>
      <c r="D1004" s="3">
        <v>2.44</v>
      </c>
    </row>
    <row r="1005">
      <c r="A1005" s="2" t="s">
        <v>18</v>
      </c>
      <c r="B1005" s="2" t="s">
        <v>243</v>
      </c>
      <c r="C1005" s="3">
        <v>379.8787</v>
      </c>
      <c r="D1005" s="3">
        <v>0.59</v>
      </c>
    </row>
    <row r="1006">
      <c r="A1006" s="2" t="s">
        <v>18</v>
      </c>
      <c r="B1006" s="2" t="s">
        <v>244</v>
      </c>
      <c r="C1006" s="3">
        <v>373.6608</v>
      </c>
      <c r="D1006" s="3">
        <v>-1.64</v>
      </c>
    </row>
    <row r="1007">
      <c r="A1007" s="2" t="s">
        <v>18</v>
      </c>
      <c r="B1007" s="2" t="s">
        <v>245</v>
      </c>
      <c r="C1007" s="3">
        <v>373.5641</v>
      </c>
      <c r="D1007" s="3">
        <v>-0.03</v>
      </c>
    </row>
    <row r="1008">
      <c r="A1008" s="2" t="s">
        <v>18</v>
      </c>
      <c r="B1008" s="2" t="s">
        <v>246</v>
      </c>
      <c r="C1008" s="3">
        <v>370.0772</v>
      </c>
      <c r="D1008" s="3">
        <v>-0.93</v>
      </c>
    </row>
    <row r="1009">
      <c r="A1009" s="2" t="s">
        <v>18</v>
      </c>
      <c r="B1009" s="2" t="s">
        <v>247</v>
      </c>
      <c r="C1009" s="3">
        <v>379.5795</v>
      </c>
      <c r="D1009" s="3">
        <v>2.57</v>
      </c>
    </row>
    <row r="1010">
      <c r="A1010" s="2" t="s">
        <v>18</v>
      </c>
      <c r="B1010" s="2" t="s">
        <v>248</v>
      </c>
      <c r="C1010" s="3">
        <v>365.1283</v>
      </c>
      <c r="D1010" s="3">
        <v>-3.81</v>
      </c>
    </row>
    <row r="1011">
      <c r="A1011" s="2" t="s">
        <v>18</v>
      </c>
      <c r="B1011" s="2" t="s">
        <v>249</v>
      </c>
      <c r="C1011" s="3">
        <v>370.9762</v>
      </c>
      <c r="D1011" s="3">
        <v>1.6</v>
      </c>
    </row>
    <row r="1012">
      <c r="A1012" s="2" t="s">
        <v>18</v>
      </c>
      <c r="B1012" s="2" t="s">
        <v>250</v>
      </c>
      <c r="C1012" s="3">
        <v>370.2787</v>
      </c>
      <c r="D1012" s="3">
        <v>-0.19</v>
      </c>
    </row>
    <row r="1013">
      <c r="A1013" s="2" t="s">
        <v>18</v>
      </c>
      <c r="B1013" s="2" t="s">
        <v>251</v>
      </c>
      <c r="C1013" s="3">
        <v>363.8279</v>
      </c>
      <c r="D1013" s="3">
        <v>-1.74</v>
      </c>
    </row>
    <row r="1014">
      <c r="A1014" s="2" t="s">
        <v>18</v>
      </c>
      <c r="B1014" s="2" t="s">
        <v>252</v>
      </c>
      <c r="C1014" s="3">
        <v>362.6264</v>
      </c>
      <c r="D1014" s="3">
        <v>-0.33</v>
      </c>
    </row>
    <row r="1015">
      <c r="A1015" s="2" t="s">
        <v>18</v>
      </c>
      <c r="B1015" s="2" t="s">
        <v>253</v>
      </c>
      <c r="C1015" s="3">
        <v>357.5157</v>
      </c>
      <c r="D1015" s="3">
        <v>-1.41</v>
      </c>
    </row>
    <row r="1016">
      <c r="A1016" s="2" t="s">
        <v>18</v>
      </c>
      <c r="B1016" s="2" t="s">
        <v>254</v>
      </c>
      <c r="C1016" s="3">
        <v>360.2836</v>
      </c>
      <c r="D1016" s="3">
        <v>0.77</v>
      </c>
    </row>
    <row r="1017">
      <c r="A1017" s="2" t="s">
        <v>18</v>
      </c>
      <c r="B1017" s="2" t="s">
        <v>255</v>
      </c>
      <c r="C1017" s="3">
        <v>364.271</v>
      </c>
      <c r="D1017" s="3">
        <v>1.11</v>
      </c>
    </row>
    <row r="1018">
      <c r="A1018" s="2" t="s">
        <v>18</v>
      </c>
      <c r="B1018" s="2" t="s">
        <v>256</v>
      </c>
      <c r="C1018" s="3">
        <v>359.6715</v>
      </c>
      <c r="D1018" s="3">
        <v>-1.26</v>
      </c>
    </row>
    <row r="1019">
      <c r="A1019" s="2" t="s">
        <v>18</v>
      </c>
      <c r="B1019" s="2" t="s">
        <v>257</v>
      </c>
      <c r="C1019" s="3">
        <v>353.5556</v>
      </c>
      <c r="D1019" s="3">
        <v>-1.7</v>
      </c>
    </row>
    <row r="1020">
      <c r="A1020" s="2" t="s">
        <v>18</v>
      </c>
      <c r="B1020" s="2" t="s">
        <v>258</v>
      </c>
      <c r="C1020" s="3">
        <v>351.1661</v>
      </c>
      <c r="D1020" s="3">
        <v>-0.68</v>
      </c>
    </row>
    <row r="1021">
      <c r="A1021" s="2" t="s">
        <v>18</v>
      </c>
      <c r="B1021" s="2" t="s">
        <v>259</v>
      </c>
      <c r="C1021" s="3">
        <v>349.8827</v>
      </c>
      <c r="D1021" s="3">
        <v>-0.37</v>
      </c>
    </row>
    <row r="1022">
      <c r="A1022" s="2" t="s">
        <v>18</v>
      </c>
      <c r="B1022" s="2" t="s">
        <v>260</v>
      </c>
      <c r="C1022" s="3">
        <v>356.395</v>
      </c>
      <c r="D1022" s="3">
        <v>1.86</v>
      </c>
    </row>
    <row r="1023">
      <c r="A1023" s="2" t="s">
        <v>18</v>
      </c>
      <c r="B1023" s="2" t="s">
        <v>261</v>
      </c>
      <c r="C1023" s="3">
        <v>349.8887</v>
      </c>
      <c r="D1023" s="3">
        <v>-1.83</v>
      </c>
    </row>
    <row r="1024">
      <c r="A1024" s="2" t="s">
        <v>18</v>
      </c>
      <c r="B1024" s="2" t="s">
        <v>262</v>
      </c>
      <c r="C1024" s="3">
        <v>345.7167</v>
      </c>
      <c r="D1024" s="3">
        <v>-1.19</v>
      </c>
    </row>
    <row r="1025">
      <c r="A1025" s="2" t="s">
        <v>18</v>
      </c>
      <c r="B1025" s="2" t="s">
        <v>263</v>
      </c>
      <c r="C1025" s="3">
        <v>357.5758</v>
      </c>
      <c r="D1025" s="3">
        <v>3.43</v>
      </c>
    </row>
    <row r="1026">
      <c r="A1026" s="2" t="s">
        <v>18</v>
      </c>
      <c r="B1026" s="2" t="s">
        <v>264</v>
      </c>
      <c r="C1026" s="3">
        <v>361.6116</v>
      </c>
      <c r="D1026" s="3">
        <v>1.13</v>
      </c>
    </row>
    <row r="1027">
      <c r="A1027" s="2" t="s">
        <v>18</v>
      </c>
      <c r="B1027" s="2" t="s">
        <v>265</v>
      </c>
      <c r="C1027" s="3">
        <v>349.6224</v>
      </c>
      <c r="D1027" s="3">
        <v>-3.32</v>
      </c>
    </row>
    <row r="1028">
      <c r="A1028" s="2" t="s">
        <v>18</v>
      </c>
      <c r="B1028" s="2" t="s">
        <v>267</v>
      </c>
      <c r="C1028" s="3">
        <v>338.9133</v>
      </c>
      <c r="D1028" s="3">
        <v>-3.06</v>
      </c>
    </row>
    <row r="1029">
      <c r="A1029" s="2" t="s">
        <v>18</v>
      </c>
      <c r="B1029" s="2" t="s">
        <v>268</v>
      </c>
      <c r="C1029" s="3">
        <v>343.3716</v>
      </c>
      <c r="D1029" s="3">
        <v>1.32</v>
      </c>
    </row>
    <row r="1030">
      <c r="A1030" s="2" t="s">
        <v>18</v>
      </c>
      <c r="B1030" s="2" t="s">
        <v>270</v>
      </c>
      <c r="C1030" s="3">
        <v>345.6691</v>
      </c>
      <c r="D1030" s="3">
        <v>0.67</v>
      </c>
    </row>
    <row r="1031">
      <c r="A1031" s="2" t="s">
        <v>18</v>
      </c>
      <c r="B1031" s="2" t="s">
        <v>271</v>
      </c>
      <c r="C1031" s="3">
        <v>345.7954</v>
      </c>
      <c r="D1031" s="3">
        <v>0.04</v>
      </c>
    </row>
    <row r="1032">
      <c r="A1032" s="2" t="s">
        <v>19</v>
      </c>
      <c r="B1032" s="2" t="s">
        <v>6</v>
      </c>
      <c r="C1032" s="3">
        <v>14.72717</v>
      </c>
      <c r="D1032" s="4"/>
    </row>
    <row r="1033">
      <c r="A1033" s="2" t="s">
        <v>19</v>
      </c>
      <c r="B1033" s="2" t="s">
        <v>180</v>
      </c>
      <c r="C1033" s="3">
        <v>14.72717</v>
      </c>
      <c r="D1033" s="3">
        <v>0.0</v>
      </c>
    </row>
    <row r="1034">
      <c r="A1034" s="2" t="s">
        <v>19</v>
      </c>
      <c r="B1034" s="2" t="s">
        <v>181</v>
      </c>
      <c r="C1034" s="3">
        <v>12.46633</v>
      </c>
      <c r="D1034" s="3">
        <v>-15.35</v>
      </c>
    </row>
    <row r="1035">
      <c r="A1035" s="2" t="s">
        <v>19</v>
      </c>
      <c r="B1035" s="2" t="s">
        <v>183</v>
      </c>
      <c r="C1035" s="3">
        <v>12.46633</v>
      </c>
      <c r="D1035" s="3">
        <v>0.0</v>
      </c>
    </row>
    <row r="1036">
      <c r="A1036" s="2" t="s">
        <v>19</v>
      </c>
      <c r="B1036" s="2" t="s">
        <v>184</v>
      </c>
      <c r="C1036" s="3">
        <v>12.76625</v>
      </c>
      <c r="D1036" s="3">
        <v>2.41</v>
      </c>
    </row>
    <row r="1037">
      <c r="A1037" s="2" t="s">
        <v>19</v>
      </c>
      <c r="B1037" s="2" t="s">
        <v>185</v>
      </c>
      <c r="C1037" s="3">
        <v>12.76625</v>
      </c>
      <c r="D1037" s="3">
        <v>0.0</v>
      </c>
    </row>
    <row r="1038">
      <c r="A1038" s="2" t="s">
        <v>19</v>
      </c>
      <c r="B1038" s="2" t="s">
        <v>187</v>
      </c>
      <c r="C1038" s="3">
        <v>10.05469</v>
      </c>
      <c r="D1038" s="3">
        <v>-21.24</v>
      </c>
    </row>
    <row r="1039">
      <c r="A1039" s="2" t="s">
        <v>19</v>
      </c>
      <c r="B1039" s="2" t="s">
        <v>188</v>
      </c>
      <c r="C1039" s="3">
        <v>10.05469</v>
      </c>
      <c r="D1039" s="3">
        <v>0.0</v>
      </c>
    </row>
    <row r="1040">
      <c r="A1040" s="2" t="s">
        <v>19</v>
      </c>
      <c r="B1040" s="2" t="s">
        <v>190</v>
      </c>
      <c r="C1040" s="3">
        <v>17.72901</v>
      </c>
      <c r="D1040" s="3">
        <v>76.33</v>
      </c>
    </row>
    <row r="1041">
      <c r="A1041" s="2" t="s">
        <v>19</v>
      </c>
      <c r="B1041" s="2" t="s">
        <v>192</v>
      </c>
      <c r="C1041" s="3">
        <v>17.72859</v>
      </c>
      <c r="D1041" s="3">
        <v>0.0</v>
      </c>
    </row>
    <row r="1042">
      <c r="A1042" s="2" t="s">
        <v>19</v>
      </c>
      <c r="B1042" s="2" t="s">
        <v>194</v>
      </c>
      <c r="C1042" s="3">
        <v>10.56313</v>
      </c>
      <c r="D1042" s="3">
        <v>-40.42</v>
      </c>
    </row>
    <row r="1043">
      <c r="A1043" s="2" t="s">
        <v>19</v>
      </c>
      <c r="B1043" s="2" t="s">
        <v>196</v>
      </c>
      <c r="C1043" s="3">
        <v>10.56313</v>
      </c>
      <c r="D1043" s="3">
        <v>0.0</v>
      </c>
    </row>
    <row r="1044">
      <c r="A1044" s="2" t="s">
        <v>19</v>
      </c>
      <c r="B1044" s="2" t="s">
        <v>197</v>
      </c>
      <c r="C1044" s="3">
        <v>17.90193</v>
      </c>
      <c r="D1044" s="3">
        <v>69.48</v>
      </c>
    </row>
    <row r="1045">
      <c r="A1045" s="2" t="s">
        <v>19</v>
      </c>
      <c r="B1045" s="2" t="s">
        <v>198</v>
      </c>
      <c r="C1045" s="3">
        <v>15.66895</v>
      </c>
      <c r="D1045" s="3">
        <v>-12.47</v>
      </c>
    </row>
    <row r="1046">
      <c r="A1046" s="2" t="s">
        <v>19</v>
      </c>
      <c r="B1046" s="2" t="s">
        <v>200</v>
      </c>
      <c r="C1046" s="3">
        <v>15.57346</v>
      </c>
      <c r="D1046" s="3">
        <v>-0.61</v>
      </c>
    </row>
    <row r="1047">
      <c r="A1047" s="2" t="s">
        <v>19</v>
      </c>
      <c r="B1047" s="2" t="s">
        <v>201</v>
      </c>
      <c r="C1047" s="3">
        <v>15.57346</v>
      </c>
      <c r="D1047" s="3">
        <v>0.0</v>
      </c>
    </row>
    <row r="1048">
      <c r="A1048" s="2" t="s">
        <v>19</v>
      </c>
      <c r="B1048" s="2" t="s">
        <v>202</v>
      </c>
      <c r="C1048" s="3">
        <v>15.40823</v>
      </c>
      <c r="D1048" s="3">
        <v>-1.06</v>
      </c>
    </row>
    <row r="1049">
      <c r="A1049" s="2" t="s">
        <v>19</v>
      </c>
      <c r="B1049" s="2" t="s">
        <v>203</v>
      </c>
      <c r="C1049" s="3">
        <v>15.40934</v>
      </c>
      <c r="D1049" s="3">
        <v>0.01</v>
      </c>
    </row>
    <row r="1050">
      <c r="A1050" s="2" t="s">
        <v>19</v>
      </c>
      <c r="B1050" s="2" t="s">
        <v>204</v>
      </c>
      <c r="C1050" s="3">
        <v>11.59974</v>
      </c>
      <c r="D1050" s="3">
        <v>-24.72</v>
      </c>
    </row>
    <row r="1051">
      <c r="A1051" s="2" t="s">
        <v>19</v>
      </c>
      <c r="B1051" s="2" t="s">
        <v>207</v>
      </c>
      <c r="C1051" s="3">
        <v>11.59974</v>
      </c>
      <c r="D1051" s="3">
        <v>0.0</v>
      </c>
    </row>
    <row r="1052">
      <c r="A1052" s="2" t="s">
        <v>19</v>
      </c>
      <c r="B1052" s="2" t="s">
        <v>208</v>
      </c>
      <c r="C1052" s="3">
        <v>14.48372</v>
      </c>
      <c r="D1052" s="3">
        <v>24.86</v>
      </c>
    </row>
    <row r="1053">
      <c r="A1053" s="2" t="s">
        <v>19</v>
      </c>
      <c r="B1053" s="2" t="s">
        <v>212</v>
      </c>
      <c r="C1053" s="3">
        <v>14.48372</v>
      </c>
      <c r="D1053" s="3">
        <v>0.0</v>
      </c>
    </row>
    <row r="1054">
      <c r="A1054" s="2" t="s">
        <v>19</v>
      </c>
      <c r="B1054" s="2" t="s">
        <v>213</v>
      </c>
      <c r="C1054" s="3">
        <v>14.48372</v>
      </c>
      <c r="D1054" s="3">
        <v>0.0</v>
      </c>
    </row>
    <row r="1055">
      <c r="A1055" s="2" t="s">
        <v>19</v>
      </c>
      <c r="B1055" s="2" t="s">
        <v>214</v>
      </c>
      <c r="C1055" s="3">
        <v>15.49277</v>
      </c>
      <c r="D1055" s="3">
        <v>6.97</v>
      </c>
    </row>
    <row r="1056">
      <c r="A1056" s="2" t="s">
        <v>19</v>
      </c>
      <c r="B1056" s="2" t="s">
        <v>215</v>
      </c>
      <c r="C1056" s="3">
        <v>23.41219</v>
      </c>
      <c r="D1056" s="3">
        <v>51.12</v>
      </c>
    </row>
    <row r="1057">
      <c r="A1057" s="2" t="s">
        <v>19</v>
      </c>
      <c r="B1057" s="2" t="s">
        <v>218</v>
      </c>
      <c r="C1057" s="3">
        <v>23.38966</v>
      </c>
      <c r="D1057" s="3">
        <v>-0.1</v>
      </c>
    </row>
    <row r="1058">
      <c r="A1058" s="2" t="s">
        <v>19</v>
      </c>
      <c r="B1058" s="2" t="s">
        <v>219</v>
      </c>
      <c r="C1058" s="3">
        <v>23.47837</v>
      </c>
      <c r="D1058" s="3">
        <v>0.38</v>
      </c>
    </row>
    <row r="1059">
      <c r="A1059" s="2" t="s">
        <v>19</v>
      </c>
      <c r="B1059" s="2" t="s">
        <v>220</v>
      </c>
      <c r="C1059" s="3">
        <v>23.47822</v>
      </c>
      <c r="D1059" s="3">
        <v>0.0</v>
      </c>
    </row>
    <row r="1060">
      <c r="A1060" s="2" t="s">
        <v>19</v>
      </c>
      <c r="B1060" s="2" t="s">
        <v>221</v>
      </c>
      <c r="C1060" s="3">
        <v>25.37002</v>
      </c>
      <c r="D1060" s="3">
        <v>8.06</v>
      </c>
    </row>
    <row r="1061">
      <c r="A1061" s="2" t="s">
        <v>19</v>
      </c>
      <c r="B1061" s="2" t="s">
        <v>222</v>
      </c>
      <c r="C1061" s="3">
        <v>25.40914</v>
      </c>
      <c r="D1061" s="3">
        <v>0.15</v>
      </c>
    </row>
    <row r="1062">
      <c r="A1062" s="2" t="s">
        <v>19</v>
      </c>
      <c r="B1062" s="2" t="s">
        <v>223</v>
      </c>
      <c r="C1062" s="3">
        <v>27.08444</v>
      </c>
      <c r="D1062" s="3">
        <v>6.59</v>
      </c>
    </row>
    <row r="1063">
      <c r="A1063" s="2" t="s">
        <v>19</v>
      </c>
      <c r="B1063" s="2" t="s">
        <v>224</v>
      </c>
      <c r="C1063" s="3">
        <v>25.81845</v>
      </c>
      <c r="D1063" s="3">
        <v>-4.67</v>
      </c>
    </row>
    <row r="1064">
      <c r="A1064" s="2" t="s">
        <v>19</v>
      </c>
      <c r="B1064" s="2" t="s">
        <v>225</v>
      </c>
      <c r="C1064" s="3">
        <v>26.48702</v>
      </c>
      <c r="D1064" s="3">
        <v>2.59</v>
      </c>
    </row>
    <row r="1065">
      <c r="A1065" s="2" t="s">
        <v>19</v>
      </c>
      <c r="B1065" s="2" t="s">
        <v>226</v>
      </c>
      <c r="C1065" s="3">
        <v>26.30165</v>
      </c>
      <c r="D1065" s="3">
        <v>-0.7</v>
      </c>
    </row>
    <row r="1066">
      <c r="A1066" s="2" t="s">
        <v>19</v>
      </c>
      <c r="B1066" s="2" t="s">
        <v>227</v>
      </c>
      <c r="C1066" s="3">
        <v>28.33362</v>
      </c>
      <c r="D1066" s="3">
        <v>7.73</v>
      </c>
    </row>
    <row r="1067">
      <c r="A1067" s="2" t="s">
        <v>19</v>
      </c>
      <c r="B1067" s="2" t="s">
        <v>228</v>
      </c>
      <c r="C1067" s="3">
        <v>28.33556</v>
      </c>
      <c r="D1067" s="3">
        <v>0.01</v>
      </c>
    </row>
    <row r="1068">
      <c r="A1068" s="2" t="s">
        <v>19</v>
      </c>
      <c r="B1068" s="2" t="s">
        <v>230</v>
      </c>
      <c r="C1068" s="3">
        <v>26.30358</v>
      </c>
      <c r="D1068" s="3">
        <v>-7.17</v>
      </c>
    </row>
    <row r="1069">
      <c r="A1069" s="2" t="s">
        <v>19</v>
      </c>
      <c r="B1069" s="2" t="s">
        <v>231</v>
      </c>
      <c r="C1069" s="3">
        <v>26.22114</v>
      </c>
      <c r="D1069" s="3">
        <v>-0.31</v>
      </c>
    </row>
    <row r="1070">
      <c r="A1070" s="2" t="s">
        <v>19</v>
      </c>
      <c r="B1070" s="2" t="s">
        <v>232</v>
      </c>
      <c r="C1070" s="3">
        <v>26.89835</v>
      </c>
      <c r="D1070" s="3">
        <v>2.58</v>
      </c>
    </row>
    <row r="1071">
      <c r="A1071" s="2" t="s">
        <v>19</v>
      </c>
      <c r="B1071" s="2" t="s">
        <v>233</v>
      </c>
      <c r="C1071" s="3">
        <v>25.85939</v>
      </c>
      <c r="D1071" s="3">
        <v>-3.86</v>
      </c>
    </row>
    <row r="1072">
      <c r="A1072" s="2" t="s">
        <v>19</v>
      </c>
      <c r="B1072" s="2" t="s">
        <v>234</v>
      </c>
      <c r="C1072" s="3">
        <v>27.41704</v>
      </c>
      <c r="D1072" s="3">
        <v>6.02</v>
      </c>
    </row>
    <row r="1073">
      <c r="A1073" s="2" t="s">
        <v>19</v>
      </c>
      <c r="B1073" s="2" t="s">
        <v>235</v>
      </c>
      <c r="C1073" s="3">
        <v>28.09364</v>
      </c>
      <c r="D1073" s="3">
        <v>2.47</v>
      </c>
    </row>
    <row r="1074">
      <c r="A1074" s="2" t="s">
        <v>19</v>
      </c>
      <c r="B1074" s="2" t="s">
        <v>236</v>
      </c>
      <c r="C1074" s="3">
        <v>31.47997</v>
      </c>
      <c r="D1074" s="3">
        <v>12.05</v>
      </c>
    </row>
    <row r="1075">
      <c r="A1075" s="2" t="s">
        <v>19</v>
      </c>
      <c r="B1075" s="2" t="s">
        <v>237</v>
      </c>
      <c r="C1075" s="3">
        <v>28.52756</v>
      </c>
      <c r="D1075" s="3">
        <v>-9.38</v>
      </c>
    </row>
    <row r="1076">
      <c r="A1076" s="2" t="s">
        <v>19</v>
      </c>
      <c r="B1076" s="2" t="s">
        <v>238</v>
      </c>
      <c r="C1076" s="3">
        <v>29.64727</v>
      </c>
      <c r="D1076" s="3">
        <v>3.93</v>
      </c>
    </row>
    <row r="1077">
      <c r="A1077" s="2" t="s">
        <v>19</v>
      </c>
      <c r="B1077" s="2" t="s">
        <v>239</v>
      </c>
      <c r="C1077" s="3">
        <v>29.64727</v>
      </c>
      <c r="D1077" s="3">
        <v>0.0</v>
      </c>
    </row>
    <row r="1078">
      <c r="A1078" s="2" t="s">
        <v>19</v>
      </c>
      <c r="B1078" s="2" t="s">
        <v>240</v>
      </c>
      <c r="C1078" s="3">
        <v>28.30031</v>
      </c>
      <c r="D1078" s="3">
        <v>-4.54</v>
      </c>
    </row>
    <row r="1079">
      <c r="A1079" s="2" t="s">
        <v>19</v>
      </c>
      <c r="B1079" s="2" t="s">
        <v>241</v>
      </c>
      <c r="C1079" s="3">
        <v>28.30031</v>
      </c>
      <c r="D1079" s="3">
        <v>0.0</v>
      </c>
    </row>
    <row r="1080">
      <c r="A1080" s="2" t="s">
        <v>19</v>
      </c>
      <c r="B1080" s="2" t="s">
        <v>242</v>
      </c>
      <c r="C1080" s="3">
        <v>28.30031</v>
      </c>
      <c r="D1080" s="3">
        <v>0.0</v>
      </c>
    </row>
    <row r="1081">
      <c r="A1081" s="2" t="s">
        <v>19</v>
      </c>
      <c r="B1081" s="2" t="s">
        <v>243</v>
      </c>
      <c r="C1081" s="3">
        <v>26.58901</v>
      </c>
      <c r="D1081" s="3">
        <v>-6.05</v>
      </c>
    </row>
    <row r="1082">
      <c r="A1082" s="2" t="s">
        <v>19</v>
      </c>
      <c r="B1082" s="2" t="s">
        <v>244</v>
      </c>
      <c r="C1082" s="3">
        <v>29.32051</v>
      </c>
      <c r="D1082" s="3">
        <v>10.27</v>
      </c>
    </row>
    <row r="1083">
      <c r="A1083" s="2" t="s">
        <v>19</v>
      </c>
      <c r="B1083" s="2" t="s">
        <v>245</v>
      </c>
      <c r="C1083" s="3">
        <v>29.32051</v>
      </c>
      <c r="D1083" s="3">
        <v>0.0</v>
      </c>
    </row>
    <row r="1084">
      <c r="A1084" s="2" t="s">
        <v>19</v>
      </c>
      <c r="B1084" s="2" t="s">
        <v>246</v>
      </c>
      <c r="C1084" s="3">
        <v>29.34991</v>
      </c>
      <c r="D1084" s="3">
        <v>0.1</v>
      </c>
    </row>
    <row r="1085">
      <c r="A1085" s="2" t="s">
        <v>19</v>
      </c>
      <c r="B1085" s="2" t="s">
        <v>247</v>
      </c>
      <c r="C1085" s="3">
        <v>28.22217</v>
      </c>
      <c r="D1085" s="3">
        <v>-3.84</v>
      </c>
    </row>
    <row r="1086">
      <c r="A1086" s="2" t="s">
        <v>19</v>
      </c>
      <c r="B1086" s="2" t="s">
        <v>248</v>
      </c>
      <c r="C1086" s="3">
        <v>30.52724</v>
      </c>
      <c r="D1086" s="3">
        <v>8.17</v>
      </c>
    </row>
    <row r="1087">
      <c r="A1087" s="2" t="s">
        <v>19</v>
      </c>
      <c r="B1087" s="2" t="s">
        <v>249</v>
      </c>
      <c r="C1087" s="3">
        <v>30.51821</v>
      </c>
      <c r="D1087" s="3">
        <v>-0.03</v>
      </c>
    </row>
    <row r="1088">
      <c r="A1088" s="2" t="s">
        <v>19</v>
      </c>
      <c r="B1088" s="2" t="s">
        <v>250</v>
      </c>
      <c r="C1088" s="3">
        <v>27.67027</v>
      </c>
      <c r="D1088" s="3">
        <v>-9.33</v>
      </c>
    </row>
    <row r="1089">
      <c r="A1089" s="2" t="s">
        <v>19</v>
      </c>
      <c r="B1089" s="2" t="s">
        <v>251</v>
      </c>
      <c r="C1089" s="3">
        <v>27.6704</v>
      </c>
      <c r="D1089" s="3">
        <v>0.0</v>
      </c>
    </row>
    <row r="1090">
      <c r="A1090" s="2" t="s">
        <v>19</v>
      </c>
      <c r="B1090" s="2" t="s">
        <v>252</v>
      </c>
      <c r="C1090" s="3">
        <v>27.72464</v>
      </c>
      <c r="D1090" s="3">
        <v>0.2</v>
      </c>
    </row>
    <row r="1091">
      <c r="A1091" s="2" t="s">
        <v>19</v>
      </c>
      <c r="B1091" s="2" t="s">
        <v>253</v>
      </c>
      <c r="C1091" s="3">
        <v>22.42648</v>
      </c>
      <c r="D1091" s="3">
        <v>-19.11</v>
      </c>
    </row>
    <row r="1092">
      <c r="A1092" s="2" t="s">
        <v>19</v>
      </c>
      <c r="B1092" s="2" t="s">
        <v>254</v>
      </c>
      <c r="C1092" s="3">
        <v>22.42531</v>
      </c>
      <c r="D1092" s="3">
        <v>-0.01</v>
      </c>
    </row>
    <row r="1093">
      <c r="A1093" s="2" t="s">
        <v>19</v>
      </c>
      <c r="B1093" s="2" t="s">
        <v>255</v>
      </c>
      <c r="C1093" s="3">
        <v>22.89667</v>
      </c>
      <c r="D1093" s="3">
        <v>2.1</v>
      </c>
    </row>
    <row r="1094">
      <c r="A1094" s="2" t="s">
        <v>19</v>
      </c>
      <c r="B1094" s="2" t="s">
        <v>256</v>
      </c>
      <c r="C1094" s="3">
        <v>21.57696</v>
      </c>
      <c r="D1094" s="3">
        <v>-5.76</v>
      </c>
    </row>
    <row r="1095">
      <c r="A1095" s="2" t="s">
        <v>19</v>
      </c>
      <c r="B1095" s="2" t="s">
        <v>257</v>
      </c>
      <c r="C1095" s="3">
        <v>19.3461</v>
      </c>
      <c r="D1095" s="3">
        <v>-10.34</v>
      </c>
    </row>
    <row r="1096">
      <c r="A1096" s="2" t="s">
        <v>19</v>
      </c>
      <c r="B1096" s="2" t="s">
        <v>258</v>
      </c>
      <c r="C1096" s="3">
        <v>15.67859</v>
      </c>
      <c r="D1096" s="3">
        <v>-18.96</v>
      </c>
    </row>
    <row r="1097">
      <c r="A1097" s="2" t="s">
        <v>19</v>
      </c>
      <c r="B1097" s="2" t="s">
        <v>259</v>
      </c>
      <c r="C1097" s="3">
        <v>18.55609</v>
      </c>
      <c r="D1097" s="3">
        <v>18.35</v>
      </c>
    </row>
    <row r="1098">
      <c r="A1098" s="2" t="s">
        <v>19</v>
      </c>
      <c r="B1098" s="2" t="s">
        <v>260</v>
      </c>
      <c r="C1098" s="3">
        <v>18.55609</v>
      </c>
      <c r="D1098" s="3">
        <v>0.0</v>
      </c>
    </row>
    <row r="1099">
      <c r="A1099" s="2" t="s">
        <v>19</v>
      </c>
      <c r="B1099" s="2" t="s">
        <v>261</v>
      </c>
      <c r="C1099" s="3">
        <v>18.53903</v>
      </c>
      <c r="D1099" s="3">
        <v>-0.09</v>
      </c>
    </row>
    <row r="1100">
      <c r="A1100" s="2" t="s">
        <v>19</v>
      </c>
      <c r="B1100" s="2" t="s">
        <v>262</v>
      </c>
      <c r="C1100" s="3">
        <v>18.55609</v>
      </c>
      <c r="D1100" s="3">
        <v>0.09</v>
      </c>
    </row>
    <row r="1101">
      <c r="A1101" s="2" t="s">
        <v>19</v>
      </c>
      <c r="B1101" s="2" t="s">
        <v>263</v>
      </c>
      <c r="C1101" s="3">
        <v>18.55108</v>
      </c>
      <c r="D1101" s="3">
        <v>-0.03</v>
      </c>
    </row>
    <row r="1102">
      <c r="A1102" s="2" t="s">
        <v>19</v>
      </c>
      <c r="B1102" s="2" t="s">
        <v>264</v>
      </c>
      <c r="C1102" s="3">
        <v>18.55108</v>
      </c>
      <c r="D1102" s="3">
        <v>0.0</v>
      </c>
    </row>
    <row r="1103">
      <c r="A1103" s="2" t="s">
        <v>19</v>
      </c>
      <c r="B1103" s="2" t="s">
        <v>265</v>
      </c>
      <c r="C1103" s="3">
        <v>18.55108</v>
      </c>
      <c r="D1103" s="3">
        <v>0.0</v>
      </c>
    </row>
    <row r="1104">
      <c r="A1104" s="2" t="s">
        <v>19</v>
      </c>
      <c r="B1104" s="2" t="s">
        <v>267</v>
      </c>
      <c r="C1104" s="3">
        <v>18.16679</v>
      </c>
      <c r="D1104" s="3">
        <v>-2.07</v>
      </c>
    </row>
    <row r="1105">
      <c r="A1105" s="2" t="s">
        <v>19</v>
      </c>
      <c r="B1105" s="2" t="s">
        <v>268</v>
      </c>
      <c r="C1105" s="3">
        <v>18.17184</v>
      </c>
      <c r="D1105" s="3">
        <v>0.03</v>
      </c>
    </row>
    <row r="1106">
      <c r="A1106" s="2" t="s">
        <v>19</v>
      </c>
      <c r="B1106" s="2" t="s">
        <v>270</v>
      </c>
      <c r="C1106" s="3">
        <v>18.17184</v>
      </c>
      <c r="D1106" s="3">
        <v>0.0</v>
      </c>
    </row>
    <row r="1107">
      <c r="A1107" s="2" t="s">
        <v>19</v>
      </c>
      <c r="B1107" s="2" t="s">
        <v>271</v>
      </c>
      <c r="C1107" s="3">
        <v>18.17184</v>
      </c>
      <c r="D1107" s="3">
        <v>0.0</v>
      </c>
    </row>
    <row r="1108">
      <c r="A1108" s="2" t="s">
        <v>20</v>
      </c>
      <c r="B1108" s="2" t="s">
        <v>6</v>
      </c>
      <c r="C1108" s="3">
        <v>49.62155</v>
      </c>
      <c r="D1108" s="4"/>
    </row>
    <row r="1109">
      <c r="A1109" s="2" t="s">
        <v>20</v>
      </c>
      <c r="B1109" s="2" t="s">
        <v>180</v>
      </c>
      <c r="C1109" s="3">
        <v>39.97549</v>
      </c>
      <c r="D1109" s="3">
        <v>-19.44</v>
      </c>
    </row>
    <row r="1110">
      <c r="A1110" s="2" t="s">
        <v>20</v>
      </c>
      <c r="B1110" s="2" t="s">
        <v>181</v>
      </c>
      <c r="C1110" s="3">
        <v>40.82546</v>
      </c>
      <c r="D1110" s="3">
        <v>2.13</v>
      </c>
    </row>
    <row r="1111">
      <c r="A1111" s="2" t="s">
        <v>20</v>
      </c>
      <c r="B1111" s="2" t="s">
        <v>183</v>
      </c>
      <c r="C1111" s="3">
        <v>46.05578</v>
      </c>
      <c r="D1111" s="3">
        <v>12.81</v>
      </c>
    </row>
    <row r="1112">
      <c r="A1112" s="2" t="s">
        <v>20</v>
      </c>
      <c r="B1112" s="2" t="s">
        <v>184</v>
      </c>
      <c r="C1112" s="3">
        <v>41.45534</v>
      </c>
      <c r="D1112" s="3">
        <v>-9.99</v>
      </c>
    </row>
    <row r="1113">
      <c r="A1113" s="2" t="s">
        <v>20</v>
      </c>
      <c r="B1113" s="2" t="s">
        <v>185</v>
      </c>
      <c r="C1113" s="3">
        <v>42.50915</v>
      </c>
      <c r="D1113" s="3">
        <v>2.54</v>
      </c>
    </row>
    <row r="1114">
      <c r="A1114" s="2" t="s">
        <v>20</v>
      </c>
      <c r="B1114" s="2" t="s">
        <v>187</v>
      </c>
      <c r="C1114" s="3">
        <v>42.40695</v>
      </c>
      <c r="D1114" s="3">
        <v>-0.24</v>
      </c>
    </row>
    <row r="1115">
      <c r="A1115" s="2" t="s">
        <v>20</v>
      </c>
      <c r="B1115" s="2" t="s">
        <v>188</v>
      </c>
      <c r="C1115" s="3">
        <v>41.97077</v>
      </c>
      <c r="D1115" s="3">
        <v>-1.03</v>
      </c>
    </row>
    <row r="1116">
      <c r="A1116" s="2" t="s">
        <v>20</v>
      </c>
      <c r="B1116" s="2" t="s">
        <v>190</v>
      </c>
      <c r="C1116" s="3">
        <v>48.44168</v>
      </c>
      <c r="D1116" s="3">
        <v>15.42</v>
      </c>
    </row>
    <row r="1117">
      <c r="A1117" s="2" t="s">
        <v>20</v>
      </c>
      <c r="B1117" s="2" t="s">
        <v>192</v>
      </c>
      <c r="C1117" s="3">
        <v>47.65848</v>
      </c>
      <c r="D1117" s="3">
        <v>-1.62</v>
      </c>
    </row>
    <row r="1118">
      <c r="A1118" s="2" t="s">
        <v>20</v>
      </c>
      <c r="B1118" s="2" t="s">
        <v>194</v>
      </c>
      <c r="C1118" s="3">
        <v>45.10632</v>
      </c>
      <c r="D1118" s="3">
        <v>-5.36</v>
      </c>
    </row>
    <row r="1119">
      <c r="A1119" s="2" t="s">
        <v>20</v>
      </c>
      <c r="B1119" s="2" t="s">
        <v>196</v>
      </c>
      <c r="C1119" s="3">
        <v>44.78516</v>
      </c>
      <c r="D1119" s="3">
        <v>-0.71</v>
      </c>
    </row>
    <row r="1120">
      <c r="A1120" s="2" t="s">
        <v>20</v>
      </c>
      <c r="B1120" s="2" t="s">
        <v>197</v>
      </c>
      <c r="C1120" s="3">
        <v>45.57742</v>
      </c>
      <c r="D1120" s="3">
        <v>1.77</v>
      </c>
    </row>
    <row r="1121">
      <c r="A1121" s="2" t="s">
        <v>20</v>
      </c>
      <c r="B1121" s="2" t="s">
        <v>198</v>
      </c>
      <c r="C1121" s="3">
        <v>48.50024</v>
      </c>
      <c r="D1121" s="3">
        <v>6.41</v>
      </c>
    </row>
    <row r="1122">
      <c r="A1122" s="2" t="s">
        <v>20</v>
      </c>
      <c r="B1122" s="2" t="s">
        <v>200</v>
      </c>
      <c r="C1122" s="3">
        <v>51.72065</v>
      </c>
      <c r="D1122" s="3">
        <v>6.64</v>
      </c>
    </row>
    <row r="1123">
      <c r="A1123" s="2" t="s">
        <v>20</v>
      </c>
      <c r="B1123" s="2" t="s">
        <v>201</v>
      </c>
      <c r="C1123" s="3">
        <v>52.06582</v>
      </c>
      <c r="D1123" s="3">
        <v>0.67</v>
      </c>
    </row>
    <row r="1124">
      <c r="A1124" s="2" t="s">
        <v>20</v>
      </c>
      <c r="B1124" s="2" t="s">
        <v>202</v>
      </c>
      <c r="C1124" s="3">
        <v>48.10294</v>
      </c>
      <c r="D1124" s="3">
        <v>-7.61</v>
      </c>
    </row>
    <row r="1125">
      <c r="A1125" s="2" t="s">
        <v>20</v>
      </c>
      <c r="B1125" s="2" t="s">
        <v>203</v>
      </c>
      <c r="C1125" s="3">
        <v>52.54439</v>
      </c>
      <c r="D1125" s="3">
        <v>9.23</v>
      </c>
    </row>
    <row r="1126">
      <c r="A1126" s="2" t="s">
        <v>20</v>
      </c>
      <c r="B1126" s="2" t="s">
        <v>204</v>
      </c>
      <c r="C1126" s="3">
        <v>57.3557</v>
      </c>
      <c r="D1126" s="3">
        <v>9.16</v>
      </c>
    </row>
    <row r="1127">
      <c r="A1127" s="2" t="s">
        <v>20</v>
      </c>
      <c r="B1127" s="2" t="s">
        <v>207</v>
      </c>
      <c r="C1127" s="3">
        <v>47.33971</v>
      </c>
      <c r="D1127" s="3">
        <v>-17.46</v>
      </c>
    </row>
    <row r="1128">
      <c r="A1128" s="2" t="s">
        <v>20</v>
      </c>
      <c r="B1128" s="2" t="s">
        <v>208</v>
      </c>
      <c r="C1128" s="3">
        <v>52.75637</v>
      </c>
      <c r="D1128" s="3">
        <v>11.44</v>
      </c>
    </row>
    <row r="1129">
      <c r="A1129" s="2" t="s">
        <v>20</v>
      </c>
      <c r="B1129" s="2" t="s">
        <v>212</v>
      </c>
      <c r="C1129" s="3">
        <v>52.23809</v>
      </c>
      <c r="D1129" s="3">
        <v>-0.98</v>
      </c>
    </row>
    <row r="1130">
      <c r="A1130" s="2" t="s">
        <v>20</v>
      </c>
      <c r="B1130" s="2" t="s">
        <v>213</v>
      </c>
      <c r="C1130" s="3">
        <v>55.21613</v>
      </c>
      <c r="D1130" s="3">
        <v>5.7</v>
      </c>
    </row>
    <row r="1131">
      <c r="A1131" s="2" t="s">
        <v>20</v>
      </c>
      <c r="B1131" s="2" t="s">
        <v>214</v>
      </c>
      <c r="C1131" s="3">
        <v>55.58104</v>
      </c>
      <c r="D1131" s="3">
        <v>0.66</v>
      </c>
    </row>
    <row r="1132">
      <c r="A1132" s="2" t="s">
        <v>20</v>
      </c>
      <c r="B1132" s="2" t="s">
        <v>215</v>
      </c>
      <c r="C1132" s="3">
        <v>55.08508</v>
      </c>
      <c r="D1132" s="3">
        <v>-0.89</v>
      </c>
    </row>
    <row r="1133">
      <c r="A1133" s="2" t="s">
        <v>20</v>
      </c>
      <c r="B1133" s="2" t="s">
        <v>218</v>
      </c>
      <c r="C1133" s="3">
        <v>62.47865</v>
      </c>
      <c r="D1133" s="3">
        <v>13.42</v>
      </c>
    </row>
    <row r="1134">
      <c r="A1134" s="2" t="s">
        <v>20</v>
      </c>
      <c r="B1134" s="2" t="s">
        <v>219</v>
      </c>
      <c r="C1134" s="3">
        <v>55.00489</v>
      </c>
      <c r="D1134" s="3">
        <v>-11.96</v>
      </c>
    </row>
    <row r="1135">
      <c r="A1135" s="2" t="s">
        <v>20</v>
      </c>
      <c r="B1135" s="2" t="s">
        <v>220</v>
      </c>
      <c r="C1135" s="3">
        <v>53.08065</v>
      </c>
      <c r="D1135" s="3">
        <v>-3.5</v>
      </c>
    </row>
    <row r="1136">
      <c r="A1136" s="2" t="s">
        <v>20</v>
      </c>
      <c r="B1136" s="2" t="s">
        <v>221</v>
      </c>
      <c r="C1136" s="3">
        <v>54.02466</v>
      </c>
      <c r="D1136" s="3">
        <v>1.78</v>
      </c>
    </row>
    <row r="1137">
      <c r="A1137" s="2" t="s">
        <v>20</v>
      </c>
      <c r="B1137" s="2" t="s">
        <v>222</v>
      </c>
      <c r="C1137" s="3">
        <v>55.63456</v>
      </c>
      <c r="D1137" s="3">
        <v>2.98</v>
      </c>
    </row>
    <row r="1138">
      <c r="A1138" s="2" t="s">
        <v>20</v>
      </c>
      <c r="B1138" s="2" t="s">
        <v>223</v>
      </c>
      <c r="C1138" s="3">
        <v>63.6143</v>
      </c>
      <c r="D1138" s="3">
        <v>14.34</v>
      </c>
    </row>
    <row r="1139">
      <c r="A1139" s="2" t="s">
        <v>20</v>
      </c>
      <c r="B1139" s="2" t="s">
        <v>224</v>
      </c>
      <c r="C1139" s="3">
        <v>63.60104</v>
      </c>
      <c r="D1139" s="3">
        <v>-0.02</v>
      </c>
    </row>
    <row r="1140">
      <c r="A1140" s="2" t="s">
        <v>20</v>
      </c>
      <c r="B1140" s="2" t="s">
        <v>225</v>
      </c>
      <c r="C1140" s="3">
        <v>65.70951</v>
      </c>
      <c r="D1140" s="3">
        <v>3.32</v>
      </c>
    </row>
    <row r="1141">
      <c r="A1141" s="2" t="s">
        <v>20</v>
      </c>
      <c r="B1141" s="2" t="s">
        <v>226</v>
      </c>
      <c r="C1141" s="3">
        <v>65.09543</v>
      </c>
      <c r="D1141" s="3">
        <v>-0.93</v>
      </c>
    </row>
    <row r="1142">
      <c r="A1142" s="2" t="s">
        <v>20</v>
      </c>
      <c r="B1142" s="2" t="s">
        <v>227</v>
      </c>
      <c r="C1142" s="3">
        <v>67.54003</v>
      </c>
      <c r="D1142" s="3">
        <v>3.76</v>
      </c>
    </row>
    <row r="1143">
      <c r="A1143" s="2" t="s">
        <v>20</v>
      </c>
      <c r="B1143" s="2" t="s">
        <v>228</v>
      </c>
      <c r="C1143" s="3">
        <v>63.05703</v>
      </c>
      <c r="D1143" s="3">
        <v>-6.64</v>
      </c>
    </row>
    <row r="1144">
      <c r="A1144" s="2" t="s">
        <v>20</v>
      </c>
      <c r="B1144" s="2" t="s">
        <v>230</v>
      </c>
      <c r="C1144" s="3">
        <v>62.77012</v>
      </c>
      <c r="D1144" s="3">
        <v>-0.46</v>
      </c>
    </row>
    <row r="1145">
      <c r="A1145" s="2" t="s">
        <v>20</v>
      </c>
      <c r="B1145" s="2" t="s">
        <v>231</v>
      </c>
      <c r="C1145" s="3">
        <v>67.23495</v>
      </c>
      <c r="D1145" s="3">
        <v>7.11</v>
      </c>
    </row>
    <row r="1146">
      <c r="A1146" s="2" t="s">
        <v>20</v>
      </c>
      <c r="B1146" s="2" t="s">
        <v>232</v>
      </c>
      <c r="C1146" s="3">
        <v>69.6325</v>
      </c>
      <c r="D1146" s="3">
        <v>3.57</v>
      </c>
    </row>
    <row r="1147">
      <c r="A1147" s="2" t="s">
        <v>20</v>
      </c>
      <c r="B1147" s="2" t="s">
        <v>233</v>
      </c>
      <c r="C1147" s="3">
        <v>62.52936</v>
      </c>
      <c r="D1147" s="3">
        <v>-10.2</v>
      </c>
    </row>
    <row r="1148">
      <c r="A1148" s="2" t="s">
        <v>20</v>
      </c>
      <c r="B1148" s="2" t="s">
        <v>234</v>
      </c>
      <c r="C1148" s="3">
        <v>62.4234</v>
      </c>
      <c r="D1148" s="3">
        <v>-0.17</v>
      </c>
    </row>
    <row r="1149">
      <c r="A1149" s="2" t="s">
        <v>20</v>
      </c>
      <c r="B1149" s="2" t="s">
        <v>235</v>
      </c>
      <c r="C1149" s="3">
        <v>55.58666</v>
      </c>
      <c r="D1149" s="3">
        <v>-10.95</v>
      </c>
    </row>
    <row r="1150">
      <c r="A1150" s="2" t="s">
        <v>20</v>
      </c>
      <c r="B1150" s="2" t="s">
        <v>236</v>
      </c>
      <c r="C1150" s="3">
        <v>57.89179</v>
      </c>
      <c r="D1150" s="3">
        <v>4.15</v>
      </c>
    </row>
    <row r="1151">
      <c r="A1151" s="2" t="s">
        <v>20</v>
      </c>
      <c r="B1151" s="2" t="s">
        <v>237</v>
      </c>
      <c r="C1151" s="3">
        <v>55.53396</v>
      </c>
      <c r="D1151" s="3">
        <v>-4.07</v>
      </c>
    </row>
    <row r="1152">
      <c r="A1152" s="2" t="s">
        <v>20</v>
      </c>
      <c r="B1152" s="2" t="s">
        <v>238</v>
      </c>
      <c r="C1152" s="3">
        <v>55.06244</v>
      </c>
      <c r="D1152" s="3">
        <v>-0.85</v>
      </c>
    </row>
    <row r="1153">
      <c r="A1153" s="2" t="s">
        <v>20</v>
      </c>
      <c r="B1153" s="2" t="s">
        <v>239</v>
      </c>
      <c r="C1153" s="3">
        <v>57.18742</v>
      </c>
      <c r="D1153" s="3">
        <v>3.86</v>
      </c>
    </row>
    <row r="1154">
      <c r="A1154" s="2" t="s">
        <v>20</v>
      </c>
      <c r="B1154" s="2" t="s">
        <v>240</v>
      </c>
      <c r="C1154" s="3">
        <v>57.01364</v>
      </c>
      <c r="D1154" s="3">
        <v>-0.3</v>
      </c>
    </row>
    <row r="1155">
      <c r="A1155" s="2" t="s">
        <v>20</v>
      </c>
      <c r="B1155" s="2" t="s">
        <v>241</v>
      </c>
      <c r="C1155" s="3">
        <v>62.25882</v>
      </c>
      <c r="D1155" s="3">
        <v>9.2</v>
      </c>
    </row>
    <row r="1156">
      <c r="A1156" s="2" t="s">
        <v>20</v>
      </c>
      <c r="B1156" s="2" t="s">
        <v>242</v>
      </c>
      <c r="C1156" s="3">
        <v>63.69386</v>
      </c>
      <c r="D1156" s="3">
        <v>2.3</v>
      </c>
    </row>
    <row r="1157">
      <c r="A1157" s="2" t="s">
        <v>20</v>
      </c>
      <c r="B1157" s="2" t="s">
        <v>243</v>
      </c>
      <c r="C1157" s="3">
        <v>60.62945</v>
      </c>
      <c r="D1157" s="3">
        <v>-4.81</v>
      </c>
    </row>
    <row r="1158">
      <c r="A1158" s="2" t="s">
        <v>20</v>
      </c>
      <c r="B1158" s="2" t="s">
        <v>244</v>
      </c>
      <c r="C1158" s="3">
        <v>63.58436</v>
      </c>
      <c r="D1158" s="3">
        <v>4.87</v>
      </c>
    </row>
    <row r="1159">
      <c r="A1159" s="2" t="s">
        <v>20</v>
      </c>
      <c r="B1159" s="2" t="s">
        <v>245</v>
      </c>
      <c r="C1159" s="3">
        <v>63.9279</v>
      </c>
      <c r="D1159" s="3">
        <v>0.54</v>
      </c>
    </row>
    <row r="1160">
      <c r="A1160" s="2" t="s">
        <v>20</v>
      </c>
      <c r="B1160" s="2" t="s">
        <v>246</v>
      </c>
      <c r="C1160" s="3">
        <v>59.31262</v>
      </c>
      <c r="D1160" s="3">
        <v>-7.22</v>
      </c>
    </row>
    <row r="1161">
      <c r="A1161" s="2" t="s">
        <v>20</v>
      </c>
      <c r="B1161" s="2" t="s">
        <v>247</v>
      </c>
      <c r="C1161" s="3">
        <v>59.356</v>
      </c>
      <c r="D1161" s="3">
        <v>0.07</v>
      </c>
    </row>
    <row r="1162">
      <c r="A1162" s="2" t="s">
        <v>20</v>
      </c>
      <c r="B1162" s="2" t="s">
        <v>248</v>
      </c>
      <c r="C1162" s="3">
        <v>59.56309</v>
      </c>
      <c r="D1162" s="3">
        <v>0.35</v>
      </c>
    </row>
    <row r="1163">
      <c r="A1163" s="2" t="s">
        <v>20</v>
      </c>
      <c r="B1163" s="2" t="s">
        <v>249</v>
      </c>
      <c r="C1163" s="3">
        <v>55.83228</v>
      </c>
      <c r="D1163" s="3">
        <v>-6.26</v>
      </c>
    </row>
    <row r="1164">
      <c r="A1164" s="2" t="s">
        <v>20</v>
      </c>
      <c r="B1164" s="2" t="s">
        <v>250</v>
      </c>
      <c r="C1164" s="3">
        <v>58.01771</v>
      </c>
      <c r="D1164" s="3">
        <v>3.91</v>
      </c>
    </row>
    <row r="1165">
      <c r="A1165" s="2" t="s">
        <v>20</v>
      </c>
      <c r="B1165" s="2" t="s">
        <v>251</v>
      </c>
      <c r="C1165" s="3">
        <v>59.06684</v>
      </c>
      <c r="D1165" s="3">
        <v>1.81</v>
      </c>
    </row>
    <row r="1166">
      <c r="A1166" s="2" t="s">
        <v>20</v>
      </c>
      <c r="B1166" s="2" t="s">
        <v>252</v>
      </c>
      <c r="C1166" s="3">
        <v>68.30116</v>
      </c>
      <c r="D1166" s="3">
        <v>15.63</v>
      </c>
    </row>
    <row r="1167">
      <c r="A1167" s="2" t="s">
        <v>20</v>
      </c>
      <c r="B1167" s="2" t="s">
        <v>253</v>
      </c>
      <c r="C1167" s="3">
        <v>58.9237</v>
      </c>
      <c r="D1167" s="3">
        <v>-13.73</v>
      </c>
    </row>
    <row r="1168">
      <c r="A1168" s="2" t="s">
        <v>20</v>
      </c>
      <c r="B1168" s="2" t="s">
        <v>254</v>
      </c>
      <c r="C1168" s="3">
        <v>65.94602</v>
      </c>
      <c r="D1168" s="3">
        <v>11.92</v>
      </c>
    </row>
    <row r="1169">
      <c r="A1169" s="2" t="s">
        <v>20</v>
      </c>
      <c r="B1169" s="2" t="s">
        <v>255</v>
      </c>
      <c r="C1169" s="3">
        <v>66.00246</v>
      </c>
      <c r="D1169" s="3">
        <v>0.09</v>
      </c>
    </row>
    <row r="1170">
      <c r="A1170" s="2" t="s">
        <v>20</v>
      </c>
      <c r="B1170" s="2" t="s">
        <v>256</v>
      </c>
      <c r="C1170" s="3">
        <v>65.61452</v>
      </c>
      <c r="D1170" s="3">
        <v>-0.59</v>
      </c>
    </row>
    <row r="1171">
      <c r="A1171" s="2" t="s">
        <v>20</v>
      </c>
      <c r="B1171" s="2" t="s">
        <v>257</v>
      </c>
      <c r="C1171" s="3">
        <v>64.38413</v>
      </c>
      <c r="D1171" s="3">
        <v>-1.88</v>
      </c>
    </row>
    <row r="1172">
      <c r="A1172" s="2" t="s">
        <v>20</v>
      </c>
      <c r="B1172" s="2" t="s">
        <v>258</v>
      </c>
      <c r="C1172" s="3">
        <v>64.41932</v>
      </c>
      <c r="D1172" s="3">
        <v>0.05</v>
      </c>
    </row>
    <row r="1173">
      <c r="A1173" s="2" t="s">
        <v>20</v>
      </c>
      <c r="B1173" s="2" t="s">
        <v>259</v>
      </c>
      <c r="C1173" s="3">
        <v>65.30249</v>
      </c>
      <c r="D1173" s="3">
        <v>1.37</v>
      </c>
    </row>
    <row r="1174">
      <c r="A1174" s="2" t="s">
        <v>20</v>
      </c>
      <c r="B1174" s="2" t="s">
        <v>260</v>
      </c>
      <c r="C1174" s="3">
        <v>74.47092</v>
      </c>
      <c r="D1174" s="3">
        <v>14.04</v>
      </c>
    </row>
    <row r="1175">
      <c r="A1175" s="2" t="s">
        <v>20</v>
      </c>
      <c r="B1175" s="2" t="s">
        <v>261</v>
      </c>
      <c r="C1175" s="3">
        <v>62.60645</v>
      </c>
      <c r="D1175" s="3">
        <v>-15.93</v>
      </c>
    </row>
    <row r="1176">
      <c r="A1176" s="2" t="s">
        <v>20</v>
      </c>
      <c r="B1176" s="2" t="s">
        <v>262</v>
      </c>
      <c r="C1176" s="3">
        <v>63.29567</v>
      </c>
      <c r="D1176" s="3">
        <v>1.1</v>
      </c>
    </row>
    <row r="1177">
      <c r="A1177" s="2" t="s">
        <v>20</v>
      </c>
      <c r="B1177" s="2" t="s">
        <v>263</v>
      </c>
      <c r="C1177" s="3">
        <v>62.60475</v>
      </c>
      <c r="D1177" s="3">
        <v>-1.09</v>
      </c>
    </row>
    <row r="1178">
      <c r="A1178" s="2" t="s">
        <v>20</v>
      </c>
      <c r="B1178" s="2" t="s">
        <v>264</v>
      </c>
      <c r="C1178" s="3">
        <v>63.94352</v>
      </c>
      <c r="D1178" s="3">
        <v>2.14</v>
      </c>
    </row>
    <row r="1179">
      <c r="A1179" s="2" t="s">
        <v>20</v>
      </c>
      <c r="B1179" s="2" t="s">
        <v>265</v>
      </c>
      <c r="C1179" s="3">
        <v>64.90698</v>
      </c>
      <c r="D1179" s="3">
        <v>1.51</v>
      </c>
    </row>
    <row r="1180">
      <c r="A1180" s="2" t="s">
        <v>20</v>
      </c>
      <c r="B1180" s="2" t="s">
        <v>267</v>
      </c>
      <c r="C1180" s="3">
        <v>55.56071</v>
      </c>
      <c r="D1180" s="3">
        <v>-14.4</v>
      </c>
    </row>
    <row r="1181">
      <c r="A1181" s="2" t="s">
        <v>20</v>
      </c>
      <c r="B1181" s="2" t="s">
        <v>268</v>
      </c>
      <c r="C1181" s="3">
        <v>53.62039</v>
      </c>
      <c r="D1181" s="3">
        <v>-3.49</v>
      </c>
    </row>
    <row r="1182">
      <c r="A1182" s="2" t="s">
        <v>20</v>
      </c>
      <c r="B1182" s="2" t="s">
        <v>270</v>
      </c>
      <c r="C1182" s="3">
        <v>55.22229</v>
      </c>
      <c r="D1182" s="3">
        <v>2.99</v>
      </c>
    </row>
    <row r="1183">
      <c r="A1183" s="2" t="s">
        <v>20</v>
      </c>
      <c r="B1183" s="2" t="s">
        <v>271</v>
      </c>
      <c r="C1183" s="3">
        <v>54.86439</v>
      </c>
      <c r="D1183" s="3">
        <v>-0.65</v>
      </c>
    </row>
    <row r="1184">
      <c r="A1184" s="2" t="s">
        <v>21</v>
      </c>
      <c r="B1184" s="2" t="s">
        <v>6</v>
      </c>
      <c r="C1184" s="3">
        <v>7.79287</v>
      </c>
      <c r="D1184" s="4"/>
    </row>
    <row r="1185">
      <c r="A1185" s="2" t="s">
        <v>21</v>
      </c>
      <c r="B1185" s="2" t="s">
        <v>180</v>
      </c>
      <c r="C1185" s="3">
        <v>7.79287</v>
      </c>
      <c r="D1185" s="3">
        <v>0.0</v>
      </c>
    </row>
    <row r="1186">
      <c r="A1186" s="2" t="s">
        <v>21</v>
      </c>
      <c r="B1186" s="2" t="s">
        <v>181</v>
      </c>
      <c r="C1186" s="3">
        <v>7.79287</v>
      </c>
      <c r="D1186" s="3">
        <v>0.0</v>
      </c>
    </row>
    <row r="1187">
      <c r="A1187" s="2" t="s">
        <v>21</v>
      </c>
      <c r="B1187" s="2" t="s">
        <v>183</v>
      </c>
      <c r="C1187" s="3">
        <v>7.79287</v>
      </c>
      <c r="D1187" s="3">
        <v>0.0</v>
      </c>
    </row>
    <row r="1188">
      <c r="A1188" s="2" t="s">
        <v>21</v>
      </c>
      <c r="B1188" s="2" t="s">
        <v>184</v>
      </c>
      <c r="C1188" s="3">
        <v>7.79287</v>
      </c>
      <c r="D1188" s="3">
        <v>0.0</v>
      </c>
    </row>
    <row r="1189">
      <c r="A1189" s="2" t="s">
        <v>21</v>
      </c>
      <c r="B1189" s="2" t="s">
        <v>185</v>
      </c>
      <c r="C1189" s="3">
        <v>7.79287</v>
      </c>
      <c r="D1189" s="3">
        <v>0.0</v>
      </c>
    </row>
    <row r="1190">
      <c r="A1190" s="2" t="s">
        <v>21</v>
      </c>
      <c r="B1190" s="2" t="s">
        <v>187</v>
      </c>
      <c r="C1190" s="3">
        <v>7.79287</v>
      </c>
      <c r="D1190" s="3">
        <v>0.0</v>
      </c>
    </row>
    <row r="1191">
      <c r="A1191" s="2" t="s">
        <v>21</v>
      </c>
      <c r="B1191" s="2" t="s">
        <v>188</v>
      </c>
      <c r="C1191" s="3">
        <v>7.76387</v>
      </c>
      <c r="D1191" s="3">
        <v>-0.37</v>
      </c>
    </row>
    <row r="1192">
      <c r="A1192" s="2" t="s">
        <v>21</v>
      </c>
      <c r="B1192" s="2" t="s">
        <v>190</v>
      </c>
      <c r="C1192" s="3">
        <v>7.78925</v>
      </c>
      <c r="D1192" s="3">
        <v>0.33</v>
      </c>
    </row>
    <row r="1193">
      <c r="A1193" s="2" t="s">
        <v>21</v>
      </c>
      <c r="B1193" s="2" t="s">
        <v>192</v>
      </c>
      <c r="C1193" s="3">
        <v>7.78925</v>
      </c>
      <c r="D1193" s="3">
        <v>0.0</v>
      </c>
    </row>
    <row r="1194">
      <c r="A1194" s="2" t="s">
        <v>21</v>
      </c>
      <c r="B1194" s="2" t="s">
        <v>194</v>
      </c>
      <c r="C1194" s="3">
        <v>7.78925</v>
      </c>
      <c r="D1194" s="3">
        <v>0.0</v>
      </c>
    </row>
    <row r="1195">
      <c r="A1195" s="2" t="s">
        <v>21</v>
      </c>
      <c r="B1195" s="2" t="s">
        <v>196</v>
      </c>
      <c r="C1195" s="3">
        <v>7.78925</v>
      </c>
      <c r="D1195" s="3">
        <v>0.0</v>
      </c>
    </row>
    <row r="1196">
      <c r="A1196" s="2" t="s">
        <v>21</v>
      </c>
      <c r="B1196" s="2" t="s">
        <v>197</v>
      </c>
      <c r="C1196" s="3">
        <v>7.78925</v>
      </c>
      <c r="D1196" s="3">
        <v>0.0</v>
      </c>
    </row>
    <row r="1197">
      <c r="A1197" s="2" t="s">
        <v>21</v>
      </c>
      <c r="B1197" s="2" t="s">
        <v>198</v>
      </c>
      <c r="C1197" s="3">
        <v>7.78925</v>
      </c>
      <c r="D1197" s="3">
        <v>0.0</v>
      </c>
    </row>
    <row r="1198">
      <c r="A1198" s="2" t="s">
        <v>21</v>
      </c>
      <c r="B1198" s="2" t="s">
        <v>200</v>
      </c>
      <c r="C1198" s="3">
        <v>7.78925</v>
      </c>
      <c r="D1198" s="3">
        <v>0.0</v>
      </c>
    </row>
    <row r="1199">
      <c r="A1199" s="2" t="s">
        <v>21</v>
      </c>
      <c r="B1199" s="2" t="s">
        <v>201</v>
      </c>
      <c r="C1199" s="3">
        <v>7.78925</v>
      </c>
      <c r="D1199" s="3">
        <v>0.0</v>
      </c>
    </row>
    <row r="1200">
      <c r="A1200" s="2" t="s">
        <v>21</v>
      </c>
      <c r="B1200" s="2" t="s">
        <v>202</v>
      </c>
      <c r="C1200" s="3">
        <v>7.78925</v>
      </c>
      <c r="D1200" s="3">
        <v>0.0</v>
      </c>
    </row>
    <row r="1201">
      <c r="A1201" s="2" t="s">
        <v>21</v>
      </c>
      <c r="B1201" s="2" t="s">
        <v>203</v>
      </c>
      <c r="C1201" s="3">
        <v>7.78925</v>
      </c>
      <c r="D1201" s="3">
        <v>0.0</v>
      </c>
    </row>
    <row r="1202">
      <c r="A1202" s="2" t="s">
        <v>21</v>
      </c>
      <c r="B1202" s="2" t="s">
        <v>204</v>
      </c>
      <c r="C1202" s="3">
        <v>7.78925</v>
      </c>
      <c r="D1202" s="3">
        <v>0.0</v>
      </c>
    </row>
    <row r="1203">
      <c r="A1203" s="2" t="s">
        <v>21</v>
      </c>
      <c r="B1203" s="2" t="s">
        <v>207</v>
      </c>
      <c r="C1203" s="3">
        <v>7.78925</v>
      </c>
      <c r="D1203" s="3">
        <v>0.0</v>
      </c>
    </row>
    <row r="1204">
      <c r="A1204" s="2" t="s">
        <v>21</v>
      </c>
      <c r="B1204" s="2" t="s">
        <v>208</v>
      </c>
      <c r="C1204" s="3">
        <v>7.78925</v>
      </c>
      <c r="D1204" s="3">
        <v>0.0</v>
      </c>
    </row>
    <row r="1205">
      <c r="A1205" s="2" t="s">
        <v>21</v>
      </c>
      <c r="B1205" s="2" t="s">
        <v>212</v>
      </c>
      <c r="C1205" s="3">
        <v>7.78925</v>
      </c>
      <c r="D1205" s="3">
        <v>0.0</v>
      </c>
    </row>
    <row r="1206">
      <c r="A1206" s="2" t="s">
        <v>21</v>
      </c>
      <c r="B1206" s="2" t="s">
        <v>213</v>
      </c>
      <c r="C1206" s="3">
        <v>7.78925</v>
      </c>
      <c r="D1206" s="3">
        <v>0.0</v>
      </c>
    </row>
    <row r="1207">
      <c r="A1207" s="2" t="s">
        <v>21</v>
      </c>
      <c r="B1207" s="2" t="s">
        <v>214</v>
      </c>
      <c r="C1207" s="3">
        <v>7.78925</v>
      </c>
      <c r="D1207" s="3">
        <v>0.0</v>
      </c>
    </row>
    <row r="1208">
      <c r="A1208" s="2" t="s">
        <v>21</v>
      </c>
      <c r="B1208" s="2" t="s">
        <v>215</v>
      </c>
      <c r="C1208" s="3">
        <v>7.78925</v>
      </c>
      <c r="D1208" s="3">
        <v>0.0</v>
      </c>
    </row>
    <row r="1209">
      <c r="A1209" s="2" t="s">
        <v>21</v>
      </c>
      <c r="B1209" s="2" t="s">
        <v>218</v>
      </c>
      <c r="C1209" s="3">
        <v>7.78925</v>
      </c>
      <c r="D1209" s="3">
        <v>0.0</v>
      </c>
    </row>
    <row r="1210">
      <c r="A1210" s="2" t="s">
        <v>21</v>
      </c>
      <c r="B1210" s="2" t="s">
        <v>219</v>
      </c>
      <c r="C1210" s="3">
        <v>7.78925</v>
      </c>
      <c r="D1210" s="3">
        <v>0.0</v>
      </c>
    </row>
    <row r="1211">
      <c r="A1211" s="2" t="s">
        <v>21</v>
      </c>
      <c r="B1211" s="2" t="s">
        <v>220</v>
      </c>
      <c r="C1211" s="3">
        <v>7.78925</v>
      </c>
      <c r="D1211" s="3">
        <v>0.0</v>
      </c>
    </row>
    <row r="1212">
      <c r="A1212" s="2" t="s">
        <v>21</v>
      </c>
      <c r="B1212" s="2" t="s">
        <v>221</v>
      </c>
      <c r="C1212" s="3">
        <v>7.78925</v>
      </c>
      <c r="D1212" s="3">
        <v>0.0</v>
      </c>
    </row>
    <row r="1213">
      <c r="A1213" s="2" t="s">
        <v>21</v>
      </c>
      <c r="B1213" s="2" t="s">
        <v>222</v>
      </c>
      <c r="C1213" s="3">
        <v>7.78925</v>
      </c>
      <c r="D1213" s="3">
        <v>0.0</v>
      </c>
    </row>
    <row r="1214">
      <c r="A1214" s="2" t="s">
        <v>21</v>
      </c>
      <c r="B1214" s="2" t="s">
        <v>223</v>
      </c>
      <c r="C1214" s="3">
        <v>7.78925</v>
      </c>
      <c r="D1214" s="3">
        <v>0.0</v>
      </c>
    </row>
    <row r="1215">
      <c r="A1215" s="2" t="s">
        <v>21</v>
      </c>
      <c r="B1215" s="2" t="s">
        <v>224</v>
      </c>
      <c r="C1215" s="3">
        <v>7.78925</v>
      </c>
      <c r="D1215" s="3">
        <v>0.0</v>
      </c>
    </row>
    <row r="1216">
      <c r="A1216" s="2" t="s">
        <v>21</v>
      </c>
      <c r="B1216" s="2" t="s">
        <v>225</v>
      </c>
      <c r="C1216" s="3">
        <v>7.77447</v>
      </c>
      <c r="D1216" s="3">
        <v>-0.19</v>
      </c>
    </row>
    <row r="1217">
      <c r="A1217" s="2" t="s">
        <v>21</v>
      </c>
      <c r="B1217" s="2" t="s">
        <v>226</v>
      </c>
      <c r="C1217" s="3">
        <v>7.77447</v>
      </c>
      <c r="D1217" s="3">
        <v>0.0</v>
      </c>
    </row>
    <row r="1218">
      <c r="A1218" s="2" t="s">
        <v>21</v>
      </c>
      <c r="B1218" s="2" t="s">
        <v>227</v>
      </c>
      <c r="C1218" s="3">
        <v>7.77447</v>
      </c>
      <c r="D1218" s="3">
        <v>0.0</v>
      </c>
    </row>
    <row r="1219">
      <c r="A1219" s="2" t="s">
        <v>21</v>
      </c>
      <c r="B1219" s="2" t="s">
        <v>228</v>
      </c>
      <c r="C1219" s="3">
        <v>7.77447</v>
      </c>
      <c r="D1219" s="3">
        <v>0.0</v>
      </c>
    </row>
    <row r="1220">
      <c r="A1220" s="2" t="s">
        <v>21</v>
      </c>
      <c r="B1220" s="2" t="s">
        <v>230</v>
      </c>
      <c r="C1220" s="3">
        <v>7.77447</v>
      </c>
      <c r="D1220" s="3">
        <v>0.0</v>
      </c>
    </row>
    <row r="1221">
      <c r="A1221" s="2" t="s">
        <v>21</v>
      </c>
      <c r="B1221" s="2" t="s">
        <v>231</v>
      </c>
      <c r="C1221" s="3">
        <v>7.77447</v>
      </c>
      <c r="D1221" s="3">
        <v>0.0</v>
      </c>
    </row>
    <row r="1222">
      <c r="A1222" s="2" t="s">
        <v>21</v>
      </c>
      <c r="B1222" s="2" t="s">
        <v>232</v>
      </c>
      <c r="C1222" s="3">
        <v>7.77447</v>
      </c>
      <c r="D1222" s="3">
        <v>0.0</v>
      </c>
    </row>
    <row r="1223">
      <c r="A1223" s="2" t="s">
        <v>21</v>
      </c>
      <c r="B1223" s="2" t="s">
        <v>233</v>
      </c>
      <c r="C1223" s="3">
        <v>7.77447</v>
      </c>
      <c r="D1223" s="3">
        <v>0.0</v>
      </c>
    </row>
    <row r="1224">
      <c r="A1224" s="2" t="s">
        <v>21</v>
      </c>
      <c r="B1224" s="2" t="s">
        <v>234</v>
      </c>
      <c r="C1224" s="3">
        <v>7.77447</v>
      </c>
      <c r="D1224" s="3">
        <v>0.0</v>
      </c>
    </row>
    <row r="1225">
      <c r="A1225" s="2" t="s">
        <v>21</v>
      </c>
      <c r="B1225" s="2" t="s">
        <v>235</v>
      </c>
      <c r="C1225" s="3">
        <v>7.77447</v>
      </c>
      <c r="D1225" s="3">
        <v>0.0</v>
      </c>
    </row>
    <row r="1226">
      <c r="A1226" s="2" t="s">
        <v>21</v>
      </c>
      <c r="B1226" s="2" t="s">
        <v>236</v>
      </c>
      <c r="C1226" s="3">
        <v>7.77447</v>
      </c>
      <c r="D1226" s="3">
        <v>0.0</v>
      </c>
    </row>
    <row r="1227">
      <c r="A1227" s="2" t="s">
        <v>21</v>
      </c>
      <c r="B1227" s="2" t="s">
        <v>237</v>
      </c>
      <c r="C1227" s="3">
        <v>7.77447</v>
      </c>
      <c r="D1227" s="3">
        <v>0.0</v>
      </c>
    </row>
    <row r="1228">
      <c r="A1228" s="2" t="s">
        <v>21</v>
      </c>
      <c r="B1228" s="2" t="s">
        <v>238</v>
      </c>
      <c r="C1228" s="3">
        <v>7.77447</v>
      </c>
      <c r="D1228" s="3">
        <v>0.0</v>
      </c>
    </row>
    <row r="1229">
      <c r="A1229" s="2" t="s">
        <v>21</v>
      </c>
      <c r="B1229" s="2" t="s">
        <v>239</v>
      </c>
      <c r="C1229" s="3">
        <v>7.77447</v>
      </c>
      <c r="D1229" s="3">
        <v>0.0</v>
      </c>
    </row>
    <row r="1230">
      <c r="A1230" s="2" t="s">
        <v>21</v>
      </c>
      <c r="B1230" s="2" t="s">
        <v>240</v>
      </c>
      <c r="C1230" s="3">
        <v>7.77447</v>
      </c>
      <c r="D1230" s="3">
        <v>0.0</v>
      </c>
    </row>
    <row r="1231">
      <c r="A1231" s="2" t="s">
        <v>21</v>
      </c>
      <c r="B1231" s="2" t="s">
        <v>241</v>
      </c>
      <c r="C1231" s="3">
        <v>7.77447</v>
      </c>
      <c r="D1231" s="3">
        <v>0.0</v>
      </c>
    </row>
    <row r="1232">
      <c r="A1232" s="2" t="s">
        <v>21</v>
      </c>
      <c r="B1232" s="2" t="s">
        <v>242</v>
      </c>
      <c r="C1232" s="3">
        <v>7.77447</v>
      </c>
      <c r="D1232" s="3">
        <v>0.0</v>
      </c>
    </row>
    <row r="1233">
      <c r="A1233" s="2" t="s">
        <v>21</v>
      </c>
      <c r="B1233" s="2" t="s">
        <v>243</v>
      </c>
      <c r="C1233" s="3">
        <v>7.77447</v>
      </c>
      <c r="D1233" s="3">
        <v>0.0</v>
      </c>
    </row>
    <row r="1234">
      <c r="A1234" s="2" t="s">
        <v>21</v>
      </c>
      <c r="B1234" s="2" t="s">
        <v>244</v>
      </c>
      <c r="C1234" s="3">
        <v>7.77447</v>
      </c>
      <c r="D1234" s="3">
        <v>0.0</v>
      </c>
    </row>
    <row r="1235">
      <c r="A1235" s="2" t="s">
        <v>21</v>
      </c>
      <c r="B1235" s="2" t="s">
        <v>245</v>
      </c>
      <c r="C1235" s="3">
        <v>7.77447</v>
      </c>
      <c r="D1235" s="3">
        <v>0.0</v>
      </c>
    </row>
    <row r="1236">
      <c r="A1236" s="2" t="s">
        <v>21</v>
      </c>
      <c r="B1236" s="2" t="s">
        <v>246</v>
      </c>
      <c r="C1236" s="3">
        <v>7.77447</v>
      </c>
      <c r="D1236" s="3">
        <v>0.0</v>
      </c>
    </row>
    <row r="1237">
      <c r="A1237" s="2" t="s">
        <v>21</v>
      </c>
      <c r="B1237" s="2" t="s">
        <v>247</v>
      </c>
      <c r="C1237" s="3">
        <v>7.77447</v>
      </c>
      <c r="D1237" s="3">
        <v>0.0</v>
      </c>
    </row>
    <row r="1238">
      <c r="A1238" s="2" t="s">
        <v>21</v>
      </c>
      <c r="B1238" s="2" t="s">
        <v>248</v>
      </c>
      <c r="C1238" s="3">
        <v>7.98463</v>
      </c>
      <c r="D1238" s="3">
        <v>2.7</v>
      </c>
    </row>
    <row r="1239">
      <c r="A1239" s="2" t="s">
        <v>21</v>
      </c>
      <c r="B1239" s="2" t="s">
        <v>249</v>
      </c>
      <c r="C1239" s="3">
        <v>7.98463</v>
      </c>
      <c r="D1239" s="3">
        <v>0.0</v>
      </c>
    </row>
    <row r="1240">
      <c r="A1240" s="2" t="s">
        <v>21</v>
      </c>
      <c r="B1240" s="2" t="s">
        <v>250</v>
      </c>
      <c r="C1240" s="3">
        <v>7.98463</v>
      </c>
      <c r="D1240" s="3">
        <v>0.0</v>
      </c>
    </row>
    <row r="1241">
      <c r="A1241" s="2" t="s">
        <v>21</v>
      </c>
      <c r="B1241" s="2" t="s">
        <v>251</v>
      </c>
      <c r="C1241" s="3">
        <v>7.98463</v>
      </c>
      <c r="D1241" s="3">
        <v>0.0</v>
      </c>
    </row>
    <row r="1242">
      <c r="A1242" s="2" t="s">
        <v>21</v>
      </c>
      <c r="B1242" s="2" t="s">
        <v>252</v>
      </c>
      <c r="C1242" s="3">
        <v>7.98463</v>
      </c>
      <c r="D1242" s="3">
        <v>0.0</v>
      </c>
    </row>
    <row r="1243">
      <c r="A1243" s="2" t="s">
        <v>21</v>
      </c>
      <c r="B1243" s="2" t="s">
        <v>253</v>
      </c>
      <c r="C1243" s="3">
        <v>7.98463</v>
      </c>
      <c r="D1243" s="3">
        <v>0.0</v>
      </c>
    </row>
    <row r="1244">
      <c r="A1244" s="2" t="s">
        <v>21</v>
      </c>
      <c r="B1244" s="2" t="s">
        <v>254</v>
      </c>
      <c r="C1244" s="3">
        <v>7.98463</v>
      </c>
      <c r="D1244" s="3">
        <v>0.0</v>
      </c>
    </row>
    <row r="1245">
      <c r="A1245" s="2" t="s">
        <v>21</v>
      </c>
      <c r="B1245" s="2" t="s">
        <v>255</v>
      </c>
      <c r="C1245" s="3">
        <v>7.98463</v>
      </c>
      <c r="D1245" s="3">
        <v>0.0</v>
      </c>
    </row>
    <row r="1246">
      <c r="A1246" s="2" t="s">
        <v>21</v>
      </c>
      <c r="B1246" s="2" t="s">
        <v>256</v>
      </c>
      <c r="C1246" s="3">
        <v>7.98463</v>
      </c>
      <c r="D1246" s="3">
        <v>0.0</v>
      </c>
    </row>
    <row r="1247">
      <c r="A1247" s="2" t="s">
        <v>21</v>
      </c>
      <c r="B1247" s="2" t="s">
        <v>257</v>
      </c>
      <c r="C1247" s="3">
        <v>7.98463</v>
      </c>
      <c r="D1247" s="3">
        <v>0.0</v>
      </c>
    </row>
    <row r="1248">
      <c r="A1248" s="2" t="s">
        <v>21</v>
      </c>
      <c r="B1248" s="2" t="s">
        <v>258</v>
      </c>
      <c r="C1248" s="3">
        <v>7.98463</v>
      </c>
      <c r="D1248" s="3">
        <v>0.0</v>
      </c>
    </row>
    <row r="1249">
      <c r="A1249" s="2" t="s">
        <v>21</v>
      </c>
      <c r="B1249" s="2" t="s">
        <v>259</v>
      </c>
      <c r="C1249" s="3">
        <v>7.98463</v>
      </c>
      <c r="D1249" s="3">
        <v>0.0</v>
      </c>
    </row>
    <row r="1250">
      <c r="A1250" s="2" t="s">
        <v>21</v>
      </c>
      <c r="B1250" s="2" t="s">
        <v>260</v>
      </c>
      <c r="C1250" s="3">
        <v>7.98463</v>
      </c>
      <c r="D1250" s="3">
        <v>0.0</v>
      </c>
    </row>
    <row r="1251">
      <c r="A1251" s="2" t="s">
        <v>21</v>
      </c>
      <c r="B1251" s="2" t="s">
        <v>261</v>
      </c>
      <c r="C1251" s="3">
        <v>7.98463</v>
      </c>
      <c r="D1251" s="3">
        <v>0.0</v>
      </c>
    </row>
    <row r="1252">
      <c r="A1252" s="2" t="s">
        <v>21</v>
      </c>
      <c r="B1252" s="2" t="s">
        <v>262</v>
      </c>
      <c r="C1252" s="3">
        <v>7.98463</v>
      </c>
      <c r="D1252" s="3">
        <v>0.0</v>
      </c>
    </row>
    <row r="1253">
      <c r="A1253" s="2" t="s">
        <v>21</v>
      </c>
      <c r="B1253" s="2" t="s">
        <v>263</v>
      </c>
      <c r="C1253" s="3">
        <v>7.98463</v>
      </c>
      <c r="D1253" s="3">
        <v>0.0</v>
      </c>
    </row>
    <row r="1254">
      <c r="A1254" s="2" t="s">
        <v>21</v>
      </c>
      <c r="B1254" s="2" t="s">
        <v>264</v>
      </c>
      <c r="C1254" s="3">
        <v>7.98463</v>
      </c>
      <c r="D1254" s="3">
        <v>0.0</v>
      </c>
    </row>
    <row r="1255">
      <c r="A1255" s="2" t="s">
        <v>21</v>
      </c>
      <c r="B1255" s="2" t="s">
        <v>265</v>
      </c>
      <c r="C1255" s="3">
        <v>7.98463</v>
      </c>
      <c r="D1255" s="3">
        <v>0.0</v>
      </c>
    </row>
    <row r="1256">
      <c r="A1256" s="2" t="s">
        <v>21</v>
      </c>
      <c r="B1256" s="2" t="s">
        <v>267</v>
      </c>
      <c r="C1256" s="3">
        <v>7.98463</v>
      </c>
      <c r="D1256" s="3">
        <v>0.0</v>
      </c>
    </row>
    <row r="1257">
      <c r="A1257" s="2" t="s">
        <v>21</v>
      </c>
      <c r="B1257" s="2" t="s">
        <v>268</v>
      </c>
      <c r="C1257" s="3">
        <v>7.97605</v>
      </c>
      <c r="D1257" s="3">
        <v>-0.11</v>
      </c>
    </row>
    <row r="1258">
      <c r="A1258" s="2" t="s">
        <v>21</v>
      </c>
      <c r="B1258" s="2" t="s">
        <v>270</v>
      </c>
      <c r="C1258" s="3">
        <v>7.97605</v>
      </c>
      <c r="D1258" s="3">
        <v>0.0</v>
      </c>
    </row>
    <row r="1259">
      <c r="A1259" s="2" t="s">
        <v>21</v>
      </c>
      <c r="B1259" s="2" t="s">
        <v>271</v>
      </c>
      <c r="C1259" s="3">
        <v>7.97605</v>
      </c>
      <c r="D1259" s="3">
        <v>0.0</v>
      </c>
    </row>
    <row r="1260">
      <c r="A1260" s="2" t="s">
        <v>209</v>
      </c>
      <c r="B1260" s="2" t="s">
        <v>208</v>
      </c>
      <c r="C1260" s="3">
        <v>9.13931</v>
      </c>
      <c r="D1260" s="4"/>
    </row>
    <row r="1261">
      <c r="A1261" s="2" t="s">
        <v>209</v>
      </c>
      <c r="B1261" s="2" t="s">
        <v>212</v>
      </c>
      <c r="C1261" s="3">
        <v>9.13931</v>
      </c>
      <c r="D1261" s="3">
        <v>0.0</v>
      </c>
    </row>
    <row r="1262">
      <c r="A1262" s="2" t="s">
        <v>209</v>
      </c>
      <c r="B1262" s="2" t="s">
        <v>218</v>
      </c>
      <c r="C1262" s="3">
        <v>14.01124</v>
      </c>
      <c r="D1262" s="3">
        <v>53.31</v>
      </c>
    </row>
    <row r="1263">
      <c r="A1263" s="2" t="s">
        <v>209</v>
      </c>
      <c r="B1263" s="2" t="s">
        <v>219</v>
      </c>
      <c r="C1263" s="3">
        <v>14.01208</v>
      </c>
      <c r="D1263" s="3">
        <v>0.01</v>
      </c>
    </row>
    <row r="1264">
      <c r="A1264" s="2" t="s">
        <v>209</v>
      </c>
      <c r="B1264" s="2" t="s">
        <v>220</v>
      </c>
      <c r="C1264" s="3">
        <v>14.01208</v>
      </c>
      <c r="D1264" s="3">
        <v>0.0</v>
      </c>
    </row>
    <row r="1265">
      <c r="A1265" s="2" t="s">
        <v>209</v>
      </c>
      <c r="B1265" s="2" t="s">
        <v>221</v>
      </c>
      <c r="C1265" s="3">
        <v>14.34621</v>
      </c>
      <c r="D1265" s="3">
        <v>2.38</v>
      </c>
    </row>
    <row r="1266">
      <c r="A1266" s="2" t="s">
        <v>209</v>
      </c>
      <c r="B1266" s="2" t="s">
        <v>222</v>
      </c>
      <c r="C1266" s="3">
        <v>14.34621</v>
      </c>
      <c r="D1266" s="3">
        <v>0.0</v>
      </c>
    </row>
    <row r="1267">
      <c r="A1267" s="2" t="s">
        <v>209</v>
      </c>
      <c r="B1267" s="2" t="s">
        <v>223</v>
      </c>
      <c r="C1267" s="3">
        <v>14.34621</v>
      </c>
      <c r="D1267" s="3">
        <v>0.0</v>
      </c>
    </row>
    <row r="1268">
      <c r="A1268" s="2" t="s">
        <v>209</v>
      </c>
      <c r="B1268" s="2" t="s">
        <v>224</v>
      </c>
      <c r="C1268" s="3">
        <v>14.34621</v>
      </c>
      <c r="D1268" s="3">
        <v>0.0</v>
      </c>
    </row>
    <row r="1269">
      <c r="A1269" s="2" t="s">
        <v>209</v>
      </c>
      <c r="B1269" s="2" t="s">
        <v>225</v>
      </c>
      <c r="C1269" s="3">
        <v>14.34621</v>
      </c>
      <c r="D1269" s="3">
        <v>0.0</v>
      </c>
    </row>
    <row r="1270">
      <c r="A1270" s="2" t="s">
        <v>209</v>
      </c>
      <c r="B1270" s="2" t="s">
        <v>226</v>
      </c>
      <c r="C1270" s="3">
        <v>14.17852</v>
      </c>
      <c r="D1270" s="3">
        <v>-1.17</v>
      </c>
    </row>
    <row r="1271">
      <c r="A1271" s="2" t="s">
        <v>209</v>
      </c>
      <c r="B1271" s="2" t="s">
        <v>227</v>
      </c>
      <c r="C1271" s="3">
        <v>14.17852</v>
      </c>
      <c r="D1271" s="3">
        <v>0.0</v>
      </c>
    </row>
    <row r="1272">
      <c r="A1272" s="2" t="s">
        <v>209</v>
      </c>
      <c r="B1272" s="2" t="s">
        <v>228</v>
      </c>
      <c r="C1272" s="3">
        <v>14.17852</v>
      </c>
      <c r="D1272" s="3">
        <v>0.0</v>
      </c>
    </row>
    <row r="1273">
      <c r="A1273" s="2" t="s">
        <v>209</v>
      </c>
      <c r="B1273" s="2" t="s">
        <v>230</v>
      </c>
      <c r="C1273" s="3">
        <v>12.14619</v>
      </c>
      <c r="D1273" s="3">
        <v>-14.33</v>
      </c>
    </row>
    <row r="1274">
      <c r="A1274" s="2" t="s">
        <v>209</v>
      </c>
      <c r="B1274" s="2" t="s">
        <v>231</v>
      </c>
      <c r="C1274" s="3">
        <v>16.87751</v>
      </c>
      <c r="D1274" s="3">
        <v>38.95</v>
      </c>
    </row>
    <row r="1275">
      <c r="A1275" s="2" t="s">
        <v>209</v>
      </c>
      <c r="B1275" s="2" t="s">
        <v>232</v>
      </c>
      <c r="C1275" s="3">
        <v>16.87751</v>
      </c>
      <c r="D1275" s="3">
        <v>0.0</v>
      </c>
    </row>
    <row r="1276">
      <c r="A1276" s="2" t="s">
        <v>209</v>
      </c>
      <c r="B1276" s="2" t="s">
        <v>233</v>
      </c>
      <c r="C1276" s="3">
        <v>18.23323</v>
      </c>
      <c r="D1276" s="3">
        <v>8.03</v>
      </c>
    </row>
    <row r="1277">
      <c r="A1277" s="2" t="s">
        <v>209</v>
      </c>
      <c r="B1277" s="2" t="s">
        <v>234</v>
      </c>
      <c r="C1277" s="3">
        <v>19.98535</v>
      </c>
      <c r="D1277" s="3">
        <v>9.61</v>
      </c>
    </row>
    <row r="1278">
      <c r="A1278" s="2" t="s">
        <v>209</v>
      </c>
      <c r="B1278" s="2" t="s">
        <v>235</v>
      </c>
      <c r="C1278" s="3">
        <v>20.00365</v>
      </c>
      <c r="D1278" s="3">
        <v>0.09</v>
      </c>
    </row>
    <row r="1279">
      <c r="A1279" s="2" t="s">
        <v>209</v>
      </c>
      <c r="B1279" s="2" t="s">
        <v>236</v>
      </c>
      <c r="C1279" s="3">
        <v>11.59534</v>
      </c>
      <c r="D1279" s="3">
        <v>-42.03</v>
      </c>
    </row>
    <row r="1280">
      <c r="A1280" s="2" t="s">
        <v>209</v>
      </c>
      <c r="B1280" s="2" t="s">
        <v>237</v>
      </c>
      <c r="C1280" s="3">
        <v>11.59534</v>
      </c>
      <c r="D1280" s="3">
        <v>0.0</v>
      </c>
    </row>
    <row r="1281">
      <c r="A1281" s="2" t="s">
        <v>209</v>
      </c>
      <c r="B1281" s="2" t="s">
        <v>238</v>
      </c>
      <c r="C1281" s="3">
        <v>11.59534</v>
      </c>
      <c r="D1281" s="3">
        <v>0.0</v>
      </c>
    </row>
    <row r="1282">
      <c r="A1282" s="2" t="s">
        <v>209</v>
      </c>
      <c r="B1282" s="2" t="s">
        <v>239</v>
      </c>
      <c r="C1282" s="3">
        <v>11.59534</v>
      </c>
      <c r="D1282" s="3">
        <v>0.0</v>
      </c>
    </row>
    <row r="1283">
      <c r="A1283" s="2" t="s">
        <v>209</v>
      </c>
      <c r="B1283" s="2" t="s">
        <v>240</v>
      </c>
      <c r="C1283" s="3">
        <v>11.59534</v>
      </c>
      <c r="D1283" s="3">
        <v>0.0</v>
      </c>
    </row>
    <row r="1284">
      <c r="A1284" s="2" t="s">
        <v>209</v>
      </c>
      <c r="B1284" s="2" t="s">
        <v>241</v>
      </c>
      <c r="C1284" s="3">
        <v>11.59534</v>
      </c>
      <c r="D1284" s="3">
        <v>0.0</v>
      </c>
    </row>
    <row r="1285">
      <c r="A1285" s="2" t="s">
        <v>209</v>
      </c>
      <c r="B1285" s="2" t="s">
        <v>242</v>
      </c>
      <c r="C1285" s="3">
        <v>11.59534</v>
      </c>
      <c r="D1285" s="3">
        <v>0.0</v>
      </c>
    </row>
    <row r="1286">
      <c r="A1286" s="2" t="s">
        <v>209</v>
      </c>
      <c r="B1286" s="2" t="s">
        <v>243</v>
      </c>
      <c r="C1286" s="3">
        <v>18.05471</v>
      </c>
      <c r="D1286" s="3">
        <v>55.71</v>
      </c>
    </row>
    <row r="1287">
      <c r="A1287" s="2" t="s">
        <v>209</v>
      </c>
      <c r="B1287" s="2" t="s">
        <v>244</v>
      </c>
      <c r="C1287" s="3">
        <v>18.05471</v>
      </c>
      <c r="D1287" s="3">
        <v>0.0</v>
      </c>
    </row>
    <row r="1288">
      <c r="A1288" s="2" t="s">
        <v>209</v>
      </c>
      <c r="B1288" s="2" t="s">
        <v>245</v>
      </c>
      <c r="C1288" s="3">
        <v>17.37914</v>
      </c>
      <c r="D1288" s="3">
        <v>-3.74</v>
      </c>
    </row>
    <row r="1289">
      <c r="A1289" s="2" t="s">
        <v>209</v>
      </c>
      <c r="B1289" s="2" t="s">
        <v>246</v>
      </c>
      <c r="C1289" s="3">
        <v>9.86974</v>
      </c>
      <c r="D1289" s="3">
        <v>-43.21</v>
      </c>
    </row>
    <row r="1290">
      <c r="A1290" s="2" t="s">
        <v>209</v>
      </c>
      <c r="B1290" s="2" t="s">
        <v>247</v>
      </c>
      <c r="C1290" s="3">
        <v>9.86974</v>
      </c>
      <c r="D1290" s="3">
        <v>0.0</v>
      </c>
    </row>
    <row r="1291">
      <c r="A1291" s="2" t="s">
        <v>209</v>
      </c>
      <c r="B1291" s="2" t="s">
        <v>248</v>
      </c>
      <c r="C1291" s="3">
        <v>9.86565</v>
      </c>
      <c r="D1291" s="3">
        <v>-0.04</v>
      </c>
    </row>
    <row r="1292">
      <c r="A1292" s="2" t="s">
        <v>209</v>
      </c>
      <c r="B1292" s="2" t="s">
        <v>249</v>
      </c>
      <c r="C1292" s="3">
        <v>9.86565</v>
      </c>
      <c r="D1292" s="3">
        <v>0.0</v>
      </c>
    </row>
    <row r="1293">
      <c r="A1293" s="2" t="s">
        <v>209</v>
      </c>
      <c r="B1293" s="2" t="s">
        <v>250</v>
      </c>
      <c r="C1293" s="3">
        <v>9.86974</v>
      </c>
      <c r="D1293" s="3">
        <v>0.04</v>
      </c>
    </row>
    <row r="1294">
      <c r="A1294" s="2" t="s">
        <v>209</v>
      </c>
      <c r="B1294" s="2" t="s">
        <v>251</v>
      </c>
      <c r="C1294" s="3">
        <v>9.86974</v>
      </c>
      <c r="D1294" s="3">
        <v>0.0</v>
      </c>
    </row>
    <row r="1295">
      <c r="A1295" s="2" t="s">
        <v>209</v>
      </c>
      <c r="B1295" s="2" t="s">
        <v>252</v>
      </c>
      <c r="C1295" s="3">
        <v>9.86974</v>
      </c>
      <c r="D1295" s="3">
        <v>0.0</v>
      </c>
    </row>
    <row r="1296">
      <c r="A1296" s="2" t="s">
        <v>209</v>
      </c>
      <c r="B1296" s="2" t="s">
        <v>253</v>
      </c>
      <c r="C1296" s="3">
        <v>9.80039</v>
      </c>
      <c r="D1296" s="3">
        <v>-0.7</v>
      </c>
    </row>
    <row r="1297">
      <c r="A1297" s="2" t="s">
        <v>209</v>
      </c>
      <c r="B1297" s="2" t="s">
        <v>254</v>
      </c>
      <c r="C1297" s="3">
        <v>9.80039</v>
      </c>
      <c r="D1297" s="3">
        <v>0.0</v>
      </c>
    </row>
    <row r="1298">
      <c r="A1298" s="2" t="s">
        <v>209</v>
      </c>
      <c r="B1298" s="2" t="s">
        <v>255</v>
      </c>
      <c r="C1298" s="3">
        <v>9.80039</v>
      </c>
      <c r="D1298" s="3">
        <v>0.0</v>
      </c>
    </row>
    <row r="1299">
      <c r="A1299" s="2" t="s">
        <v>209</v>
      </c>
      <c r="B1299" s="2" t="s">
        <v>256</v>
      </c>
      <c r="C1299" s="3">
        <v>9.77637</v>
      </c>
      <c r="D1299" s="3">
        <v>-0.25</v>
      </c>
    </row>
    <row r="1300">
      <c r="A1300" s="2" t="s">
        <v>209</v>
      </c>
      <c r="B1300" s="2" t="s">
        <v>257</v>
      </c>
      <c r="C1300" s="3">
        <v>9.77637</v>
      </c>
      <c r="D1300" s="3">
        <v>0.0</v>
      </c>
    </row>
    <row r="1301">
      <c r="A1301" s="2" t="s">
        <v>209</v>
      </c>
      <c r="B1301" s="2" t="s">
        <v>258</v>
      </c>
      <c r="C1301" s="3">
        <v>10.45382</v>
      </c>
      <c r="D1301" s="3">
        <v>6.93</v>
      </c>
    </row>
    <row r="1302">
      <c r="A1302" s="2" t="s">
        <v>209</v>
      </c>
      <c r="B1302" s="2" t="s">
        <v>259</v>
      </c>
      <c r="C1302" s="3">
        <v>10.45382</v>
      </c>
      <c r="D1302" s="3">
        <v>0.0</v>
      </c>
    </row>
    <row r="1303">
      <c r="A1303" s="2" t="s">
        <v>209</v>
      </c>
      <c r="B1303" s="2" t="s">
        <v>260</v>
      </c>
      <c r="C1303" s="3">
        <v>10.45382</v>
      </c>
      <c r="D1303" s="3">
        <v>0.0</v>
      </c>
    </row>
    <row r="1304">
      <c r="A1304" s="2" t="s">
        <v>209</v>
      </c>
      <c r="B1304" s="2" t="s">
        <v>265</v>
      </c>
      <c r="C1304" s="3">
        <v>6.63836</v>
      </c>
      <c r="D1304" s="3">
        <v>-36.5</v>
      </c>
    </row>
    <row r="1305">
      <c r="A1305" s="2" t="s">
        <v>209</v>
      </c>
      <c r="B1305" s="2" t="s">
        <v>267</v>
      </c>
      <c r="C1305" s="3">
        <v>6.63836</v>
      </c>
      <c r="D1305" s="3">
        <v>0.0</v>
      </c>
    </row>
    <row r="1306">
      <c r="A1306" s="2" t="s">
        <v>209</v>
      </c>
      <c r="B1306" s="2" t="s">
        <v>268</v>
      </c>
      <c r="C1306" s="3">
        <v>6.63831</v>
      </c>
      <c r="D1306" s="3">
        <v>0.0</v>
      </c>
    </row>
    <row r="1307">
      <c r="A1307" s="2" t="s">
        <v>209</v>
      </c>
      <c r="B1307" s="2" t="s">
        <v>270</v>
      </c>
      <c r="C1307" s="3">
        <v>5.30803</v>
      </c>
      <c r="D1307" s="3">
        <v>-20.04</v>
      </c>
    </row>
    <row r="1308">
      <c r="A1308" s="2" t="s">
        <v>209</v>
      </c>
      <c r="B1308" s="2" t="s">
        <v>271</v>
      </c>
      <c r="C1308" s="3">
        <v>5.30803</v>
      </c>
      <c r="D1308" s="3">
        <v>0.0</v>
      </c>
    </row>
    <row r="1309">
      <c r="A1309" s="2" t="s">
        <v>22</v>
      </c>
      <c r="B1309" s="2" t="s">
        <v>6</v>
      </c>
      <c r="C1309" s="3">
        <v>165.3408</v>
      </c>
      <c r="D1309" s="4"/>
    </row>
    <row r="1310">
      <c r="A1310" s="2" t="s">
        <v>22</v>
      </c>
      <c r="B1310" s="2" t="s">
        <v>180</v>
      </c>
      <c r="C1310" s="3">
        <v>164.8024</v>
      </c>
      <c r="D1310" s="3">
        <v>-0.33</v>
      </c>
    </row>
    <row r="1311">
      <c r="A1311" s="2" t="s">
        <v>22</v>
      </c>
      <c r="B1311" s="2" t="s">
        <v>181</v>
      </c>
      <c r="C1311" s="3">
        <v>160.332</v>
      </c>
      <c r="D1311" s="3">
        <v>-2.71</v>
      </c>
    </row>
    <row r="1312">
      <c r="A1312" s="2" t="s">
        <v>22</v>
      </c>
      <c r="B1312" s="2" t="s">
        <v>183</v>
      </c>
      <c r="C1312" s="3">
        <v>160.1774</v>
      </c>
      <c r="D1312" s="3">
        <v>-0.1</v>
      </c>
    </row>
    <row r="1313">
      <c r="A1313" s="2" t="s">
        <v>22</v>
      </c>
      <c r="B1313" s="2" t="s">
        <v>184</v>
      </c>
      <c r="C1313" s="3">
        <v>161.1164</v>
      </c>
      <c r="D1313" s="3">
        <v>0.59</v>
      </c>
    </row>
    <row r="1314">
      <c r="A1314" s="2" t="s">
        <v>22</v>
      </c>
      <c r="B1314" s="2" t="s">
        <v>185</v>
      </c>
      <c r="C1314" s="3">
        <v>166.8428</v>
      </c>
      <c r="D1314" s="3">
        <v>3.55</v>
      </c>
    </row>
    <row r="1315">
      <c r="A1315" s="2" t="s">
        <v>22</v>
      </c>
      <c r="B1315" s="2" t="s">
        <v>187</v>
      </c>
      <c r="C1315" s="3">
        <v>165.232</v>
      </c>
      <c r="D1315" s="3">
        <v>-0.97</v>
      </c>
    </row>
    <row r="1316">
      <c r="A1316" s="2" t="s">
        <v>22</v>
      </c>
      <c r="B1316" s="2" t="s">
        <v>188</v>
      </c>
      <c r="C1316" s="3">
        <v>166.2857</v>
      </c>
      <c r="D1316" s="3">
        <v>0.64</v>
      </c>
    </row>
    <row r="1317">
      <c r="A1317" s="2" t="s">
        <v>22</v>
      </c>
      <c r="B1317" s="2" t="s">
        <v>190</v>
      </c>
      <c r="C1317" s="3">
        <v>167.3488</v>
      </c>
      <c r="D1317" s="3">
        <v>0.64</v>
      </c>
    </row>
    <row r="1318">
      <c r="A1318" s="2" t="s">
        <v>22</v>
      </c>
      <c r="B1318" s="2" t="s">
        <v>192</v>
      </c>
      <c r="C1318" s="3">
        <v>167.5237</v>
      </c>
      <c r="D1318" s="3">
        <v>0.1</v>
      </c>
    </row>
    <row r="1319">
      <c r="A1319" s="2" t="s">
        <v>22</v>
      </c>
      <c r="B1319" s="2" t="s">
        <v>194</v>
      </c>
      <c r="C1319" s="3">
        <v>170.4969</v>
      </c>
      <c r="D1319" s="3">
        <v>1.77</v>
      </c>
    </row>
    <row r="1320">
      <c r="A1320" s="2" t="s">
        <v>22</v>
      </c>
      <c r="B1320" s="2" t="s">
        <v>196</v>
      </c>
      <c r="C1320" s="3">
        <v>172.206</v>
      </c>
      <c r="D1320" s="3">
        <v>1.0</v>
      </c>
    </row>
    <row r="1321">
      <c r="A1321" s="2" t="s">
        <v>22</v>
      </c>
      <c r="B1321" s="2" t="s">
        <v>197</v>
      </c>
      <c r="C1321" s="3">
        <v>166.7566</v>
      </c>
      <c r="D1321" s="3">
        <v>-3.16</v>
      </c>
    </row>
    <row r="1322">
      <c r="A1322" s="2" t="s">
        <v>22</v>
      </c>
      <c r="B1322" s="2" t="s">
        <v>198</v>
      </c>
      <c r="C1322" s="3">
        <v>159.9471</v>
      </c>
      <c r="D1322" s="3">
        <v>-4.08</v>
      </c>
    </row>
    <row r="1323">
      <c r="A1323" s="2" t="s">
        <v>22</v>
      </c>
      <c r="B1323" s="2" t="s">
        <v>200</v>
      </c>
      <c r="C1323" s="3">
        <v>155.4826</v>
      </c>
      <c r="D1323" s="3">
        <v>-2.79</v>
      </c>
    </row>
    <row r="1324">
      <c r="A1324" s="2" t="s">
        <v>22</v>
      </c>
      <c r="B1324" s="2" t="s">
        <v>201</v>
      </c>
      <c r="C1324" s="3">
        <v>148.372</v>
      </c>
      <c r="D1324" s="3">
        <v>-4.57</v>
      </c>
    </row>
    <row r="1325">
      <c r="A1325" s="2" t="s">
        <v>22</v>
      </c>
      <c r="B1325" s="2" t="s">
        <v>202</v>
      </c>
      <c r="C1325" s="3">
        <v>142.9704</v>
      </c>
      <c r="D1325" s="3">
        <v>-3.64</v>
      </c>
    </row>
    <row r="1326">
      <c r="A1326" s="2" t="s">
        <v>22</v>
      </c>
      <c r="B1326" s="2" t="s">
        <v>203</v>
      </c>
      <c r="C1326" s="3">
        <v>147.125</v>
      </c>
      <c r="D1326" s="3">
        <v>2.91</v>
      </c>
    </row>
    <row r="1327">
      <c r="A1327" s="2" t="s">
        <v>22</v>
      </c>
      <c r="B1327" s="2" t="s">
        <v>204</v>
      </c>
      <c r="C1327" s="3">
        <v>149.5372</v>
      </c>
      <c r="D1327" s="3">
        <v>1.64</v>
      </c>
    </row>
    <row r="1328">
      <c r="A1328" s="2" t="s">
        <v>22</v>
      </c>
      <c r="B1328" s="2" t="s">
        <v>207</v>
      </c>
      <c r="C1328" s="3">
        <v>147.633</v>
      </c>
      <c r="D1328" s="3">
        <v>-1.27</v>
      </c>
    </row>
    <row r="1329">
      <c r="A1329" s="2" t="s">
        <v>22</v>
      </c>
      <c r="B1329" s="2" t="s">
        <v>208</v>
      </c>
      <c r="C1329" s="3">
        <v>146.4491</v>
      </c>
      <c r="D1329" s="3">
        <v>-0.8</v>
      </c>
    </row>
    <row r="1330">
      <c r="A1330" s="2" t="s">
        <v>22</v>
      </c>
      <c r="B1330" s="2" t="s">
        <v>212</v>
      </c>
      <c r="C1330" s="3">
        <v>153.3781</v>
      </c>
      <c r="D1330" s="3">
        <v>4.73</v>
      </c>
    </row>
    <row r="1331">
      <c r="A1331" s="2" t="s">
        <v>22</v>
      </c>
      <c r="B1331" s="2" t="s">
        <v>213</v>
      </c>
      <c r="C1331" s="3">
        <v>157.978</v>
      </c>
      <c r="D1331" s="3">
        <v>3.0</v>
      </c>
    </row>
    <row r="1332">
      <c r="A1332" s="2" t="s">
        <v>22</v>
      </c>
      <c r="B1332" s="2" t="s">
        <v>214</v>
      </c>
      <c r="C1332" s="3">
        <v>154.0124</v>
      </c>
      <c r="D1332" s="3">
        <v>-2.51</v>
      </c>
    </row>
    <row r="1333">
      <c r="A1333" s="2" t="s">
        <v>22</v>
      </c>
      <c r="B1333" s="2" t="s">
        <v>215</v>
      </c>
      <c r="C1333" s="3">
        <v>144.8295</v>
      </c>
      <c r="D1333" s="3">
        <v>-5.96</v>
      </c>
    </row>
    <row r="1334">
      <c r="A1334" s="2" t="s">
        <v>22</v>
      </c>
      <c r="B1334" s="2" t="s">
        <v>218</v>
      </c>
      <c r="C1334" s="3">
        <v>142.5011</v>
      </c>
      <c r="D1334" s="3">
        <v>-1.61</v>
      </c>
    </row>
    <row r="1335">
      <c r="A1335" s="2" t="s">
        <v>22</v>
      </c>
      <c r="B1335" s="2" t="s">
        <v>219</v>
      </c>
      <c r="C1335" s="3">
        <v>144.9925</v>
      </c>
      <c r="D1335" s="3">
        <v>1.75</v>
      </c>
    </row>
    <row r="1336">
      <c r="A1336" s="2" t="s">
        <v>22</v>
      </c>
      <c r="B1336" s="2" t="s">
        <v>220</v>
      </c>
      <c r="C1336" s="3">
        <v>138.642</v>
      </c>
      <c r="D1336" s="3">
        <v>-4.38</v>
      </c>
    </row>
    <row r="1337">
      <c r="A1337" s="2" t="s">
        <v>22</v>
      </c>
      <c r="B1337" s="2" t="s">
        <v>221</v>
      </c>
      <c r="C1337" s="3">
        <v>136.6425</v>
      </c>
      <c r="D1337" s="3">
        <v>-1.44</v>
      </c>
    </row>
    <row r="1338">
      <c r="A1338" s="2" t="s">
        <v>22</v>
      </c>
      <c r="B1338" s="2" t="s">
        <v>222</v>
      </c>
      <c r="C1338" s="3">
        <v>137.4247</v>
      </c>
      <c r="D1338" s="3">
        <v>0.57</v>
      </c>
    </row>
    <row r="1339">
      <c r="A1339" s="2" t="s">
        <v>22</v>
      </c>
      <c r="B1339" s="2" t="s">
        <v>223</v>
      </c>
      <c r="C1339" s="3">
        <v>140.2709</v>
      </c>
      <c r="D1339" s="3">
        <v>2.07</v>
      </c>
    </row>
    <row r="1340">
      <c r="A1340" s="2" t="s">
        <v>22</v>
      </c>
      <c r="B1340" s="2" t="s">
        <v>224</v>
      </c>
      <c r="C1340" s="3">
        <v>141.7311</v>
      </c>
      <c r="D1340" s="3">
        <v>1.04</v>
      </c>
    </row>
    <row r="1341">
      <c r="A1341" s="2" t="s">
        <v>22</v>
      </c>
      <c r="B1341" s="2" t="s">
        <v>225</v>
      </c>
      <c r="C1341" s="3">
        <v>135.4984</v>
      </c>
      <c r="D1341" s="3">
        <v>-4.4</v>
      </c>
    </row>
    <row r="1342">
      <c r="A1342" s="2" t="s">
        <v>22</v>
      </c>
      <c r="B1342" s="2" t="s">
        <v>226</v>
      </c>
      <c r="C1342" s="3">
        <v>141.5398</v>
      </c>
      <c r="D1342" s="3">
        <v>4.46</v>
      </c>
    </row>
    <row r="1343">
      <c r="A1343" s="2" t="s">
        <v>22</v>
      </c>
      <c r="B1343" s="2" t="s">
        <v>227</v>
      </c>
      <c r="C1343" s="3">
        <v>138.2779</v>
      </c>
      <c r="D1343" s="3">
        <v>-2.3</v>
      </c>
    </row>
    <row r="1344">
      <c r="A1344" s="2" t="s">
        <v>22</v>
      </c>
      <c r="B1344" s="2" t="s">
        <v>228</v>
      </c>
      <c r="C1344" s="3">
        <v>136.4919</v>
      </c>
      <c r="D1344" s="3">
        <v>-1.29</v>
      </c>
    </row>
    <row r="1345">
      <c r="A1345" s="2" t="s">
        <v>22</v>
      </c>
      <c r="B1345" s="2" t="s">
        <v>230</v>
      </c>
      <c r="C1345" s="3">
        <v>133.2664</v>
      </c>
      <c r="D1345" s="3">
        <v>-2.36</v>
      </c>
    </row>
    <row r="1346">
      <c r="A1346" s="2" t="s">
        <v>22</v>
      </c>
      <c r="B1346" s="2" t="s">
        <v>231</v>
      </c>
      <c r="C1346" s="3">
        <v>131.9882</v>
      </c>
      <c r="D1346" s="3">
        <v>-0.96</v>
      </c>
    </row>
    <row r="1347">
      <c r="A1347" s="2" t="s">
        <v>22</v>
      </c>
      <c r="B1347" s="2" t="s">
        <v>232</v>
      </c>
      <c r="C1347" s="3">
        <v>133.6499</v>
      </c>
      <c r="D1347" s="3">
        <v>1.26</v>
      </c>
    </row>
    <row r="1348">
      <c r="A1348" s="2" t="s">
        <v>22</v>
      </c>
      <c r="B1348" s="2" t="s">
        <v>233</v>
      </c>
      <c r="C1348" s="3">
        <v>126.9134</v>
      </c>
      <c r="D1348" s="3">
        <v>-5.04</v>
      </c>
    </row>
    <row r="1349">
      <c r="A1349" s="2" t="s">
        <v>22</v>
      </c>
      <c r="B1349" s="2" t="s">
        <v>234</v>
      </c>
      <c r="C1349" s="3">
        <v>128.5552</v>
      </c>
      <c r="D1349" s="3">
        <v>1.29</v>
      </c>
    </row>
    <row r="1350">
      <c r="A1350" s="2" t="s">
        <v>22</v>
      </c>
      <c r="B1350" s="2" t="s">
        <v>235</v>
      </c>
      <c r="C1350" s="3">
        <v>130.5994</v>
      </c>
      <c r="D1350" s="3">
        <v>1.59</v>
      </c>
    </row>
    <row r="1351">
      <c r="A1351" s="2" t="s">
        <v>22</v>
      </c>
      <c r="B1351" s="2" t="s">
        <v>236</v>
      </c>
      <c r="C1351" s="3">
        <v>127.9693</v>
      </c>
      <c r="D1351" s="3">
        <v>-2.01</v>
      </c>
    </row>
    <row r="1352">
      <c r="A1352" s="2" t="s">
        <v>22</v>
      </c>
      <c r="B1352" s="2" t="s">
        <v>237</v>
      </c>
      <c r="C1352" s="3">
        <v>118.8524</v>
      </c>
      <c r="D1352" s="3">
        <v>-7.12</v>
      </c>
    </row>
    <row r="1353">
      <c r="A1353" s="2" t="s">
        <v>22</v>
      </c>
      <c r="B1353" s="2" t="s">
        <v>238</v>
      </c>
      <c r="C1353" s="3">
        <v>115.7937</v>
      </c>
      <c r="D1353" s="3">
        <v>-2.57</v>
      </c>
    </row>
    <row r="1354">
      <c r="A1354" s="2" t="s">
        <v>22</v>
      </c>
      <c r="B1354" s="2" t="s">
        <v>239</v>
      </c>
      <c r="C1354" s="3">
        <v>117.9073</v>
      </c>
      <c r="D1354" s="3">
        <v>1.83</v>
      </c>
    </row>
    <row r="1355">
      <c r="A1355" s="2" t="s">
        <v>22</v>
      </c>
      <c r="B1355" s="2" t="s">
        <v>240</v>
      </c>
      <c r="C1355" s="3">
        <v>120.2038</v>
      </c>
      <c r="D1355" s="3">
        <v>1.95</v>
      </c>
    </row>
    <row r="1356">
      <c r="A1356" s="2" t="s">
        <v>22</v>
      </c>
      <c r="B1356" s="2" t="s">
        <v>241</v>
      </c>
      <c r="C1356" s="3">
        <v>120.3449</v>
      </c>
      <c r="D1356" s="3">
        <v>0.12</v>
      </c>
    </row>
    <row r="1357">
      <c r="A1357" s="2" t="s">
        <v>22</v>
      </c>
      <c r="B1357" s="2" t="s">
        <v>242</v>
      </c>
      <c r="C1357" s="3">
        <v>120.0093</v>
      </c>
      <c r="D1357" s="3">
        <v>-0.28</v>
      </c>
    </row>
    <row r="1358">
      <c r="A1358" s="2" t="s">
        <v>22</v>
      </c>
      <c r="B1358" s="2" t="s">
        <v>243</v>
      </c>
      <c r="C1358" s="3">
        <v>123.3488</v>
      </c>
      <c r="D1358" s="3">
        <v>2.78</v>
      </c>
    </row>
    <row r="1359">
      <c r="A1359" s="2" t="s">
        <v>22</v>
      </c>
      <c r="B1359" s="2" t="s">
        <v>244</v>
      </c>
      <c r="C1359" s="3">
        <v>122.6939</v>
      </c>
      <c r="D1359" s="3">
        <v>-0.53</v>
      </c>
    </row>
    <row r="1360">
      <c r="A1360" s="2" t="s">
        <v>22</v>
      </c>
      <c r="B1360" s="2" t="s">
        <v>245</v>
      </c>
      <c r="C1360" s="3">
        <v>120.1585</v>
      </c>
      <c r="D1360" s="3">
        <v>-2.07</v>
      </c>
    </row>
    <row r="1361">
      <c r="A1361" s="2" t="s">
        <v>22</v>
      </c>
      <c r="B1361" s="2" t="s">
        <v>246</v>
      </c>
      <c r="C1361" s="3">
        <v>115.8414</v>
      </c>
      <c r="D1361" s="3">
        <v>-3.59</v>
      </c>
    </row>
    <row r="1362">
      <c r="A1362" s="2" t="s">
        <v>22</v>
      </c>
      <c r="B1362" s="2" t="s">
        <v>247</v>
      </c>
      <c r="C1362" s="3">
        <v>117.0336</v>
      </c>
      <c r="D1362" s="3">
        <v>1.03</v>
      </c>
    </row>
    <row r="1363">
      <c r="A1363" s="2" t="s">
        <v>22</v>
      </c>
      <c r="B1363" s="2" t="s">
        <v>248</v>
      </c>
      <c r="C1363" s="3">
        <v>117.4422</v>
      </c>
      <c r="D1363" s="3">
        <v>0.35</v>
      </c>
    </row>
    <row r="1364">
      <c r="A1364" s="2" t="s">
        <v>22</v>
      </c>
      <c r="B1364" s="2" t="s">
        <v>249</v>
      </c>
      <c r="C1364" s="3">
        <v>118.891</v>
      </c>
      <c r="D1364" s="3">
        <v>1.23</v>
      </c>
    </row>
    <row r="1365">
      <c r="A1365" s="2" t="s">
        <v>22</v>
      </c>
      <c r="B1365" s="2" t="s">
        <v>250</v>
      </c>
      <c r="C1365" s="3">
        <v>117.5544</v>
      </c>
      <c r="D1365" s="3">
        <v>-1.12</v>
      </c>
    </row>
    <row r="1366">
      <c r="A1366" s="2" t="s">
        <v>22</v>
      </c>
      <c r="B1366" s="2" t="s">
        <v>251</v>
      </c>
      <c r="C1366" s="3">
        <v>121.93</v>
      </c>
      <c r="D1366" s="3">
        <v>3.72</v>
      </c>
    </row>
    <row r="1367">
      <c r="A1367" s="2" t="s">
        <v>22</v>
      </c>
      <c r="B1367" s="2" t="s">
        <v>252</v>
      </c>
      <c r="C1367" s="3">
        <v>117.9608</v>
      </c>
      <c r="D1367" s="3">
        <v>-3.26</v>
      </c>
    </row>
    <row r="1368">
      <c r="A1368" s="2" t="s">
        <v>22</v>
      </c>
      <c r="B1368" s="2" t="s">
        <v>253</v>
      </c>
      <c r="C1368" s="3">
        <v>122.5714</v>
      </c>
      <c r="D1368" s="3">
        <v>3.91</v>
      </c>
    </row>
    <row r="1369">
      <c r="A1369" s="2" t="s">
        <v>22</v>
      </c>
      <c r="B1369" s="2" t="s">
        <v>254</v>
      </c>
      <c r="C1369" s="3">
        <v>119.2594</v>
      </c>
      <c r="D1369" s="3">
        <v>-2.7</v>
      </c>
    </row>
    <row r="1370">
      <c r="A1370" s="2" t="s">
        <v>22</v>
      </c>
      <c r="B1370" s="2" t="s">
        <v>255</v>
      </c>
      <c r="C1370" s="3">
        <v>119.759</v>
      </c>
      <c r="D1370" s="3">
        <v>0.42</v>
      </c>
    </row>
    <row r="1371">
      <c r="A1371" s="2" t="s">
        <v>22</v>
      </c>
      <c r="B1371" s="2" t="s">
        <v>256</v>
      </c>
      <c r="C1371" s="3">
        <v>119.8833</v>
      </c>
      <c r="D1371" s="3">
        <v>0.1</v>
      </c>
    </row>
    <row r="1372">
      <c r="A1372" s="2" t="s">
        <v>22</v>
      </c>
      <c r="B1372" s="2" t="s">
        <v>257</v>
      </c>
      <c r="C1372" s="3">
        <v>121.0493</v>
      </c>
      <c r="D1372" s="3">
        <v>0.97</v>
      </c>
    </row>
    <row r="1373">
      <c r="A1373" s="2" t="s">
        <v>22</v>
      </c>
      <c r="B1373" s="2" t="s">
        <v>258</v>
      </c>
      <c r="C1373" s="3">
        <v>125.0919</v>
      </c>
      <c r="D1373" s="3">
        <v>3.34</v>
      </c>
    </row>
    <row r="1374">
      <c r="A1374" s="2" t="s">
        <v>22</v>
      </c>
      <c r="B1374" s="2" t="s">
        <v>259</v>
      </c>
      <c r="C1374" s="3">
        <v>125.4504</v>
      </c>
      <c r="D1374" s="3">
        <v>0.29</v>
      </c>
    </row>
    <row r="1375">
      <c r="A1375" s="2" t="s">
        <v>22</v>
      </c>
      <c r="B1375" s="2" t="s">
        <v>260</v>
      </c>
      <c r="C1375" s="3">
        <v>124.4636</v>
      </c>
      <c r="D1375" s="3">
        <v>-0.79</v>
      </c>
    </row>
    <row r="1376">
      <c r="A1376" s="2" t="s">
        <v>22</v>
      </c>
      <c r="B1376" s="2" t="s">
        <v>261</v>
      </c>
      <c r="C1376" s="3">
        <v>124.8055</v>
      </c>
      <c r="D1376" s="3">
        <v>0.27</v>
      </c>
    </row>
    <row r="1377">
      <c r="A1377" s="2" t="s">
        <v>22</v>
      </c>
      <c r="B1377" s="2" t="s">
        <v>262</v>
      </c>
      <c r="C1377" s="3">
        <v>126.1728</v>
      </c>
      <c r="D1377" s="3">
        <v>1.1</v>
      </c>
    </row>
    <row r="1378">
      <c r="A1378" s="2" t="s">
        <v>22</v>
      </c>
      <c r="B1378" s="2" t="s">
        <v>263</v>
      </c>
      <c r="C1378" s="3">
        <v>134.9215</v>
      </c>
      <c r="D1378" s="3">
        <v>6.93</v>
      </c>
    </row>
    <row r="1379">
      <c r="A1379" s="2" t="s">
        <v>22</v>
      </c>
      <c r="B1379" s="2" t="s">
        <v>264</v>
      </c>
      <c r="C1379" s="3">
        <v>135.4379</v>
      </c>
      <c r="D1379" s="3">
        <v>0.38</v>
      </c>
    </row>
    <row r="1380">
      <c r="A1380" s="2" t="s">
        <v>22</v>
      </c>
      <c r="B1380" s="2" t="s">
        <v>265</v>
      </c>
      <c r="C1380" s="3">
        <v>134.6283</v>
      </c>
      <c r="D1380" s="3">
        <v>-0.6</v>
      </c>
    </row>
    <row r="1381">
      <c r="A1381" s="2" t="s">
        <v>22</v>
      </c>
      <c r="B1381" s="2" t="s">
        <v>267</v>
      </c>
      <c r="C1381" s="3">
        <v>137.6215</v>
      </c>
      <c r="D1381" s="3">
        <v>2.22</v>
      </c>
    </row>
    <row r="1382">
      <c r="A1382" s="2" t="s">
        <v>22</v>
      </c>
      <c r="B1382" s="2" t="s">
        <v>268</v>
      </c>
      <c r="C1382" s="3">
        <v>141.7758</v>
      </c>
      <c r="D1382" s="3">
        <v>3.02</v>
      </c>
    </row>
    <row r="1383">
      <c r="A1383" s="2" t="s">
        <v>22</v>
      </c>
      <c r="B1383" s="2" t="s">
        <v>270</v>
      </c>
      <c r="C1383" s="3">
        <v>155.6784</v>
      </c>
      <c r="D1383" s="3">
        <v>9.81</v>
      </c>
    </row>
    <row r="1384">
      <c r="A1384" s="2" t="s">
        <v>22</v>
      </c>
      <c r="B1384" s="2" t="s">
        <v>271</v>
      </c>
      <c r="C1384" s="3">
        <v>154.6507</v>
      </c>
      <c r="D1384" s="3">
        <v>-0.66</v>
      </c>
    </row>
    <row r="1385">
      <c r="A1385" s="2" t="s">
        <v>23</v>
      </c>
      <c r="B1385" s="2" t="s">
        <v>6</v>
      </c>
      <c r="C1385" s="3">
        <v>13.29954</v>
      </c>
      <c r="D1385" s="4"/>
    </row>
    <row r="1386">
      <c r="A1386" s="2" t="s">
        <v>23</v>
      </c>
      <c r="B1386" s="2" t="s">
        <v>180</v>
      </c>
      <c r="C1386" s="3">
        <v>13.69095</v>
      </c>
      <c r="D1386" s="3">
        <v>2.94</v>
      </c>
    </row>
    <row r="1387">
      <c r="A1387" s="2" t="s">
        <v>23</v>
      </c>
      <c r="B1387" s="2" t="s">
        <v>181</v>
      </c>
      <c r="C1387" s="3">
        <v>11.94465</v>
      </c>
      <c r="D1387" s="3">
        <v>-12.76</v>
      </c>
    </row>
    <row r="1388">
      <c r="A1388" s="2" t="s">
        <v>23</v>
      </c>
      <c r="B1388" s="2" t="s">
        <v>183</v>
      </c>
      <c r="C1388" s="3">
        <v>11.94465</v>
      </c>
      <c r="D1388" s="3">
        <v>0.0</v>
      </c>
    </row>
    <row r="1389">
      <c r="A1389" s="2" t="s">
        <v>23</v>
      </c>
      <c r="B1389" s="2" t="s">
        <v>184</v>
      </c>
      <c r="C1389" s="3">
        <v>11.94465</v>
      </c>
      <c r="D1389" s="3">
        <v>0.0</v>
      </c>
    </row>
    <row r="1390">
      <c r="A1390" s="2" t="s">
        <v>23</v>
      </c>
      <c r="B1390" s="2" t="s">
        <v>185</v>
      </c>
      <c r="C1390" s="3">
        <v>11.94465</v>
      </c>
      <c r="D1390" s="3">
        <v>0.0</v>
      </c>
    </row>
    <row r="1391">
      <c r="A1391" s="2" t="s">
        <v>23</v>
      </c>
      <c r="B1391" s="2" t="s">
        <v>187</v>
      </c>
      <c r="C1391" s="3">
        <v>14.7718</v>
      </c>
      <c r="D1391" s="3">
        <v>23.67</v>
      </c>
    </row>
    <row r="1392">
      <c r="A1392" s="2" t="s">
        <v>23</v>
      </c>
      <c r="B1392" s="2" t="s">
        <v>188</v>
      </c>
      <c r="C1392" s="3">
        <v>10.5586</v>
      </c>
      <c r="D1392" s="3">
        <v>-28.52</v>
      </c>
    </row>
    <row r="1393">
      <c r="A1393" s="2" t="s">
        <v>23</v>
      </c>
      <c r="B1393" s="2" t="s">
        <v>190</v>
      </c>
      <c r="C1393" s="3">
        <v>10.5586</v>
      </c>
      <c r="D1393" s="3">
        <v>0.0</v>
      </c>
    </row>
    <row r="1394">
      <c r="A1394" s="2" t="s">
        <v>23</v>
      </c>
      <c r="B1394" s="2" t="s">
        <v>192</v>
      </c>
      <c r="C1394" s="3">
        <v>10.5586</v>
      </c>
      <c r="D1394" s="3">
        <v>0.0</v>
      </c>
    </row>
    <row r="1395">
      <c r="A1395" s="2" t="s">
        <v>23</v>
      </c>
      <c r="B1395" s="2" t="s">
        <v>194</v>
      </c>
      <c r="C1395" s="3">
        <v>10.5586</v>
      </c>
      <c r="D1395" s="3">
        <v>0.0</v>
      </c>
    </row>
    <row r="1396">
      <c r="A1396" s="2" t="s">
        <v>23</v>
      </c>
      <c r="B1396" s="2" t="s">
        <v>196</v>
      </c>
      <c r="C1396" s="3">
        <v>10.5586</v>
      </c>
      <c r="D1396" s="3">
        <v>0.0</v>
      </c>
    </row>
    <row r="1397">
      <c r="A1397" s="2" t="s">
        <v>23</v>
      </c>
      <c r="B1397" s="2" t="s">
        <v>197</v>
      </c>
      <c r="C1397" s="3">
        <v>10.5586</v>
      </c>
      <c r="D1397" s="3">
        <v>0.0</v>
      </c>
    </row>
    <row r="1398">
      <c r="A1398" s="2" t="s">
        <v>23</v>
      </c>
      <c r="B1398" s="2" t="s">
        <v>198</v>
      </c>
      <c r="C1398" s="3">
        <v>10.5586</v>
      </c>
      <c r="D1398" s="3">
        <v>0.0</v>
      </c>
    </row>
    <row r="1399">
      <c r="A1399" s="2" t="s">
        <v>23</v>
      </c>
      <c r="B1399" s="2" t="s">
        <v>200</v>
      </c>
      <c r="C1399" s="3">
        <v>10.5586</v>
      </c>
      <c r="D1399" s="3">
        <v>0.0</v>
      </c>
    </row>
    <row r="1400">
      <c r="A1400" s="2" t="s">
        <v>23</v>
      </c>
      <c r="B1400" s="2" t="s">
        <v>201</v>
      </c>
      <c r="C1400" s="3">
        <v>10.5586</v>
      </c>
      <c r="D1400" s="3">
        <v>0.0</v>
      </c>
    </row>
    <row r="1401">
      <c r="A1401" s="2" t="s">
        <v>23</v>
      </c>
      <c r="B1401" s="2" t="s">
        <v>202</v>
      </c>
      <c r="C1401" s="3">
        <v>10.5586</v>
      </c>
      <c r="D1401" s="3">
        <v>0.0</v>
      </c>
    </row>
    <row r="1402">
      <c r="A1402" s="2" t="s">
        <v>23</v>
      </c>
      <c r="B1402" s="2" t="s">
        <v>203</v>
      </c>
      <c r="C1402" s="3">
        <v>10.5586</v>
      </c>
      <c r="D1402" s="3">
        <v>0.0</v>
      </c>
    </row>
    <row r="1403">
      <c r="A1403" s="2" t="s">
        <v>23</v>
      </c>
      <c r="B1403" s="2" t="s">
        <v>204</v>
      </c>
      <c r="C1403" s="3">
        <v>10.5586</v>
      </c>
      <c r="D1403" s="3">
        <v>0.0</v>
      </c>
    </row>
    <row r="1404">
      <c r="A1404" s="2" t="s">
        <v>23</v>
      </c>
      <c r="B1404" s="2" t="s">
        <v>207</v>
      </c>
      <c r="C1404" s="3">
        <v>11.6594</v>
      </c>
      <c r="D1404" s="3">
        <v>10.43</v>
      </c>
    </row>
    <row r="1405">
      <c r="A1405" s="2" t="s">
        <v>23</v>
      </c>
      <c r="B1405" s="2" t="s">
        <v>208</v>
      </c>
      <c r="C1405" s="3">
        <v>11.6594</v>
      </c>
      <c r="D1405" s="3">
        <v>0.0</v>
      </c>
    </row>
    <row r="1406">
      <c r="A1406" s="2" t="s">
        <v>23</v>
      </c>
      <c r="B1406" s="2" t="s">
        <v>212</v>
      </c>
      <c r="C1406" s="3">
        <v>11.6594</v>
      </c>
      <c r="D1406" s="3">
        <v>0.0</v>
      </c>
    </row>
    <row r="1407">
      <c r="A1407" s="2" t="s">
        <v>23</v>
      </c>
      <c r="B1407" s="2" t="s">
        <v>213</v>
      </c>
      <c r="C1407" s="3">
        <v>11.6594</v>
      </c>
      <c r="D1407" s="3">
        <v>0.0</v>
      </c>
    </row>
    <row r="1408">
      <c r="A1408" s="2" t="s">
        <v>23</v>
      </c>
      <c r="B1408" s="2" t="s">
        <v>214</v>
      </c>
      <c r="C1408" s="3">
        <v>11.72357</v>
      </c>
      <c r="D1408" s="3">
        <v>0.55</v>
      </c>
    </row>
    <row r="1409">
      <c r="A1409" s="2" t="s">
        <v>23</v>
      </c>
      <c r="B1409" s="2" t="s">
        <v>215</v>
      </c>
      <c r="C1409" s="3">
        <v>11.72357</v>
      </c>
      <c r="D1409" s="3">
        <v>0.0</v>
      </c>
    </row>
    <row r="1410">
      <c r="A1410" s="2" t="s">
        <v>23</v>
      </c>
      <c r="B1410" s="2" t="s">
        <v>218</v>
      </c>
      <c r="C1410" s="3">
        <v>11.72357</v>
      </c>
      <c r="D1410" s="3">
        <v>0.0</v>
      </c>
    </row>
    <row r="1411">
      <c r="A1411" s="2" t="s">
        <v>23</v>
      </c>
      <c r="B1411" s="2" t="s">
        <v>219</v>
      </c>
      <c r="C1411" s="3">
        <v>11.72357</v>
      </c>
      <c r="D1411" s="3">
        <v>0.0</v>
      </c>
    </row>
    <row r="1412">
      <c r="A1412" s="2" t="s">
        <v>23</v>
      </c>
      <c r="B1412" s="2" t="s">
        <v>220</v>
      </c>
      <c r="C1412" s="3">
        <v>11.72357</v>
      </c>
      <c r="D1412" s="3">
        <v>0.0</v>
      </c>
    </row>
    <row r="1413">
      <c r="A1413" s="2" t="s">
        <v>23</v>
      </c>
      <c r="B1413" s="2" t="s">
        <v>221</v>
      </c>
      <c r="C1413" s="3">
        <v>11.72357</v>
      </c>
      <c r="D1413" s="3">
        <v>0.0</v>
      </c>
    </row>
    <row r="1414">
      <c r="A1414" s="2" t="s">
        <v>23</v>
      </c>
      <c r="B1414" s="2" t="s">
        <v>222</v>
      </c>
      <c r="C1414" s="3">
        <v>11.72357</v>
      </c>
      <c r="D1414" s="3">
        <v>0.0</v>
      </c>
    </row>
    <row r="1415">
      <c r="A1415" s="2" t="s">
        <v>23</v>
      </c>
      <c r="B1415" s="2" t="s">
        <v>223</v>
      </c>
      <c r="C1415" s="3">
        <v>11.72357</v>
      </c>
      <c r="D1415" s="3">
        <v>0.0</v>
      </c>
    </row>
    <row r="1416">
      <c r="A1416" s="2" t="s">
        <v>23</v>
      </c>
      <c r="B1416" s="2" t="s">
        <v>224</v>
      </c>
      <c r="C1416" s="3">
        <v>11.72357</v>
      </c>
      <c r="D1416" s="3">
        <v>0.0</v>
      </c>
    </row>
    <row r="1417">
      <c r="A1417" s="2" t="s">
        <v>23</v>
      </c>
      <c r="B1417" s="2" t="s">
        <v>225</v>
      </c>
      <c r="C1417" s="3">
        <v>11.72357</v>
      </c>
      <c r="D1417" s="3">
        <v>0.0</v>
      </c>
    </row>
    <row r="1418">
      <c r="A1418" s="2" t="s">
        <v>23</v>
      </c>
      <c r="B1418" s="2" t="s">
        <v>226</v>
      </c>
      <c r="C1418" s="3">
        <v>11.72357</v>
      </c>
      <c r="D1418" s="3">
        <v>0.0</v>
      </c>
    </row>
    <row r="1419">
      <c r="A1419" s="2" t="s">
        <v>23</v>
      </c>
      <c r="B1419" s="2" t="s">
        <v>227</v>
      </c>
      <c r="C1419" s="3">
        <v>11.72357</v>
      </c>
      <c r="D1419" s="3">
        <v>0.0</v>
      </c>
    </row>
    <row r="1420">
      <c r="A1420" s="2" t="s">
        <v>23</v>
      </c>
      <c r="B1420" s="2" t="s">
        <v>228</v>
      </c>
      <c r="C1420" s="3">
        <v>11.63042</v>
      </c>
      <c r="D1420" s="3">
        <v>-0.79</v>
      </c>
    </row>
    <row r="1421">
      <c r="A1421" s="2" t="s">
        <v>23</v>
      </c>
      <c r="B1421" s="2" t="s">
        <v>230</v>
      </c>
      <c r="C1421" s="3">
        <v>11.63042</v>
      </c>
      <c r="D1421" s="3">
        <v>0.0</v>
      </c>
    </row>
    <row r="1422">
      <c r="A1422" s="2" t="s">
        <v>23</v>
      </c>
      <c r="B1422" s="2" t="s">
        <v>231</v>
      </c>
      <c r="C1422" s="3">
        <v>11.73392</v>
      </c>
      <c r="D1422" s="3">
        <v>0.89</v>
      </c>
    </row>
    <row r="1423">
      <c r="A1423" s="2" t="s">
        <v>23</v>
      </c>
      <c r="B1423" s="2" t="s">
        <v>232</v>
      </c>
      <c r="C1423" s="3">
        <v>11.73392</v>
      </c>
      <c r="D1423" s="3">
        <v>0.0</v>
      </c>
    </row>
    <row r="1424">
      <c r="A1424" s="2" t="s">
        <v>23</v>
      </c>
      <c r="B1424" s="2" t="s">
        <v>233</v>
      </c>
      <c r="C1424" s="3">
        <v>11.73392</v>
      </c>
      <c r="D1424" s="3">
        <v>0.0</v>
      </c>
    </row>
    <row r="1425">
      <c r="A1425" s="2" t="s">
        <v>23</v>
      </c>
      <c r="B1425" s="2" t="s">
        <v>234</v>
      </c>
      <c r="C1425" s="3">
        <v>11.73392</v>
      </c>
      <c r="D1425" s="3">
        <v>0.0</v>
      </c>
    </row>
    <row r="1426">
      <c r="A1426" s="2" t="s">
        <v>23</v>
      </c>
      <c r="B1426" s="2" t="s">
        <v>235</v>
      </c>
      <c r="C1426" s="3">
        <v>20.11459</v>
      </c>
      <c r="D1426" s="3">
        <v>71.42</v>
      </c>
    </row>
    <row r="1427">
      <c r="A1427" s="2" t="s">
        <v>23</v>
      </c>
      <c r="B1427" s="2" t="s">
        <v>236</v>
      </c>
      <c r="C1427" s="3">
        <v>20.11459</v>
      </c>
      <c r="D1427" s="3">
        <v>0.0</v>
      </c>
    </row>
    <row r="1428">
      <c r="A1428" s="2" t="s">
        <v>23</v>
      </c>
      <c r="B1428" s="2" t="s">
        <v>237</v>
      </c>
      <c r="C1428" s="3">
        <v>19.99446</v>
      </c>
      <c r="D1428" s="3">
        <v>-0.6</v>
      </c>
    </row>
    <row r="1429">
      <c r="A1429" s="2" t="s">
        <v>23</v>
      </c>
      <c r="B1429" s="2" t="s">
        <v>238</v>
      </c>
      <c r="C1429" s="3">
        <v>20.0379</v>
      </c>
      <c r="D1429" s="3">
        <v>0.22</v>
      </c>
    </row>
    <row r="1430">
      <c r="A1430" s="2" t="s">
        <v>23</v>
      </c>
      <c r="B1430" s="2" t="s">
        <v>239</v>
      </c>
      <c r="C1430" s="3">
        <v>20.0379</v>
      </c>
      <c r="D1430" s="3">
        <v>0.0</v>
      </c>
    </row>
    <row r="1431">
      <c r="A1431" s="2" t="s">
        <v>23</v>
      </c>
      <c r="B1431" s="2" t="s">
        <v>240</v>
      </c>
      <c r="C1431" s="3">
        <v>22.86683</v>
      </c>
      <c r="D1431" s="3">
        <v>14.12</v>
      </c>
    </row>
    <row r="1432">
      <c r="A1432" s="2" t="s">
        <v>23</v>
      </c>
      <c r="B1432" s="2" t="s">
        <v>241</v>
      </c>
      <c r="C1432" s="3">
        <v>22.85999</v>
      </c>
      <c r="D1432" s="3">
        <v>-0.03</v>
      </c>
    </row>
    <row r="1433">
      <c r="A1433" s="2" t="s">
        <v>23</v>
      </c>
      <c r="B1433" s="2" t="s">
        <v>242</v>
      </c>
      <c r="C1433" s="3">
        <v>22.85999</v>
      </c>
      <c r="D1433" s="3">
        <v>0.0</v>
      </c>
    </row>
    <row r="1434">
      <c r="A1434" s="2" t="s">
        <v>23</v>
      </c>
      <c r="B1434" s="2" t="s">
        <v>243</v>
      </c>
      <c r="C1434" s="3">
        <v>22.85999</v>
      </c>
      <c r="D1434" s="3">
        <v>0.0</v>
      </c>
    </row>
    <row r="1435">
      <c r="A1435" s="2" t="s">
        <v>23</v>
      </c>
      <c r="B1435" s="2" t="s">
        <v>244</v>
      </c>
      <c r="C1435" s="3">
        <v>22.85999</v>
      </c>
      <c r="D1435" s="3">
        <v>0.0</v>
      </c>
    </row>
    <row r="1436">
      <c r="A1436" s="2" t="s">
        <v>23</v>
      </c>
      <c r="B1436" s="2" t="s">
        <v>245</v>
      </c>
      <c r="C1436" s="3">
        <v>22.85999</v>
      </c>
      <c r="D1436" s="3">
        <v>0.0</v>
      </c>
    </row>
    <row r="1437">
      <c r="A1437" s="2" t="s">
        <v>23</v>
      </c>
      <c r="B1437" s="2" t="s">
        <v>246</v>
      </c>
      <c r="C1437" s="3">
        <v>20.36866</v>
      </c>
      <c r="D1437" s="3">
        <v>-10.9</v>
      </c>
    </row>
    <row r="1438">
      <c r="A1438" s="2" t="s">
        <v>23</v>
      </c>
      <c r="B1438" s="2" t="s">
        <v>247</v>
      </c>
      <c r="C1438" s="3">
        <v>20.36866</v>
      </c>
      <c r="D1438" s="3">
        <v>0.0</v>
      </c>
    </row>
    <row r="1439">
      <c r="A1439" s="2" t="s">
        <v>23</v>
      </c>
      <c r="B1439" s="2" t="s">
        <v>248</v>
      </c>
      <c r="C1439" s="3">
        <v>20.45387</v>
      </c>
      <c r="D1439" s="3">
        <v>0.42</v>
      </c>
    </row>
    <row r="1440">
      <c r="A1440" s="2" t="s">
        <v>23</v>
      </c>
      <c r="B1440" s="2" t="s">
        <v>249</v>
      </c>
      <c r="C1440" s="3">
        <v>24.77177</v>
      </c>
      <c r="D1440" s="3">
        <v>21.11</v>
      </c>
    </row>
    <row r="1441">
      <c r="A1441" s="2" t="s">
        <v>23</v>
      </c>
      <c r="B1441" s="2" t="s">
        <v>250</v>
      </c>
      <c r="C1441" s="3">
        <v>21.94283</v>
      </c>
      <c r="D1441" s="3">
        <v>-11.42</v>
      </c>
    </row>
    <row r="1442">
      <c r="A1442" s="2" t="s">
        <v>23</v>
      </c>
      <c r="B1442" s="2" t="s">
        <v>251</v>
      </c>
      <c r="C1442" s="3">
        <v>21.9438</v>
      </c>
      <c r="D1442" s="3">
        <v>0.0</v>
      </c>
    </row>
    <row r="1443">
      <c r="A1443" s="2" t="s">
        <v>23</v>
      </c>
      <c r="B1443" s="2" t="s">
        <v>252</v>
      </c>
      <c r="C1443" s="3">
        <v>21.9438</v>
      </c>
      <c r="D1443" s="3">
        <v>0.0</v>
      </c>
    </row>
    <row r="1444">
      <c r="A1444" s="2" t="s">
        <v>23</v>
      </c>
      <c r="B1444" s="2" t="s">
        <v>253</v>
      </c>
      <c r="C1444" s="3">
        <v>17.62494</v>
      </c>
      <c r="D1444" s="3">
        <v>-19.68</v>
      </c>
    </row>
    <row r="1445">
      <c r="A1445" s="2" t="s">
        <v>23</v>
      </c>
      <c r="B1445" s="2" t="s">
        <v>254</v>
      </c>
      <c r="C1445" s="3">
        <v>17.62494</v>
      </c>
      <c r="D1445" s="3">
        <v>0.0</v>
      </c>
    </row>
    <row r="1446">
      <c r="A1446" s="2" t="s">
        <v>23</v>
      </c>
      <c r="B1446" s="2" t="s">
        <v>255</v>
      </c>
      <c r="C1446" s="3">
        <v>17.62494</v>
      </c>
      <c r="D1446" s="3">
        <v>0.0</v>
      </c>
    </row>
    <row r="1447">
      <c r="A1447" s="2" t="s">
        <v>23</v>
      </c>
      <c r="B1447" s="2" t="s">
        <v>256</v>
      </c>
      <c r="C1447" s="3">
        <v>17.62494</v>
      </c>
      <c r="D1447" s="3">
        <v>0.0</v>
      </c>
    </row>
    <row r="1448">
      <c r="A1448" s="2" t="s">
        <v>23</v>
      </c>
      <c r="B1448" s="2" t="s">
        <v>257</v>
      </c>
      <c r="C1448" s="3">
        <v>8.28277</v>
      </c>
      <c r="D1448" s="3">
        <v>-53.01</v>
      </c>
    </row>
    <row r="1449">
      <c r="A1449" s="2" t="s">
        <v>23</v>
      </c>
      <c r="B1449" s="2" t="s">
        <v>258</v>
      </c>
      <c r="C1449" s="3">
        <v>8.28277</v>
      </c>
      <c r="D1449" s="3">
        <v>0.0</v>
      </c>
    </row>
    <row r="1450">
      <c r="A1450" s="2" t="s">
        <v>23</v>
      </c>
      <c r="B1450" s="2" t="s">
        <v>259</v>
      </c>
      <c r="C1450" s="3">
        <v>8.28277</v>
      </c>
      <c r="D1450" s="3">
        <v>0.0</v>
      </c>
    </row>
    <row r="1451">
      <c r="A1451" s="2" t="s">
        <v>23</v>
      </c>
      <c r="B1451" s="2" t="s">
        <v>260</v>
      </c>
      <c r="C1451" s="3">
        <v>8.28277</v>
      </c>
      <c r="D1451" s="3">
        <v>0.0</v>
      </c>
    </row>
    <row r="1452">
      <c r="A1452" s="2" t="s">
        <v>23</v>
      </c>
      <c r="B1452" s="2" t="s">
        <v>261</v>
      </c>
      <c r="C1452" s="3">
        <v>8.28277</v>
      </c>
      <c r="D1452" s="3">
        <v>0.0</v>
      </c>
    </row>
    <row r="1453">
      <c r="A1453" s="2" t="s">
        <v>23</v>
      </c>
      <c r="B1453" s="2" t="s">
        <v>262</v>
      </c>
      <c r="C1453" s="3">
        <v>8.28277</v>
      </c>
      <c r="D1453" s="3">
        <v>0.0</v>
      </c>
    </row>
    <row r="1454">
      <c r="A1454" s="2" t="s">
        <v>23</v>
      </c>
      <c r="B1454" s="2" t="s">
        <v>263</v>
      </c>
      <c r="C1454" s="3">
        <v>8.28277</v>
      </c>
      <c r="D1454" s="3">
        <v>0.0</v>
      </c>
    </row>
    <row r="1455">
      <c r="A1455" s="2" t="s">
        <v>23</v>
      </c>
      <c r="B1455" s="2" t="s">
        <v>264</v>
      </c>
      <c r="C1455" s="3">
        <v>8.28277</v>
      </c>
      <c r="D1455" s="3">
        <v>0.0</v>
      </c>
    </row>
    <row r="1456">
      <c r="A1456" s="2" t="s">
        <v>23</v>
      </c>
      <c r="B1456" s="2" t="s">
        <v>265</v>
      </c>
      <c r="C1456" s="3">
        <v>8.28277</v>
      </c>
      <c r="D1456" s="3">
        <v>0.0</v>
      </c>
    </row>
    <row r="1457">
      <c r="A1457" s="2" t="s">
        <v>23</v>
      </c>
      <c r="B1457" s="2" t="s">
        <v>267</v>
      </c>
      <c r="C1457" s="3">
        <v>8.28277</v>
      </c>
      <c r="D1457" s="3">
        <v>0.0</v>
      </c>
    </row>
    <row r="1458">
      <c r="A1458" s="2" t="s">
        <v>23</v>
      </c>
      <c r="B1458" s="2" t="s">
        <v>268</v>
      </c>
      <c r="C1458" s="3">
        <v>8.28277</v>
      </c>
      <c r="D1458" s="3">
        <v>0.0</v>
      </c>
    </row>
    <row r="1459">
      <c r="A1459" s="2" t="s">
        <v>23</v>
      </c>
      <c r="B1459" s="2" t="s">
        <v>270</v>
      </c>
      <c r="C1459" s="3">
        <v>8.28277</v>
      </c>
      <c r="D1459" s="3">
        <v>0.0</v>
      </c>
    </row>
    <row r="1460">
      <c r="A1460" s="2" t="s">
        <v>23</v>
      </c>
      <c r="B1460" s="2" t="s">
        <v>271</v>
      </c>
      <c r="C1460" s="3">
        <v>8.28277</v>
      </c>
      <c r="D1460" s="3">
        <v>0.0</v>
      </c>
    </row>
    <row r="1461">
      <c r="A1461" s="2" t="s">
        <v>24</v>
      </c>
      <c r="B1461" s="2" t="s">
        <v>6</v>
      </c>
      <c r="C1461" s="3">
        <v>21.19292</v>
      </c>
      <c r="D1461" s="4"/>
    </row>
    <row r="1462">
      <c r="A1462" s="2" t="s">
        <v>24</v>
      </c>
      <c r="B1462" s="2" t="s">
        <v>180</v>
      </c>
      <c r="C1462" s="3">
        <v>21.21285</v>
      </c>
      <c r="D1462" s="3">
        <v>0.09</v>
      </c>
    </row>
    <row r="1463">
      <c r="A1463" s="2" t="s">
        <v>24</v>
      </c>
      <c r="B1463" s="2" t="s">
        <v>181</v>
      </c>
      <c r="C1463" s="3">
        <v>20.68015</v>
      </c>
      <c r="D1463" s="3">
        <v>-2.51</v>
      </c>
    </row>
    <row r="1464">
      <c r="A1464" s="2" t="s">
        <v>24</v>
      </c>
      <c r="B1464" s="2" t="s">
        <v>183</v>
      </c>
      <c r="C1464" s="3">
        <v>20.67829</v>
      </c>
      <c r="D1464" s="3">
        <v>-0.01</v>
      </c>
    </row>
    <row r="1465">
      <c r="A1465" s="2" t="s">
        <v>24</v>
      </c>
      <c r="B1465" s="2" t="s">
        <v>184</v>
      </c>
      <c r="C1465" s="3">
        <v>20.90545</v>
      </c>
      <c r="D1465" s="3">
        <v>1.1</v>
      </c>
    </row>
    <row r="1466">
      <c r="A1466" s="2" t="s">
        <v>24</v>
      </c>
      <c r="B1466" s="2" t="s">
        <v>185</v>
      </c>
      <c r="C1466" s="3">
        <v>18.52087</v>
      </c>
      <c r="D1466" s="3">
        <v>-11.41</v>
      </c>
    </row>
    <row r="1467">
      <c r="A1467" s="2" t="s">
        <v>24</v>
      </c>
      <c r="B1467" s="2" t="s">
        <v>187</v>
      </c>
      <c r="C1467" s="3">
        <v>18.52087</v>
      </c>
      <c r="D1467" s="3">
        <v>0.0</v>
      </c>
    </row>
    <row r="1468">
      <c r="A1468" s="2" t="s">
        <v>24</v>
      </c>
      <c r="B1468" s="2" t="s">
        <v>188</v>
      </c>
      <c r="C1468" s="3">
        <v>19.22832</v>
      </c>
      <c r="D1468" s="3">
        <v>3.82</v>
      </c>
    </row>
    <row r="1469">
      <c r="A1469" s="2" t="s">
        <v>24</v>
      </c>
      <c r="B1469" s="2" t="s">
        <v>190</v>
      </c>
      <c r="C1469" s="3">
        <v>19.22832</v>
      </c>
      <c r="D1469" s="3">
        <v>0.0</v>
      </c>
    </row>
    <row r="1470">
      <c r="A1470" s="2" t="s">
        <v>24</v>
      </c>
      <c r="B1470" s="2" t="s">
        <v>192</v>
      </c>
      <c r="C1470" s="3">
        <v>19.22832</v>
      </c>
      <c r="D1470" s="3">
        <v>0.0</v>
      </c>
    </row>
    <row r="1471">
      <c r="A1471" s="2" t="s">
        <v>24</v>
      </c>
      <c r="B1471" s="2" t="s">
        <v>194</v>
      </c>
      <c r="C1471" s="3">
        <v>17.6196</v>
      </c>
      <c r="D1471" s="3">
        <v>-8.37</v>
      </c>
    </row>
    <row r="1472">
      <c r="A1472" s="2" t="s">
        <v>24</v>
      </c>
      <c r="B1472" s="2" t="s">
        <v>196</v>
      </c>
      <c r="C1472" s="3">
        <v>18.2143</v>
      </c>
      <c r="D1472" s="3">
        <v>3.38</v>
      </c>
    </row>
    <row r="1473">
      <c r="A1473" s="2" t="s">
        <v>24</v>
      </c>
      <c r="B1473" s="2" t="s">
        <v>197</v>
      </c>
      <c r="C1473" s="3">
        <v>19.3419</v>
      </c>
      <c r="D1473" s="3">
        <v>6.19</v>
      </c>
    </row>
    <row r="1474">
      <c r="A1474" s="2" t="s">
        <v>24</v>
      </c>
      <c r="B1474" s="2" t="s">
        <v>198</v>
      </c>
      <c r="C1474" s="3">
        <v>18.78941</v>
      </c>
      <c r="D1474" s="3">
        <v>-2.86</v>
      </c>
    </row>
    <row r="1475">
      <c r="A1475" s="2" t="s">
        <v>24</v>
      </c>
      <c r="B1475" s="2" t="s">
        <v>200</v>
      </c>
      <c r="C1475" s="3">
        <v>18.81427</v>
      </c>
      <c r="D1475" s="3">
        <v>0.13</v>
      </c>
    </row>
    <row r="1476">
      <c r="A1476" s="2" t="s">
        <v>24</v>
      </c>
      <c r="B1476" s="2" t="s">
        <v>201</v>
      </c>
      <c r="C1476" s="3">
        <v>22.35656</v>
      </c>
      <c r="D1476" s="3">
        <v>18.83</v>
      </c>
    </row>
    <row r="1477">
      <c r="A1477" s="2" t="s">
        <v>24</v>
      </c>
      <c r="B1477" s="2" t="s">
        <v>202</v>
      </c>
      <c r="C1477" s="3">
        <v>22.34957</v>
      </c>
      <c r="D1477" s="3">
        <v>-0.03</v>
      </c>
    </row>
    <row r="1478">
      <c r="A1478" s="2" t="s">
        <v>24</v>
      </c>
      <c r="B1478" s="2" t="s">
        <v>203</v>
      </c>
      <c r="C1478" s="3">
        <v>23.25194</v>
      </c>
      <c r="D1478" s="3">
        <v>4.04</v>
      </c>
    </row>
    <row r="1479">
      <c r="A1479" s="2" t="s">
        <v>24</v>
      </c>
      <c r="B1479" s="2" t="s">
        <v>204</v>
      </c>
      <c r="C1479" s="3">
        <v>25.72505</v>
      </c>
      <c r="D1479" s="3">
        <v>10.64</v>
      </c>
    </row>
    <row r="1480">
      <c r="A1480" s="2" t="s">
        <v>24</v>
      </c>
      <c r="B1480" s="2" t="s">
        <v>207</v>
      </c>
      <c r="C1480" s="3">
        <v>26.80788</v>
      </c>
      <c r="D1480" s="3">
        <v>4.21</v>
      </c>
    </row>
    <row r="1481">
      <c r="A1481" s="2" t="s">
        <v>24</v>
      </c>
      <c r="B1481" s="2" t="s">
        <v>208</v>
      </c>
      <c r="C1481" s="3">
        <v>25.8007</v>
      </c>
      <c r="D1481" s="3">
        <v>-3.76</v>
      </c>
    </row>
    <row r="1482">
      <c r="A1482" s="2" t="s">
        <v>24</v>
      </c>
      <c r="B1482" s="2" t="s">
        <v>212</v>
      </c>
      <c r="C1482" s="3">
        <v>25.97975</v>
      </c>
      <c r="D1482" s="3">
        <v>0.69</v>
      </c>
    </row>
    <row r="1483">
      <c r="A1483" s="2" t="s">
        <v>24</v>
      </c>
      <c r="B1483" s="2" t="s">
        <v>213</v>
      </c>
      <c r="C1483" s="3">
        <v>26.20141</v>
      </c>
      <c r="D1483" s="3">
        <v>0.85</v>
      </c>
    </row>
    <row r="1484">
      <c r="A1484" s="2" t="s">
        <v>24</v>
      </c>
      <c r="B1484" s="2" t="s">
        <v>214</v>
      </c>
      <c r="C1484" s="3">
        <v>25.17789</v>
      </c>
      <c r="D1484" s="3">
        <v>-3.91</v>
      </c>
    </row>
    <row r="1485">
      <c r="A1485" s="2" t="s">
        <v>24</v>
      </c>
      <c r="B1485" s="2" t="s">
        <v>215</v>
      </c>
      <c r="C1485" s="3">
        <v>25.17789</v>
      </c>
      <c r="D1485" s="3">
        <v>0.0</v>
      </c>
    </row>
    <row r="1486">
      <c r="A1486" s="2" t="s">
        <v>24</v>
      </c>
      <c r="B1486" s="2" t="s">
        <v>218</v>
      </c>
      <c r="C1486" s="3">
        <v>24.92906</v>
      </c>
      <c r="D1486" s="3">
        <v>-0.99</v>
      </c>
    </row>
    <row r="1487">
      <c r="A1487" s="2" t="s">
        <v>24</v>
      </c>
      <c r="B1487" s="2" t="s">
        <v>219</v>
      </c>
      <c r="C1487" s="3">
        <v>22.10719</v>
      </c>
      <c r="D1487" s="3">
        <v>-11.32</v>
      </c>
    </row>
    <row r="1488">
      <c r="A1488" s="2" t="s">
        <v>24</v>
      </c>
      <c r="B1488" s="2" t="s">
        <v>220</v>
      </c>
      <c r="C1488" s="3">
        <v>26.17867</v>
      </c>
      <c r="D1488" s="3">
        <v>18.42</v>
      </c>
    </row>
    <row r="1489">
      <c r="A1489" s="2" t="s">
        <v>24</v>
      </c>
      <c r="B1489" s="2" t="s">
        <v>221</v>
      </c>
      <c r="C1489" s="3">
        <v>23.92121</v>
      </c>
      <c r="D1489" s="3">
        <v>-8.62</v>
      </c>
    </row>
    <row r="1490">
      <c r="A1490" s="2" t="s">
        <v>24</v>
      </c>
      <c r="B1490" s="2" t="s">
        <v>222</v>
      </c>
      <c r="C1490" s="3">
        <v>23.92121</v>
      </c>
      <c r="D1490" s="3">
        <v>0.0</v>
      </c>
    </row>
    <row r="1491">
      <c r="A1491" s="2" t="s">
        <v>24</v>
      </c>
      <c r="B1491" s="2" t="s">
        <v>223</v>
      </c>
      <c r="C1491" s="3">
        <v>23.97038</v>
      </c>
      <c r="D1491" s="3">
        <v>0.21</v>
      </c>
    </row>
    <row r="1492">
      <c r="A1492" s="2" t="s">
        <v>24</v>
      </c>
      <c r="B1492" s="2" t="s">
        <v>224</v>
      </c>
      <c r="C1492" s="3">
        <v>23.97038</v>
      </c>
      <c r="D1492" s="3">
        <v>0.0</v>
      </c>
    </row>
    <row r="1493">
      <c r="A1493" s="2" t="s">
        <v>24</v>
      </c>
      <c r="B1493" s="2" t="s">
        <v>225</v>
      </c>
      <c r="C1493" s="3">
        <v>23.97038</v>
      </c>
      <c r="D1493" s="3">
        <v>0.0</v>
      </c>
    </row>
    <row r="1494">
      <c r="A1494" s="2" t="s">
        <v>24</v>
      </c>
      <c r="B1494" s="2" t="s">
        <v>226</v>
      </c>
      <c r="C1494" s="3">
        <v>23.97038</v>
      </c>
      <c r="D1494" s="3">
        <v>0.0</v>
      </c>
    </row>
    <row r="1495">
      <c r="A1495" s="2" t="s">
        <v>24</v>
      </c>
      <c r="B1495" s="2" t="s">
        <v>227</v>
      </c>
      <c r="C1495" s="3">
        <v>22.93708</v>
      </c>
      <c r="D1495" s="3">
        <v>-4.31</v>
      </c>
    </row>
    <row r="1496">
      <c r="A1496" s="2" t="s">
        <v>24</v>
      </c>
      <c r="B1496" s="2" t="s">
        <v>228</v>
      </c>
      <c r="C1496" s="3">
        <v>27.9941</v>
      </c>
      <c r="D1496" s="3">
        <v>22.05</v>
      </c>
    </row>
    <row r="1497">
      <c r="A1497" s="2" t="s">
        <v>24</v>
      </c>
      <c r="B1497" s="2" t="s">
        <v>230</v>
      </c>
      <c r="C1497" s="3">
        <v>27.20851</v>
      </c>
      <c r="D1497" s="3">
        <v>-2.81</v>
      </c>
    </row>
    <row r="1498">
      <c r="A1498" s="2" t="s">
        <v>24</v>
      </c>
      <c r="B1498" s="2" t="s">
        <v>231</v>
      </c>
      <c r="C1498" s="3">
        <v>22.19511</v>
      </c>
      <c r="D1498" s="3">
        <v>-18.43</v>
      </c>
    </row>
    <row r="1499">
      <c r="A1499" s="2" t="s">
        <v>24</v>
      </c>
      <c r="B1499" s="2" t="s">
        <v>232</v>
      </c>
      <c r="C1499" s="3">
        <v>22.01594</v>
      </c>
      <c r="D1499" s="3">
        <v>-0.81</v>
      </c>
    </row>
    <row r="1500">
      <c r="A1500" s="2" t="s">
        <v>24</v>
      </c>
      <c r="B1500" s="2" t="s">
        <v>233</v>
      </c>
      <c r="C1500" s="3">
        <v>24.27797</v>
      </c>
      <c r="D1500" s="3">
        <v>10.27</v>
      </c>
    </row>
    <row r="1501">
      <c r="A1501" s="2" t="s">
        <v>24</v>
      </c>
      <c r="B1501" s="2" t="s">
        <v>234</v>
      </c>
      <c r="C1501" s="3">
        <v>24.27797</v>
      </c>
      <c r="D1501" s="3">
        <v>0.0</v>
      </c>
    </row>
    <row r="1502">
      <c r="A1502" s="2" t="s">
        <v>24</v>
      </c>
      <c r="B1502" s="2" t="s">
        <v>235</v>
      </c>
      <c r="C1502" s="3">
        <v>28.45868</v>
      </c>
      <c r="D1502" s="3">
        <v>17.22</v>
      </c>
    </row>
    <row r="1503">
      <c r="A1503" s="2" t="s">
        <v>24</v>
      </c>
      <c r="B1503" s="2" t="s">
        <v>236</v>
      </c>
      <c r="C1503" s="3">
        <v>27.62406</v>
      </c>
      <c r="D1503" s="3">
        <v>-2.93</v>
      </c>
    </row>
    <row r="1504">
      <c r="A1504" s="2" t="s">
        <v>24</v>
      </c>
      <c r="B1504" s="2" t="s">
        <v>237</v>
      </c>
      <c r="C1504" s="3">
        <v>23.508</v>
      </c>
      <c r="D1504" s="3">
        <v>-14.9</v>
      </c>
    </row>
    <row r="1505">
      <c r="A1505" s="2" t="s">
        <v>24</v>
      </c>
      <c r="B1505" s="2" t="s">
        <v>238</v>
      </c>
      <c r="C1505" s="3">
        <v>26.68258</v>
      </c>
      <c r="D1505" s="3">
        <v>13.5</v>
      </c>
    </row>
    <row r="1506">
      <c r="A1506" s="2" t="s">
        <v>24</v>
      </c>
      <c r="B1506" s="2" t="s">
        <v>239</v>
      </c>
      <c r="C1506" s="3">
        <v>23.78244</v>
      </c>
      <c r="D1506" s="3">
        <v>-10.87</v>
      </c>
    </row>
    <row r="1507">
      <c r="A1507" s="2" t="s">
        <v>24</v>
      </c>
      <c r="B1507" s="2" t="s">
        <v>240</v>
      </c>
      <c r="C1507" s="3">
        <v>21.41144</v>
      </c>
      <c r="D1507" s="3">
        <v>-9.97</v>
      </c>
    </row>
    <row r="1508">
      <c r="A1508" s="2" t="s">
        <v>24</v>
      </c>
      <c r="B1508" s="2" t="s">
        <v>241</v>
      </c>
      <c r="C1508" s="3">
        <v>21.11978</v>
      </c>
      <c r="D1508" s="3">
        <v>-1.36</v>
      </c>
    </row>
    <row r="1509">
      <c r="A1509" s="2" t="s">
        <v>24</v>
      </c>
      <c r="B1509" s="2" t="s">
        <v>242</v>
      </c>
      <c r="C1509" s="3">
        <v>18.89006</v>
      </c>
      <c r="D1509" s="3">
        <v>-10.56</v>
      </c>
    </row>
    <row r="1510">
      <c r="A1510" s="2" t="s">
        <v>24</v>
      </c>
      <c r="B1510" s="2" t="s">
        <v>243</v>
      </c>
      <c r="C1510" s="3">
        <v>18.76216</v>
      </c>
      <c r="D1510" s="3">
        <v>-0.68</v>
      </c>
    </row>
    <row r="1511">
      <c r="A1511" s="2" t="s">
        <v>24</v>
      </c>
      <c r="B1511" s="2" t="s">
        <v>244</v>
      </c>
      <c r="C1511" s="3">
        <v>18.74528</v>
      </c>
      <c r="D1511" s="3">
        <v>-0.09</v>
      </c>
    </row>
    <row r="1512">
      <c r="A1512" s="2" t="s">
        <v>24</v>
      </c>
      <c r="B1512" s="2" t="s">
        <v>245</v>
      </c>
      <c r="C1512" s="3">
        <v>18.74528</v>
      </c>
      <c r="D1512" s="3">
        <v>0.0</v>
      </c>
    </row>
    <row r="1513">
      <c r="A1513" s="2" t="s">
        <v>24</v>
      </c>
      <c r="B1513" s="2" t="s">
        <v>246</v>
      </c>
      <c r="C1513" s="3">
        <v>22.00068</v>
      </c>
      <c r="D1513" s="3">
        <v>17.37</v>
      </c>
    </row>
    <row r="1514">
      <c r="A1514" s="2" t="s">
        <v>24</v>
      </c>
      <c r="B1514" s="2" t="s">
        <v>247</v>
      </c>
      <c r="C1514" s="3">
        <v>22.07311</v>
      </c>
      <c r="D1514" s="3">
        <v>0.33</v>
      </c>
    </row>
    <row r="1515">
      <c r="A1515" s="2" t="s">
        <v>24</v>
      </c>
      <c r="B1515" s="2" t="s">
        <v>248</v>
      </c>
      <c r="C1515" s="3">
        <v>23.39621</v>
      </c>
      <c r="D1515" s="3">
        <v>5.99</v>
      </c>
    </row>
    <row r="1516">
      <c r="A1516" s="2" t="s">
        <v>24</v>
      </c>
      <c r="B1516" s="2" t="s">
        <v>249</v>
      </c>
      <c r="C1516" s="3">
        <v>22.23539</v>
      </c>
      <c r="D1516" s="3">
        <v>-4.96</v>
      </c>
    </row>
    <row r="1517">
      <c r="A1517" s="2" t="s">
        <v>24</v>
      </c>
      <c r="B1517" s="2" t="s">
        <v>250</v>
      </c>
      <c r="C1517" s="3">
        <v>22.26282</v>
      </c>
      <c r="D1517" s="3">
        <v>0.12</v>
      </c>
    </row>
    <row r="1518">
      <c r="A1518" s="2" t="s">
        <v>24</v>
      </c>
      <c r="B1518" s="2" t="s">
        <v>251</v>
      </c>
      <c r="C1518" s="3">
        <v>22.25687</v>
      </c>
      <c r="D1518" s="3">
        <v>-0.03</v>
      </c>
    </row>
    <row r="1519">
      <c r="A1519" s="2" t="s">
        <v>24</v>
      </c>
      <c r="B1519" s="2" t="s">
        <v>252</v>
      </c>
      <c r="C1519" s="3">
        <v>21.58403</v>
      </c>
      <c r="D1519" s="3">
        <v>-3.02</v>
      </c>
    </row>
    <row r="1520">
      <c r="A1520" s="2" t="s">
        <v>24</v>
      </c>
      <c r="B1520" s="2" t="s">
        <v>253</v>
      </c>
      <c r="C1520" s="3">
        <v>20.39283</v>
      </c>
      <c r="D1520" s="3">
        <v>-5.52</v>
      </c>
    </row>
    <row r="1521">
      <c r="A1521" s="2" t="s">
        <v>24</v>
      </c>
      <c r="B1521" s="2" t="s">
        <v>254</v>
      </c>
      <c r="C1521" s="3">
        <v>18.70402</v>
      </c>
      <c r="D1521" s="3">
        <v>-8.28</v>
      </c>
    </row>
    <row r="1522">
      <c r="A1522" s="2" t="s">
        <v>24</v>
      </c>
      <c r="B1522" s="2" t="s">
        <v>255</v>
      </c>
      <c r="C1522" s="3">
        <v>18.19468</v>
      </c>
      <c r="D1522" s="3">
        <v>-2.72</v>
      </c>
    </row>
    <row r="1523">
      <c r="A1523" s="2" t="s">
        <v>24</v>
      </c>
      <c r="B1523" s="2" t="s">
        <v>256</v>
      </c>
      <c r="C1523" s="3">
        <v>18.19468</v>
      </c>
      <c r="D1523" s="3">
        <v>0.0</v>
      </c>
    </row>
    <row r="1524">
      <c r="A1524" s="2" t="s">
        <v>24</v>
      </c>
      <c r="B1524" s="2" t="s">
        <v>257</v>
      </c>
      <c r="C1524" s="3">
        <v>22.64738</v>
      </c>
      <c r="D1524" s="3">
        <v>24.47</v>
      </c>
    </row>
    <row r="1525">
      <c r="A1525" s="2" t="s">
        <v>24</v>
      </c>
      <c r="B1525" s="2" t="s">
        <v>258</v>
      </c>
      <c r="C1525" s="3">
        <v>22.89273</v>
      </c>
      <c r="D1525" s="3">
        <v>1.08</v>
      </c>
    </row>
    <row r="1526">
      <c r="A1526" s="2" t="s">
        <v>24</v>
      </c>
      <c r="B1526" s="2" t="s">
        <v>259</v>
      </c>
      <c r="C1526" s="3">
        <v>22.90257</v>
      </c>
      <c r="D1526" s="3">
        <v>0.04</v>
      </c>
    </row>
    <row r="1527">
      <c r="A1527" s="2" t="s">
        <v>24</v>
      </c>
      <c r="B1527" s="2" t="s">
        <v>260</v>
      </c>
      <c r="C1527" s="3">
        <v>22.05823</v>
      </c>
      <c r="D1527" s="3">
        <v>-3.69</v>
      </c>
    </row>
    <row r="1528">
      <c r="A1528" s="2" t="s">
        <v>24</v>
      </c>
      <c r="B1528" s="2" t="s">
        <v>261</v>
      </c>
      <c r="C1528" s="3">
        <v>23.89273</v>
      </c>
      <c r="D1528" s="3">
        <v>8.32</v>
      </c>
    </row>
    <row r="1529">
      <c r="A1529" s="2" t="s">
        <v>24</v>
      </c>
      <c r="B1529" s="2" t="s">
        <v>262</v>
      </c>
      <c r="C1529" s="3">
        <v>24.18394</v>
      </c>
      <c r="D1529" s="3">
        <v>1.22</v>
      </c>
    </row>
    <row r="1530">
      <c r="A1530" s="2" t="s">
        <v>24</v>
      </c>
      <c r="B1530" s="2" t="s">
        <v>263</v>
      </c>
      <c r="C1530" s="3">
        <v>25.06137</v>
      </c>
      <c r="D1530" s="3">
        <v>3.63</v>
      </c>
    </row>
    <row r="1531">
      <c r="A1531" s="2" t="s">
        <v>24</v>
      </c>
      <c r="B1531" s="2" t="s">
        <v>264</v>
      </c>
      <c r="C1531" s="3">
        <v>25.46489</v>
      </c>
      <c r="D1531" s="3">
        <v>1.61</v>
      </c>
    </row>
    <row r="1532">
      <c r="A1532" s="2" t="s">
        <v>24</v>
      </c>
      <c r="B1532" s="2" t="s">
        <v>265</v>
      </c>
      <c r="C1532" s="3">
        <v>24.98333</v>
      </c>
      <c r="D1532" s="3">
        <v>-1.89</v>
      </c>
    </row>
    <row r="1533">
      <c r="A1533" s="2" t="s">
        <v>24</v>
      </c>
      <c r="B1533" s="2" t="s">
        <v>267</v>
      </c>
      <c r="C1533" s="3">
        <v>26.20482</v>
      </c>
      <c r="D1533" s="3">
        <v>4.89</v>
      </c>
    </row>
    <row r="1534">
      <c r="A1534" s="2" t="s">
        <v>24</v>
      </c>
      <c r="B1534" s="2" t="s">
        <v>268</v>
      </c>
      <c r="C1534" s="3">
        <v>25.65903</v>
      </c>
      <c r="D1534" s="3">
        <v>-2.08</v>
      </c>
    </row>
    <row r="1535">
      <c r="A1535" s="2" t="s">
        <v>24</v>
      </c>
      <c r="B1535" s="2" t="s">
        <v>270</v>
      </c>
      <c r="C1535" s="3">
        <v>21.62405</v>
      </c>
      <c r="D1535" s="3">
        <v>-15.73</v>
      </c>
    </row>
    <row r="1536">
      <c r="A1536" s="2" t="s">
        <v>24</v>
      </c>
      <c r="B1536" s="2" t="s">
        <v>271</v>
      </c>
      <c r="C1536" s="3">
        <v>21.48559</v>
      </c>
      <c r="D1536" s="3">
        <v>-0.64</v>
      </c>
    </row>
    <row r="1537">
      <c r="A1537" s="2" t="s">
        <v>25</v>
      </c>
      <c r="B1537" s="2" t="s">
        <v>6</v>
      </c>
      <c r="C1537" s="3">
        <v>38.22704</v>
      </c>
      <c r="D1537" s="4"/>
    </row>
    <row r="1538">
      <c r="A1538" s="2" t="s">
        <v>25</v>
      </c>
      <c r="B1538" s="2" t="s">
        <v>180</v>
      </c>
      <c r="C1538" s="3">
        <v>36.47124</v>
      </c>
      <c r="D1538" s="3">
        <v>-4.59</v>
      </c>
    </row>
    <row r="1539">
      <c r="A1539" s="2" t="s">
        <v>25</v>
      </c>
      <c r="B1539" s="2" t="s">
        <v>181</v>
      </c>
      <c r="C1539" s="3">
        <v>36.45518</v>
      </c>
      <c r="D1539" s="3">
        <v>-0.04</v>
      </c>
    </row>
    <row r="1540">
      <c r="A1540" s="2" t="s">
        <v>25</v>
      </c>
      <c r="B1540" s="2" t="s">
        <v>183</v>
      </c>
      <c r="C1540" s="3">
        <v>35.7454</v>
      </c>
      <c r="D1540" s="3">
        <v>-1.95</v>
      </c>
    </row>
    <row r="1541">
      <c r="A1541" s="2" t="s">
        <v>25</v>
      </c>
      <c r="B1541" s="2" t="s">
        <v>184</v>
      </c>
      <c r="C1541" s="3">
        <v>33.48375</v>
      </c>
      <c r="D1541" s="3">
        <v>-6.33</v>
      </c>
    </row>
    <row r="1542">
      <c r="A1542" s="2" t="s">
        <v>25</v>
      </c>
      <c r="B1542" s="2" t="s">
        <v>185</v>
      </c>
      <c r="C1542" s="3">
        <v>32.66295</v>
      </c>
      <c r="D1542" s="3">
        <v>-2.45</v>
      </c>
    </row>
    <row r="1543">
      <c r="A1543" s="2" t="s">
        <v>25</v>
      </c>
      <c r="B1543" s="2" t="s">
        <v>187</v>
      </c>
      <c r="C1543" s="3">
        <v>36.53154</v>
      </c>
      <c r="D1543" s="3">
        <v>11.84</v>
      </c>
    </row>
    <row r="1544">
      <c r="A1544" s="2" t="s">
        <v>25</v>
      </c>
      <c r="B1544" s="2" t="s">
        <v>188</v>
      </c>
      <c r="C1544" s="3">
        <v>33.09802</v>
      </c>
      <c r="D1544" s="3">
        <v>-9.4</v>
      </c>
    </row>
    <row r="1545">
      <c r="A1545" s="2" t="s">
        <v>25</v>
      </c>
      <c r="B1545" s="2" t="s">
        <v>190</v>
      </c>
      <c r="C1545" s="3">
        <v>30.63689</v>
      </c>
      <c r="D1545" s="3">
        <v>-7.44</v>
      </c>
    </row>
    <row r="1546">
      <c r="A1546" s="2" t="s">
        <v>25</v>
      </c>
      <c r="B1546" s="2" t="s">
        <v>192</v>
      </c>
      <c r="C1546" s="3">
        <v>34.97297</v>
      </c>
      <c r="D1546" s="3">
        <v>14.15</v>
      </c>
    </row>
    <row r="1547">
      <c r="A1547" s="2" t="s">
        <v>25</v>
      </c>
      <c r="B1547" s="2" t="s">
        <v>194</v>
      </c>
      <c r="C1547" s="3">
        <v>49.50563</v>
      </c>
      <c r="D1547" s="3">
        <v>41.55</v>
      </c>
    </row>
    <row r="1548">
      <c r="A1548" s="2" t="s">
        <v>25</v>
      </c>
      <c r="B1548" s="2" t="s">
        <v>196</v>
      </c>
      <c r="C1548" s="3">
        <v>51.40061</v>
      </c>
      <c r="D1548" s="3">
        <v>3.83</v>
      </c>
    </row>
    <row r="1549">
      <c r="A1549" s="2" t="s">
        <v>25</v>
      </c>
      <c r="B1549" s="2" t="s">
        <v>197</v>
      </c>
      <c r="C1549" s="3">
        <v>49.10967</v>
      </c>
      <c r="D1549" s="3">
        <v>-4.46</v>
      </c>
    </row>
    <row r="1550">
      <c r="A1550" s="2" t="s">
        <v>25</v>
      </c>
      <c r="B1550" s="2" t="s">
        <v>198</v>
      </c>
      <c r="C1550" s="3">
        <v>23.33654</v>
      </c>
      <c r="D1550" s="3">
        <v>-52.48</v>
      </c>
    </row>
    <row r="1551">
      <c r="A1551" s="2" t="s">
        <v>25</v>
      </c>
      <c r="B1551" s="2" t="s">
        <v>200</v>
      </c>
      <c r="C1551" s="3">
        <v>20.55533</v>
      </c>
      <c r="D1551" s="3">
        <v>-11.92</v>
      </c>
    </row>
    <row r="1552">
      <c r="A1552" s="2" t="s">
        <v>25</v>
      </c>
      <c r="B1552" s="2" t="s">
        <v>201</v>
      </c>
      <c r="C1552" s="3">
        <v>20.51317</v>
      </c>
      <c r="D1552" s="3">
        <v>-0.21</v>
      </c>
    </row>
    <row r="1553">
      <c r="A1553" s="2" t="s">
        <v>25</v>
      </c>
      <c r="B1553" s="2" t="s">
        <v>202</v>
      </c>
      <c r="C1553" s="3">
        <v>19.90641</v>
      </c>
      <c r="D1553" s="3">
        <v>-2.96</v>
      </c>
    </row>
    <row r="1554">
      <c r="A1554" s="2" t="s">
        <v>25</v>
      </c>
      <c r="B1554" s="2" t="s">
        <v>203</v>
      </c>
      <c r="C1554" s="3">
        <v>18.0048</v>
      </c>
      <c r="D1554" s="3">
        <v>-9.55</v>
      </c>
    </row>
    <row r="1555">
      <c r="A1555" s="2" t="s">
        <v>25</v>
      </c>
      <c r="B1555" s="2" t="s">
        <v>204</v>
      </c>
      <c r="C1555" s="3">
        <v>17.8824</v>
      </c>
      <c r="D1555" s="3">
        <v>-0.68</v>
      </c>
    </row>
    <row r="1556">
      <c r="A1556" s="2" t="s">
        <v>25</v>
      </c>
      <c r="B1556" s="2" t="s">
        <v>207</v>
      </c>
      <c r="C1556" s="3">
        <v>21.33988</v>
      </c>
      <c r="D1556" s="3">
        <v>19.33</v>
      </c>
    </row>
    <row r="1557">
      <c r="A1557" s="2" t="s">
        <v>25</v>
      </c>
      <c r="B1557" s="2" t="s">
        <v>208</v>
      </c>
      <c r="C1557" s="3">
        <v>21.98623</v>
      </c>
      <c r="D1557" s="3">
        <v>3.03</v>
      </c>
    </row>
    <row r="1558">
      <c r="A1558" s="2" t="s">
        <v>25</v>
      </c>
      <c r="B1558" s="2" t="s">
        <v>212</v>
      </c>
      <c r="C1558" s="3">
        <v>21.98623</v>
      </c>
      <c r="D1558" s="3">
        <v>0.0</v>
      </c>
    </row>
    <row r="1559">
      <c r="A1559" s="2" t="s">
        <v>25</v>
      </c>
      <c r="B1559" s="2" t="s">
        <v>213</v>
      </c>
      <c r="C1559" s="3">
        <v>18.47319</v>
      </c>
      <c r="D1559" s="3">
        <v>-15.98</v>
      </c>
    </row>
    <row r="1560">
      <c r="A1560" s="2" t="s">
        <v>25</v>
      </c>
      <c r="B1560" s="2" t="s">
        <v>214</v>
      </c>
      <c r="C1560" s="3">
        <v>22.34386</v>
      </c>
      <c r="D1560" s="3">
        <v>20.95</v>
      </c>
    </row>
    <row r="1561">
      <c r="A1561" s="2" t="s">
        <v>25</v>
      </c>
      <c r="B1561" s="2" t="s">
        <v>215</v>
      </c>
      <c r="C1561" s="3">
        <v>22.34386</v>
      </c>
      <c r="D1561" s="3">
        <v>0.0</v>
      </c>
    </row>
    <row r="1562">
      <c r="A1562" s="2" t="s">
        <v>25</v>
      </c>
      <c r="B1562" s="2" t="s">
        <v>218</v>
      </c>
      <c r="C1562" s="3">
        <v>25.68754</v>
      </c>
      <c r="D1562" s="3">
        <v>14.96</v>
      </c>
    </row>
    <row r="1563">
      <c r="A1563" s="2" t="s">
        <v>25</v>
      </c>
      <c r="B1563" s="2" t="s">
        <v>219</v>
      </c>
      <c r="C1563" s="3">
        <v>26.34661</v>
      </c>
      <c r="D1563" s="3">
        <v>2.57</v>
      </c>
    </row>
    <row r="1564">
      <c r="A1564" s="2" t="s">
        <v>25</v>
      </c>
      <c r="B1564" s="2" t="s">
        <v>220</v>
      </c>
      <c r="C1564" s="3">
        <v>26.8628</v>
      </c>
      <c r="D1564" s="3">
        <v>1.96</v>
      </c>
    </row>
    <row r="1565">
      <c r="A1565" s="2" t="s">
        <v>25</v>
      </c>
      <c r="B1565" s="2" t="s">
        <v>221</v>
      </c>
      <c r="C1565" s="3">
        <v>23.19611</v>
      </c>
      <c r="D1565" s="3">
        <v>-13.65</v>
      </c>
    </row>
    <row r="1566">
      <c r="A1566" s="2" t="s">
        <v>25</v>
      </c>
      <c r="B1566" s="2" t="s">
        <v>222</v>
      </c>
      <c r="C1566" s="3">
        <v>23.25602</v>
      </c>
      <c r="D1566" s="3">
        <v>0.26</v>
      </c>
    </row>
    <row r="1567">
      <c r="A1567" s="2" t="s">
        <v>25</v>
      </c>
      <c r="B1567" s="2" t="s">
        <v>223</v>
      </c>
      <c r="C1567" s="3">
        <v>23.93346</v>
      </c>
      <c r="D1567" s="3">
        <v>2.91</v>
      </c>
    </row>
    <row r="1568">
      <c r="A1568" s="2" t="s">
        <v>25</v>
      </c>
      <c r="B1568" s="2" t="s">
        <v>224</v>
      </c>
      <c r="C1568" s="3">
        <v>20.74659</v>
      </c>
      <c r="D1568" s="3">
        <v>-13.32</v>
      </c>
    </row>
    <row r="1569">
      <c r="A1569" s="2" t="s">
        <v>25</v>
      </c>
      <c r="B1569" s="2" t="s">
        <v>225</v>
      </c>
      <c r="C1569" s="3">
        <v>20.59626</v>
      </c>
      <c r="D1569" s="3">
        <v>-0.72</v>
      </c>
    </row>
    <row r="1570">
      <c r="A1570" s="2" t="s">
        <v>25</v>
      </c>
      <c r="B1570" s="2" t="s">
        <v>226</v>
      </c>
      <c r="C1570" s="3">
        <v>20.59615</v>
      </c>
      <c r="D1570" s="3">
        <v>0.0</v>
      </c>
    </row>
    <row r="1571">
      <c r="A1571" s="2" t="s">
        <v>25</v>
      </c>
      <c r="B1571" s="2" t="s">
        <v>227</v>
      </c>
      <c r="C1571" s="3">
        <v>29.47755</v>
      </c>
      <c r="D1571" s="3">
        <v>43.12</v>
      </c>
    </row>
    <row r="1572">
      <c r="A1572" s="2" t="s">
        <v>25</v>
      </c>
      <c r="B1572" s="2" t="s">
        <v>228</v>
      </c>
      <c r="C1572" s="3">
        <v>29.69866</v>
      </c>
      <c r="D1572" s="3">
        <v>0.75</v>
      </c>
    </row>
    <row r="1573">
      <c r="A1573" s="2" t="s">
        <v>25</v>
      </c>
      <c r="B1573" s="2" t="s">
        <v>230</v>
      </c>
      <c r="C1573" s="3">
        <v>27.85854</v>
      </c>
      <c r="D1573" s="3">
        <v>-6.2</v>
      </c>
    </row>
    <row r="1574">
      <c r="A1574" s="2" t="s">
        <v>25</v>
      </c>
      <c r="B1574" s="2" t="s">
        <v>231</v>
      </c>
      <c r="C1574" s="3">
        <v>27.85854</v>
      </c>
      <c r="D1574" s="3">
        <v>0.0</v>
      </c>
    </row>
    <row r="1575">
      <c r="A1575" s="2" t="s">
        <v>25</v>
      </c>
      <c r="B1575" s="2" t="s">
        <v>232</v>
      </c>
      <c r="C1575" s="3">
        <v>27.3347</v>
      </c>
      <c r="D1575" s="3">
        <v>-1.88</v>
      </c>
    </row>
    <row r="1576">
      <c r="A1576" s="2" t="s">
        <v>25</v>
      </c>
      <c r="B1576" s="2" t="s">
        <v>233</v>
      </c>
      <c r="C1576" s="3">
        <v>26.38967</v>
      </c>
      <c r="D1576" s="3">
        <v>-3.46</v>
      </c>
    </row>
    <row r="1577">
      <c r="A1577" s="2" t="s">
        <v>25</v>
      </c>
      <c r="B1577" s="2" t="s">
        <v>234</v>
      </c>
      <c r="C1577" s="3">
        <v>22.9788</v>
      </c>
      <c r="D1577" s="3">
        <v>-12.93</v>
      </c>
    </row>
    <row r="1578">
      <c r="A1578" s="2" t="s">
        <v>25</v>
      </c>
      <c r="B1578" s="2" t="s">
        <v>235</v>
      </c>
      <c r="C1578" s="3">
        <v>27.33335</v>
      </c>
      <c r="D1578" s="3">
        <v>18.95</v>
      </c>
    </row>
    <row r="1579">
      <c r="A1579" s="2" t="s">
        <v>25</v>
      </c>
      <c r="B1579" s="2" t="s">
        <v>236</v>
      </c>
      <c r="C1579" s="3">
        <v>27.2493</v>
      </c>
      <c r="D1579" s="3">
        <v>-0.31</v>
      </c>
    </row>
    <row r="1580">
      <c r="A1580" s="2" t="s">
        <v>25</v>
      </c>
      <c r="B1580" s="2" t="s">
        <v>237</v>
      </c>
      <c r="C1580" s="3">
        <v>23.52143</v>
      </c>
      <c r="D1580" s="3">
        <v>-13.68</v>
      </c>
    </row>
    <row r="1581">
      <c r="A1581" s="2" t="s">
        <v>25</v>
      </c>
      <c r="B1581" s="2" t="s">
        <v>238</v>
      </c>
      <c r="C1581" s="3">
        <v>25.82156</v>
      </c>
      <c r="D1581" s="3">
        <v>9.78</v>
      </c>
    </row>
    <row r="1582">
      <c r="A1582" s="2" t="s">
        <v>25</v>
      </c>
      <c r="B1582" s="2" t="s">
        <v>239</v>
      </c>
      <c r="C1582" s="3">
        <v>25.91369</v>
      </c>
      <c r="D1582" s="3">
        <v>0.36</v>
      </c>
    </row>
    <row r="1583">
      <c r="A1583" s="2" t="s">
        <v>25</v>
      </c>
      <c r="B1583" s="2" t="s">
        <v>240</v>
      </c>
      <c r="C1583" s="3">
        <v>25.04455</v>
      </c>
      <c r="D1583" s="3">
        <v>-3.35</v>
      </c>
    </row>
    <row r="1584">
      <c r="A1584" s="2" t="s">
        <v>25</v>
      </c>
      <c r="B1584" s="2" t="s">
        <v>241</v>
      </c>
      <c r="C1584" s="3">
        <v>25.08572</v>
      </c>
      <c r="D1584" s="3">
        <v>0.16</v>
      </c>
    </row>
    <row r="1585">
      <c r="A1585" s="2" t="s">
        <v>25</v>
      </c>
      <c r="B1585" s="2" t="s">
        <v>242</v>
      </c>
      <c r="C1585" s="3">
        <v>25.41746</v>
      </c>
      <c r="D1585" s="3">
        <v>1.32</v>
      </c>
    </row>
    <row r="1586">
      <c r="A1586" s="2" t="s">
        <v>25</v>
      </c>
      <c r="B1586" s="2" t="s">
        <v>243</v>
      </c>
      <c r="C1586" s="3">
        <v>24.32404</v>
      </c>
      <c r="D1586" s="3">
        <v>-4.3</v>
      </c>
    </row>
    <row r="1587">
      <c r="A1587" s="2" t="s">
        <v>25</v>
      </c>
      <c r="B1587" s="2" t="s">
        <v>244</v>
      </c>
      <c r="C1587" s="3">
        <v>24.34932</v>
      </c>
      <c r="D1587" s="3">
        <v>0.1</v>
      </c>
    </row>
    <row r="1588">
      <c r="A1588" s="2" t="s">
        <v>25</v>
      </c>
      <c r="B1588" s="2" t="s">
        <v>245</v>
      </c>
      <c r="C1588" s="3">
        <v>24.72228</v>
      </c>
      <c r="D1588" s="3">
        <v>1.53</v>
      </c>
    </row>
    <row r="1589">
      <c r="A1589" s="2" t="s">
        <v>25</v>
      </c>
      <c r="B1589" s="2" t="s">
        <v>246</v>
      </c>
      <c r="C1589" s="3">
        <v>24.41212</v>
      </c>
      <c r="D1589" s="3">
        <v>-1.25</v>
      </c>
    </row>
    <row r="1590">
      <c r="A1590" s="2" t="s">
        <v>25</v>
      </c>
      <c r="B1590" s="2" t="s">
        <v>247</v>
      </c>
      <c r="C1590" s="3">
        <v>24.26522</v>
      </c>
      <c r="D1590" s="3">
        <v>-0.6</v>
      </c>
    </row>
    <row r="1591">
      <c r="A1591" s="2" t="s">
        <v>25</v>
      </c>
      <c r="B1591" s="2" t="s">
        <v>248</v>
      </c>
      <c r="C1591" s="3">
        <v>24.20962</v>
      </c>
      <c r="D1591" s="3">
        <v>-0.23</v>
      </c>
    </row>
    <row r="1592">
      <c r="A1592" s="2" t="s">
        <v>25</v>
      </c>
      <c r="B1592" s="2" t="s">
        <v>249</v>
      </c>
      <c r="C1592" s="3">
        <v>24.01628</v>
      </c>
      <c r="D1592" s="3">
        <v>-0.8</v>
      </c>
    </row>
    <row r="1593">
      <c r="A1593" s="2" t="s">
        <v>25</v>
      </c>
      <c r="B1593" s="2" t="s">
        <v>250</v>
      </c>
      <c r="C1593" s="3">
        <v>24.07307</v>
      </c>
      <c r="D1593" s="3">
        <v>0.24</v>
      </c>
    </row>
    <row r="1594">
      <c r="A1594" s="2" t="s">
        <v>25</v>
      </c>
      <c r="B1594" s="2" t="s">
        <v>251</v>
      </c>
      <c r="C1594" s="3">
        <v>24.0144</v>
      </c>
      <c r="D1594" s="3">
        <v>-0.24</v>
      </c>
    </row>
    <row r="1595">
      <c r="A1595" s="2" t="s">
        <v>25</v>
      </c>
      <c r="B1595" s="2" t="s">
        <v>252</v>
      </c>
      <c r="C1595" s="3">
        <v>21.83104</v>
      </c>
      <c r="D1595" s="3">
        <v>-9.09</v>
      </c>
    </row>
    <row r="1596">
      <c r="A1596" s="2" t="s">
        <v>25</v>
      </c>
      <c r="B1596" s="2" t="s">
        <v>253</v>
      </c>
      <c r="C1596" s="3">
        <v>21.8149</v>
      </c>
      <c r="D1596" s="3">
        <v>-0.07</v>
      </c>
    </row>
    <row r="1597">
      <c r="A1597" s="2" t="s">
        <v>25</v>
      </c>
      <c r="B1597" s="2" t="s">
        <v>254</v>
      </c>
      <c r="C1597" s="3">
        <v>21.76801</v>
      </c>
      <c r="D1597" s="3">
        <v>-0.21</v>
      </c>
    </row>
    <row r="1598">
      <c r="A1598" s="2" t="s">
        <v>25</v>
      </c>
      <c r="B1598" s="2" t="s">
        <v>255</v>
      </c>
      <c r="C1598" s="3">
        <v>21.76795</v>
      </c>
      <c r="D1598" s="3">
        <v>0.0</v>
      </c>
    </row>
    <row r="1599">
      <c r="A1599" s="2" t="s">
        <v>25</v>
      </c>
      <c r="B1599" s="2" t="s">
        <v>256</v>
      </c>
      <c r="C1599" s="3">
        <v>21.73501</v>
      </c>
      <c r="D1599" s="3">
        <v>-0.15</v>
      </c>
    </row>
    <row r="1600">
      <c r="A1600" s="2" t="s">
        <v>25</v>
      </c>
      <c r="B1600" s="2" t="s">
        <v>257</v>
      </c>
      <c r="C1600" s="3">
        <v>21.69042</v>
      </c>
      <c r="D1600" s="3">
        <v>-0.21</v>
      </c>
    </row>
    <row r="1601">
      <c r="A1601" s="2" t="s">
        <v>25</v>
      </c>
      <c r="B1601" s="2" t="s">
        <v>258</v>
      </c>
      <c r="C1601" s="3">
        <v>21.69741</v>
      </c>
      <c r="D1601" s="3">
        <v>0.03</v>
      </c>
    </row>
    <row r="1602">
      <c r="A1602" s="2" t="s">
        <v>25</v>
      </c>
      <c r="B1602" s="2" t="s">
        <v>259</v>
      </c>
      <c r="C1602" s="3">
        <v>24.04729</v>
      </c>
      <c r="D1602" s="3">
        <v>10.83</v>
      </c>
    </row>
    <row r="1603">
      <c r="A1603" s="2" t="s">
        <v>25</v>
      </c>
      <c r="B1603" s="2" t="s">
        <v>260</v>
      </c>
      <c r="C1603" s="3">
        <v>27.0932</v>
      </c>
      <c r="D1603" s="3">
        <v>12.67</v>
      </c>
    </row>
    <row r="1604">
      <c r="A1604" s="2" t="s">
        <v>25</v>
      </c>
      <c r="B1604" s="2" t="s">
        <v>261</v>
      </c>
      <c r="C1604" s="3">
        <v>27.01783</v>
      </c>
      <c r="D1604" s="3">
        <v>-0.28</v>
      </c>
    </row>
    <row r="1605">
      <c r="A1605" s="2" t="s">
        <v>25</v>
      </c>
      <c r="B1605" s="2" t="s">
        <v>262</v>
      </c>
      <c r="C1605" s="3">
        <v>27.67723</v>
      </c>
      <c r="D1605" s="3">
        <v>2.44</v>
      </c>
    </row>
    <row r="1606">
      <c r="A1606" s="2" t="s">
        <v>25</v>
      </c>
      <c r="B1606" s="2" t="s">
        <v>263</v>
      </c>
      <c r="C1606" s="3">
        <v>27.11313</v>
      </c>
      <c r="D1606" s="3">
        <v>-2.04</v>
      </c>
    </row>
    <row r="1607">
      <c r="A1607" s="2" t="s">
        <v>25</v>
      </c>
      <c r="B1607" s="2" t="s">
        <v>264</v>
      </c>
      <c r="C1607" s="3">
        <v>29.4062</v>
      </c>
      <c r="D1607" s="3">
        <v>8.46</v>
      </c>
    </row>
    <row r="1608">
      <c r="A1608" s="2" t="s">
        <v>25</v>
      </c>
      <c r="B1608" s="2" t="s">
        <v>265</v>
      </c>
      <c r="C1608" s="3">
        <v>29.27337</v>
      </c>
      <c r="D1608" s="3">
        <v>-0.45</v>
      </c>
    </row>
    <row r="1609">
      <c r="A1609" s="2" t="s">
        <v>25</v>
      </c>
      <c r="B1609" s="2" t="s">
        <v>267</v>
      </c>
      <c r="C1609" s="3">
        <v>31.63056</v>
      </c>
      <c r="D1609" s="3">
        <v>8.05</v>
      </c>
    </row>
    <row r="1610">
      <c r="A1610" s="2" t="s">
        <v>25</v>
      </c>
      <c r="B1610" s="2" t="s">
        <v>268</v>
      </c>
      <c r="C1610" s="3">
        <v>33.82421</v>
      </c>
      <c r="D1610" s="3">
        <v>6.94</v>
      </c>
    </row>
    <row r="1611">
      <c r="A1611" s="2" t="s">
        <v>25</v>
      </c>
      <c r="B1611" s="2" t="s">
        <v>270</v>
      </c>
      <c r="C1611" s="3">
        <v>29.18731</v>
      </c>
      <c r="D1611" s="3">
        <v>-13.71</v>
      </c>
    </row>
    <row r="1612">
      <c r="A1612" s="2" t="s">
        <v>25</v>
      </c>
      <c r="B1612" s="2" t="s">
        <v>271</v>
      </c>
      <c r="C1612" s="3">
        <v>29.23684</v>
      </c>
      <c r="D1612" s="3">
        <v>0.17</v>
      </c>
    </row>
    <row r="1613">
      <c r="A1613" s="2" t="s">
        <v>26</v>
      </c>
      <c r="B1613" s="2" t="s">
        <v>6</v>
      </c>
      <c r="C1613" s="3">
        <v>15.79113</v>
      </c>
      <c r="D1613" s="4"/>
    </row>
    <row r="1614">
      <c r="A1614" s="2" t="s">
        <v>26</v>
      </c>
      <c r="B1614" s="2" t="s">
        <v>180</v>
      </c>
      <c r="C1614" s="3">
        <v>15.54513</v>
      </c>
      <c r="D1614" s="3">
        <v>-1.56</v>
      </c>
    </row>
    <row r="1615">
      <c r="A1615" s="2" t="s">
        <v>26</v>
      </c>
      <c r="B1615" s="2" t="s">
        <v>181</v>
      </c>
      <c r="C1615" s="3">
        <v>19.1367</v>
      </c>
      <c r="D1615" s="3">
        <v>23.1</v>
      </c>
    </row>
    <row r="1616">
      <c r="A1616" s="2" t="s">
        <v>26</v>
      </c>
      <c r="B1616" s="2" t="s">
        <v>183</v>
      </c>
      <c r="C1616" s="3">
        <v>19.1367</v>
      </c>
      <c r="D1616" s="3">
        <v>0.0</v>
      </c>
    </row>
    <row r="1617">
      <c r="A1617" s="2" t="s">
        <v>26</v>
      </c>
      <c r="B1617" s="2" t="s">
        <v>184</v>
      </c>
      <c r="C1617" s="3">
        <v>19.1367</v>
      </c>
      <c r="D1617" s="3">
        <v>0.0</v>
      </c>
    </row>
    <row r="1618">
      <c r="A1618" s="2" t="s">
        <v>26</v>
      </c>
      <c r="B1618" s="2" t="s">
        <v>185</v>
      </c>
      <c r="C1618" s="3">
        <v>15.59917</v>
      </c>
      <c r="D1618" s="3">
        <v>-18.49</v>
      </c>
    </row>
    <row r="1619">
      <c r="A1619" s="2" t="s">
        <v>26</v>
      </c>
      <c r="B1619" s="2" t="s">
        <v>187</v>
      </c>
      <c r="C1619" s="3">
        <v>17.22962</v>
      </c>
      <c r="D1619" s="3">
        <v>10.45</v>
      </c>
    </row>
    <row r="1620">
      <c r="A1620" s="2" t="s">
        <v>26</v>
      </c>
      <c r="B1620" s="2" t="s">
        <v>188</v>
      </c>
      <c r="C1620" s="3">
        <v>17.22962</v>
      </c>
      <c r="D1620" s="3">
        <v>0.0</v>
      </c>
    </row>
    <row r="1621">
      <c r="A1621" s="2" t="s">
        <v>26</v>
      </c>
      <c r="B1621" s="2" t="s">
        <v>190</v>
      </c>
      <c r="C1621" s="3">
        <v>19.03084</v>
      </c>
      <c r="D1621" s="3">
        <v>10.45</v>
      </c>
    </row>
    <row r="1622">
      <c r="A1622" s="2" t="s">
        <v>26</v>
      </c>
      <c r="B1622" s="2" t="s">
        <v>192</v>
      </c>
      <c r="C1622" s="3">
        <v>23.21325</v>
      </c>
      <c r="D1622" s="3">
        <v>21.98</v>
      </c>
    </row>
    <row r="1623">
      <c r="A1623" s="2" t="s">
        <v>26</v>
      </c>
      <c r="B1623" s="2" t="s">
        <v>194</v>
      </c>
      <c r="C1623" s="3">
        <v>23.05228</v>
      </c>
      <c r="D1623" s="3">
        <v>-0.69</v>
      </c>
    </row>
    <row r="1624">
      <c r="A1624" s="2" t="s">
        <v>26</v>
      </c>
      <c r="B1624" s="2" t="s">
        <v>196</v>
      </c>
      <c r="C1624" s="3">
        <v>23.05122</v>
      </c>
      <c r="D1624" s="3">
        <v>0.0</v>
      </c>
    </row>
    <row r="1625">
      <c r="A1625" s="2" t="s">
        <v>26</v>
      </c>
      <c r="B1625" s="2" t="s">
        <v>197</v>
      </c>
      <c r="C1625" s="3">
        <v>23.76253</v>
      </c>
      <c r="D1625" s="3">
        <v>3.09</v>
      </c>
    </row>
    <row r="1626">
      <c r="A1626" s="2" t="s">
        <v>26</v>
      </c>
      <c r="B1626" s="2" t="s">
        <v>198</v>
      </c>
      <c r="C1626" s="3">
        <v>23.9156</v>
      </c>
      <c r="D1626" s="3">
        <v>0.64</v>
      </c>
    </row>
    <row r="1627">
      <c r="A1627" s="2" t="s">
        <v>26</v>
      </c>
      <c r="B1627" s="2" t="s">
        <v>200</v>
      </c>
      <c r="C1627" s="3">
        <v>19.49389</v>
      </c>
      <c r="D1627" s="3">
        <v>-18.49</v>
      </c>
    </row>
    <row r="1628">
      <c r="A1628" s="2" t="s">
        <v>26</v>
      </c>
      <c r="B1628" s="2" t="s">
        <v>201</v>
      </c>
      <c r="C1628" s="3">
        <v>19.49389</v>
      </c>
      <c r="D1628" s="3">
        <v>0.0</v>
      </c>
    </row>
    <row r="1629">
      <c r="A1629" s="2" t="s">
        <v>26</v>
      </c>
      <c r="B1629" s="2" t="s">
        <v>202</v>
      </c>
      <c r="C1629" s="3">
        <v>19.49389</v>
      </c>
      <c r="D1629" s="3">
        <v>0.0</v>
      </c>
    </row>
    <row r="1630">
      <c r="A1630" s="2" t="s">
        <v>26</v>
      </c>
      <c r="B1630" s="2" t="s">
        <v>203</v>
      </c>
      <c r="C1630" s="3">
        <v>19.49389</v>
      </c>
      <c r="D1630" s="3">
        <v>0.0</v>
      </c>
    </row>
    <row r="1631">
      <c r="A1631" s="2" t="s">
        <v>26</v>
      </c>
      <c r="B1631" s="2" t="s">
        <v>204</v>
      </c>
      <c r="C1631" s="3">
        <v>19.49389</v>
      </c>
      <c r="D1631" s="3">
        <v>0.0</v>
      </c>
    </row>
    <row r="1632">
      <c r="A1632" s="2" t="s">
        <v>26</v>
      </c>
      <c r="B1632" s="2" t="s">
        <v>207</v>
      </c>
      <c r="C1632" s="3">
        <v>18.11753</v>
      </c>
      <c r="D1632" s="3">
        <v>-7.06</v>
      </c>
    </row>
    <row r="1633">
      <c r="A1633" s="2" t="s">
        <v>26</v>
      </c>
      <c r="B1633" s="2" t="s">
        <v>208</v>
      </c>
      <c r="C1633" s="3">
        <v>18.06671</v>
      </c>
      <c r="D1633" s="3">
        <v>-0.28</v>
      </c>
    </row>
    <row r="1634">
      <c r="A1634" s="2" t="s">
        <v>26</v>
      </c>
      <c r="B1634" s="2" t="s">
        <v>212</v>
      </c>
      <c r="C1634" s="3">
        <v>19.15488</v>
      </c>
      <c r="D1634" s="3">
        <v>6.02</v>
      </c>
    </row>
    <row r="1635">
      <c r="A1635" s="2" t="s">
        <v>26</v>
      </c>
      <c r="B1635" s="2" t="s">
        <v>213</v>
      </c>
      <c r="C1635" s="3">
        <v>19.15488</v>
      </c>
      <c r="D1635" s="3">
        <v>0.0</v>
      </c>
    </row>
    <row r="1636">
      <c r="A1636" s="2" t="s">
        <v>26</v>
      </c>
      <c r="B1636" s="2" t="s">
        <v>214</v>
      </c>
      <c r="C1636" s="3">
        <v>19.17897</v>
      </c>
      <c r="D1636" s="3">
        <v>0.13</v>
      </c>
    </row>
    <row r="1637">
      <c r="A1637" s="2" t="s">
        <v>26</v>
      </c>
      <c r="B1637" s="2" t="s">
        <v>215</v>
      </c>
      <c r="C1637" s="3">
        <v>19.17897</v>
      </c>
      <c r="D1637" s="3">
        <v>0.0</v>
      </c>
    </row>
    <row r="1638">
      <c r="A1638" s="2" t="s">
        <v>26</v>
      </c>
      <c r="B1638" s="2" t="s">
        <v>218</v>
      </c>
      <c r="C1638" s="3">
        <v>18.7273</v>
      </c>
      <c r="D1638" s="3">
        <v>-2.36</v>
      </c>
    </row>
    <row r="1639">
      <c r="A1639" s="2" t="s">
        <v>26</v>
      </c>
      <c r="B1639" s="2" t="s">
        <v>219</v>
      </c>
      <c r="C1639" s="3">
        <v>18.7273</v>
      </c>
      <c r="D1639" s="3">
        <v>0.0</v>
      </c>
    </row>
    <row r="1640">
      <c r="A1640" s="2" t="s">
        <v>26</v>
      </c>
      <c r="B1640" s="2" t="s">
        <v>220</v>
      </c>
      <c r="C1640" s="3">
        <v>18.7273</v>
      </c>
      <c r="D1640" s="3">
        <v>0.0</v>
      </c>
    </row>
    <row r="1641">
      <c r="A1641" s="2" t="s">
        <v>26</v>
      </c>
      <c r="B1641" s="2" t="s">
        <v>221</v>
      </c>
      <c r="C1641" s="3">
        <v>19.30449</v>
      </c>
      <c r="D1641" s="3">
        <v>3.08</v>
      </c>
    </row>
    <row r="1642">
      <c r="A1642" s="2" t="s">
        <v>26</v>
      </c>
      <c r="B1642" s="2" t="s">
        <v>222</v>
      </c>
      <c r="C1642" s="3">
        <v>12.00626</v>
      </c>
      <c r="D1642" s="3">
        <v>-37.81</v>
      </c>
    </row>
    <row r="1643">
      <c r="A1643" s="2" t="s">
        <v>26</v>
      </c>
      <c r="B1643" s="2" t="s">
        <v>223</v>
      </c>
      <c r="C1643" s="3">
        <v>12.00626</v>
      </c>
      <c r="D1643" s="3">
        <v>0.0</v>
      </c>
    </row>
    <row r="1644">
      <c r="A1644" s="2" t="s">
        <v>26</v>
      </c>
      <c r="B1644" s="2" t="s">
        <v>224</v>
      </c>
      <c r="C1644" s="3">
        <v>12.00626</v>
      </c>
      <c r="D1644" s="3">
        <v>0.0</v>
      </c>
    </row>
    <row r="1645">
      <c r="A1645" s="2" t="s">
        <v>26</v>
      </c>
      <c r="B1645" s="2" t="s">
        <v>225</v>
      </c>
      <c r="C1645" s="3">
        <v>17.62395</v>
      </c>
      <c r="D1645" s="3">
        <v>46.79</v>
      </c>
    </row>
    <row r="1646">
      <c r="A1646" s="2" t="s">
        <v>26</v>
      </c>
      <c r="B1646" s="2" t="s">
        <v>226</v>
      </c>
      <c r="C1646" s="3">
        <v>12.34605</v>
      </c>
      <c r="D1646" s="3">
        <v>-29.95</v>
      </c>
    </row>
    <row r="1647">
      <c r="A1647" s="2" t="s">
        <v>26</v>
      </c>
      <c r="B1647" s="2" t="s">
        <v>227</v>
      </c>
      <c r="C1647" s="3">
        <v>12.34605</v>
      </c>
      <c r="D1647" s="3">
        <v>0.0</v>
      </c>
    </row>
    <row r="1648">
      <c r="A1648" s="2" t="s">
        <v>26</v>
      </c>
      <c r="B1648" s="2" t="s">
        <v>228</v>
      </c>
      <c r="C1648" s="3">
        <v>12.35528</v>
      </c>
      <c r="D1648" s="3">
        <v>0.07</v>
      </c>
    </row>
    <row r="1649">
      <c r="A1649" s="2" t="s">
        <v>26</v>
      </c>
      <c r="B1649" s="2" t="s">
        <v>230</v>
      </c>
      <c r="C1649" s="3">
        <v>11.21466</v>
      </c>
      <c r="D1649" s="3">
        <v>-9.23</v>
      </c>
    </row>
    <row r="1650">
      <c r="A1650" s="2" t="s">
        <v>26</v>
      </c>
      <c r="B1650" s="2" t="s">
        <v>231</v>
      </c>
      <c r="C1650" s="3">
        <v>11.21397</v>
      </c>
      <c r="D1650" s="3">
        <v>-0.01</v>
      </c>
    </row>
    <row r="1651">
      <c r="A1651" s="2" t="s">
        <v>26</v>
      </c>
      <c r="B1651" s="2" t="s">
        <v>232</v>
      </c>
      <c r="C1651" s="3">
        <v>11.55067</v>
      </c>
      <c r="D1651" s="3">
        <v>3.0</v>
      </c>
    </row>
    <row r="1652">
      <c r="A1652" s="2" t="s">
        <v>26</v>
      </c>
      <c r="B1652" s="2" t="s">
        <v>233</v>
      </c>
      <c r="C1652" s="3">
        <v>14.00571</v>
      </c>
      <c r="D1652" s="3">
        <v>21.25</v>
      </c>
    </row>
    <row r="1653">
      <c r="A1653" s="2" t="s">
        <v>26</v>
      </c>
      <c r="B1653" s="2" t="s">
        <v>234</v>
      </c>
      <c r="C1653" s="3">
        <v>14.00432</v>
      </c>
      <c r="D1653" s="3">
        <v>-0.01</v>
      </c>
    </row>
    <row r="1654">
      <c r="A1654" s="2" t="s">
        <v>26</v>
      </c>
      <c r="B1654" s="2" t="s">
        <v>235</v>
      </c>
      <c r="C1654" s="3">
        <v>13.28957</v>
      </c>
      <c r="D1654" s="3">
        <v>-5.1</v>
      </c>
    </row>
    <row r="1655">
      <c r="A1655" s="2" t="s">
        <v>26</v>
      </c>
      <c r="B1655" s="2" t="s">
        <v>236</v>
      </c>
      <c r="C1655" s="3">
        <v>15.16434</v>
      </c>
      <c r="D1655" s="3">
        <v>14.11</v>
      </c>
    </row>
    <row r="1656">
      <c r="A1656" s="2" t="s">
        <v>26</v>
      </c>
      <c r="B1656" s="2" t="s">
        <v>237</v>
      </c>
      <c r="C1656" s="3">
        <v>13.21464</v>
      </c>
      <c r="D1656" s="3">
        <v>-12.86</v>
      </c>
    </row>
    <row r="1657">
      <c r="A1657" s="2" t="s">
        <v>26</v>
      </c>
      <c r="B1657" s="2" t="s">
        <v>238</v>
      </c>
      <c r="C1657" s="3">
        <v>11.86788</v>
      </c>
      <c r="D1657" s="3">
        <v>-10.19</v>
      </c>
    </row>
    <row r="1658">
      <c r="A1658" s="2" t="s">
        <v>26</v>
      </c>
      <c r="B1658" s="2" t="s">
        <v>239</v>
      </c>
      <c r="C1658" s="3">
        <v>11.95231</v>
      </c>
      <c r="D1658" s="3">
        <v>0.71</v>
      </c>
    </row>
    <row r="1659">
      <c r="A1659" s="2" t="s">
        <v>26</v>
      </c>
      <c r="B1659" s="2" t="s">
        <v>240</v>
      </c>
      <c r="C1659" s="3">
        <v>11.95302</v>
      </c>
      <c r="D1659" s="3">
        <v>0.01</v>
      </c>
    </row>
    <row r="1660">
      <c r="A1660" s="2" t="s">
        <v>26</v>
      </c>
      <c r="B1660" s="2" t="s">
        <v>241</v>
      </c>
      <c r="C1660" s="3">
        <v>19.62355</v>
      </c>
      <c r="D1660" s="3">
        <v>64.17</v>
      </c>
    </row>
    <row r="1661">
      <c r="A1661" s="2" t="s">
        <v>26</v>
      </c>
      <c r="B1661" s="2" t="s">
        <v>242</v>
      </c>
      <c r="C1661" s="3">
        <v>19.69286</v>
      </c>
      <c r="D1661" s="3">
        <v>0.35</v>
      </c>
    </row>
    <row r="1662">
      <c r="A1662" s="2" t="s">
        <v>26</v>
      </c>
      <c r="B1662" s="2" t="s">
        <v>243</v>
      </c>
      <c r="C1662" s="3">
        <v>21.55806</v>
      </c>
      <c r="D1662" s="3">
        <v>9.47</v>
      </c>
    </row>
    <row r="1663">
      <c r="A1663" s="2" t="s">
        <v>26</v>
      </c>
      <c r="B1663" s="2" t="s">
        <v>244</v>
      </c>
      <c r="C1663" s="3">
        <v>21.57983</v>
      </c>
      <c r="D1663" s="3">
        <v>0.1</v>
      </c>
    </row>
    <row r="1664">
      <c r="A1664" s="2" t="s">
        <v>26</v>
      </c>
      <c r="B1664" s="2" t="s">
        <v>245</v>
      </c>
      <c r="C1664" s="3">
        <v>20.04247</v>
      </c>
      <c r="D1664" s="3">
        <v>-7.12</v>
      </c>
    </row>
    <row r="1665">
      <c r="A1665" s="2" t="s">
        <v>26</v>
      </c>
      <c r="B1665" s="2" t="s">
        <v>246</v>
      </c>
      <c r="C1665" s="3">
        <v>20.04902</v>
      </c>
      <c r="D1665" s="3">
        <v>0.03</v>
      </c>
    </row>
    <row r="1666">
      <c r="A1666" s="2" t="s">
        <v>26</v>
      </c>
      <c r="B1666" s="2" t="s">
        <v>247</v>
      </c>
      <c r="C1666" s="3">
        <v>19.18239</v>
      </c>
      <c r="D1666" s="3">
        <v>-4.32</v>
      </c>
    </row>
    <row r="1667">
      <c r="A1667" s="2" t="s">
        <v>26</v>
      </c>
      <c r="B1667" s="2" t="s">
        <v>248</v>
      </c>
      <c r="C1667" s="3">
        <v>19.18239</v>
      </c>
      <c r="D1667" s="3">
        <v>0.0</v>
      </c>
    </row>
    <row r="1668">
      <c r="A1668" s="2" t="s">
        <v>26</v>
      </c>
      <c r="B1668" s="2" t="s">
        <v>249</v>
      </c>
      <c r="C1668" s="3">
        <v>19.18239</v>
      </c>
      <c r="D1668" s="3">
        <v>0.0</v>
      </c>
    </row>
    <row r="1669">
      <c r="A1669" s="2" t="s">
        <v>26</v>
      </c>
      <c r="B1669" s="2" t="s">
        <v>250</v>
      </c>
      <c r="C1669" s="3">
        <v>11.87333</v>
      </c>
      <c r="D1669" s="3">
        <v>-38.1</v>
      </c>
    </row>
    <row r="1670">
      <c r="A1670" s="2" t="s">
        <v>26</v>
      </c>
      <c r="B1670" s="2" t="s">
        <v>251</v>
      </c>
      <c r="C1670" s="3">
        <v>11.87333</v>
      </c>
      <c r="D1670" s="3">
        <v>0.0</v>
      </c>
    </row>
    <row r="1671">
      <c r="A1671" s="2" t="s">
        <v>26</v>
      </c>
      <c r="B1671" s="2" t="s">
        <v>252</v>
      </c>
      <c r="C1671" s="3">
        <v>11.63901</v>
      </c>
      <c r="D1671" s="3">
        <v>-1.97</v>
      </c>
    </row>
    <row r="1672">
      <c r="A1672" s="2" t="s">
        <v>26</v>
      </c>
      <c r="B1672" s="2" t="s">
        <v>253</v>
      </c>
      <c r="C1672" s="3">
        <v>11.63901</v>
      </c>
      <c r="D1672" s="3">
        <v>0.0</v>
      </c>
    </row>
    <row r="1673">
      <c r="A1673" s="2" t="s">
        <v>26</v>
      </c>
      <c r="B1673" s="2" t="s">
        <v>254</v>
      </c>
      <c r="C1673" s="3">
        <v>11.63901</v>
      </c>
      <c r="D1673" s="3">
        <v>0.0</v>
      </c>
    </row>
    <row r="1674">
      <c r="A1674" s="2" t="s">
        <v>26</v>
      </c>
      <c r="B1674" s="2" t="s">
        <v>255</v>
      </c>
      <c r="C1674" s="3">
        <v>11.63901</v>
      </c>
      <c r="D1674" s="3">
        <v>0.0</v>
      </c>
    </row>
    <row r="1675">
      <c r="A1675" s="2" t="s">
        <v>26</v>
      </c>
      <c r="B1675" s="2" t="s">
        <v>256</v>
      </c>
      <c r="C1675" s="3">
        <v>11.63901</v>
      </c>
      <c r="D1675" s="3">
        <v>0.0</v>
      </c>
    </row>
    <row r="1676">
      <c r="A1676" s="2" t="s">
        <v>26</v>
      </c>
      <c r="B1676" s="2" t="s">
        <v>257</v>
      </c>
      <c r="C1676" s="3">
        <v>11.62116</v>
      </c>
      <c r="D1676" s="3">
        <v>-0.15</v>
      </c>
    </row>
    <row r="1677">
      <c r="A1677" s="2" t="s">
        <v>26</v>
      </c>
      <c r="B1677" s="2" t="s">
        <v>258</v>
      </c>
      <c r="C1677" s="3">
        <v>11.62116</v>
      </c>
      <c r="D1677" s="3">
        <v>0.0</v>
      </c>
    </row>
    <row r="1678">
      <c r="A1678" s="2" t="s">
        <v>26</v>
      </c>
      <c r="B1678" s="2" t="s">
        <v>259</v>
      </c>
      <c r="C1678" s="3">
        <v>11.62116</v>
      </c>
      <c r="D1678" s="3">
        <v>0.0</v>
      </c>
    </row>
    <row r="1679">
      <c r="A1679" s="2" t="s">
        <v>26</v>
      </c>
      <c r="B1679" s="2" t="s">
        <v>260</v>
      </c>
      <c r="C1679" s="3">
        <v>11.49528</v>
      </c>
      <c r="D1679" s="3">
        <v>-1.08</v>
      </c>
    </row>
    <row r="1680">
      <c r="A1680" s="2" t="s">
        <v>26</v>
      </c>
      <c r="B1680" s="2" t="s">
        <v>261</v>
      </c>
      <c r="C1680" s="3">
        <v>11.49528</v>
      </c>
      <c r="D1680" s="3">
        <v>0.0</v>
      </c>
    </row>
    <row r="1681">
      <c r="A1681" s="2" t="s">
        <v>26</v>
      </c>
      <c r="B1681" s="2" t="s">
        <v>262</v>
      </c>
      <c r="C1681" s="3">
        <v>11.66312</v>
      </c>
      <c r="D1681" s="3">
        <v>1.46</v>
      </c>
    </row>
    <row r="1682">
      <c r="A1682" s="2" t="s">
        <v>26</v>
      </c>
      <c r="B1682" s="2" t="s">
        <v>263</v>
      </c>
      <c r="C1682" s="3">
        <v>11.66312</v>
      </c>
      <c r="D1682" s="3">
        <v>0.0</v>
      </c>
    </row>
    <row r="1683">
      <c r="A1683" s="2" t="s">
        <v>26</v>
      </c>
      <c r="B1683" s="2" t="s">
        <v>264</v>
      </c>
      <c r="C1683" s="3">
        <v>11.66312</v>
      </c>
      <c r="D1683" s="3">
        <v>0.0</v>
      </c>
    </row>
    <row r="1684">
      <c r="A1684" s="2" t="s">
        <v>26</v>
      </c>
      <c r="B1684" s="2" t="s">
        <v>265</v>
      </c>
      <c r="C1684" s="3">
        <v>11.66312</v>
      </c>
      <c r="D1684" s="3">
        <v>0.0</v>
      </c>
    </row>
    <row r="1685">
      <c r="A1685" s="2" t="s">
        <v>26</v>
      </c>
      <c r="B1685" s="2" t="s">
        <v>267</v>
      </c>
      <c r="C1685" s="3">
        <v>11.66312</v>
      </c>
      <c r="D1685" s="3">
        <v>0.0</v>
      </c>
    </row>
    <row r="1686">
      <c r="A1686" s="2" t="s">
        <v>26</v>
      </c>
      <c r="B1686" s="2" t="s">
        <v>268</v>
      </c>
      <c r="C1686" s="3">
        <v>11.68037</v>
      </c>
      <c r="D1686" s="3">
        <v>0.15</v>
      </c>
    </row>
    <row r="1687">
      <c r="A1687" s="2" t="s">
        <v>26</v>
      </c>
      <c r="B1687" s="2" t="s">
        <v>270</v>
      </c>
      <c r="C1687" s="3">
        <v>11.68037</v>
      </c>
      <c r="D1687" s="3">
        <v>0.0</v>
      </c>
    </row>
    <row r="1688">
      <c r="A1688" s="2" t="s">
        <v>26</v>
      </c>
      <c r="B1688" s="2" t="s">
        <v>271</v>
      </c>
      <c r="C1688" s="3">
        <v>11.68037</v>
      </c>
      <c r="D1688" s="3">
        <v>0.0</v>
      </c>
    </row>
    <row r="1689">
      <c r="A1689" s="2" t="s">
        <v>27</v>
      </c>
      <c r="B1689" s="2" t="s">
        <v>6</v>
      </c>
      <c r="C1689" s="3">
        <v>17.09131</v>
      </c>
      <c r="D1689" s="4"/>
    </row>
    <row r="1690">
      <c r="A1690" s="2" t="s">
        <v>27</v>
      </c>
      <c r="B1690" s="2" t="s">
        <v>180</v>
      </c>
      <c r="C1690" s="3">
        <v>17.10097</v>
      </c>
      <c r="D1690" s="3">
        <v>0.06</v>
      </c>
    </row>
    <row r="1691">
      <c r="A1691" s="2" t="s">
        <v>27</v>
      </c>
      <c r="B1691" s="2" t="s">
        <v>181</v>
      </c>
      <c r="C1691" s="3">
        <v>19.99284</v>
      </c>
      <c r="D1691" s="3">
        <v>16.91</v>
      </c>
    </row>
    <row r="1692">
      <c r="A1692" s="2" t="s">
        <v>27</v>
      </c>
      <c r="B1692" s="2" t="s">
        <v>183</v>
      </c>
      <c r="C1692" s="3">
        <v>20.70181</v>
      </c>
      <c r="D1692" s="3">
        <v>3.55</v>
      </c>
    </row>
    <row r="1693">
      <c r="A1693" s="2" t="s">
        <v>27</v>
      </c>
      <c r="B1693" s="2" t="s">
        <v>184</v>
      </c>
      <c r="C1693" s="3">
        <v>20.66597</v>
      </c>
      <c r="D1693" s="3">
        <v>-0.17</v>
      </c>
    </row>
    <row r="1694">
      <c r="A1694" s="2" t="s">
        <v>27</v>
      </c>
      <c r="B1694" s="2" t="s">
        <v>185</v>
      </c>
      <c r="C1694" s="3">
        <v>19.73083</v>
      </c>
      <c r="D1694" s="3">
        <v>-4.53</v>
      </c>
    </row>
    <row r="1695">
      <c r="A1695" s="2" t="s">
        <v>27</v>
      </c>
      <c r="B1695" s="2" t="s">
        <v>187</v>
      </c>
      <c r="C1695" s="3">
        <v>17.44347</v>
      </c>
      <c r="D1695" s="3">
        <v>-11.59</v>
      </c>
    </row>
    <row r="1696">
      <c r="A1696" s="2" t="s">
        <v>27</v>
      </c>
      <c r="B1696" s="2" t="s">
        <v>188</v>
      </c>
      <c r="C1696" s="3">
        <v>20.7526</v>
      </c>
      <c r="D1696" s="3">
        <v>18.97</v>
      </c>
    </row>
    <row r="1697">
      <c r="A1697" s="2" t="s">
        <v>27</v>
      </c>
      <c r="B1697" s="2" t="s">
        <v>190</v>
      </c>
      <c r="C1697" s="3">
        <v>22.39521</v>
      </c>
      <c r="D1697" s="3">
        <v>7.92</v>
      </c>
    </row>
    <row r="1698">
      <c r="A1698" s="2" t="s">
        <v>27</v>
      </c>
      <c r="B1698" s="2" t="s">
        <v>192</v>
      </c>
      <c r="C1698" s="3">
        <v>22.44919</v>
      </c>
      <c r="D1698" s="3">
        <v>0.24</v>
      </c>
    </row>
    <row r="1699">
      <c r="A1699" s="2" t="s">
        <v>27</v>
      </c>
      <c r="B1699" s="2" t="s">
        <v>194</v>
      </c>
      <c r="C1699" s="3">
        <v>20.07153</v>
      </c>
      <c r="D1699" s="3">
        <v>-10.59</v>
      </c>
    </row>
    <row r="1700">
      <c r="A1700" s="2" t="s">
        <v>27</v>
      </c>
      <c r="B1700" s="2" t="s">
        <v>196</v>
      </c>
      <c r="C1700" s="3">
        <v>20.35533</v>
      </c>
      <c r="D1700" s="3">
        <v>1.41</v>
      </c>
    </row>
    <row r="1701">
      <c r="A1701" s="2" t="s">
        <v>27</v>
      </c>
      <c r="B1701" s="2" t="s">
        <v>197</v>
      </c>
      <c r="C1701" s="3">
        <v>18.10955</v>
      </c>
      <c r="D1701" s="3">
        <v>-11.03</v>
      </c>
    </row>
    <row r="1702">
      <c r="A1702" s="2" t="s">
        <v>27</v>
      </c>
      <c r="B1702" s="2" t="s">
        <v>198</v>
      </c>
      <c r="C1702" s="3">
        <v>18.57547</v>
      </c>
      <c r="D1702" s="3">
        <v>2.57</v>
      </c>
    </row>
    <row r="1703">
      <c r="A1703" s="2" t="s">
        <v>27</v>
      </c>
      <c r="B1703" s="2" t="s">
        <v>200</v>
      </c>
      <c r="C1703" s="3">
        <v>18.28612</v>
      </c>
      <c r="D1703" s="3">
        <v>-1.56</v>
      </c>
    </row>
    <row r="1704">
      <c r="A1704" s="2" t="s">
        <v>27</v>
      </c>
      <c r="B1704" s="2" t="s">
        <v>201</v>
      </c>
      <c r="C1704" s="3">
        <v>18.04652</v>
      </c>
      <c r="D1704" s="3">
        <v>-1.31</v>
      </c>
    </row>
    <row r="1705">
      <c r="A1705" s="2" t="s">
        <v>27</v>
      </c>
      <c r="B1705" s="2" t="s">
        <v>202</v>
      </c>
      <c r="C1705" s="3">
        <v>18.04652</v>
      </c>
      <c r="D1705" s="3">
        <v>0.0</v>
      </c>
    </row>
    <row r="1706">
      <c r="A1706" s="2" t="s">
        <v>27</v>
      </c>
      <c r="B1706" s="2" t="s">
        <v>203</v>
      </c>
      <c r="C1706" s="3">
        <v>21.91283</v>
      </c>
      <c r="D1706" s="3">
        <v>21.42</v>
      </c>
    </row>
    <row r="1707">
      <c r="A1707" s="2" t="s">
        <v>27</v>
      </c>
      <c r="B1707" s="2" t="s">
        <v>204</v>
      </c>
      <c r="C1707" s="3">
        <v>22.70796</v>
      </c>
      <c r="D1707" s="3">
        <v>3.63</v>
      </c>
    </row>
    <row r="1708">
      <c r="A1708" s="2" t="s">
        <v>27</v>
      </c>
      <c r="B1708" s="2" t="s">
        <v>207</v>
      </c>
      <c r="C1708" s="3">
        <v>21.9915</v>
      </c>
      <c r="D1708" s="3">
        <v>-3.16</v>
      </c>
    </row>
    <row r="1709">
      <c r="A1709" s="2" t="s">
        <v>27</v>
      </c>
      <c r="B1709" s="2" t="s">
        <v>208</v>
      </c>
      <c r="C1709" s="3">
        <v>19.72668</v>
      </c>
      <c r="D1709" s="3">
        <v>-10.3</v>
      </c>
    </row>
    <row r="1710">
      <c r="A1710" s="2" t="s">
        <v>27</v>
      </c>
      <c r="B1710" s="2" t="s">
        <v>212</v>
      </c>
      <c r="C1710" s="3">
        <v>19.72758</v>
      </c>
      <c r="D1710" s="3">
        <v>0.0</v>
      </c>
    </row>
    <row r="1711">
      <c r="A1711" s="2" t="s">
        <v>27</v>
      </c>
      <c r="B1711" s="2" t="s">
        <v>213</v>
      </c>
      <c r="C1711" s="3">
        <v>19.65609</v>
      </c>
      <c r="D1711" s="3">
        <v>-0.36</v>
      </c>
    </row>
    <row r="1712">
      <c r="A1712" s="2" t="s">
        <v>27</v>
      </c>
      <c r="B1712" s="2" t="s">
        <v>214</v>
      </c>
      <c r="C1712" s="3">
        <v>19.65609</v>
      </c>
      <c r="D1712" s="3">
        <v>0.0</v>
      </c>
    </row>
    <row r="1713">
      <c r="A1713" s="2" t="s">
        <v>27</v>
      </c>
      <c r="B1713" s="2" t="s">
        <v>215</v>
      </c>
      <c r="C1713" s="3">
        <v>13.67201</v>
      </c>
      <c r="D1713" s="3">
        <v>-30.44</v>
      </c>
    </row>
    <row r="1714">
      <c r="A1714" s="2" t="s">
        <v>27</v>
      </c>
      <c r="B1714" s="2" t="s">
        <v>218</v>
      </c>
      <c r="C1714" s="3">
        <v>13.67201</v>
      </c>
      <c r="D1714" s="3">
        <v>0.0</v>
      </c>
    </row>
    <row r="1715">
      <c r="A1715" s="2" t="s">
        <v>27</v>
      </c>
      <c r="B1715" s="2" t="s">
        <v>219</v>
      </c>
      <c r="C1715" s="3">
        <v>13.85593</v>
      </c>
      <c r="D1715" s="3">
        <v>1.35</v>
      </c>
    </row>
    <row r="1716">
      <c r="A1716" s="2" t="s">
        <v>27</v>
      </c>
      <c r="B1716" s="2" t="s">
        <v>220</v>
      </c>
      <c r="C1716" s="3">
        <v>19.22316</v>
      </c>
      <c r="D1716" s="3">
        <v>38.74</v>
      </c>
    </row>
    <row r="1717">
      <c r="A1717" s="2" t="s">
        <v>27</v>
      </c>
      <c r="B1717" s="2" t="s">
        <v>221</v>
      </c>
      <c r="C1717" s="3">
        <v>19.7037</v>
      </c>
      <c r="D1717" s="3">
        <v>2.5</v>
      </c>
    </row>
    <row r="1718">
      <c r="A1718" s="2" t="s">
        <v>27</v>
      </c>
      <c r="B1718" s="2" t="s">
        <v>222</v>
      </c>
      <c r="C1718" s="3">
        <v>21.98665</v>
      </c>
      <c r="D1718" s="3">
        <v>11.59</v>
      </c>
    </row>
    <row r="1719">
      <c r="A1719" s="2" t="s">
        <v>27</v>
      </c>
      <c r="B1719" s="2" t="s">
        <v>223</v>
      </c>
      <c r="C1719" s="3">
        <v>22.08253</v>
      </c>
      <c r="D1719" s="3">
        <v>0.44</v>
      </c>
    </row>
    <row r="1720">
      <c r="A1720" s="2" t="s">
        <v>27</v>
      </c>
      <c r="B1720" s="2" t="s">
        <v>224</v>
      </c>
      <c r="C1720" s="3">
        <v>22.75174</v>
      </c>
      <c r="D1720" s="3">
        <v>3.03</v>
      </c>
    </row>
    <row r="1721">
      <c r="A1721" s="2" t="s">
        <v>27</v>
      </c>
      <c r="B1721" s="2" t="s">
        <v>225</v>
      </c>
      <c r="C1721" s="3">
        <v>20.57499</v>
      </c>
      <c r="D1721" s="3">
        <v>-9.57</v>
      </c>
    </row>
    <row r="1722">
      <c r="A1722" s="2" t="s">
        <v>27</v>
      </c>
      <c r="B1722" s="2" t="s">
        <v>226</v>
      </c>
      <c r="C1722" s="3">
        <v>20.47964</v>
      </c>
      <c r="D1722" s="3">
        <v>-0.46</v>
      </c>
    </row>
    <row r="1723">
      <c r="A1723" s="2" t="s">
        <v>27</v>
      </c>
      <c r="B1723" s="2" t="s">
        <v>227</v>
      </c>
      <c r="C1723" s="3">
        <v>19.85654</v>
      </c>
      <c r="D1723" s="3">
        <v>-3.04</v>
      </c>
    </row>
    <row r="1724">
      <c r="A1724" s="2" t="s">
        <v>27</v>
      </c>
      <c r="B1724" s="2" t="s">
        <v>228</v>
      </c>
      <c r="C1724" s="3">
        <v>25.96556</v>
      </c>
      <c r="D1724" s="3">
        <v>30.77</v>
      </c>
    </row>
    <row r="1725">
      <c r="A1725" s="2" t="s">
        <v>27</v>
      </c>
      <c r="B1725" s="2" t="s">
        <v>230</v>
      </c>
      <c r="C1725" s="3">
        <v>25.54456</v>
      </c>
      <c r="D1725" s="3">
        <v>-1.62</v>
      </c>
    </row>
    <row r="1726">
      <c r="A1726" s="2" t="s">
        <v>27</v>
      </c>
      <c r="B1726" s="2" t="s">
        <v>231</v>
      </c>
      <c r="C1726" s="3">
        <v>30.89433</v>
      </c>
      <c r="D1726" s="3">
        <v>20.94</v>
      </c>
    </row>
    <row r="1727">
      <c r="A1727" s="2" t="s">
        <v>27</v>
      </c>
      <c r="B1727" s="2" t="s">
        <v>232</v>
      </c>
      <c r="C1727" s="3">
        <v>30.81669</v>
      </c>
      <c r="D1727" s="3">
        <v>-0.25</v>
      </c>
    </row>
    <row r="1728">
      <c r="A1728" s="2" t="s">
        <v>27</v>
      </c>
      <c r="B1728" s="2" t="s">
        <v>233</v>
      </c>
      <c r="C1728" s="3">
        <v>37.52772</v>
      </c>
      <c r="D1728" s="3">
        <v>21.78</v>
      </c>
    </row>
    <row r="1729">
      <c r="A1729" s="2" t="s">
        <v>27</v>
      </c>
      <c r="B1729" s="2" t="s">
        <v>234</v>
      </c>
      <c r="C1729" s="3">
        <v>34.45866</v>
      </c>
      <c r="D1729" s="3">
        <v>-8.18</v>
      </c>
    </row>
    <row r="1730">
      <c r="A1730" s="2" t="s">
        <v>27</v>
      </c>
      <c r="B1730" s="2" t="s">
        <v>235</v>
      </c>
      <c r="C1730" s="3">
        <v>37.0478</v>
      </c>
      <c r="D1730" s="3">
        <v>7.51</v>
      </c>
    </row>
    <row r="1731">
      <c r="A1731" s="2" t="s">
        <v>27</v>
      </c>
      <c r="B1731" s="2" t="s">
        <v>236</v>
      </c>
      <c r="C1731" s="3">
        <v>40.10558</v>
      </c>
      <c r="D1731" s="3">
        <v>8.25</v>
      </c>
    </row>
    <row r="1732">
      <c r="A1732" s="2" t="s">
        <v>27</v>
      </c>
      <c r="B1732" s="2" t="s">
        <v>237</v>
      </c>
      <c r="C1732" s="3">
        <v>35.98136</v>
      </c>
      <c r="D1732" s="3">
        <v>-10.28</v>
      </c>
    </row>
    <row r="1733">
      <c r="A1733" s="2" t="s">
        <v>27</v>
      </c>
      <c r="B1733" s="2" t="s">
        <v>238</v>
      </c>
      <c r="C1733" s="3">
        <v>35.41979</v>
      </c>
      <c r="D1733" s="3">
        <v>-1.56</v>
      </c>
    </row>
    <row r="1734">
      <c r="A1734" s="2" t="s">
        <v>27</v>
      </c>
      <c r="B1734" s="2" t="s">
        <v>239</v>
      </c>
      <c r="C1734" s="3">
        <v>36.59731</v>
      </c>
      <c r="D1734" s="3">
        <v>3.32</v>
      </c>
    </row>
    <row r="1735">
      <c r="A1735" s="2" t="s">
        <v>27</v>
      </c>
      <c r="B1735" s="2" t="s">
        <v>240</v>
      </c>
      <c r="C1735" s="3">
        <v>34.76169</v>
      </c>
      <c r="D1735" s="3">
        <v>-5.02</v>
      </c>
    </row>
    <row r="1736">
      <c r="A1736" s="2" t="s">
        <v>27</v>
      </c>
      <c r="B1736" s="2" t="s">
        <v>241</v>
      </c>
      <c r="C1736" s="3">
        <v>31.60976</v>
      </c>
      <c r="D1736" s="3">
        <v>-9.07</v>
      </c>
    </row>
    <row r="1737">
      <c r="A1737" s="2" t="s">
        <v>27</v>
      </c>
      <c r="B1737" s="2" t="s">
        <v>242</v>
      </c>
      <c r="C1737" s="3">
        <v>29.43796</v>
      </c>
      <c r="D1737" s="3">
        <v>-6.87</v>
      </c>
    </row>
    <row r="1738">
      <c r="A1738" s="2" t="s">
        <v>27</v>
      </c>
      <c r="B1738" s="2" t="s">
        <v>243</v>
      </c>
      <c r="C1738" s="3">
        <v>31.76964</v>
      </c>
      <c r="D1738" s="3">
        <v>7.92</v>
      </c>
    </row>
    <row r="1739">
      <c r="A1739" s="2" t="s">
        <v>27</v>
      </c>
      <c r="B1739" s="2" t="s">
        <v>244</v>
      </c>
      <c r="C1739" s="3">
        <v>34.05349</v>
      </c>
      <c r="D1739" s="3">
        <v>7.19</v>
      </c>
    </row>
    <row r="1740">
      <c r="A1740" s="2" t="s">
        <v>27</v>
      </c>
      <c r="B1740" s="2" t="s">
        <v>245</v>
      </c>
      <c r="C1740" s="3">
        <v>34.25367</v>
      </c>
      <c r="D1740" s="3">
        <v>0.59</v>
      </c>
    </row>
    <row r="1741">
      <c r="A1741" s="2" t="s">
        <v>27</v>
      </c>
      <c r="B1741" s="2" t="s">
        <v>246</v>
      </c>
      <c r="C1741" s="3">
        <v>34.28931</v>
      </c>
      <c r="D1741" s="3">
        <v>0.1</v>
      </c>
    </row>
    <row r="1742">
      <c r="A1742" s="2" t="s">
        <v>27</v>
      </c>
      <c r="B1742" s="2" t="s">
        <v>247</v>
      </c>
      <c r="C1742" s="3">
        <v>29.33247</v>
      </c>
      <c r="D1742" s="3">
        <v>-14.46</v>
      </c>
    </row>
    <row r="1743">
      <c r="A1743" s="2" t="s">
        <v>27</v>
      </c>
      <c r="B1743" s="2" t="s">
        <v>248</v>
      </c>
      <c r="C1743" s="3">
        <v>32.70228</v>
      </c>
      <c r="D1743" s="3">
        <v>11.49</v>
      </c>
    </row>
    <row r="1744">
      <c r="A1744" s="2" t="s">
        <v>27</v>
      </c>
      <c r="B1744" s="2" t="s">
        <v>249</v>
      </c>
      <c r="C1744" s="3">
        <v>32.64752</v>
      </c>
      <c r="D1744" s="3">
        <v>-0.17</v>
      </c>
    </row>
    <row r="1745">
      <c r="A1745" s="2" t="s">
        <v>27</v>
      </c>
      <c r="B1745" s="2" t="s">
        <v>250</v>
      </c>
      <c r="C1745" s="3">
        <v>34.55477</v>
      </c>
      <c r="D1745" s="3">
        <v>5.84</v>
      </c>
    </row>
    <row r="1746">
      <c r="A1746" s="2" t="s">
        <v>27</v>
      </c>
      <c r="B1746" s="2" t="s">
        <v>251</v>
      </c>
      <c r="C1746" s="3">
        <v>38.11051</v>
      </c>
      <c r="D1746" s="3">
        <v>10.29</v>
      </c>
    </row>
    <row r="1747">
      <c r="A1747" s="2" t="s">
        <v>27</v>
      </c>
      <c r="B1747" s="2" t="s">
        <v>252</v>
      </c>
      <c r="C1747" s="3">
        <v>41.85858</v>
      </c>
      <c r="D1747" s="3">
        <v>9.83</v>
      </c>
    </row>
    <row r="1748">
      <c r="A1748" s="2" t="s">
        <v>27</v>
      </c>
      <c r="B1748" s="2" t="s">
        <v>253</v>
      </c>
      <c r="C1748" s="3">
        <v>41.78394</v>
      </c>
      <c r="D1748" s="3">
        <v>-0.18</v>
      </c>
    </row>
    <row r="1749">
      <c r="A1749" s="2" t="s">
        <v>27</v>
      </c>
      <c r="B1749" s="2" t="s">
        <v>254</v>
      </c>
      <c r="C1749" s="3">
        <v>38.13062</v>
      </c>
      <c r="D1749" s="3">
        <v>-8.74</v>
      </c>
    </row>
    <row r="1750">
      <c r="A1750" s="2" t="s">
        <v>27</v>
      </c>
      <c r="B1750" s="2" t="s">
        <v>255</v>
      </c>
      <c r="C1750" s="3">
        <v>40.36626</v>
      </c>
      <c r="D1750" s="3">
        <v>5.86</v>
      </c>
    </row>
    <row r="1751">
      <c r="A1751" s="2" t="s">
        <v>27</v>
      </c>
      <c r="B1751" s="2" t="s">
        <v>256</v>
      </c>
      <c r="C1751" s="3">
        <v>38.3871</v>
      </c>
      <c r="D1751" s="3">
        <v>-4.9</v>
      </c>
    </row>
    <row r="1752">
      <c r="A1752" s="2" t="s">
        <v>27</v>
      </c>
      <c r="B1752" s="2" t="s">
        <v>257</v>
      </c>
      <c r="C1752" s="3">
        <v>32.22599</v>
      </c>
      <c r="D1752" s="3">
        <v>-16.05</v>
      </c>
    </row>
    <row r="1753">
      <c r="A1753" s="2" t="s">
        <v>27</v>
      </c>
      <c r="B1753" s="2" t="s">
        <v>258</v>
      </c>
      <c r="C1753" s="3">
        <v>35.64639</v>
      </c>
      <c r="D1753" s="3">
        <v>10.61</v>
      </c>
    </row>
    <row r="1754">
      <c r="A1754" s="2" t="s">
        <v>27</v>
      </c>
      <c r="B1754" s="2" t="s">
        <v>259</v>
      </c>
      <c r="C1754" s="3">
        <v>35.56296</v>
      </c>
      <c r="D1754" s="3">
        <v>-0.23</v>
      </c>
    </row>
    <row r="1755">
      <c r="A1755" s="2" t="s">
        <v>27</v>
      </c>
      <c r="B1755" s="2" t="s">
        <v>260</v>
      </c>
      <c r="C1755" s="3">
        <v>35.55685</v>
      </c>
      <c r="D1755" s="3">
        <v>-0.02</v>
      </c>
    </row>
    <row r="1756">
      <c r="A1756" s="2" t="s">
        <v>27</v>
      </c>
      <c r="B1756" s="2" t="s">
        <v>261</v>
      </c>
      <c r="C1756" s="3">
        <v>36.92101</v>
      </c>
      <c r="D1756" s="3">
        <v>3.84</v>
      </c>
    </row>
    <row r="1757">
      <c r="A1757" s="2" t="s">
        <v>27</v>
      </c>
      <c r="B1757" s="2" t="s">
        <v>262</v>
      </c>
      <c r="C1757" s="3">
        <v>42.54698</v>
      </c>
      <c r="D1757" s="3">
        <v>15.24</v>
      </c>
    </row>
    <row r="1758">
      <c r="A1758" s="2" t="s">
        <v>27</v>
      </c>
      <c r="B1758" s="2" t="s">
        <v>263</v>
      </c>
      <c r="C1758" s="3">
        <v>38.79771</v>
      </c>
      <c r="D1758" s="3">
        <v>-8.81</v>
      </c>
    </row>
    <row r="1759">
      <c r="A1759" s="2" t="s">
        <v>27</v>
      </c>
      <c r="B1759" s="2" t="s">
        <v>264</v>
      </c>
      <c r="C1759" s="3">
        <v>41.86702</v>
      </c>
      <c r="D1759" s="3">
        <v>7.91</v>
      </c>
    </row>
    <row r="1760">
      <c r="A1760" s="2" t="s">
        <v>27</v>
      </c>
      <c r="B1760" s="2" t="s">
        <v>265</v>
      </c>
      <c r="C1760" s="3">
        <v>46.5371</v>
      </c>
      <c r="D1760" s="3">
        <v>11.15</v>
      </c>
    </row>
    <row r="1761">
      <c r="A1761" s="2" t="s">
        <v>27</v>
      </c>
      <c r="B1761" s="2" t="s">
        <v>267</v>
      </c>
      <c r="C1761" s="3">
        <v>47.80463</v>
      </c>
      <c r="D1761" s="3">
        <v>2.72</v>
      </c>
    </row>
    <row r="1762">
      <c r="A1762" s="2" t="s">
        <v>27</v>
      </c>
      <c r="B1762" s="2" t="s">
        <v>268</v>
      </c>
      <c r="C1762" s="3">
        <v>47.82535</v>
      </c>
      <c r="D1762" s="3">
        <v>0.04</v>
      </c>
    </row>
    <row r="1763">
      <c r="A1763" s="2" t="s">
        <v>27</v>
      </c>
      <c r="B1763" s="2" t="s">
        <v>270</v>
      </c>
      <c r="C1763" s="3">
        <v>47.80613</v>
      </c>
      <c r="D1763" s="3">
        <v>-0.04</v>
      </c>
    </row>
    <row r="1764">
      <c r="A1764" s="2" t="s">
        <v>27</v>
      </c>
      <c r="B1764" s="2" t="s">
        <v>271</v>
      </c>
      <c r="C1764" s="3">
        <v>48.9785</v>
      </c>
      <c r="D1764" s="3">
        <v>2.45</v>
      </c>
    </row>
    <row r="1765">
      <c r="A1765" s="2" t="s">
        <v>28</v>
      </c>
      <c r="B1765" s="2" t="s">
        <v>6</v>
      </c>
      <c r="C1765" s="3">
        <v>68.06215</v>
      </c>
      <c r="D1765" s="4"/>
    </row>
    <row r="1766">
      <c r="A1766" s="2" t="s">
        <v>28</v>
      </c>
      <c r="B1766" s="2" t="s">
        <v>180</v>
      </c>
      <c r="C1766" s="3">
        <v>66.46748</v>
      </c>
      <c r="D1766" s="3">
        <v>-2.34</v>
      </c>
    </row>
    <row r="1767">
      <c r="A1767" s="2" t="s">
        <v>28</v>
      </c>
      <c r="B1767" s="2" t="s">
        <v>181</v>
      </c>
      <c r="C1767" s="3">
        <v>65.95591</v>
      </c>
      <c r="D1767" s="3">
        <v>-0.77</v>
      </c>
    </row>
    <row r="1768">
      <c r="A1768" s="2" t="s">
        <v>28</v>
      </c>
      <c r="B1768" s="2" t="s">
        <v>183</v>
      </c>
      <c r="C1768" s="3">
        <v>66.26526</v>
      </c>
      <c r="D1768" s="3">
        <v>0.47</v>
      </c>
    </row>
    <row r="1769">
      <c r="A1769" s="2" t="s">
        <v>28</v>
      </c>
      <c r="B1769" s="2" t="s">
        <v>184</v>
      </c>
      <c r="C1769" s="3">
        <v>65.06944</v>
      </c>
      <c r="D1769" s="3">
        <v>-1.8</v>
      </c>
    </row>
    <row r="1770">
      <c r="A1770" s="2" t="s">
        <v>28</v>
      </c>
      <c r="B1770" s="2" t="s">
        <v>185</v>
      </c>
      <c r="C1770" s="3">
        <v>68.05358</v>
      </c>
      <c r="D1770" s="3">
        <v>4.59</v>
      </c>
    </row>
    <row r="1771">
      <c r="A1771" s="2" t="s">
        <v>28</v>
      </c>
      <c r="B1771" s="2" t="s">
        <v>187</v>
      </c>
      <c r="C1771" s="3">
        <v>66.04755</v>
      </c>
      <c r="D1771" s="3">
        <v>-2.95</v>
      </c>
    </row>
    <row r="1772">
      <c r="A1772" s="2" t="s">
        <v>28</v>
      </c>
      <c r="B1772" s="2" t="s">
        <v>188</v>
      </c>
      <c r="C1772" s="3">
        <v>69.01457</v>
      </c>
      <c r="D1772" s="3">
        <v>4.49</v>
      </c>
    </row>
    <row r="1773">
      <c r="A1773" s="2" t="s">
        <v>28</v>
      </c>
      <c r="B1773" s="2" t="s">
        <v>190</v>
      </c>
      <c r="C1773" s="3">
        <v>69.13975</v>
      </c>
      <c r="D1773" s="3">
        <v>0.18</v>
      </c>
    </row>
    <row r="1774">
      <c r="A1774" s="2" t="s">
        <v>28</v>
      </c>
      <c r="B1774" s="2" t="s">
        <v>192</v>
      </c>
      <c r="C1774" s="3">
        <v>70.84932</v>
      </c>
      <c r="D1774" s="3">
        <v>2.47</v>
      </c>
    </row>
    <row r="1775">
      <c r="A1775" s="2" t="s">
        <v>28</v>
      </c>
      <c r="B1775" s="2" t="s">
        <v>194</v>
      </c>
      <c r="C1775" s="3">
        <v>73.59488</v>
      </c>
      <c r="D1775" s="3">
        <v>3.88</v>
      </c>
    </row>
    <row r="1776">
      <c r="A1776" s="2" t="s">
        <v>28</v>
      </c>
      <c r="B1776" s="2" t="s">
        <v>196</v>
      </c>
      <c r="C1776" s="3">
        <v>72.49701</v>
      </c>
      <c r="D1776" s="3">
        <v>-1.49</v>
      </c>
    </row>
    <row r="1777">
      <c r="A1777" s="2" t="s">
        <v>28</v>
      </c>
      <c r="B1777" s="2" t="s">
        <v>197</v>
      </c>
      <c r="C1777" s="3">
        <v>74.68926</v>
      </c>
      <c r="D1777" s="3">
        <v>3.02</v>
      </c>
    </row>
    <row r="1778">
      <c r="A1778" s="2" t="s">
        <v>28</v>
      </c>
      <c r="B1778" s="2" t="s">
        <v>198</v>
      </c>
      <c r="C1778" s="3">
        <v>71.39037</v>
      </c>
      <c r="D1778" s="3">
        <v>-4.42</v>
      </c>
    </row>
    <row r="1779">
      <c r="A1779" s="2" t="s">
        <v>28</v>
      </c>
      <c r="B1779" s="2" t="s">
        <v>200</v>
      </c>
      <c r="C1779" s="3">
        <v>66.58137</v>
      </c>
      <c r="D1779" s="3">
        <v>-6.74</v>
      </c>
    </row>
    <row r="1780">
      <c r="A1780" s="2" t="s">
        <v>28</v>
      </c>
      <c r="B1780" s="2" t="s">
        <v>201</v>
      </c>
      <c r="C1780" s="3">
        <v>68.7029</v>
      </c>
      <c r="D1780" s="3">
        <v>3.19</v>
      </c>
    </row>
    <row r="1781">
      <c r="A1781" s="2" t="s">
        <v>28</v>
      </c>
      <c r="B1781" s="2" t="s">
        <v>202</v>
      </c>
      <c r="C1781" s="3">
        <v>67.23083</v>
      </c>
      <c r="D1781" s="3">
        <v>-2.14</v>
      </c>
    </row>
    <row r="1782">
      <c r="A1782" s="2" t="s">
        <v>28</v>
      </c>
      <c r="B1782" s="2" t="s">
        <v>203</v>
      </c>
      <c r="C1782" s="3">
        <v>65.47785</v>
      </c>
      <c r="D1782" s="3">
        <v>-2.61</v>
      </c>
    </row>
    <row r="1783">
      <c r="A1783" s="2" t="s">
        <v>28</v>
      </c>
      <c r="B1783" s="2" t="s">
        <v>204</v>
      </c>
      <c r="C1783" s="3">
        <v>69.65562</v>
      </c>
      <c r="D1783" s="3">
        <v>6.38</v>
      </c>
    </row>
    <row r="1784">
      <c r="A1784" s="2" t="s">
        <v>28</v>
      </c>
      <c r="B1784" s="2" t="s">
        <v>207</v>
      </c>
      <c r="C1784" s="3">
        <v>65.63165</v>
      </c>
      <c r="D1784" s="3">
        <v>-5.78</v>
      </c>
    </row>
    <row r="1785">
      <c r="A1785" s="2" t="s">
        <v>28</v>
      </c>
      <c r="B1785" s="2" t="s">
        <v>208</v>
      </c>
      <c r="C1785" s="3">
        <v>71.31655</v>
      </c>
      <c r="D1785" s="3">
        <v>8.66</v>
      </c>
    </row>
    <row r="1786">
      <c r="A1786" s="2" t="s">
        <v>28</v>
      </c>
      <c r="B1786" s="2" t="s">
        <v>212</v>
      </c>
      <c r="C1786" s="3">
        <v>66.98358</v>
      </c>
      <c r="D1786" s="3">
        <v>-6.08</v>
      </c>
    </row>
    <row r="1787">
      <c r="A1787" s="2" t="s">
        <v>28</v>
      </c>
      <c r="B1787" s="2" t="s">
        <v>213</v>
      </c>
      <c r="C1787" s="3">
        <v>65.59998</v>
      </c>
      <c r="D1787" s="3">
        <v>-2.07</v>
      </c>
    </row>
    <row r="1788">
      <c r="A1788" s="2" t="s">
        <v>28</v>
      </c>
      <c r="B1788" s="2" t="s">
        <v>214</v>
      </c>
      <c r="C1788" s="3">
        <v>72.08311</v>
      </c>
      <c r="D1788" s="3">
        <v>9.88</v>
      </c>
    </row>
    <row r="1789">
      <c r="A1789" s="2" t="s">
        <v>28</v>
      </c>
      <c r="B1789" s="2" t="s">
        <v>215</v>
      </c>
      <c r="C1789" s="3">
        <v>61.88673</v>
      </c>
      <c r="D1789" s="3">
        <v>-14.15</v>
      </c>
    </row>
    <row r="1790">
      <c r="A1790" s="2" t="s">
        <v>28</v>
      </c>
      <c r="B1790" s="2" t="s">
        <v>218</v>
      </c>
      <c r="C1790" s="3">
        <v>65.91805</v>
      </c>
      <c r="D1790" s="3">
        <v>6.51</v>
      </c>
    </row>
    <row r="1791">
      <c r="A1791" s="2" t="s">
        <v>28</v>
      </c>
      <c r="B1791" s="2" t="s">
        <v>219</v>
      </c>
      <c r="C1791" s="3">
        <v>67.32115</v>
      </c>
      <c r="D1791" s="3">
        <v>2.13</v>
      </c>
    </row>
    <row r="1792">
      <c r="A1792" s="2" t="s">
        <v>28</v>
      </c>
      <c r="B1792" s="2" t="s">
        <v>220</v>
      </c>
      <c r="C1792" s="3">
        <v>74.66865</v>
      </c>
      <c r="D1792" s="3">
        <v>10.91</v>
      </c>
    </row>
    <row r="1793">
      <c r="A1793" s="2" t="s">
        <v>28</v>
      </c>
      <c r="B1793" s="2" t="s">
        <v>221</v>
      </c>
      <c r="C1793" s="3">
        <v>72.19832</v>
      </c>
      <c r="D1793" s="3">
        <v>-3.31</v>
      </c>
    </row>
    <row r="1794">
      <c r="A1794" s="2" t="s">
        <v>28</v>
      </c>
      <c r="B1794" s="2" t="s">
        <v>222</v>
      </c>
      <c r="C1794" s="3">
        <v>70.45741</v>
      </c>
      <c r="D1794" s="3">
        <v>-2.41</v>
      </c>
    </row>
    <row r="1795">
      <c r="A1795" s="2" t="s">
        <v>28</v>
      </c>
      <c r="B1795" s="2" t="s">
        <v>223</v>
      </c>
      <c r="C1795" s="3">
        <v>66.44717</v>
      </c>
      <c r="D1795" s="3">
        <v>-5.69</v>
      </c>
    </row>
    <row r="1796">
      <c r="A1796" s="2" t="s">
        <v>28</v>
      </c>
      <c r="B1796" s="2" t="s">
        <v>224</v>
      </c>
      <c r="C1796" s="3">
        <v>66.41075</v>
      </c>
      <c r="D1796" s="3">
        <v>-0.05</v>
      </c>
    </row>
    <row r="1797">
      <c r="A1797" s="2" t="s">
        <v>28</v>
      </c>
      <c r="B1797" s="2" t="s">
        <v>225</v>
      </c>
      <c r="C1797" s="3">
        <v>64.20897</v>
      </c>
      <c r="D1797" s="3">
        <v>-3.32</v>
      </c>
    </row>
    <row r="1798">
      <c r="A1798" s="2" t="s">
        <v>28</v>
      </c>
      <c r="B1798" s="2" t="s">
        <v>226</v>
      </c>
      <c r="C1798" s="3">
        <v>64.46549</v>
      </c>
      <c r="D1798" s="3">
        <v>0.4</v>
      </c>
    </row>
    <row r="1799">
      <c r="A1799" s="2" t="s">
        <v>28</v>
      </c>
      <c r="B1799" s="2" t="s">
        <v>227</v>
      </c>
      <c r="C1799" s="3">
        <v>66.34282</v>
      </c>
      <c r="D1799" s="3">
        <v>2.91</v>
      </c>
    </row>
    <row r="1800">
      <c r="A1800" s="2" t="s">
        <v>28</v>
      </c>
      <c r="B1800" s="2" t="s">
        <v>228</v>
      </c>
      <c r="C1800" s="3">
        <v>62.9767</v>
      </c>
      <c r="D1800" s="3">
        <v>-5.07</v>
      </c>
    </row>
    <row r="1801">
      <c r="A1801" s="2" t="s">
        <v>28</v>
      </c>
      <c r="B1801" s="2" t="s">
        <v>230</v>
      </c>
      <c r="C1801" s="3">
        <v>61.48814</v>
      </c>
      <c r="D1801" s="3">
        <v>-2.36</v>
      </c>
    </row>
    <row r="1802">
      <c r="A1802" s="2" t="s">
        <v>28</v>
      </c>
      <c r="B1802" s="2" t="s">
        <v>231</v>
      </c>
      <c r="C1802" s="3">
        <v>52.45289</v>
      </c>
      <c r="D1802" s="3">
        <v>-14.69</v>
      </c>
    </row>
    <row r="1803">
      <c r="A1803" s="2" t="s">
        <v>28</v>
      </c>
      <c r="B1803" s="2" t="s">
        <v>232</v>
      </c>
      <c r="C1803" s="3">
        <v>53.27731</v>
      </c>
      <c r="D1803" s="3">
        <v>1.57</v>
      </c>
    </row>
    <row r="1804">
      <c r="A1804" s="2" t="s">
        <v>28</v>
      </c>
      <c r="B1804" s="2" t="s">
        <v>233</v>
      </c>
      <c r="C1804" s="3">
        <v>49.12963</v>
      </c>
      <c r="D1804" s="3">
        <v>-7.79</v>
      </c>
    </row>
    <row r="1805">
      <c r="A1805" s="2" t="s">
        <v>28</v>
      </c>
      <c r="B1805" s="2" t="s">
        <v>234</v>
      </c>
      <c r="C1805" s="3">
        <v>56.819</v>
      </c>
      <c r="D1805" s="3">
        <v>15.65</v>
      </c>
    </row>
    <row r="1806">
      <c r="A1806" s="2" t="s">
        <v>28</v>
      </c>
      <c r="B1806" s="2" t="s">
        <v>235</v>
      </c>
      <c r="C1806" s="3">
        <v>57.64228</v>
      </c>
      <c r="D1806" s="3">
        <v>1.45</v>
      </c>
    </row>
    <row r="1807">
      <c r="A1807" s="2" t="s">
        <v>28</v>
      </c>
      <c r="B1807" s="2" t="s">
        <v>236</v>
      </c>
      <c r="C1807" s="3">
        <v>60.39832</v>
      </c>
      <c r="D1807" s="3">
        <v>4.78</v>
      </c>
    </row>
    <row r="1808">
      <c r="A1808" s="2" t="s">
        <v>28</v>
      </c>
      <c r="B1808" s="2" t="s">
        <v>237</v>
      </c>
      <c r="C1808" s="3">
        <v>60.5882</v>
      </c>
      <c r="D1808" s="3">
        <v>0.31</v>
      </c>
    </row>
    <row r="1809">
      <c r="A1809" s="2" t="s">
        <v>28</v>
      </c>
      <c r="B1809" s="2" t="s">
        <v>238</v>
      </c>
      <c r="C1809" s="3">
        <v>59.88141</v>
      </c>
      <c r="D1809" s="3">
        <v>-1.17</v>
      </c>
    </row>
    <row r="1810">
      <c r="A1810" s="2" t="s">
        <v>28</v>
      </c>
      <c r="B1810" s="2" t="s">
        <v>239</v>
      </c>
      <c r="C1810" s="3">
        <v>57.3857</v>
      </c>
      <c r="D1810" s="3">
        <v>-4.17</v>
      </c>
    </row>
    <row r="1811">
      <c r="A1811" s="2" t="s">
        <v>28</v>
      </c>
      <c r="B1811" s="2" t="s">
        <v>240</v>
      </c>
      <c r="C1811" s="3">
        <v>55.74719</v>
      </c>
      <c r="D1811" s="3">
        <v>-2.86</v>
      </c>
    </row>
    <row r="1812">
      <c r="A1812" s="2" t="s">
        <v>28</v>
      </c>
      <c r="B1812" s="2" t="s">
        <v>241</v>
      </c>
      <c r="C1812" s="3">
        <v>52.50133</v>
      </c>
      <c r="D1812" s="3">
        <v>-5.82</v>
      </c>
    </row>
    <row r="1813">
      <c r="A1813" s="2" t="s">
        <v>28</v>
      </c>
      <c r="B1813" s="2" t="s">
        <v>242</v>
      </c>
      <c r="C1813" s="3">
        <v>55.07911</v>
      </c>
      <c r="D1813" s="3">
        <v>4.91</v>
      </c>
    </row>
    <row r="1814">
      <c r="A1814" s="2" t="s">
        <v>28</v>
      </c>
      <c r="B1814" s="2" t="s">
        <v>243</v>
      </c>
      <c r="C1814" s="3">
        <v>69.1711</v>
      </c>
      <c r="D1814" s="3">
        <v>25.58</v>
      </c>
    </row>
    <row r="1815">
      <c r="A1815" s="2" t="s">
        <v>28</v>
      </c>
      <c r="B1815" s="2" t="s">
        <v>244</v>
      </c>
      <c r="C1815" s="3">
        <v>70.22971</v>
      </c>
      <c r="D1815" s="3">
        <v>1.53</v>
      </c>
    </row>
    <row r="1816">
      <c r="A1816" s="2" t="s">
        <v>28</v>
      </c>
      <c r="B1816" s="2" t="s">
        <v>245</v>
      </c>
      <c r="C1816" s="3">
        <v>70.55079</v>
      </c>
      <c r="D1816" s="3">
        <v>0.46</v>
      </c>
    </row>
    <row r="1817">
      <c r="A1817" s="2" t="s">
        <v>28</v>
      </c>
      <c r="B1817" s="2" t="s">
        <v>246</v>
      </c>
      <c r="C1817" s="3">
        <v>70.6764</v>
      </c>
      <c r="D1817" s="3">
        <v>0.18</v>
      </c>
    </row>
    <row r="1818">
      <c r="A1818" s="2" t="s">
        <v>28</v>
      </c>
      <c r="B1818" s="2" t="s">
        <v>247</v>
      </c>
      <c r="C1818" s="3">
        <v>56.41833</v>
      </c>
      <c r="D1818" s="3">
        <v>-20.17</v>
      </c>
    </row>
    <row r="1819">
      <c r="A1819" s="2" t="s">
        <v>28</v>
      </c>
      <c r="B1819" s="2" t="s">
        <v>248</v>
      </c>
      <c r="C1819" s="3">
        <v>56.6616</v>
      </c>
      <c r="D1819" s="3">
        <v>0.43</v>
      </c>
    </row>
    <row r="1820">
      <c r="A1820" s="2" t="s">
        <v>28</v>
      </c>
      <c r="B1820" s="2" t="s">
        <v>249</v>
      </c>
      <c r="C1820" s="3">
        <v>54.86808</v>
      </c>
      <c r="D1820" s="3">
        <v>-3.17</v>
      </c>
    </row>
    <row r="1821">
      <c r="A1821" s="2" t="s">
        <v>28</v>
      </c>
      <c r="B1821" s="2" t="s">
        <v>250</v>
      </c>
      <c r="C1821" s="3">
        <v>53.8903</v>
      </c>
      <c r="D1821" s="3">
        <v>-1.78</v>
      </c>
    </row>
    <row r="1822">
      <c r="A1822" s="2" t="s">
        <v>28</v>
      </c>
      <c r="B1822" s="2" t="s">
        <v>251</v>
      </c>
      <c r="C1822" s="3">
        <v>61.65496</v>
      </c>
      <c r="D1822" s="3">
        <v>14.41</v>
      </c>
    </row>
    <row r="1823">
      <c r="A1823" s="2" t="s">
        <v>28</v>
      </c>
      <c r="B1823" s="2" t="s">
        <v>252</v>
      </c>
      <c r="C1823" s="3">
        <v>66.03155</v>
      </c>
      <c r="D1823" s="3">
        <v>7.1</v>
      </c>
    </row>
    <row r="1824">
      <c r="A1824" s="2" t="s">
        <v>28</v>
      </c>
      <c r="B1824" s="2" t="s">
        <v>253</v>
      </c>
      <c r="C1824" s="3">
        <v>65.91437</v>
      </c>
      <c r="D1824" s="3">
        <v>-0.18</v>
      </c>
    </row>
    <row r="1825">
      <c r="A1825" s="2" t="s">
        <v>28</v>
      </c>
      <c r="B1825" s="2" t="s">
        <v>254</v>
      </c>
      <c r="C1825" s="3">
        <v>63.83782</v>
      </c>
      <c r="D1825" s="3">
        <v>-3.15</v>
      </c>
    </row>
    <row r="1826">
      <c r="A1826" s="2" t="s">
        <v>28</v>
      </c>
      <c r="B1826" s="2" t="s">
        <v>255</v>
      </c>
      <c r="C1826" s="3">
        <v>64.8957</v>
      </c>
      <c r="D1826" s="3">
        <v>1.66</v>
      </c>
    </row>
    <row r="1827">
      <c r="A1827" s="2" t="s">
        <v>28</v>
      </c>
      <c r="B1827" s="2" t="s">
        <v>256</v>
      </c>
      <c r="C1827" s="3">
        <v>65.90393</v>
      </c>
      <c r="D1827" s="3">
        <v>1.55</v>
      </c>
    </row>
    <row r="1828">
      <c r="A1828" s="2" t="s">
        <v>28</v>
      </c>
      <c r="B1828" s="2" t="s">
        <v>257</v>
      </c>
      <c r="C1828" s="3">
        <v>60.63805</v>
      </c>
      <c r="D1828" s="3">
        <v>-7.99</v>
      </c>
    </row>
    <row r="1829">
      <c r="A1829" s="2" t="s">
        <v>28</v>
      </c>
      <c r="B1829" s="2" t="s">
        <v>258</v>
      </c>
      <c r="C1829" s="3">
        <v>60.6382</v>
      </c>
      <c r="D1829" s="3">
        <v>0.0</v>
      </c>
    </row>
    <row r="1830">
      <c r="A1830" s="2" t="s">
        <v>28</v>
      </c>
      <c r="B1830" s="2" t="s">
        <v>259</v>
      </c>
      <c r="C1830" s="3">
        <v>59.109</v>
      </c>
      <c r="D1830" s="3">
        <v>-2.52</v>
      </c>
    </row>
    <row r="1831">
      <c r="A1831" s="2" t="s">
        <v>28</v>
      </c>
      <c r="B1831" s="2" t="s">
        <v>260</v>
      </c>
      <c r="C1831" s="3">
        <v>59.03266</v>
      </c>
      <c r="D1831" s="3">
        <v>-0.13</v>
      </c>
    </row>
    <row r="1832">
      <c r="A1832" s="2" t="s">
        <v>28</v>
      </c>
      <c r="B1832" s="2" t="s">
        <v>261</v>
      </c>
      <c r="C1832" s="3">
        <v>59.57829</v>
      </c>
      <c r="D1832" s="3">
        <v>0.92</v>
      </c>
    </row>
    <row r="1833">
      <c r="A1833" s="2" t="s">
        <v>28</v>
      </c>
      <c r="B1833" s="2" t="s">
        <v>262</v>
      </c>
      <c r="C1833" s="3">
        <v>59.25075</v>
      </c>
      <c r="D1833" s="3">
        <v>-0.55</v>
      </c>
    </row>
    <row r="1834">
      <c r="A1834" s="2" t="s">
        <v>28</v>
      </c>
      <c r="B1834" s="2" t="s">
        <v>263</v>
      </c>
      <c r="C1834" s="3">
        <v>59.62769</v>
      </c>
      <c r="D1834" s="3">
        <v>0.64</v>
      </c>
    </row>
    <row r="1835">
      <c r="A1835" s="2" t="s">
        <v>28</v>
      </c>
      <c r="B1835" s="2" t="s">
        <v>264</v>
      </c>
      <c r="C1835" s="3">
        <v>60.50415</v>
      </c>
      <c r="D1835" s="3">
        <v>1.47</v>
      </c>
    </row>
    <row r="1836">
      <c r="A1836" s="2" t="s">
        <v>28</v>
      </c>
      <c r="B1836" s="2" t="s">
        <v>265</v>
      </c>
      <c r="C1836" s="3">
        <v>60.86306</v>
      </c>
      <c r="D1836" s="3">
        <v>0.59</v>
      </c>
    </row>
    <row r="1837">
      <c r="A1837" s="2" t="s">
        <v>28</v>
      </c>
      <c r="B1837" s="2" t="s">
        <v>267</v>
      </c>
      <c r="C1837" s="3">
        <v>65.51595</v>
      </c>
      <c r="D1837" s="3">
        <v>7.64</v>
      </c>
    </row>
    <row r="1838">
      <c r="A1838" s="2" t="s">
        <v>28</v>
      </c>
      <c r="B1838" s="2" t="s">
        <v>268</v>
      </c>
      <c r="C1838" s="3">
        <v>65.66025</v>
      </c>
      <c r="D1838" s="3">
        <v>0.22</v>
      </c>
    </row>
    <row r="1839">
      <c r="A1839" s="2" t="s">
        <v>28</v>
      </c>
      <c r="B1839" s="2" t="s">
        <v>270</v>
      </c>
      <c r="C1839" s="3">
        <v>64.23323</v>
      </c>
      <c r="D1839" s="3">
        <v>-2.17</v>
      </c>
    </row>
    <row r="1840">
      <c r="A1840" s="2" t="s">
        <v>28</v>
      </c>
      <c r="B1840" s="2" t="s">
        <v>271</v>
      </c>
      <c r="C1840" s="3">
        <v>63.64988</v>
      </c>
      <c r="D1840" s="3">
        <v>-0.91</v>
      </c>
    </row>
    <row r="1841">
      <c r="A1841" s="2" t="s">
        <v>29</v>
      </c>
      <c r="B1841" s="2" t="s">
        <v>6</v>
      </c>
      <c r="C1841" s="3">
        <v>157.4526</v>
      </c>
      <c r="D1841" s="4"/>
    </row>
    <row r="1842">
      <c r="A1842" s="2" t="s">
        <v>29</v>
      </c>
      <c r="B1842" s="2" t="s">
        <v>180</v>
      </c>
      <c r="C1842" s="3">
        <v>158.7559</v>
      </c>
      <c r="D1842" s="3">
        <v>0.83</v>
      </c>
    </row>
    <row r="1843">
      <c r="A1843" s="2" t="s">
        <v>29</v>
      </c>
      <c r="B1843" s="2" t="s">
        <v>181</v>
      </c>
      <c r="C1843" s="3">
        <v>151.374</v>
      </c>
      <c r="D1843" s="3">
        <v>-4.65</v>
      </c>
    </row>
    <row r="1844">
      <c r="A1844" s="2" t="s">
        <v>29</v>
      </c>
      <c r="B1844" s="2" t="s">
        <v>183</v>
      </c>
      <c r="C1844" s="3">
        <v>153.1799</v>
      </c>
      <c r="D1844" s="3">
        <v>1.19</v>
      </c>
    </row>
    <row r="1845">
      <c r="A1845" s="2" t="s">
        <v>29</v>
      </c>
      <c r="B1845" s="2" t="s">
        <v>184</v>
      </c>
      <c r="C1845" s="3">
        <v>150.2752</v>
      </c>
      <c r="D1845" s="3">
        <v>-1.9</v>
      </c>
    </row>
    <row r="1846">
      <c r="A1846" s="2" t="s">
        <v>29</v>
      </c>
      <c r="B1846" s="2" t="s">
        <v>185</v>
      </c>
      <c r="C1846" s="3">
        <v>147.0951</v>
      </c>
      <c r="D1846" s="3">
        <v>-2.12</v>
      </c>
    </row>
    <row r="1847">
      <c r="A1847" s="2" t="s">
        <v>29</v>
      </c>
      <c r="B1847" s="2" t="s">
        <v>187</v>
      </c>
      <c r="C1847" s="3">
        <v>144.7728</v>
      </c>
      <c r="D1847" s="3">
        <v>-1.58</v>
      </c>
    </row>
    <row r="1848">
      <c r="A1848" s="2" t="s">
        <v>29</v>
      </c>
      <c r="B1848" s="2" t="s">
        <v>188</v>
      </c>
      <c r="C1848" s="3">
        <v>150.1242</v>
      </c>
      <c r="D1848" s="3">
        <v>3.7</v>
      </c>
    </row>
    <row r="1849">
      <c r="A1849" s="2" t="s">
        <v>29</v>
      </c>
      <c r="B1849" s="2" t="s">
        <v>190</v>
      </c>
      <c r="C1849" s="3">
        <v>152.1046</v>
      </c>
      <c r="D1849" s="3">
        <v>1.32</v>
      </c>
    </row>
    <row r="1850">
      <c r="A1850" s="2" t="s">
        <v>29</v>
      </c>
      <c r="B1850" s="2" t="s">
        <v>192</v>
      </c>
      <c r="C1850" s="3">
        <v>162.6554</v>
      </c>
      <c r="D1850" s="3">
        <v>6.94</v>
      </c>
    </row>
    <row r="1851">
      <c r="A1851" s="2" t="s">
        <v>29</v>
      </c>
      <c r="B1851" s="2" t="s">
        <v>194</v>
      </c>
      <c r="C1851" s="3">
        <v>155.2204</v>
      </c>
      <c r="D1851" s="3">
        <v>-4.57</v>
      </c>
    </row>
    <row r="1852">
      <c r="A1852" s="2" t="s">
        <v>29</v>
      </c>
      <c r="B1852" s="2" t="s">
        <v>196</v>
      </c>
      <c r="C1852" s="3">
        <v>150.8847</v>
      </c>
      <c r="D1852" s="3">
        <v>-2.79</v>
      </c>
    </row>
    <row r="1853">
      <c r="A1853" s="2" t="s">
        <v>29</v>
      </c>
      <c r="B1853" s="2" t="s">
        <v>197</v>
      </c>
      <c r="C1853" s="3">
        <v>150.7929</v>
      </c>
      <c r="D1853" s="3">
        <v>-0.06</v>
      </c>
    </row>
    <row r="1854">
      <c r="A1854" s="2" t="s">
        <v>29</v>
      </c>
      <c r="B1854" s="2" t="s">
        <v>198</v>
      </c>
      <c r="C1854" s="3">
        <v>153.4935</v>
      </c>
      <c r="D1854" s="3">
        <v>1.79</v>
      </c>
    </row>
    <row r="1855">
      <c r="A1855" s="2" t="s">
        <v>29</v>
      </c>
      <c r="B1855" s="2" t="s">
        <v>200</v>
      </c>
      <c r="C1855" s="3">
        <v>138.5957</v>
      </c>
      <c r="D1855" s="3">
        <v>-9.71</v>
      </c>
    </row>
    <row r="1856">
      <c r="A1856" s="2" t="s">
        <v>29</v>
      </c>
      <c r="B1856" s="2" t="s">
        <v>201</v>
      </c>
      <c r="C1856" s="3">
        <v>141.092</v>
      </c>
      <c r="D1856" s="3">
        <v>1.8</v>
      </c>
    </row>
    <row r="1857">
      <c r="A1857" s="2" t="s">
        <v>29</v>
      </c>
      <c r="B1857" s="2" t="s">
        <v>202</v>
      </c>
      <c r="C1857" s="3">
        <v>138.3991</v>
      </c>
      <c r="D1857" s="3">
        <v>-1.91</v>
      </c>
    </row>
    <row r="1858">
      <c r="A1858" s="2" t="s">
        <v>29</v>
      </c>
      <c r="B1858" s="2" t="s">
        <v>203</v>
      </c>
      <c r="C1858" s="3">
        <v>137.6267</v>
      </c>
      <c r="D1858" s="3">
        <v>-0.56</v>
      </c>
    </row>
    <row r="1859">
      <c r="A1859" s="2" t="s">
        <v>29</v>
      </c>
      <c r="B1859" s="2" t="s">
        <v>204</v>
      </c>
      <c r="C1859" s="3">
        <v>142.1176</v>
      </c>
      <c r="D1859" s="3">
        <v>3.26</v>
      </c>
    </row>
    <row r="1860">
      <c r="A1860" s="2" t="s">
        <v>29</v>
      </c>
      <c r="B1860" s="2" t="s">
        <v>207</v>
      </c>
      <c r="C1860" s="3">
        <v>147.0955</v>
      </c>
      <c r="D1860" s="3">
        <v>3.5</v>
      </c>
    </row>
    <row r="1861">
      <c r="A1861" s="2" t="s">
        <v>29</v>
      </c>
      <c r="B1861" s="2" t="s">
        <v>208</v>
      </c>
      <c r="C1861" s="3">
        <v>151.1668</v>
      </c>
      <c r="D1861" s="3">
        <v>2.77</v>
      </c>
    </row>
    <row r="1862">
      <c r="A1862" s="2" t="s">
        <v>29</v>
      </c>
      <c r="B1862" s="2" t="s">
        <v>212</v>
      </c>
      <c r="C1862" s="3">
        <v>157.2747</v>
      </c>
      <c r="D1862" s="3">
        <v>4.04</v>
      </c>
    </row>
    <row r="1863">
      <c r="A1863" s="2" t="s">
        <v>29</v>
      </c>
      <c r="B1863" s="2" t="s">
        <v>213</v>
      </c>
      <c r="C1863" s="3">
        <v>153.9347</v>
      </c>
      <c r="D1863" s="3">
        <v>-2.12</v>
      </c>
    </row>
    <row r="1864">
      <c r="A1864" s="2" t="s">
        <v>29</v>
      </c>
      <c r="B1864" s="2" t="s">
        <v>214</v>
      </c>
      <c r="C1864" s="3">
        <v>143.8076</v>
      </c>
      <c r="D1864" s="3">
        <v>-6.58</v>
      </c>
    </row>
    <row r="1865">
      <c r="A1865" s="2" t="s">
        <v>29</v>
      </c>
      <c r="B1865" s="2" t="s">
        <v>215</v>
      </c>
      <c r="C1865" s="3">
        <v>141.9045</v>
      </c>
      <c r="D1865" s="3">
        <v>-1.32</v>
      </c>
    </row>
    <row r="1866">
      <c r="A1866" s="2" t="s">
        <v>29</v>
      </c>
      <c r="B1866" s="2" t="s">
        <v>218</v>
      </c>
      <c r="C1866" s="3">
        <v>138.0279</v>
      </c>
      <c r="D1866" s="3">
        <v>-2.73</v>
      </c>
    </row>
    <row r="1867">
      <c r="A1867" s="2" t="s">
        <v>29</v>
      </c>
      <c r="B1867" s="2" t="s">
        <v>219</v>
      </c>
      <c r="C1867" s="3">
        <v>144.0004</v>
      </c>
      <c r="D1867" s="3">
        <v>4.33</v>
      </c>
    </row>
    <row r="1868">
      <c r="A1868" s="2" t="s">
        <v>29</v>
      </c>
      <c r="B1868" s="2" t="s">
        <v>220</v>
      </c>
      <c r="C1868" s="3">
        <v>145.5713</v>
      </c>
      <c r="D1868" s="3">
        <v>1.09</v>
      </c>
    </row>
    <row r="1869">
      <c r="A1869" s="2" t="s">
        <v>29</v>
      </c>
      <c r="B1869" s="2" t="s">
        <v>221</v>
      </c>
      <c r="C1869" s="3">
        <v>143.9724</v>
      </c>
      <c r="D1869" s="3">
        <v>-1.1</v>
      </c>
    </row>
    <row r="1870">
      <c r="A1870" s="2" t="s">
        <v>29</v>
      </c>
      <c r="B1870" s="2" t="s">
        <v>222</v>
      </c>
      <c r="C1870" s="3">
        <v>147.7683</v>
      </c>
      <c r="D1870" s="3">
        <v>2.64</v>
      </c>
    </row>
    <row r="1871">
      <c r="A1871" s="2" t="s">
        <v>29</v>
      </c>
      <c r="B1871" s="2" t="s">
        <v>223</v>
      </c>
      <c r="C1871" s="3">
        <v>153.5641</v>
      </c>
      <c r="D1871" s="3">
        <v>3.92</v>
      </c>
    </row>
    <row r="1872">
      <c r="A1872" s="2" t="s">
        <v>29</v>
      </c>
      <c r="B1872" s="2" t="s">
        <v>224</v>
      </c>
      <c r="C1872" s="3">
        <v>157.3629</v>
      </c>
      <c r="D1872" s="3">
        <v>2.47</v>
      </c>
    </row>
    <row r="1873">
      <c r="A1873" s="2" t="s">
        <v>29</v>
      </c>
      <c r="B1873" s="2" t="s">
        <v>225</v>
      </c>
      <c r="C1873" s="3">
        <v>162.4499</v>
      </c>
      <c r="D1873" s="3">
        <v>3.23</v>
      </c>
    </row>
    <row r="1874">
      <c r="A1874" s="2" t="s">
        <v>29</v>
      </c>
      <c r="B1874" s="2" t="s">
        <v>226</v>
      </c>
      <c r="C1874" s="3">
        <v>163.0502</v>
      </c>
      <c r="D1874" s="3">
        <v>0.37</v>
      </c>
    </row>
    <row r="1875">
      <c r="A1875" s="2" t="s">
        <v>29</v>
      </c>
      <c r="B1875" s="2" t="s">
        <v>227</v>
      </c>
      <c r="C1875" s="3">
        <v>151.4853</v>
      </c>
      <c r="D1875" s="3">
        <v>-7.09</v>
      </c>
    </row>
    <row r="1876">
      <c r="A1876" s="2" t="s">
        <v>29</v>
      </c>
      <c r="B1876" s="2" t="s">
        <v>228</v>
      </c>
      <c r="C1876" s="3">
        <v>150.8951</v>
      </c>
      <c r="D1876" s="3">
        <v>-0.39</v>
      </c>
    </row>
    <row r="1877">
      <c r="A1877" s="2" t="s">
        <v>29</v>
      </c>
      <c r="B1877" s="2" t="s">
        <v>230</v>
      </c>
      <c r="C1877" s="3">
        <v>150.6957</v>
      </c>
      <c r="D1877" s="3">
        <v>-0.13</v>
      </c>
    </row>
    <row r="1878">
      <c r="A1878" s="2" t="s">
        <v>29</v>
      </c>
      <c r="B1878" s="2" t="s">
        <v>231</v>
      </c>
      <c r="C1878" s="3">
        <v>149.2294</v>
      </c>
      <c r="D1878" s="3">
        <v>-0.97</v>
      </c>
    </row>
    <row r="1879">
      <c r="A1879" s="2" t="s">
        <v>29</v>
      </c>
      <c r="B1879" s="2" t="s">
        <v>232</v>
      </c>
      <c r="C1879" s="3">
        <v>150.8824</v>
      </c>
      <c r="D1879" s="3">
        <v>1.11</v>
      </c>
    </row>
    <row r="1880">
      <c r="A1880" s="2" t="s">
        <v>29</v>
      </c>
      <c r="B1880" s="2" t="s">
        <v>233</v>
      </c>
      <c r="C1880" s="3">
        <v>158.7505</v>
      </c>
      <c r="D1880" s="3">
        <v>5.21</v>
      </c>
    </row>
    <row r="1881">
      <c r="A1881" s="2" t="s">
        <v>29</v>
      </c>
      <c r="B1881" s="2" t="s">
        <v>234</v>
      </c>
      <c r="C1881" s="3">
        <v>152.272</v>
      </c>
      <c r="D1881" s="3">
        <v>-4.08</v>
      </c>
    </row>
    <row r="1882">
      <c r="A1882" s="2" t="s">
        <v>29</v>
      </c>
      <c r="B1882" s="2" t="s">
        <v>235</v>
      </c>
      <c r="C1882" s="3">
        <v>158.1404</v>
      </c>
      <c r="D1882" s="3">
        <v>3.85</v>
      </c>
    </row>
    <row r="1883">
      <c r="A1883" s="2" t="s">
        <v>29</v>
      </c>
      <c r="B1883" s="2" t="s">
        <v>236</v>
      </c>
      <c r="C1883" s="3">
        <v>154.4777</v>
      </c>
      <c r="D1883" s="3">
        <v>-2.32</v>
      </c>
    </row>
    <row r="1884">
      <c r="A1884" s="2" t="s">
        <v>29</v>
      </c>
      <c r="B1884" s="2" t="s">
        <v>237</v>
      </c>
      <c r="C1884" s="3">
        <v>154.475</v>
      </c>
      <c r="D1884" s="3">
        <v>0.0</v>
      </c>
    </row>
    <row r="1885">
      <c r="A1885" s="2" t="s">
        <v>29</v>
      </c>
      <c r="B1885" s="2" t="s">
        <v>238</v>
      </c>
      <c r="C1885" s="3">
        <v>154.8041</v>
      </c>
      <c r="D1885" s="3">
        <v>0.21</v>
      </c>
    </row>
    <row r="1886">
      <c r="A1886" s="2" t="s">
        <v>29</v>
      </c>
      <c r="B1886" s="2" t="s">
        <v>239</v>
      </c>
      <c r="C1886" s="3">
        <v>162.3665</v>
      </c>
      <c r="D1886" s="3">
        <v>4.89</v>
      </c>
    </row>
    <row r="1887">
      <c r="A1887" s="2" t="s">
        <v>29</v>
      </c>
      <c r="B1887" s="2" t="s">
        <v>240</v>
      </c>
      <c r="C1887" s="3">
        <v>161.3476</v>
      </c>
      <c r="D1887" s="3">
        <v>-0.63</v>
      </c>
    </row>
    <row r="1888">
      <c r="A1888" s="2" t="s">
        <v>29</v>
      </c>
      <c r="B1888" s="2" t="s">
        <v>241</v>
      </c>
      <c r="C1888" s="3">
        <v>163.101</v>
      </c>
      <c r="D1888" s="3">
        <v>1.09</v>
      </c>
    </row>
    <row r="1889">
      <c r="A1889" s="2" t="s">
        <v>29</v>
      </c>
      <c r="B1889" s="2" t="s">
        <v>242</v>
      </c>
      <c r="C1889" s="3">
        <v>160.1911</v>
      </c>
      <c r="D1889" s="3">
        <v>-1.78</v>
      </c>
    </row>
    <row r="1890">
      <c r="A1890" s="2" t="s">
        <v>29</v>
      </c>
      <c r="B1890" s="2" t="s">
        <v>243</v>
      </c>
      <c r="C1890" s="3">
        <v>161.8775</v>
      </c>
      <c r="D1890" s="3">
        <v>1.05</v>
      </c>
    </row>
    <row r="1891">
      <c r="A1891" s="2" t="s">
        <v>29</v>
      </c>
      <c r="B1891" s="2" t="s">
        <v>244</v>
      </c>
      <c r="C1891" s="3">
        <v>159.3362</v>
      </c>
      <c r="D1891" s="3">
        <v>-1.57</v>
      </c>
    </row>
    <row r="1892">
      <c r="A1892" s="2" t="s">
        <v>29</v>
      </c>
      <c r="B1892" s="2" t="s">
        <v>245</v>
      </c>
      <c r="C1892" s="3">
        <v>158.2307</v>
      </c>
      <c r="D1892" s="3">
        <v>-0.69</v>
      </c>
    </row>
    <row r="1893">
      <c r="A1893" s="2" t="s">
        <v>29</v>
      </c>
      <c r="B1893" s="2" t="s">
        <v>246</v>
      </c>
      <c r="C1893" s="3">
        <v>156.432</v>
      </c>
      <c r="D1893" s="3">
        <v>-1.14</v>
      </c>
    </row>
    <row r="1894">
      <c r="A1894" s="2" t="s">
        <v>29</v>
      </c>
      <c r="B1894" s="2" t="s">
        <v>247</v>
      </c>
      <c r="C1894" s="3">
        <v>160.6925</v>
      </c>
      <c r="D1894" s="3">
        <v>2.72</v>
      </c>
    </row>
    <row r="1895">
      <c r="A1895" s="2" t="s">
        <v>29</v>
      </c>
      <c r="B1895" s="2" t="s">
        <v>248</v>
      </c>
      <c r="C1895" s="3">
        <v>160.5711</v>
      </c>
      <c r="D1895" s="3">
        <v>-0.08</v>
      </c>
    </row>
    <row r="1896">
      <c r="A1896" s="2" t="s">
        <v>29</v>
      </c>
      <c r="B1896" s="2" t="s">
        <v>249</v>
      </c>
      <c r="C1896" s="3">
        <v>160.8781</v>
      </c>
      <c r="D1896" s="3">
        <v>0.19</v>
      </c>
    </row>
    <row r="1897">
      <c r="A1897" s="2" t="s">
        <v>29</v>
      </c>
      <c r="B1897" s="2" t="s">
        <v>250</v>
      </c>
      <c r="C1897" s="3">
        <v>163.1252</v>
      </c>
      <c r="D1897" s="3">
        <v>1.4</v>
      </c>
    </row>
    <row r="1898">
      <c r="A1898" s="2" t="s">
        <v>29</v>
      </c>
      <c r="B1898" s="2" t="s">
        <v>251</v>
      </c>
      <c r="C1898" s="3">
        <v>160.6301</v>
      </c>
      <c r="D1898" s="3">
        <v>-1.53</v>
      </c>
    </row>
    <row r="1899">
      <c r="A1899" s="2" t="s">
        <v>29</v>
      </c>
      <c r="B1899" s="2" t="s">
        <v>252</v>
      </c>
      <c r="C1899" s="3">
        <v>156.456</v>
      </c>
      <c r="D1899" s="3">
        <v>-2.6</v>
      </c>
    </row>
    <row r="1900">
      <c r="A1900" s="2" t="s">
        <v>29</v>
      </c>
      <c r="B1900" s="2" t="s">
        <v>253</v>
      </c>
      <c r="C1900" s="3">
        <v>159.9014</v>
      </c>
      <c r="D1900" s="3">
        <v>2.2</v>
      </c>
    </row>
    <row r="1901">
      <c r="A1901" s="2" t="s">
        <v>29</v>
      </c>
      <c r="B1901" s="2" t="s">
        <v>254</v>
      </c>
      <c r="C1901" s="3">
        <v>159.2104</v>
      </c>
      <c r="D1901" s="3">
        <v>-0.43</v>
      </c>
    </row>
    <row r="1902">
      <c r="A1902" s="2" t="s">
        <v>29</v>
      </c>
      <c r="B1902" s="2" t="s">
        <v>255</v>
      </c>
      <c r="C1902" s="3">
        <v>155.6826</v>
      </c>
      <c r="D1902" s="3">
        <v>-2.22</v>
      </c>
    </row>
    <row r="1903">
      <c r="A1903" s="2" t="s">
        <v>29</v>
      </c>
      <c r="B1903" s="2" t="s">
        <v>256</v>
      </c>
      <c r="C1903" s="3">
        <v>155.2725</v>
      </c>
      <c r="D1903" s="3">
        <v>-0.26</v>
      </c>
    </row>
    <row r="1904">
      <c r="A1904" s="2" t="s">
        <v>29</v>
      </c>
      <c r="B1904" s="2" t="s">
        <v>257</v>
      </c>
      <c r="C1904" s="3">
        <v>162.1661</v>
      </c>
      <c r="D1904" s="3">
        <v>4.44</v>
      </c>
    </row>
    <row r="1905">
      <c r="A1905" s="2" t="s">
        <v>29</v>
      </c>
      <c r="B1905" s="2" t="s">
        <v>258</v>
      </c>
      <c r="C1905" s="3">
        <v>162.9291</v>
      </c>
      <c r="D1905" s="3">
        <v>0.47</v>
      </c>
    </row>
    <row r="1906">
      <c r="A1906" s="2" t="s">
        <v>29</v>
      </c>
      <c r="B1906" s="2" t="s">
        <v>259</v>
      </c>
      <c r="C1906" s="3">
        <v>167.4525</v>
      </c>
      <c r="D1906" s="3">
        <v>2.78</v>
      </c>
    </row>
    <row r="1907">
      <c r="A1907" s="2" t="s">
        <v>29</v>
      </c>
      <c r="B1907" s="2" t="s">
        <v>260</v>
      </c>
      <c r="C1907" s="3">
        <v>161.679</v>
      </c>
      <c r="D1907" s="3">
        <v>-3.45</v>
      </c>
    </row>
    <row r="1908">
      <c r="A1908" s="2" t="s">
        <v>29</v>
      </c>
      <c r="B1908" s="2" t="s">
        <v>261</v>
      </c>
      <c r="C1908" s="3">
        <v>160.6702</v>
      </c>
      <c r="D1908" s="3">
        <v>-0.62</v>
      </c>
    </row>
    <row r="1909">
      <c r="A1909" s="2" t="s">
        <v>29</v>
      </c>
      <c r="B1909" s="2" t="s">
        <v>262</v>
      </c>
      <c r="C1909" s="3">
        <v>154.2934</v>
      </c>
      <c r="D1909" s="3">
        <v>-3.97</v>
      </c>
    </row>
    <row r="1910">
      <c r="A1910" s="2" t="s">
        <v>29</v>
      </c>
      <c r="B1910" s="2" t="s">
        <v>263</v>
      </c>
      <c r="C1910" s="3">
        <v>155.2156</v>
      </c>
      <c r="D1910" s="3">
        <v>0.6</v>
      </c>
    </row>
    <row r="1911">
      <c r="A1911" s="2" t="s">
        <v>29</v>
      </c>
      <c r="B1911" s="2" t="s">
        <v>264</v>
      </c>
      <c r="C1911" s="3">
        <v>152.4569</v>
      </c>
      <c r="D1911" s="3">
        <v>-1.78</v>
      </c>
    </row>
    <row r="1912">
      <c r="A1912" s="2" t="s">
        <v>29</v>
      </c>
      <c r="B1912" s="2" t="s">
        <v>265</v>
      </c>
      <c r="C1912" s="3">
        <v>159.6293</v>
      </c>
      <c r="D1912" s="3">
        <v>4.7</v>
      </c>
    </row>
    <row r="1913">
      <c r="A1913" s="2" t="s">
        <v>29</v>
      </c>
      <c r="B1913" s="2" t="s">
        <v>267</v>
      </c>
      <c r="C1913" s="3">
        <v>157.0501</v>
      </c>
      <c r="D1913" s="3">
        <v>-1.62</v>
      </c>
    </row>
    <row r="1914">
      <c r="A1914" s="2" t="s">
        <v>29</v>
      </c>
      <c r="B1914" s="2" t="s">
        <v>268</v>
      </c>
      <c r="C1914" s="3">
        <v>155.3152</v>
      </c>
      <c r="D1914" s="3">
        <v>-1.1</v>
      </c>
    </row>
    <row r="1915">
      <c r="A1915" s="2" t="s">
        <v>29</v>
      </c>
      <c r="B1915" s="2" t="s">
        <v>270</v>
      </c>
      <c r="C1915" s="3">
        <v>152.4879</v>
      </c>
      <c r="D1915" s="3">
        <v>-1.82</v>
      </c>
    </row>
    <row r="1916">
      <c r="A1916" s="2" t="s">
        <v>29</v>
      </c>
      <c r="B1916" s="2" t="s">
        <v>271</v>
      </c>
      <c r="C1916" s="3">
        <v>154.1226</v>
      </c>
      <c r="D1916" s="3">
        <v>1.07</v>
      </c>
    </row>
    <row r="1917">
      <c r="A1917" s="2" t="s">
        <v>30</v>
      </c>
      <c r="B1917" s="2" t="s">
        <v>6</v>
      </c>
      <c r="C1917" s="3">
        <v>9.32752</v>
      </c>
      <c r="D1917" s="4"/>
    </row>
    <row r="1918">
      <c r="A1918" s="2" t="s">
        <v>30</v>
      </c>
      <c r="B1918" s="2" t="s">
        <v>180</v>
      </c>
      <c r="C1918" s="3">
        <v>9.32752</v>
      </c>
      <c r="D1918" s="3">
        <v>0.0</v>
      </c>
    </row>
    <row r="1919">
      <c r="A1919" s="2" t="s">
        <v>30</v>
      </c>
      <c r="B1919" s="2" t="s">
        <v>181</v>
      </c>
      <c r="C1919" s="3">
        <v>10.38536</v>
      </c>
      <c r="D1919" s="3">
        <v>11.34</v>
      </c>
    </row>
    <row r="1920">
      <c r="A1920" s="2" t="s">
        <v>30</v>
      </c>
      <c r="B1920" s="2" t="s">
        <v>183</v>
      </c>
      <c r="C1920" s="3">
        <v>10.38536</v>
      </c>
      <c r="D1920" s="3">
        <v>0.0</v>
      </c>
    </row>
    <row r="1921">
      <c r="A1921" s="2" t="s">
        <v>30</v>
      </c>
      <c r="B1921" s="2" t="s">
        <v>184</v>
      </c>
      <c r="C1921" s="3">
        <v>10.38536</v>
      </c>
      <c r="D1921" s="3">
        <v>0.0</v>
      </c>
    </row>
    <row r="1922">
      <c r="A1922" s="2" t="s">
        <v>30</v>
      </c>
      <c r="B1922" s="2" t="s">
        <v>185</v>
      </c>
      <c r="C1922" s="3">
        <v>10.38536</v>
      </c>
      <c r="D1922" s="3">
        <v>0.0</v>
      </c>
    </row>
    <row r="1923">
      <c r="A1923" s="2" t="s">
        <v>30</v>
      </c>
      <c r="B1923" s="2" t="s">
        <v>187</v>
      </c>
      <c r="C1923" s="3">
        <v>10.38536</v>
      </c>
      <c r="D1923" s="3">
        <v>0.0</v>
      </c>
    </row>
    <row r="1924">
      <c r="A1924" s="2" t="s">
        <v>30</v>
      </c>
      <c r="B1924" s="2" t="s">
        <v>188</v>
      </c>
      <c r="C1924" s="3">
        <v>10.49078</v>
      </c>
      <c r="D1924" s="3">
        <v>1.02</v>
      </c>
    </row>
    <row r="1925">
      <c r="A1925" s="2" t="s">
        <v>30</v>
      </c>
      <c r="B1925" s="2" t="s">
        <v>190</v>
      </c>
      <c r="C1925" s="3">
        <v>7.24719</v>
      </c>
      <c r="D1925" s="3">
        <v>-30.92</v>
      </c>
    </row>
    <row r="1926">
      <c r="A1926" s="2" t="s">
        <v>30</v>
      </c>
      <c r="B1926" s="2" t="s">
        <v>192</v>
      </c>
      <c r="C1926" s="3">
        <v>7.24719</v>
      </c>
      <c r="D1926" s="3">
        <v>0.0</v>
      </c>
    </row>
    <row r="1927">
      <c r="A1927" s="2" t="s">
        <v>30</v>
      </c>
      <c r="B1927" s="2" t="s">
        <v>194</v>
      </c>
      <c r="C1927" s="3">
        <v>7.24719</v>
      </c>
      <c r="D1927" s="3">
        <v>0.0</v>
      </c>
    </row>
    <row r="1928">
      <c r="A1928" s="2" t="s">
        <v>30</v>
      </c>
      <c r="B1928" s="2" t="s">
        <v>196</v>
      </c>
      <c r="C1928" s="3">
        <v>7.24719</v>
      </c>
      <c r="D1928" s="3">
        <v>0.0</v>
      </c>
    </row>
    <row r="1929">
      <c r="A1929" s="2" t="s">
        <v>30</v>
      </c>
      <c r="B1929" s="2" t="s">
        <v>197</v>
      </c>
      <c r="C1929" s="3">
        <v>7.24719</v>
      </c>
      <c r="D1929" s="3">
        <v>0.0</v>
      </c>
    </row>
    <row r="1930">
      <c r="A1930" s="2" t="s">
        <v>30</v>
      </c>
      <c r="B1930" s="2" t="s">
        <v>198</v>
      </c>
      <c r="C1930" s="3">
        <v>10.13493</v>
      </c>
      <c r="D1930" s="3">
        <v>39.85</v>
      </c>
    </row>
    <row r="1931">
      <c r="A1931" s="2" t="s">
        <v>30</v>
      </c>
      <c r="B1931" s="2" t="s">
        <v>200</v>
      </c>
      <c r="C1931" s="3">
        <v>10.13493</v>
      </c>
      <c r="D1931" s="3">
        <v>0.0</v>
      </c>
    </row>
    <row r="1932">
      <c r="A1932" s="2" t="s">
        <v>30</v>
      </c>
      <c r="B1932" s="2" t="s">
        <v>201</v>
      </c>
      <c r="C1932" s="3">
        <v>10.13493</v>
      </c>
      <c r="D1932" s="3">
        <v>0.0</v>
      </c>
    </row>
    <row r="1933">
      <c r="A1933" s="2" t="s">
        <v>30</v>
      </c>
      <c r="B1933" s="2" t="s">
        <v>202</v>
      </c>
      <c r="C1933" s="3">
        <v>10.13493</v>
      </c>
      <c r="D1933" s="3">
        <v>0.0</v>
      </c>
    </row>
    <row r="1934">
      <c r="A1934" s="2" t="s">
        <v>30</v>
      </c>
      <c r="B1934" s="2" t="s">
        <v>203</v>
      </c>
      <c r="C1934" s="3">
        <v>10.13493</v>
      </c>
      <c r="D1934" s="3">
        <v>0.0</v>
      </c>
    </row>
    <row r="1935">
      <c r="A1935" s="2" t="s">
        <v>30</v>
      </c>
      <c r="B1935" s="2" t="s">
        <v>204</v>
      </c>
      <c r="C1935" s="3">
        <v>7.24719</v>
      </c>
      <c r="D1935" s="3">
        <v>-28.49</v>
      </c>
    </row>
    <row r="1936">
      <c r="A1936" s="2" t="s">
        <v>30</v>
      </c>
      <c r="B1936" s="2" t="s">
        <v>207</v>
      </c>
      <c r="C1936" s="3">
        <v>7.24719</v>
      </c>
      <c r="D1936" s="3">
        <v>0.0</v>
      </c>
    </row>
    <row r="1937">
      <c r="A1937" s="2" t="s">
        <v>30</v>
      </c>
      <c r="B1937" s="2" t="s">
        <v>208</v>
      </c>
      <c r="C1937" s="3">
        <v>7.24719</v>
      </c>
      <c r="D1937" s="3">
        <v>0.0</v>
      </c>
    </row>
    <row r="1938">
      <c r="A1938" s="2" t="s">
        <v>30</v>
      </c>
      <c r="B1938" s="2" t="s">
        <v>212</v>
      </c>
      <c r="C1938" s="3">
        <v>7.24719</v>
      </c>
      <c r="D1938" s="3">
        <v>0.0</v>
      </c>
    </row>
    <row r="1939">
      <c r="A1939" s="2" t="s">
        <v>30</v>
      </c>
      <c r="B1939" s="2" t="s">
        <v>213</v>
      </c>
      <c r="C1939" s="3">
        <v>7.24719</v>
      </c>
      <c r="D1939" s="3">
        <v>0.0</v>
      </c>
    </row>
    <row r="1940">
      <c r="A1940" s="2" t="s">
        <v>30</v>
      </c>
      <c r="B1940" s="2" t="s">
        <v>214</v>
      </c>
      <c r="C1940" s="3">
        <v>11.60604</v>
      </c>
      <c r="D1940" s="3">
        <v>60.15</v>
      </c>
    </row>
    <row r="1941">
      <c r="A1941" s="2" t="s">
        <v>30</v>
      </c>
      <c r="B1941" s="2" t="s">
        <v>215</v>
      </c>
      <c r="C1941" s="3">
        <v>9.43552</v>
      </c>
      <c r="D1941" s="3">
        <v>-18.7</v>
      </c>
    </row>
    <row r="1942">
      <c r="A1942" s="2" t="s">
        <v>30</v>
      </c>
      <c r="B1942" s="2" t="s">
        <v>218</v>
      </c>
      <c r="C1942" s="3">
        <v>9.43552</v>
      </c>
      <c r="D1942" s="3">
        <v>0.0</v>
      </c>
    </row>
    <row r="1943">
      <c r="A1943" s="2" t="s">
        <v>30</v>
      </c>
      <c r="B1943" s="2" t="s">
        <v>219</v>
      </c>
      <c r="C1943" s="3">
        <v>9.43552</v>
      </c>
      <c r="D1943" s="3">
        <v>0.0</v>
      </c>
    </row>
    <row r="1944">
      <c r="A1944" s="2" t="s">
        <v>30</v>
      </c>
      <c r="B1944" s="2" t="s">
        <v>220</v>
      </c>
      <c r="C1944" s="3">
        <v>9.43552</v>
      </c>
      <c r="D1944" s="3">
        <v>0.0</v>
      </c>
    </row>
    <row r="1945">
      <c r="A1945" s="2" t="s">
        <v>30</v>
      </c>
      <c r="B1945" s="2" t="s">
        <v>221</v>
      </c>
      <c r="C1945" s="3">
        <v>9.43552</v>
      </c>
      <c r="D1945" s="3">
        <v>0.0</v>
      </c>
    </row>
    <row r="1946">
      <c r="A1946" s="2" t="s">
        <v>30</v>
      </c>
      <c r="B1946" s="2" t="s">
        <v>222</v>
      </c>
      <c r="C1946" s="3">
        <v>9.43552</v>
      </c>
      <c r="D1946" s="3">
        <v>0.0</v>
      </c>
    </row>
    <row r="1947">
      <c r="A1947" s="2" t="s">
        <v>30</v>
      </c>
      <c r="B1947" s="2" t="s">
        <v>223</v>
      </c>
      <c r="C1947" s="3">
        <v>9.43552</v>
      </c>
      <c r="D1947" s="3">
        <v>0.0</v>
      </c>
    </row>
    <row r="1948">
      <c r="A1948" s="2" t="s">
        <v>30</v>
      </c>
      <c r="B1948" s="2" t="s">
        <v>224</v>
      </c>
      <c r="C1948" s="3">
        <v>9.43552</v>
      </c>
      <c r="D1948" s="3">
        <v>0.0</v>
      </c>
    </row>
    <row r="1949">
      <c r="A1949" s="2" t="s">
        <v>30</v>
      </c>
      <c r="B1949" s="2" t="s">
        <v>225</v>
      </c>
      <c r="C1949" s="3">
        <v>9.43552</v>
      </c>
      <c r="D1949" s="3">
        <v>0.0</v>
      </c>
    </row>
    <row r="1950">
      <c r="A1950" s="2" t="s">
        <v>30</v>
      </c>
      <c r="B1950" s="2" t="s">
        <v>226</v>
      </c>
      <c r="C1950" s="3">
        <v>9.43552</v>
      </c>
      <c r="D1950" s="3">
        <v>0.0</v>
      </c>
    </row>
    <row r="1951">
      <c r="A1951" s="2" t="s">
        <v>30</v>
      </c>
      <c r="B1951" s="2" t="s">
        <v>227</v>
      </c>
      <c r="C1951" s="3">
        <v>9.43552</v>
      </c>
      <c r="D1951" s="3">
        <v>0.0</v>
      </c>
    </row>
    <row r="1952">
      <c r="A1952" s="2" t="s">
        <v>30</v>
      </c>
      <c r="B1952" s="2" t="s">
        <v>228</v>
      </c>
      <c r="C1952" s="3">
        <v>9.43552</v>
      </c>
      <c r="D1952" s="3">
        <v>0.0</v>
      </c>
    </row>
    <row r="1953">
      <c r="A1953" s="2" t="s">
        <v>30</v>
      </c>
      <c r="B1953" s="2" t="s">
        <v>230</v>
      </c>
      <c r="C1953" s="3">
        <v>9.43552</v>
      </c>
      <c r="D1953" s="3">
        <v>0.0</v>
      </c>
    </row>
    <row r="1954">
      <c r="A1954" s="2" t="s">
        <v>30</v>
      </c>
      <c r="B1954" s="2" t="s">
        <v>231</v>
      </c>
      <c r="C1954" s="3">
        <v>6.60242</v>
      </c>
      <c r="D1954" s="3">
        <v>-30.03</v>
      </c>
    </row>
    <row r="1955">
      <c r="A1955" s="2" t="s">
        <v>30</v>
      </c>
      <c r="B1955" s="2" t="s">
        <v>232</v>
      </c>
      <c r="C1955" s="3">
        <v>6.60242</v>
      </c>
      <c r="D1955" s="3">
        <v>0.0</v>
      </c>
    </row>
    <row r="1956">
      <c r="A1956" s="2" t="s">
        <v>30</v>
      </c>
      <c r="B1956" s="2" t="s">
        <v>233</v>
      </c>
      <c r="C1956" s="3">
        <v>6.60242</v>
      </c>
      <c r="D1956" s="3">
        <v>0.0</v>
      </c>
    </row>
    <row r="1957">
      <c r="A1957" s="2" t="s">
        <v>30</v>
      </c>
      <c r="B1957" s="2" t="s">
        <v>234</v>
      </c>
      <c r="C1957" s="3">
        <v>6.66556</v>
      </c>
      <c r="D1957" s="3">
        <v>0.96</v>
      </c>
    </row>
    <row r="1958">
      <c r="A1958" s="2" t="s">
        <v>30</v>
      </c>
      <c r="B1958" s="2" t="s">
        <v>235</v>
      </c>
      <c r="C1958" s="3">
        <v>6.66556</v>
      </c>
      <c r="D1958" s="3">
        <v>0.0</v>
      </c>
    </row>
    <row r="1959">
      <c r="A1959" s="2" t="s">
        <v>30</v>
      </c>
      <c r="B1959" s="2" t="s">
        <v>236</v>
      </c>
      <c r="C1959" s="3">
        <v>6.66556</v>
      </c>
      <c r="D1959" s="3">
        <v>0.0</v>
      </c>
    </row>
    <row r="1960">
      <c r="A1960" s="2" t="s">
        <v>30</v>
      </c>
      <c r="B1960" s="2" t="s">
        <v>237</v>
      </c>
      <c r="C1960" s="3">
        <v>6.66556</v>
      </c>
      <c r="D1960" s="3">
        <v>0.0</v>
      </c>
    </row>
    <row r="1961">
      <c r="A1961" s="2" t="s">
        <v>30</v>
      </c>
      <c r="B1961" s="2" t="s">
        <v>238</v>
      </c>
      <c r="C1961" s="3">
        <v>6.66556</v>
      </c>
      <c r="D1961" s="3">
        <v>0.0</v>
      </c>
    </row>
    <row r="1962">
      <c r="A1962" s="2" t="s">
        <v>30</v>
      </c>
      <c r="B1962" s="2" t="s">
        <v>239</v>
      </c>
      <c r="C1962" s="3">
        <v>6.66556</v>
      </c>
      <c r="D1962" s="3">
        <v>0.0</v>
      </c>
    </row>
    <row r="1963">
      <c r="A1963" s="2" t="s">
        <v>30</v>
      </c>
      <c r="B1963" s="2" t="s">
        <v>240</v>
      </c>
      <c r="C1963" s="3">
        <v>6.66556</v>
      </c>
      <c r="D1963" s="3">
        <v>0.0</v>
      </c>
    </row>
    <row r="1964">
      <c r="A1964" s="2" t="s">
        <v>30</v>
      </c>
      <c r="B1964" s="2" t="s">
        <v>241</v>
      </c>
      <c r="C1964" s="3">
        <v>6.66556</v>
      </c>
      <c r="D1964" s="3">
        <v>0.0</v>
      </c>
    </row>
    <row r="1965">
      <c r="A1965" s="2" t="s">
        <v>30</v>
      </c>
      <c r="B1965" s="2" t="s">
        <v>242</v>
      </c>
      <c r="C1965" s="3">
        <v>6.66556</v>
      </c>
      <c r="D1965" s="3">
        <v>0.0</v>
      </c>
    </row>
    <row r="1966">
      <c r="A1966" s="2" t="s">
        <v>30</v>
      </c>
      <c r="B1966" s="2" t="s">
        <v>243</v>
      </c>
      <c r="C1966" s="3">
        <v>5.9543</v>
      </c>
      <c r="D1966" s="3">
        <v>-10.67</v>
      </c>
    </row>
    <row r="1967">
      <c r="A1967" s="2" t="s">
        <v>30</v>
      </c>
      <c r="B1967" s="2" t="s">
        <v>244</v>
      </c>
      <c r="C1967" s="3">
        <v>5.9543</v>
      </c>
      <c r="D1967" s="3">
        <v>0.0</v>
      </c>
    </row>
    <row r="1968">
      <c r="A1968" s="2" t="s">
        <v>30</v>
      </c>
      <c r="B1968" s="2" t="s">
        <v>245</v>
      </c>
      <c r="C1968" s="3">
        <v>5.9543</v>
      </c>
      <c r="D1968" s="3">
        <v>0.0</v>
      </c>
    </row>
    <row r="1969">
      <c r="A1969" s="2" t="s">
        <v>30</v>
      </c>
      <c r="B1969" s="2" t="s">
        <v>246</v>
      </c>
      <c r="C1969" s="3">
        <v>8.78948</v>
      </c>
      <c r="D1969" s="3">
        <v>47.62</v>
      </c>
    </row>
    <row r="1970">
      <c r="A1970" s="2" t="s">
        <v>30</v>
      </c>
      <c r="B1970" s="2" t="s">
        <v>247</v>
      </c>
      <c r="C1970" s="3">
        <v>8.78948</v>
      </c>
      <c r="D1970" s="3">
        <v>0.0</v>
      </c>
    </row>
    <row r="1971">
      <c r="A1971" s="2" t="s">
        <v>30</v>
      </c>
      <c r="B1971" s="2" t="s">
        <v>248</v>
      </c>
      <c r="C1971" s="3">
        <v>8.78948</v>
      </c>
      <c r="D1971" s="3">
        <v>0.0</v>
      </c>
    </row>
    <row r="1972">
      <c r="A1972" s="2" t="s">
        <v>30</v>
      </c>
      <c r="B1972" s="2" t="s">
        <v>249</v>
      </c>
      <c r="C1972" s="3">
        <v>8.78914</v>
      </c>
      <c r="D1972" s="3">
        <v>0.0</v>
      </c>
    </row>
    <row r="1973">
      <c r="A1973" s="2" t="s">
        <v>30</v>
      </c>
      <c r="B1973" s="2" t="s">
        <v>250</v>
      </c>
      <c r="C1973" s="3">
        <v>8.78914</v>
      </c>
      <c r="D1973" s="3">
        <v>0.0</v>
      </c>
    </row>
    <row r="1974">
      <c r="A1974" s="2" t="s">
        <v>30</v>
      </c>
      <c r="B1974" s="2" t="s">
        <v>251</v>
      </c>
      <c r="C1974" s="3">
        <v>8.78914</v>
      </c>
      <c r="D1974" s="3">
        <v>0.0</v>
      </c>
    </row>
    <row r="1975">
      <c r="A1975" s="2" t="s">
        <v>30</v>
      </c>
      <c r="B1975" s="2" t="s">
        <v>252</v>
      </c>
      <c r="C1975" s="3">
        <v>8.78914</v>
      </c>
      <c r="D1975" s="3">
        <v>0.0</v>
      </c>
    </row>
    <row r="1976">
      <c r="A1976" s="2" t="s">
        <v>30</v>
      </c>
      <c r="B1976" s="2" t="s">
        <v>253</v>
      </c>
      <c r="C1976" s="3">
        <v>8.45799</v>
      </c>
      <c r="D1976" s="3">
        <v>-3.77</v>
      </c>
    </row>
    <row r="1977">
      <c r="A1977" s="2" t="s">
        <v>30</v>
      </c>
      <c r="B1977" s="2" t="s">
        <v>254</v>
      </c>
      <c r="C1977" s="3">
        <v>8.45799</v>
      </c>
      <c r="D1977" s="3">
        <v>0.0</v>
      </c>
    </row>
    <row r="1978">
      <c r="A1978" s="2" t="s">
        <v>30</v>
      </c>
      <c r="B1978" s="2" t="s">
        <v>255</v>
      </c>
      <c r="C1978" s="3">
        <v>8.45799</v>
      </c>
      <c r="D1978" s="3">
        <v>0.0</v>
      </c>
    </row>
    <row r="1979">
      <c r="A1979" s="2" t="s">
        <v>30</v>
      </c>
      <c r="B1979" s="2" t="s">
        <v>256</v>
      </c>
      <c r="C1979" s="3">
        <v>8.45799</v>
      </c>
      <c r="D1979" s="3">
        <v>0.0</v>
      </c>
    </row>
    <row r="1980">
      <c r="A1980" s="2" t="s">
        <v>30</v>
      </c>
      <c r="B1980" s="2" t="s">
        <v>257</v>
      </c>
      <c r="C1980" s="3">
        <v>8.45799</v>
      </c>
      <c r="D1980" s="3">
        <v>0.0</v>
      </c>
    </row>
    <row r="1981">
      <c r="A1981" s="2" t="s">
        <v>30</v>
      </c>
      <c r="B1981" s="2" t="s">
        <v>258</v>
      </c>
      <c r="C1981" s="3">
        <v>8.45799</v>
      </c>
      <c r="D1981" s="3">
        <v>0.0</v>
      </c>
    </row>
    <row r="1982">
      <c r="A1982" s="2" t="s">
        <v>30</v>
      </c>
      <c r="B1982" s="2" t="s">
        <v>259</v>
      </c>
      <c r="C1982" s="3">
        <v>8.45799</v>
      </c>
      <c r="D1982" s="3">
        <v>0.0</v>
      </c>
    </row>
    <row r="1983">
      <c r="A1983" s="2" t="s">
        <v>30</v>
      </c>
      <c r="B1983" s="2" t="s">
        <v>260</v>
      </c>
      <c r="C1983" s="3">
        <v>8.45799</v>
      </c>
      <c r="D1983" s="3">
        <v>0.0</v>
      </c>
    </row>
    <row r="1984">
      <c r="A1984" s="2" t="s">
        <v>30</v>
      </c>
      <c r="B1984" s="2" t="s">
        <v>261</v>
      </c>
      <c r="C1984" s="3">
        <v>8.45799</v>
      </c>
      <c r="D1984" s="3">
        <v>0.0</v>
      </c>
    </row>
    <row r="1985">
      <c r="A1985" s="2" t="s">
        <v>30</v>
      </c>
      <c r="B1985" s="2" t="s">
        <v>262</v>
      </c>
      <c r="C1985" s="3">
        <v>8.45799</v>
      </c>
      <c r="D1985" s="3">
        <v>0.0</v>
      </c>
    </row>
    <row r="1986">
      <c r="A1986" s="2" t="s">
        <v>30</v>
      </c>
      <c r="B1986" s="2" t="s">
        <v>263</v>
      </c>
      <c r="C1986" s="3">
        <v>8.45799</v>
      </c>
      <c r="D1986" s="3">
        <v>0.0</v>
      </c>
    </row>
    <row r="1987">
      <c r="A1987" s="2" t="s">
        <v>30</v>
      </c>
      <c r="B1987" s="2" t="s">
        <v>264</v>
      </c>
      <c r="C1987" s="3">
        <v>8.45799</v>
      </c>
      <c r="D1987" s="3">
        <v>0.0</v>
      </c>
    </row>
    <row r="1988">
      <c r="A1988" s="2" t="s">
        <v>30</v>
      </c>
      <c r="B1988" s="2" t="s">
        <v>265</v>
      </c>
      <c r="C1988" s="3">
        <v>8.45799</v>
      </c>
      <c r="D1988" s="3">
        <v>0.0</v>
      </c>
    </row>
    <row r="1989">
      <c r="A1989" s="2" t="s">
        <v>30</v>
      </c>
      <c r="B1989" s="2" t="s">
        <v>267</v>
      </c>
      <c r="C1989" s="3">
        <v>8.45799</v>
      </c>
      <c r="D1989" s="3">
        <v>0.0</v>
      </c>
    </row>
    <row r="1990">
      <c r="A1990" s="2" t="s">
        <v>30</v>
      </c>
      <c r="B1990" s="2" t="s">
        <v>268</v>
      </c>
      <c r="C1990" s="3">
        <v>8.45799</v>
      </c>
      <c r="D1990" s="3">
        <v>0.0</v>
      </c>
    </row>
    <row r="1991">
      <c r="A1991" s="2" t="s">
        <v>30</v>
      </c>
      <c r="B1991" s="2" t="s">
        <v>270</v>
      </c>
      <c r="C1991" s="3">
        <v>8.45799</v>
      </c>
      <c r="D1991" s="3">
        <v>0.0</v>
      </c>
    </row>
    <row r="1992">
      <c r="A1992" s="2" t="s">
        <v>30</v>
      </c>
      <c r="B1992" s="2" t="s">
        <v>271</v>
      </c>
      <c r="C1992" s="3">
        <v>8.45799</v>
      </c>
      <c r="D1992" s="3">
        <v>0.0</v>
      </c>
    </row>
    <row r="1993">
      <c r="A1993" s="2" t="s">
        <v>31</v>
      </c>
      <c r="B1993" s="2" t="s">
        <v>6</v>
      </c>
      <c r="C1993" s="3">
        <v>78.29969</v>
      </c>
      <c r="D1993" s="4"/>
    </row>
    <row r="1994">
      <c r="A1994" s="2" t="s">
        <v>31</v>
      </c>
      <c r="B1994" s="2" t="s">
        <v>180</v>
      </c>
      <c r="C1994" s="3">
        <v>82.9421</v>
      </c>
      <c r="D1994" s="3">
        <v>5.93</v>
      </c>
    </row>
    <row r="1995">
      <c r="A1995" s="2" t="s">
        <v>31</v>
      </c>
      <c r="B1995" s="2" t="s">
        <v>181</v>
      </c>
      <c r="C1995" s="3">
        <v>81.24639</v>
      </c>
      <c r="D1995" s="3">
        <v>-2.04</v>
      </c>
    </row>
    <row r="1996">
      <c r="A1996" s="2" t="s">
        <v>31</v>
      </c>
      <c r="B1996" s="2" t="s">
        <v>183</v>
      </c>
      <c r="C1996" s="3">
        <v>80.23236</v>
      </c>
      <c r="D1996" s="3">
        <v>-1.25</v>
      </c>
    </row>
    <row r="1997">
      <c r="A1997" s="2" t="s">
        <v>31</v>
      </c>
      <c r="B1997" s="2" t="s">
        <v>184</v>
      </c>
      <c r="C1997" s="3">
        <v>80.36228</v>
      </c>
      <c r="D1997" s="3">
        <v>0.16</v>
      </c>
    </row>
    <row r="1998">
      <c r="A1998" s="2" t="s">
        <v>31</v>
      </c>
      <c r="B1998" s="2" t="s">
        <v>185</v>
      </c>
      <c r="C1998" s="3">
        <v>82.67825</v>
      </c>
      <c r="D1998" s="3">
        <v>2.88</v>
      </c>
    </row>
    <row r="1999">
      <c r="A1999" s="2" t="s">
        <v>31</v>
      </c>
      <c r="B1999" s="2" t="s">
        <v>187</v>
      </c>
      <c r="C1999" s="3">
        <v>81.44441</v>
      </c>
      <c r="D1999" s="3">
        <v>-1.49</v>
      </c>
    </row>
    <row r="2000">
      <c r="A2000" s="2" t="s">
        <v>31</v>
      </c>
      <c r="B2000" s="2" t="s">
        <v>188</v>
      </c>
      <c r="C2000" s="3">
        <v>78.46387</v>
      </c>
      <c r="D2000" s="3">
        <v>-3.66</v>
      </c>
    </row>
    <row r="2001">
      <c r="A2001" s="2" t="s">
        <v>31</v>
      </c>
      <c r="B2001" s="2" t="s">
        <v>190</v>
      </c>
      <c r="C2001" s="3">
        <v>78.61394</v>
      </c>
      <c r="D2001" s="3">
        <v>0.19</v>
      </c>
    </row>
    <row r="2002">
      <c r="A2002" s="2" t="s">
        <v>31</v>
      </c>
      <c r="B2002" s="2" t="s">
        <v>192</v>
      </c>
      <c r="C2002" s="3">
        <v>84.22104</v>
      </c>
      <c r="D2002" s="3">
        <v>7.13</v>
      </c>
    </row>
    <row r="2003">
      <c r="A2003" s="2" t="s">
        <v>31</v>
      </c>
      <c r="B2003" s="2" t="s">
        <v>194</v>
      </c>
      <c r="C2003" s="3">
        <v>84.22674</v>
      </c>
      <c r="D2003" s="3">
        <v>0.01</v>
      </c>
    </row>
    <row r="2004">
      <c r="A2004" s="2" t="s">
        <v>31</v>
      </c>
      <c r="B2004" s="2" t="s">
        <v>196</v>
      </c>
      <c r="C2004" s="3">
        <v>83.51676</v>
      </c>
      <c r="D2004" s="3">
        <v>-0.84</v>
      </c>
    </row>
    <row r="2005">
      <c r="A2005" s="2" t="s">
        <v>31</v>
      </c>
      <c r="B2005" s="2" t="s">
        <v>197</v>
      </c>
      <c r="C2005" s="3">
        <v>88.78659</v>
      </c>
      <c r="D2005" s="3">
        <v>6.31</v>
      </c>
    </row>
    <row r="2006">
      <c r="A2006" s="2" t="s">
        <v>31</v>
      </c>
      <c r="B2006" s="2" t="s">
        <v>198</v>
      </c>
      <c r="C2006" s="3">
        <v>89.87471</v>
      </c>
      <c r="D2006" s="3">
        <v>1.23</v>
      </c>
    </row>
    <row r="2007">
      <c r="A2007" s="2" t="s">
        <v>31</v>
      </c>
      <c r="B2007" s="2" t="s">
        <v>200</v>
      </c>
      <c r="C2007" s="3">
        <v>90.67641</v>
      </c>
      <c r="D2007" s="3">
        <v>0.89</v>
      </c>
    </row>
    <row r="2008">
      <c r="A2008" s="2" t="s">
        <v>31</v>
      </c>
      <c r="B2008" s="2" t="s">
        <v>201</v>
      </c>
      <c r="C2008" s="3">
        <v>93.20725</v>
      </c>
      <c r="D2008" s="3">
        <v>2.79</v>
      </c>
    </row>
    <row r="2009">
      <c r="A2009" s="2" t="s">
        <v>31</v>
      </c>
      <c r="B2009" s="2" t="s">
        <v>202</v>
      </c>
      <c r="C2009" s="3">
        <v>94.07128</v>
      </c>
      <c r="D2009" s="3">
        <v>0.93</v>
      </c>
    </row>
    <row r="2010">
      <c r="A2010" s="2" t="s">
        <v>31</v>
      </c>
      <c r="B2010" s="2" t="s">
        <v>203</v>
      </c>
      <c r="C2010" s="3">
        <v>95.34949</v>
      </c>
      <c r="D2010" s="3">
        <v>1.36</v>
      </c>
    </row>
    <row r="2011">
      <c r="A2011" s="2" t="s">
        <v>31</v>
      </c>
      <c r="B2011" s="2" t="s">
        <v>204</v>
      </c>
      <c r="C2011" s="3">
        <v>91.11847</v>
      </c>
      <c r="D2011" s="3">
        <v>-4.44</v>
      </c>
    </row>
    <row r="2012">
      <c r="A2012" s="2" t="s">
        <v>31</v>
      </c>
      <c r="B2012" s="2" t="s">
        <v>207</v>
      </c>
      <c r="C2012" s="3">
        <v>97.17019</v>
      </c>
      <c r="D2012" s="3">
        <v>6.64</v>
      </c>
    </row>
    <row r="2013">
      <c r="A2013" s="2" t="s">
        <v>31</v>
      </c>
      <c r="B2013" s="2" t="s">
        <v>208</v>
      </c>
      <c r="C2013" s="3">
        <v>101.6191</v>
      </c>
      <c r="D2013" s="3">
        <v>4.58</v>
      </c>
    </row>
    <row r="2014">
      <c r="A2014" s="2" t="s">
        <v>31</v>
      </c>
      <c r="B2014" s="2" t="s">
        <v>212</v>
      </c>
      <c r="C2014" s="3">
        <v>96.44736</v>
      </c>
      <c r="D2014" s="3">
        <v>-5.09</v>
      </c>
    </row>
    <row r="2015">
      <c r="A2015" s="2" t="s">
        <v>31</v>
      </c>
      <c r="B2015" s="2" t="s">
        <v>213</v>
      </c>
      <c r="C2015" s="3">
        <v>95.84775</v>
      </c>
      <c r="D2015" s="3">
        <v>-0.62</v>
      </c>
    </row>
    <row r="2016">
      <c r="A2016" s="2" t="s">
        <v>31</v>
      </c>
      <c r="B2016" s="2" t="s">
        <v>214</v>
      </c>
      <c r="C2016" s="3">
        <v>99.4191</v>
      </c>
      <c r="D2016" s="3">
        <v>3.73</v>
      </c>
    </row>
    <row r="2017">
      <c r="A2017" s="2" t="s">
        <v>31</v>
      </c>
      <c r="B2017" s="2" t="s">
        <v>215</v>
      </c>
      <c r="C2017" s="3">
        <v>99.24291</v>
      </c>
      <c r="D2017" s="3">
        <v>-0.18</v>
      </c>
    </row>
    <row r="2018">
      <c r="A2018" s="2" t="s">
        <v>31</v>
      </c>
      <c r="B2018" s="2" t="s">
        <v>218</v>
      </c>
      <c r="C2018" s="3">
        <v>95.05091</v>
      </c>
      <c r="D2018" s="3">
        <v>-4.22</v>
      </c>
    </row>
    <row r="2019">
      <c r="A2019" s="2" t="s">
        <v>31</v>
      </c>
      <c r="B2019" s="2" t="s">
        <v>219</v>
      </c>
      <c r="C2019" s="3">
        <v>95.00372</v>
      </c>
      <c r="D2019" s="3">
        <v>-0.05</v>
      </c>
    </row>
    <row r="2020">
      <c r="A2020" s="2" t="s">
        <v>31</v>
      </c>
      <c r="B2020" s="2" t="s">
        <v>220</v>
      </c>
      <c r="C2020" s="3">
        <v>94.41943</v>
      </c>
      <c r="D2020" s="3">
        <v>-0.62</v>
      </c>
    </row>
    <row r="2021">
      <c r="A2021" s="2" t="s">
        <v>31</v>
      </c>
      <c r="B2021" s="2" t="s">
        <v>221</v>
      </c>
      <c r="C2021" s="3">
        <v>95.25159</v>
      </c>
      <c r="D2021" s="3">
        <v>0.88</v>
      </c>
    </row>
    <row r="2022">
      <c r="A2022" s="2" t="s">
        <v>31</v>
      </c>
      <c r="B2022" s="2" t="s">
        <v>222</v>
      </c>
      <c r="C2022" s="3">
        <v>96.38299</v>
      </c>
      <c r="D2022" s="3">
        <v>1.19</v>
      </c>
    </row>
    <row r="2023">
      <c r="A2023" s="2" t="s">
        <v>31</v>
      </c>
      <c r="B2023" s="2" t="s">
        <v>223</v>
      </c>
      <c r="C2023" s="3">
        <v>96.30706</v>
      </c>
      <c r="D2023" s="3">
        <v>-0.08</v>
      </c>
    </row>
    <row r="2024">
      <c r="A2024" s="2" t="s">
        <v>31</v>
      </c>
      <c r="B2024" s="2" t="s">
        <v>224</v>
      </c>
      <c r="C2024" s="3">
        <v>96.04618</v>
      </c>
      <c r="D2024" s="3">
        <v>-0.27</v>
      </c>
    </row>
    <row r="2025">
      <c r="A2025" s="2" t="s">
        <v>31</v>
      </c>
      <c r="B2025" s="2" t="s">
        <v>225</v>
      </c>
      <c r="C2025" s="3">
        <v>94.00867</v>
      </c>
      <c r="D2025" s="3">
        <v>-2.12</v>
      </c>
    </row>
    <row r="2026">
      <c r="A2026" s="2" t="s">
        <v>31</v>
      </c>
      <c r="B2026" s="2" t="s">
        <v>226</v>
      </c>
      <c r="C2026" s="3">
        <v>95.60701</v>
      </c>
      <c r="D2026" s="3">
        <v>1.7</v>
      </c>
    </row>
    <row r="2027">
      <c r="A2027" s="2" t="s">
        <v>31</v>
      </c>
      <c r="B2027" s="2" t="s">
        <v>227</v>
      </c>
      <c r="C2027" s="3">
        <v>98.20085</v>
      </c>
      <c r="D2027" s="3">
        <v>2.71</v>
      </c>
    </row>
    <row r="2028">
      <c r="A2028" s="2" t="s">
        <v>31</v>
      </c>
      <c r="B2028" s="2" t="s">
        <v>228</v>
      </c>
      <c r="C2028" s="3">
        <v>97.92521</v>
      </c>
      <c r="D2028" s="3">
        <v>-0.28</v>
      </c>
    </row>
    <row r="2029">
      <c r="A2029" s="2" t="s">
        <v>31</v>
      </c>
      <c r="B2029" s="2" t="s">
        <v>230</v>
      </c>
      <c r="C2029" s="3">
        <v>97.17381</v>
      </c>
      <c r="D2029" s="3">
        <v>-0.77</v>
      </c>
    </row>
    <row r="2030">
      <c r="A2030" s="2" t="s">
        <v>31</v>
      </c>
      <c r="B2030" s="2" t="s">
        <v>231</v>
      </c>
      <c r="C2030" s="3">
        <v>94.96976</v>
      </c>
      <c r="D2030" s="3">
        <v>-2.27</v>
      </c>
    </row>
    <row r="2031">
      <c r="A2031" s="2" t="s">
        <v>31</v>
      </c>
      <c r="B2031" s="2" t="s">
        <v>232</v>
      </c>
      <c r="C2031" s="3">
        <v>97.96828</v>
      </c>
      <c r="D2031" s="3">
        <v>3.16</v>
      </c>
    </row>
    <row r="2032">
      <c r="A2032" s="2" t="s">
        <v>31</v>
      </c>
      <c r="B2032" s="2" t="s">
        <v>233</v>
      </c>
      <c r="C2032" s="3">
        <v>99.41978</v>
      </c>
      <c r="D2032" s="3">
        <v>1.48</v>
      </c>
    </row>
    <row r="2033">
      <c r="A2033" s="2" t="s">
        <v>31</v>
      </c>
      <c r="B2033" s="2" t="s">
        <v>234</v>
      </c>
      <c r="C2033" s="3">
        <v>93.81418</v>
      </c>
      <c r="D2033" s="3">
        <v>-5.64</v>
      </c>
    </row>
    <row r="2034">
      <c r="A2034" s="2" t="s">
        <v>31</v>
      </c>
      <c r="B2034" s="2" t="s">
        <v>235</v>
      </c>
      <c r="C2034" s="3">
        <v>93.8471</v>
      </c>
      <c r="D2034" s="3">
        <v>0.04</v>
      </c>
    </row>
    <row r="2035">
      <c r="A2035" s="2" t="s">
        <v>31</v>
      </c>
      <c r="B2035" s="2" t="s">
        <v>236</v>
      </c>
      <c r="C2035" s="3">
        <v>91.74446</v>
      </c>
      <c r="D2035" s="3">
        <v>-2.24</v>
      </c>
    </row>
    <row r="2036">
      <c r="A2036" s="2" t="s">
        <v>31</v>
      </c>
      <c r="B2036" s="2" t="s">
        <v>237</v>
      </c>
      <c r="C2036" s="3">
        <v>93.62913</v>
      </c>
      <c r="D2036" s="3">
        <v>2.05</v>
      </c>
    </row>
    <row r="2037">
      <c r="A2037" s="2" t="s">
        <v>31</v>
      </c>
      <c r="B2037" s="2" t="s">
        <v>238</v>
      </c>
      <c r="C2037" s="3">
        <v>97.63718</v>
      </c>
      <c r="D2037" s="3">
        <v>4.28</v>
      </c>
    </row>
    <row r="2038">
      <c r="A2038" s="2" t="s">
        <v>31</v>
      </c>
      <c r="B2038" s="2" t="s">
        <v>239</v>
      </c>
      <c r="C2038" s="3">
        <v>98.2772</v>
      </c>
      <c r="D2038" s="3">
        <v>0.66</v>
      </c>
    </row>
    <row r="2039">
      <c r="A2039" s="2" t="s">
        <v>31</v>
      </c>
      <c r="B2039" s="2" t="s">
        <v>240</v>
      </c>
      <c r="C2039" s="3">
        <v>100.179</v>
      </c>
      <c r="D2039" s="3">
        <v>1.94</v>
      </c>
    </row>
    <row r="2040">
      <c r="A2040" s="2" t="s">
        <v>31</v>
      </c>
      <c r="B2040" s="2" t="s">
        <v>241</v>
      </c>
      <c r="C2040" s="3">
        <v>100.34</v>
      </c>
      <c r="D2040" s="3">
        <v>0.16</v>
      </c>
    </row>
    <row r="2041">
      <c r="A2041" s="2" t="s">
        <v>31</v>
      </c>
      <c r="B2041" s="2" t="s">
        <v>242</v>
      </c>
      <c r="C2041" s="3">
        <v>100.6505</v>
      </c>
      <c r="D2041" s="3">
        <v>0.31</v>
      </c>
    </row>
    <row r="2042">
      <c r="A2042" s="2" t="s">
        <v>31</v>
      </c>
      <c r="B2042" s="2" t="s">
        <v>243</v>
      </c>
      <c r="C2042" s="3">
        <v>105.4226</v>
      </c>
      <c r="D2042" s="3">
        <v>4.74</v>
      </c>
    </row>
    <row r="2043">
      <c r="A2043" s="2" t="s">
        <v>31</v>
      </c>
      <c r="B2043" s="2" t="s">
        <v>244</v>
      </c>
      <c r="C2043" s="3">
        <v>101.2752</v>
      </c>
      <c r="D2043" s="3">
        <v>-3.93</v>
      </c>
    </row>
    <row r="2044">
      <c r="A2044" s="2" t="s">
        <v>31</v>
      </c>
      <c r="B2044" s="2" t="s">
        <v>245</v>
      </c>
      <c r="C2044" s="3">
        <v>102.9292</v>
      </c>
      <c r="D2044" s="3">
        <v>1.63</v>
      </c>
    </row>
    <row r="2045">
      <c r="A2045" s="2" t="s">
        <v>31</v>
      </c>
      <c r="B2045" s="2" t="s">
        <v>246</v>
      </c>
      <c r="C2045" s="3">
        <v>100.1702</v>
      </c>
      <c r="D2045" s="3">
        <v>-2.68</v>
      </c>
    </row>
    <row r="2046">
      <c r="A2046" s="2" t="s">
        <v>31</v>
      </c>
      <c r="B2046" s="2" t="s">
        <v>247</v>
      </c>
      <c r="C2046" s="3">
        <v>100.5792</v>
      </c>
      <c r="D2046" s="3">
        <v>0.41</v>
      </c>
    </row>
    <row r="2047">
      <c r="A2047" s="2" t="s">
        <v>31</v>
      </c>
      <c r="B2047" s="2" t="s">
        <v>248</v>
      </c>
      <c r="C2047" s="3">
        <v>95.41835</v>
      </c>
      <c r="D2047" s="3">
        <v>-5.13</v>
      </c>
    </row>
    <row r="2048">
      <c r="A2048" s="2" t="s">
        <v>31</v>
      </c>
      <c r="B2048" s="2" t="s">
        <v>249</v>
      </c>
      <c r="C2048" s="3">
        <v>94.80195</v>
      </c>
      <c r="D2048" s="3">
        <v>-0.65</v>
      </c>
    </row>
    <row r="2049">
      <c r="A2049" s="2" t="s">
        <v>31</v>
      </c>
      <c r="B2049" s="2" t="s">
        <v>250</v>
      </c>
      <c r="C2049" s="3">
        <v>91.15786</v>
      </c>
      <c r="D2049" s="3">
        <v>-3.84</v>
      </c>
    </row>
    <row r="2050">
      <c r="A2050" s="2" t="s">
        <v>31</v>
      </c>
      <c r="B2050" s="2" t="s">
        <v>251</v>
      </c>
      <c r="C2050" s="3">
        <v>91.88824</v>
      </c>
      <c r="D2050" s="3">
        <v>0.8</v>
      </c>
    </row>
    <row r="2051">
      <c r="A2051" s="2" t="s">
        <v>31</v>
      </c>
      <c r="B2051" s="2" t="s">
        <v>252</v>
      </c>
      <c r="C2051" s="3">
        <v>90.65605</v>
      </c>
      <c r="D2051" s="3">
        <v>-1.34</v>
      </c>
    </row>
    <row r="2052">
      <c r="A2052" s="2" t="s">
        <v>31</v>
      </c>
      <c r="B2052" s="2" t="s">
        <v>253</v>
      </c>
      <c r="C2052" s="3">
        <v>91.23989</v>
      </c>
      <c r="D2052" s="3">
        <v>0.64</v>
      </c>
    </row>
    <row r="2053">
      <c r="A2053" s="2" t="s">
        <v>31</v>
      </c>
      <c r="B2053" s="2" t="s">
        <v>254</v>
      </c>
      <c r="C2053" s="3">
        <v>92.42414</v>
      </c>
      <c r="D2053" s="3">
        <v>1.3</v>
      </c>
    </row>
    <row r="2054">
      <c r="A2054" s="2" t="s">
        <v>31</v>
      </c>
      <c r="B2054" s="2" t="s">
        <v>255</v>
      </c>
      <c r="C2054" s="3">
        <v>92.58166</v>
      </c>
      <c r="D2054" s="3">
        <v>0.17</v>
      </c>
    </row>
    <row r="2055">
      <c r="A2055" s="2" t="s">
        <v>31</v>
      </c>
      <c r="B2055" s="2" t="s">
        <v>256</v>
      </c>
      <c r="C2055" s="3">
        <v>93.08629</v>
      </c>
      <c r="D2055" s="3">
        <v>0.55</v>
      </c>
    </row>
    <row r="2056">
      <c r="A2056" s="2" t="s">
        <v>31</v>
      </c>
      <c r="B2056" s="2" t="s">
        <v>257</v>
      </c>
      <c r="C2056" s="3">
        <v>85.13607</v>
      </c>
      <c r="D2056" s="3">
        <v>-8.54</v>
      </c>
    </row>
    <row r="2057">
      <c r="A2057" s="2" t="s">
        <v>31</v>
      </c>
      <c r="B2057" s="2" t="s">
        <v>258</v>
      </c>
      <c r="C2057" s="3">
        <v>87.65665</v>
      </c>
      <c r="D2057" s="3">
        <v>2.96</v>
      </c>
    </row>
    <row r="2058">
      <c r="A2058" s="2" t="s">
        <v>31</v>
      </c>
      <c r="B2058" s="2" t="s">
        <v>259</v>
      </c>
      <c r="C2058" s="3">
        <v>86.64174</v>
      </c>
      <c r="D2058" s="3">
        <v>-1.16</v>
      </c>
    </row>
    <row r="2059">
      <c r="A2059" s="2" t="s">
        <v>31</v>
      </c>
      <c r="B2059" s="2" t="s">
        <v>260</v>
      </c>
      <c r="C2059" s="3">
        <v>93.00606</v>
      </c>
      <c r="D2059" s="3">
        <v>7.35</v>
      </c>
    </row>
    <row r="2060">
      <c r="A2060" s="2" t="s">
        <v>31</v>
      </c>
      <c r="B2060" s="2" t="s">
        <v>261</v>
      </c>
      <c r="C2060" s="3">
        <v>95.80257</v>
      </c>
      <c r="D2060" s="3">
        <v>3.01</v>
      </c>
    </row>
    <row r="2061">
      <c r="A2061" s="2" t="s">
        <v>31</v>
      </c>
      <c r="B2061" s="2" t="s">
        <v>262</v>
      </c>
      <c r="C2061" s="3">
        <v>98.01735</v>
      </c>
      <c r="D2061" s="3">
        <v>2.31</v>
      </c>
    </row>
    <row r="2062">
      <c r="A2062" s="2" t="s">
        <v>31</v>
      </c>
      <c r="B2062" s="2" t="s">
        <v>263</v>
      </c>
      <c r="C2062" s="3">
        <v>99.56378</v>
      </c>
      <c r="D2062" s="3">
        <v>1.58</v>
      </c>
    </row>
    <row r="2063">
      <c r="A2063" s="2" t="s">
        <v>31</v>
      </c>
      <c r="B2063" s="2" t="s">
        <v>264</v>
      </c>
      <c r="C2063" s="3">
        <v>102.914</v>
      </c>
      <c r="D2063" s="3">
        <v>3.36</v>
      </c>
    </row>
    <row r="2064">
      <c r="A2064" s="2" t="s">
        <v>31</v>
      </c>
      <c r="B2064" s="2" t="s">
        <v>265</v>
      </c>
      <c r="C2064" s="3">
        <v>104.1725</v>
      </c>
      <c r="D2064" s="3">
        <v>1.22</v>
      </c>
    </row>
    <row r="2065">
      <c r="A2065" s="2" t="s">
        <v>31</v>
      </c>
      <c r="B2065" s="2" t="s">
        <v>267</v>
      </c>
      <c r="C2065" s="3">
        <v>107.7535</v>
      </c>
      <c r="D2065" s="3">
        <v>3.44</v>
      </c>
    </row>
    <row r="2066">
      <c r="A2066" s="2" t="s">
        <v>31</v>
      </c>
      <c r="B2066" s="2" t="s">
        <v>268</v>
      </c>
      <c r="C2066" s="3">
        <v>108.7837</v>
      </c>
      <c r="D2066" s="3">
        <v>0.96</v>
      </c>
    </row>
    <row r="2067">
      <c r="A2067" s="2" t="s">
        <v>31</v>
      </c>
      <c r="B2067" s="2" t="s">
        <v>270</v>
      </c>
      <c r="C2067" s="3">
        <v>107.8571</v>
      </c>
      <c r="D2067" s="3">
        <v>-0.85</v>
      </c>
    </row>
    <row r="2068">
      <c r="A2068" s="2" t="s">
        <v>31</v>
      </c>
      <c r="B2068" s="2" t="s">
        <v>271</v>
      </c>
      <c r="C2068" s="3">
        <v>104.5889</v>
      </c>
      <c r="D2068" s="3">
        <v>-3.03</v>
      </c>
    </row>
    <row r="2069">
      <c r="A2069" s="2" t="s">
        <v>32</v>
      </c>
      <c r="B2069" s="2" t="s">
        <v>6</v>
      </c>
      <c r="C2069" s="3">
        <v>717.7145</v>
      </c>
      <c r="D2069" s="4"/>
    </row>
    <row r="2070">
      <c r="A2070" s="2" t="s">
        <v>32</v>
      </c>
      <c r="B2070" s="2" t="s">
        <v>180</v>
      </c>
      <c r="C2070" s="3">
        <v>736.6387</v>
      </c>
      <c r="D2070" s="3">
        <v>2.64</v>
      </c>
    </row>
    <row r="2071">
      <c r="A2071" s="2" t="s">
        <v>32</v>
      </c>
      <c r="B2071" s="2" t="s">
        <v>181</v>
      </c>
      <c r="C2071" s="3">
        <v>746.9085</v>
      </c>
      <c r="D2071" s="3">
        <v>1.39</v>
      </c>
    </row>
    <row r="2072">
      <c r="A2072" s="2" t="s">
        <v>32</v>
      </c>
      <c r="B2072" s="2" t="s">
        <v>183</v>
      </c>
      <c r="C2072" s="3">
        <v>749.3867</v>
      </c>
      <c r="D2072" s="3">
        <v>0.33</v>
      </c>
    </row>
    <row r="2073">
      <c r="A2073" s="2" t="s">
        <v>32</v>
      </c>
      <c r="B2073" s="2" t="s">
        <v>184</v>
      </c>
      <c r="C2073" s="3">
        <v>763.5601</v>
      </c>
      <c r="D2073" s="3">
        <v>1.89</v>
      </c>
    </row>
    <row r="2074">
      <c r="A2074" s="2" t="s">
        <v>32</v>
      </c>
      <c r="B2074" s="2" t="s">
        <v>185</v>
      </c>
      <c r="C2074" s="3">
        <v>779.766</v>
      </c>
      <c r="D2074" s="3">
        <v>2.12</v>
      </c>
    </row>
    <row r="2075">
      <c r="A2075" s="2" t="s">
        <v>32</v>
      </c>
      <c r="B2075" s="2" t="s">
        <v>187</v>
      </c>
      <c r="C2075" s="3">
        <v>809.905</v>
      </c>
      <c r="D2075" s="3">
        <v>3.87</v>
      </c>
    </row>
    <row r="2076">
      <c r="A2076" s="2" t="s">
        <v>32</v>
      </c>
      <c r="B2076" s="2" t="s">
        <v>188</v>
      </c>
      <c r="C2076" s="3">
        <v>824.0853</v>
      </c>
      <c r="D2076" s="3">
        <v>1.75</v>
      </c>
    </row>
    <row r="2077">
      <c r="A2077" s="2" t="s">
        <v>32</v>
      </c>
      <c r="B2077" s="2" t="s">
        <v>190</v>
      </c>
      <c r="C2077" s="3">
        <v>821.6441</v>
      </c>
      <c r="D2077" s="3">
        <v>-0.3</v>
      </c>
    </row>
    <row r="2078">
      <c r="A2078" s="2" t="s">
        <v>32</v>
      </c>
      <c r="B2078" s="2" t="s">
        <v>192</v>
      </c>
      <c r="C2078" s="3">
        <v>828.8047</v>
      </c>
      <c r="D2078" s="3">
        <v>0.87</v>
      </c>
    </row>
    <row r="2079">
      <c r="A2079" s="2" t="s">
        <v>32</v>
      </c>
      <c r="B2079" s="2" t="s">
        <v>194</v>
      </c>
      <c r="C2079" s="3">
        <v>842.4747</v>
      </c>
      <c r="D2079" s="3">
        <v>1.65</v>
      </c>
    </row>
    <row r="2080">
      <c r="A2080" s="2" t="s">
        <v>32</v>
      </c>
      <c r="B2080" s="2" t="s">
        <v>196</v>
      </c>
      <c r="C2080" s="3">
        <v>822.8863</v>
      </c>
      <c r="D2080" s="3">
        <v>-2.33</v>
      </c>
    </row>
    <row r="2081">
      <c r="A2081" s="2" t="s">
        <v>32</v>
      </c>
      <c r="B2081" s="2" t="s">
        <v>197</v>
      </c>
      <c r="C2081" s="3">
        <v>791.1104</v>
      </c>
      <c r="D2081" s="3">
        <v>-3.86</v>
      </c>
    </row>
    <row r="2082">
      <c r="A2082" s="2" t="s">
        <v>32</v>
      </c>
      <c r="B2082" s="2" t="s">
        <v>198</v>
      </c>
      <c r="C2082" s="3">
        <v>795.5019</v>
      </c>
      <c r="D2082" s="3">
        <v>0.56</v>
      </c>
    </row>
    <row r="2083">
      <c r="A2083" s="2" t="s">
        <v>32</v>
      </c>
      <c r="B2083" s="2" t="s">
        <v>200</v>
      </c>
      <c r="C2083" s="3">
        <v>787.2884</v>
      </c>
      <c r="D2083" s="3">
        <v>-1.03</v>
      </c>
    </row>
    <row r="2084">
      <c r="A2084" s="2" t="s">
        <v>32</v>
      </c>
      <c r="B2084" s="2" t="s">
        <v>201</v>
      </c>
      <c r="C2084" s="3">
        <v>790.2025</v>
      </c>
      <c r="D2084" s="3">
        <v>0.37</v>
      </c>
    </row>
    <row r="2085">
      <c r="A2085" s="2" t="s">
        <v>32</v>
      </c>
      <c r="B2085" s="2" t="s">
        <v>202</v>
      </c>
      <c r="C2085" s="3">
        <v>786.1392</v>
      </c>
      <c r="D2085" s="3">
        <v>-0.51</v>
      </c>
    </row>
    <row r="2086">
      <c r="A2086" s="2" t="s">
        <v>32</v>
      </c>
      <c r="B2086" s="2" t="s">
        <v>203</v>
      </c>
      <c r="C2086" s="3">
        <v>823.229</v>
      </c>
      <c r="D2086" s="3">
        <v>4.72</v>
      </c>
    </row>
    <row r="2087">
      <c r="A2087" s="2" t="s">
        <v>32</v>
      </c>
      <c r="B2087" s="2" t="s">
        <v>204</v>
      </c>
      <c r="C2087" s="3">
        <v>885.6669</v>
      </c>
      <c r="D2087" s="3">
        <v>7.58</v>
      </c>
    </row>
    <row r="2088">
      <c r="A2088" s="2" t="s">
        <v>32</v>
      </c>
      <c r="B2088" s="2" t="s">
        <v>207</v>
      </c>
      <c r="C2088" s="3">
        <v>886.5617</v>
      </c>
      <c r="D2088" s="3">
        <v>0.1</v>
      </c>
    </row>
    <row r="2089">
      <c r="A2089" s="2" t="s">
        <v>32</v>
      </c>
      <c r="B2089" s="2" t="s">
        <v>208</v>
      </c>
      <c r="C2089" s="3">
        <v>897.6808</v>
      </c>
      <c r="D2089" s="3">
        <v>1.25</v>
      </c>
    </row>
    <row r="2090">
      <c r="A2090" s="2" t="s">
        <v>32</v>
      </c>
      <c r="B2090" s="2" t="s">
        <v>212</v>
      </c>
      <c r="C2090" s="3">
        <v>926.6212</v>
      </c>
      <c r="D2090" s="3">
        <v>3.22</v>
      </c>
    </row>
    <row r="2091">
      <c r="A2091" s="2" t="s">
        <v>32</v>
      </c>
      <c r="B2091" s="2" t="s">
        <v>213</v>
      </c>
      <c r="C2091" s="3">
        <v>910.5957</v>
      </c>
      <c r="D2091" s="3">
        <v>-1.73</v>
      </c>
    </row>
    <row r="2092">
      <c r="A2092" s="2" t="s">
        <v>32</v>
      </c>
      <c r="B2092" s="2" t="s">
        <v>214</v>
      </c>
      <c r="C2092" s="3">
        <v>902.5589</v>
      </c>
      <c r="D2092" s="3">
        <v>-0.88</v>
      </c>
    </row>
    <row r="2093">
      <c r="A2093" s="2" t="s">
        <v>32</v>
      </c>
      <c r="B2093" s="2" t="s">
        <v>215</v>
      </c>
      <c r="C2093" s="3">
        <v>877.5404</v>
      </c>
      <c r="D2093" s="3">
        <v>-2.77</v>
      </c>
    </row>
    <row r="2094">
      <c r="A2094" s="2" t="s">
        <v>32</v>
      </c>
      <c r="B2094" s="2" t="s">
        <v>218</v>
      </c>
      <c r="C2094" s="3">
        <v>885.8874</v>
      </c>
      <c r="D2094" s="3">
        <v>0.95</v>
      </c>
    </row>
    <row r="2095">
      <c r="A2095" s="2" t="s">
        <v>32</v>
      </c>
      <c r="B2095" s="2" t="s">
        <v>219</v>
      </c>
      <c r="C2095" s="3">
        <v>896.9367</v>
      </c>
      <c r="D2095" s="3">
        <v>1.25</v>
      </c>
    </row>
    <row r="2096">
      <c r="A2096" s="2" t="s">
        <v>32</v>
      </c>
      <c r="B2096" s="2" t="s">
        <v>220</v>
      </c>
      <c r="C2096" s="3">
        <v>907.7952</v>
      </c>
      <c r="D2096" s="3">
        <v>1.21</v>
      </c>
    </row>
    <row r="2097">
      <c r="A2097" s="2" t="s">
        <v>32</v>
      </c>
      <c r="B2097" s="2" t="s">
        <v>221</v>
      </c>
      <c r="C2097" s="3">
        <v>886.942</v>
      </c>
      <c r="D2097" s="3">
        <v>-2.3</v>
      </c>
    </row>
    <row r="2098">
      <c r="A2098" s="2" t="s">
        <v>32</v>
      </c>
      <c r="B2098" s="2" t="s">
        <v>222</v>
      </c>
      <c r="C2098" s="3">
        <v>888.0306</v>
      </c>
      <c r="D2098" s="3">
        <v>0.12</v>
      </c>
    </row>
    <row r="2099">
      <c r="A2099" s="2" t="s">
        <v>32</v>
      </c>
      <c r="B2099" s="2" t="s">
        <v>223</v>
      </c>
      <c r="C2099" s="3">
        <v>896.6344</v>
      </c>
      <c r="D2099" s="3">
        <v>0.97</v>
      </c>
    </row>
    <row r="2100">
      <c r="A2100" s="2" t="s">
        <v>32</v>
      </c>
      <c r="B2100" s="2" t="s">
        <v>224</v>
      </c>
      <c r="C2100" s="3">
        <v>891.7618</v>
      </c>
      <c r="D2100" s="3">
        <v>-0.54</v>
      </c>
    </row>
    <row r="2101">
      <c r="A2101" s="2" t="s">
        <v>32</v>
      </c>
      <c r="B2101" s="2" t="s">
        <v>225</v>
      </c>
      <c r="C2101" s="3">
        <v>865.0348</v>
      </c>
      <c r="D2101" s="3">
        <v>-3.0</v>
      </c>
    </row>
    <row r="2102">
      <c r="A2102" s="2" t="s">
        <v>32</v>
      </c>
      <c r="B2102" s="2" t="s">
        <v>226</v>
      </c>
      <c r="C2102" s="3">
        <v>881.3005</v>
      </c>
      <c r="D2102" s="3">
        <v>1.88</v>
      </c>
    </row>
    <row r="2103">
      <c r="A2103" s="2" t="s">
        <v>32</v>
      </c>
      <c r="B2103" s="2" t="s">
        <v>227</v>
      </c>
      <c r="C2103" s="3">
        <v>892.0991</v>
      </c>
      <c r="D2103" s="3">
        <v>1.23</v>
      </c>
    </row>
    <row r="2104">
      <c r="A2104" s="2" t="s">
        <v>32</v>
      </c>
      <c r="B2104" s="2" t="s">
        <v>228</v>
      </c>
      <c r="C2104" s="3">
        <v>894.9531</v>
      </c>
      <c r="D2104" s="3">
        <v>0.32</v>
      </c>
    </row>
    <row r="2105">
      <c r="A2105" s="2" t="s">
        <v>32</v>
      </c>
      <c r="B2105" s="2" t="s">
        <v>230</v>
      </c>
      <c r="C2105" s="3">
        <v>895.4668</v>
      </c>
      <c r="D2105" s="3">
        <v>0.06</v>
      </c>
    </row>
    <row r="2106">
      <c r="A2106" s="2" t="s">
        <v>32</v>
      </c>
      <c r="B2106" s="2" t="s">
        <v>231</v>
      </c>
      <c r="C2106" s="3">
        <v>911.47</v>
      </c>
      <c r="D2106" s="3">
        <v>1.79</v>
      </c>
    </row>
    <row r="2107">
      <c r="A2107" s="2" t="s">
        <v>32</v>
      </c>
      <c r="B2107" s="2" t="s">
        <v>232</v>
      </c>
      <c r="C2107" s="3">
        <v>930.0953</v>
      </c>
      <c r="D2107" s="3">
        <v>2.04</v>
      </c>
    </row>
    <row r="2108">
      <c r="A2108" s="2" t="s">
        <v>32</v>
      </c>
      <c r="B2108" s="2" t="s">
        <v>233</v>
      </c>
      <c r="C2108" s="3">
        <v>925.1232</v>
      </c>
      <c r="D2108" s="3">
        <v>-0.53</v>
      </c>
    </row>
    <row r="2109">
      <c r="A2109" s="2" t="s">
        <v>32</v>
      </c>
      <c r="B2109" s="2" t="s">
        <v>234</v>
      </c>
      <c r="C2109" s="3">
        <v>924.426</v>
      </c>
      <c r="D2109" s="3">
        <v>-0.08</v>
      </c>
    </row>
    <row r="2110">
      <c r="A2110" s="2" t="s">
        <v>32</v>
      </c>
      <c r="B2110" s="2" t="s">
        <v>235</v>
      </c>
      <c r="C2110" s="3">
        <v>917.1009</v>
      </c>
      <c r="D2110" s="3">
        <v>-0.79</v>
      </c>
    </row>
    <row r="2111">
      <c r="A2111" s="2" t="s">
        <v>32</v>
      </c>
      <c r="B2111" s="2" t="s">
        <v>236</v>
      </c>
      <c r="C2111" s="3">
        <v>914.3605</v>
      </c>
      <c r="D2111" s="3">
        <v>-0.3</v>
      </c>
    </row>
    <row r="2112">
      <c r="A2112" s="2" t="s">
        <v>32</v>
      </c>
      <c r="B2112" s="2" t="s">
        <v>237</v>
      </c>
      <c r="C2112" s="3">
        <v>900.1532</v>
      </c>
      <c r="D2112" s="3">
        <v>-1.55</v>
      </c>
    </row>
    <row r="2113">
      <c r="A2113" s="2" t="s">
        <v>32</v>
      </c>
      <c r="B2113" s="2" t="s">
        <v>238</v>
      </c>
      <c r="C2113" s="3">
        <v>901.9461</v>
      </c>
      <c r="D2113" s="3">
        <v>0.2</v>
      </c>
    </row>
    <row r="2114">
      <c r="A2114" s="2" t="s">
        <v>32</v>
      </c>
      <c r="B2114" s="2" t="s">
        <v>239</v>
      </c>
      <c r="C2114" s="3">
        <v>917.7946</v>
      </c>
      <c r="D2114" s="3">
        <v>1.76</v>
      </c>
    </row>
    <row r="2115">
      <c r="A2115" s="2" t="s">
        <v>32</v>
      </c>
      <c r="B2115" s="2" t="s">
        <v>240</v>
      </c>
      <c r="C2115" s="3">
        <v>945.0493</v>
      </c>
      <c r="D2115" s="3">
        <v>2.97</v>
      </c>
    </row>
    <row r="2116">
      <c r="A2116" s="2" t="s">
        <v>32</v>
      </c>
      <c r="B2116" s="2" t="s">
        <v>241</v>
      </c>
      <c r="C2116" s="3">
        <v>951.7565</v>
      </c>
      <c r="D2116" s="3">
        <v>0.71</v>
      </c>
    </row>
    <row r="2117">
      <c r="A2117" s="2" t="s">
        <v>32</v>
      </c>
      <c r="B2117" s="2" t="s">
        <v>242</v>
      </c>
      <c r="C2117" s="3">
        <v>965.6567</v>
      </c>
      <c r="D2117" s="3">
        <v>1.46</v>
      </c>
    </row>
    <row r="2118">
      <c r="A2118" s="2" t="s">
        <v>32</v>
      </c>
      <c r="B2118" s="2" t="s">
        <v>243</v>
      </c>
      <c r="C2118" s="3">
        <v>995.353</v>
      </c>
      <c r="D2118" s="3">
        <v>3.08</v>
      </c>
    </row>
    <row r="2119">
      <c r="A2119" s="2" t="s">
        <v>32</v>
      </c>
      <c r="B2119" s="2" t="s">
        <v>244</v>
      </c>
      <c r="C2119" s="3">
        <v>990.9325</v>
      </c>
      <c r="D2119" s="3">
        <v>-0.44</v>
      </c>
    </row>
    <row r="2120">
      <c r="A2120" s="2" t="s">
        <v>32</v>
      </c>
      <c r="B2120" s="2" t="s">
        <v>245</v>
      </c>
      <c r="C2120" s="3">
        <v>990.9903</v>
      </c>
      <c r="D2120" s="3">
        <v>0.01</v>
      </c>
    </row>
    <row r="2121">
      <c r="A2121" s="2" t="s">
        <v>32</v>
      </c>
      <c r="B2121" s="2" t="s">
        <v>246</v>
      </c>
      <c r="C2121" s="3">
        <v>985.6361</v>
      </c>
      <c r="D2121" s="3">
        <v>-0.54</v>
      </c>
    </row>
    <row r="2122">
      <c r="A2122" s="2" t="s">
        <v>32</v>
      </c>
      <c r="B2122" s="2" t="s">
        <v>247</v>
      </c>
      <c r="C2122" s="3">
        <v>1004.426</v>
      </c>
      <c r="D2122" s="3">
        <v>1.91</v>
      </c>
    </row>
    <row r="2123">
      <c r="A2123" s="2" t="s">
        <v>32</v>
      </c>
      <c r="B2123" s="2" t="s">
        <v>248</v>
      </c>
      <c r="C2123" s="3">
        <v>1004.781</v>
      </c>
      <c r="D2123" s="3">
        <v>0.04</v>
      </c>
    </row>
    <row r="2124">
      <c r="A2124" s="2" t="s">
        <v>32</v>
      </c>
      <c r="B2124" s="2" t="s">
        <v>249</v>
      </c>
      <c r="C2124" s="3">
        <v>1004.045</v>
      </c>
      <c r="D2124" s="3">
        <v>-0.07</v>
      </c>
    </row>
    <row r="2125">
      <c r="A2125" s="2" t="s">
        <v>32</v>
      </c>
      <c r="B2125" s="2" t="s">
        <v>250</v>
      </c>
      <c r="C2125" s="3">
        <v>1002.652</v>
      </c>
      <c r="D2125" s="3">
        <v>-0.14</v>
      </c>
    </row>
    <row r="2126">
      <c r="A2126" s="2" t="s">
        <v>32</v>
      </c>
      <c r="B2126" s="2" t="s">
        <v>251</v>
      </c>
      <c r="C2126" s="3">
        <v>982.0321</v>
      </c>
      <c r="D2126" s="3">
        <v>-2.06</v>
      </c>
    </row>
    <row r="2127">
      <c r="A2127" s="2" t="s">
        <v>32</v>
      </c>
      <c r="B2127" s="2" t="s">
        <v>252</v>
      </c>
      <c r="C2127" s="3">
        <v>1013.361</v>
      </c>
      <c r="D2127" s="3">
        <v>3.19</v>
      </c>
    </row>
    <row r="2128">
      <c r="A2128" s="2" t="s">
        <v>32</v>
      </c>
      <c r="B2128" s="2" t="s">
        <v>253</v>
      </c>
      <c r="C2128" s="3">
        <v>1030.242</v>
      </c>
      <c r="D2128" s="3">
        <v>1.67</v>
      </c>
    </row>
    <row r="2129">
      <c r="A2129" s="2" t="s">
        <v>32</v>
      </c>
      <c r="B2129" s="2" t="s">
        <v>254</v>
      </c>
      <c r="C2129" s="3">
        <v>1045.983</v>
      </c>
      <c r="D2129" s="3">
        <v>1.53</v>
      </c>
    </row>
    <row r="2130">
      <c r="A2130" s="2" t="s">
        <v>32</v>
      </c>
      <c r="B2130" s="2" t="s">
        <v>255</v>
      </c>
      <c r="C2130" s="3">
        <v>1086.988</v>
      </c>
      <c r="D2130" s="3">
        <v>3.92</v>
      </c>
    </row>
    <row r="2131">
      <c r="A2131" s="2" t="s">
        <v>32</v>
      </c>
      <c r="B2131" s="2" t="s">
        <v>256</v>
      </c>
      <c r="C2131" s="3">
        <v>1106.757</v>
      </c>
      <c r="D2131" s="3">
        <v>1.82</v>
      </c>
    </row>
    <row r="2132">
      <c r="A2132" s="2" t="s">
        <v>32</v>
      </c>
      <c r="B2132" s="2" t="s">
        <v>257</v>
      </c>
      <c r="C2132" s="3">
        <v>1115.458</v>
      </c>
      <c r="D2132" s="3">
        <v>0.79</v>
      </c>
    </row>
    <row r="2133">
      <c r="A2133" s="2" t="s">
        <v>32</v>
      </c>
      <c r="B2133" s="2" t="s">
        <v>258</v>
      </c>
      <c r="C2133" s="3">
        <v>1122.255</v>
      </c>
      <c r="D2133" s="3">
        <v>0.61</v>
      </c>
    </row>
    <row r="2134">
      <c r="A2134" s="2" t="s">
        <v>32</v>
      </c>
      <c r="B2134" s="2" t="s">
        <v>259</v>
      </c>
      <c r="C2134" s="3">
        <v>1126.203</v>
      </c>
      <c r="D2134" s="3">
        <v>0.35</v>
      </c>
    </row>
    <row r="2135">
      <c r="A2135" s="2" t="s">
        <v>32</v>
      </c>
      <c r="B2135" s="2" t="s">
        <v>260</v>
      </c>
      <c r="C2135" s="3">
        <v>1154.264</v>
      </c>
      <c r="D2135" s="3">
        <v>2.49</v>
      </c>
    </row>
    <row r="2136">
      <c r="A2136" s="2" t="s">
        <v>32</v>
      </c>
      <c r="B2136" s="2" t="s">
        <v>261</v>
      </c>
      <c r="C2136" s="3">
        <v>1175.538</v>
      </c>
      <c r="D2136" s="3">
        <v>1.84</v>
      </c>
    </row>
    <row r="2137">
      <c r="A2137" s="2" t="s">
        <v>32</v>
      </c>
      <c r="B2137" s="2" t="s">
        <v>262</v>
      </c>
      <c r="C2137" s="3">
        <v>1155.724</v>
      </c>
      <c r="D2137" s="3">
        <v>-1.69</v>
      </c>
    </row>
    <row r="2138">
      <c r="A2138" s="2" t="s">
        <v>32</v>
      </c>
      <c r="B2138" s="2" t="s">
        <v>263</v>
      </c>
      <c r="C2138" s="3">
        <v>1168.004</v>
      </c>
      <c r="D2138" s="3">
        <v>1.06</v>
      </c>
    </row>
    <row r="2139">
      <c r="A2139" s="2" t="s">
        <v>32</v>
      </c>
      <c r="B2139" s="2" t="s">
        <v>264</v>
      </c>
      <c r="C2139" s="3">
        <v>1180.595</v>
      </c>
      <c r="D2139" s="3">
        <v>1.08</v>
      </c>
    </row>
    <row r="2140">
      <c r="A2140" s="2" t="s">
        <v>32</v>
      </c>
      <c r="B2140" s="2" t="s">
        <v>265</v>
      </c>
      <c r="C2140" s="3">
        <v>1191.26</v>
      </c>
      <c r="D2140" s="3">
        <v>0.9</v>
      </c>
    </row>
    <row r="2141">
      <c r="A2141" s="2" t="s">
        <v>32</v>
      </c>
      <c r="B2141" s="2" t="s">
        <v>267</v>
      </c>
      <c r="C2141" s="3">
        <v>1187.089</v>
      </c>
      <c r="D2141" s="3">
        <v>-0.35</v>
      </c>
    </row>
    <row r="2142">
      <c r="A2142" s="2" t="s">
        <v>32</v>
      </c>
      <c r="B2142" s="2" t="s">
        <v>268</v>
      </c>
      <c r="C2142" s="3">
        <v>1189.275</v>
      </c>
      <c r="D2142" s="3">
        <v>0.18</v>
      </c>
    </row>
    <row r="2143">
      <c r="A2143" s="2" t="s">
        <v>32</v>
      </c>
      <c r="B2143" s="2" t="s">
        <v>270</v>
      </c>
      <c r="C2143" s="3">
        <v>1227.713</v>
      </c>
      <c r="D2143" s="3">
        <v>3.23</v>
      </c>
    </row>
    <row r="2144">
      <c r="A2144" s="2" t="s">
        <v>32</v>
      </c>
      <c r="B2144" s="2" t="s">
        <v>271</v>
      </c>
      <c r="C2144" s="3">
        <v>1258.419</v>
      </c>
      <c r="D2144" s="3">
        <v>2.5</v>
      </c>
    </row>
    <row r="2145">
      <c r="A2145" s="2" t="s">
        <v>33</v>
      </c>
      <c r="B2145" s="2" t="s">
        <v>6</v>
      </c>
      <c r="C2145" s="3">
        <v>555.3355</v>
      </c>
      <c r="D2145" s="4"/>
    </row>
    <row r="2146">
      <c r="A2146" s="2" t="s">
        <v>33</v>
      </c>
      <c r="B2146" s="2" t="s">
        <v>180</v>
      </c>
      <c r="C2146" s="3">
        <v>558.6337</v>
      </c>
      <c r="D2146" s="3">
        <v>0.59</v>
      </c>
    </row>
    <row r="2147">
      <c r="A2147" s="2" t="s">
        <v>33</v>
      </c>
      <c r="B2147" s="2" t="s">
        <v>181</v>
      </c>
      <c r="C2147" s="3">
        <v>557.8628</v>
      </c>
      <c r="D2147" s="3">
        <v>-0.14</v>
      </c>
    </row>
    <row r="2148">
      <c r="A2148" s="2" t="s">
        <v>33</v>
      </c>
      <c r="B2148" s="2" t="s">
        <v>183</v>
      </c>
      <c r="C2148" s="3">
        <v>556.2117</v>
      </c>
      <c r="D2148" s="3">
        <v>-0.3</v>
      </c>
    </row>
    <row r="2149">
      <c r="A2149" s="2" t="s">
        <v>33</v>
      </c>
      <c r="B2149" s="2" t="s">
        <v>184</v>
      </c>
      <c r="C2149" s="3">
        <v>552.5669</v>
      </c>
      <c r="D2149" s="3">
        <v>-0.66</v>
      </c>
    </row>
    <row r="2150">
      <c r="A2150" s="2" t="s">
        <v>33</v>
      </c>
      <c r="B2150" s="2" t="s">
        <v>185</v>
      </c>
      <c r="C2150" s="3">
        <v>563.4916</v>
      </c>
      <c r="D2150" s="3">
        <v>1.98</v>
      </c>
    </row>
    <row r="2151">
      <c r="A2151" s="2" t="s">
        <v>33</v>
      </c>
      <c r="B2151" s="2" t="s">
        <v>187</v>
      </c>
      <c r="C2151" s="3">
        <v>579.8388</v>
      </c>
      <c r="D2151" s="3">
        <v>2.9</v>
      </c>
    </row>
    <row r="2152">
      <c r="A2152" s="2" t="s">
        <v>33</v>
      </c>
      <c r="B2152" s="2" t="s">
        <v>188</v>
      </c>
      <c r="C2152" s="3">
        <v>587.8168</v>
      </c>
      <c r="D2152" s="3">
        <v>1.38</v>
      </c>
    </row>
    <row r="2153">
      <c r="A2153" s="2" t="s">
        <v>33</v>
      </c>
      <c r="B2153" s="2" t="s">
        <v>190</v>
      </c>
      <c r="C2153" s="3">
        <v>580.9294</v>
      </c>
      <c r="D2153" s="3">
        <v>-1.17</v>
      </c>
    </row>
    <row r="2154">
      <c r="A2154" s="2" t="s">
        <v>33</v>
      </c>
      <c r="B2154" s="2" t="s">
        <v>192</v>
      </c>
      <c r="C2154" s="3">
        <v>574.7346</v>
      </c>
      <c r="D2154" s="3">
        <v>-1.07</v>
      </c>
    </row>
    <row r="2155">
      <c r="A2155" s="2" t="s">
        <v>33</v>
      </c>
      <c r="B2155" s="2" t="s">
        <v>194</v>
      </c>
      <c r="C2155" s="3">
        <v>571.6409</v>
      </c>
      <c r="D2155" s="3">
        <v>-0.54</v>
      </c>
    </row>
    <row r="2156">
      <c r="A2156" s="2" t="s">
        <v>33</v>
      </c>
      <c r="B2156" s="2" t="s">
        <v>196</v>
      </c>
      <c r="C2156" s="3">
        <v>555.452</v>
      </c>
      <c r="D2156" s="3">
        <v>-2.83</v>
      </c>
    </row>
    <row r="2157">
      <c r="A2157" s="2" t="s">
        <v>33</v>
      </c>
      <c r="B2157" s="2" t="s">
        <v>197</v>
      </c>
      <c r="C2157" s="3">
        <v>539.6928</v>
      </c>
      <c r="D2157" s="3">
        <v>-2.84</v>
      </c>
    </row>
    <row r="2158">
      <c r="A2158" s="2" t="s">
        <v>33</v>
      </c>
      <c r="B2158" s="2" t="s">
        <v>198</v>
      </c>
      <c r="C2158" s="3">
        <v>523.7617</v>
      </c>
      <c r="D2158" s="3">
        <v>-2.95</v>
      </c>
    </row>
    <row r="2159">
      <c r="A2159" s="2" t="s">
        <v>33</v>
      </c>
      <c r="B2159" s="2" t="s">
        <v>200</v>
      </c>
      <c r="C2159" s="3">
        <v>509.7811</v>
      </c>
      <c r="D2159" s="3">
        <v>-2.67</v>
      </c>
    </row>
    <row r="2160">
      <c r="A2160" s="2" t="s">
        <v>33</v>
      </c>
      <c r="B2160" s="2" t="s">
        <v>201</v>
      </c>
      <c r="C2160" s="3">
        <v>518.1682</v>
      </c>
      <c r="D2160" s="3">
        <v>1.65</v>
      </c>
    </row>
    <row r="2161">
      <c r="A2161" s="2" t="s">
        <v>33</v>
      </c>
      <c r="B2161" s="2" t="s">
        <v>202</v>
      </c>
      <c r="C2161" s="3">
        <v>505.112</v>
      </c>
      <c r="D2161" s="3">
        <v>-2.52</v>
      </c>
    </row>
    <row r="2162">
      <c r="A2162" s="2" t="s">
        <v>33</v>
      </c>
      <c r="B2162" s="2" t="s">
        <v>203</v>
      </c>
      <c r="C2162" s="3">
        <v>536.3382</v>
      </c>
      <c r="D2162" s="3">
        <v>6.18</v>
      </c>
    </row>
    <row r="2163">
      <c r="A2163" s="2" t="s">
        <v>33</v>
      </c>
      <c r="B2163" s="2" t="s">
        <v>204</v>
      </c>
      <c r="C2163" s="3">
        <v>579.5213</v>
      </c>
      <c r="D2163" s="3">
        <v>8.05</v>
      </c>
    </row>
    <row r="2164">
      <c r="A2164" s="2" t="s">
        <v>33</v>
      </c>
      <c r="B2164" s="2" t="s">
        <v>207</v>
      </c>
      <c r="C2164" s="3">
        <v>572.2722</v>
      </c>
      <c r="D2164" s="3">
        <v>-1.25</v>
      </c>
    </row>
    <row r="2165">
      <c r="A2165" s="2" t="s">
        <v>33</v>
      </c>
      <c r="B2165" s="2" t="s">
        <v>208</v>
      </c>
      <c r="C2165" s="3">
        <v>577.3493</v>
      </c>
      <c r="D2165" s="3">
        <v>0.89</v>
      </c>
    </row>
    <row r="2166">
      <c r="A2166" s="2" t="s">
        <v>33</v>
      </c>
      <c r="B2166" s="2" t="s">
        <v>212</v>
      </c>
      <c r="C2166" s="3">
        <v>581.7139</v>
      </c>
      <c r="D2166" s="3">
        <v>0.76</v>
      </c>
    </row>
    <row r="2167">
      <c r="A2167" s="2" t="s">
        <v>33</v>
      </c>
      <c r="B2167" s="2" t="s">
        <v>213</v>
      </c>
      <c r="C2167" s="3">
        <v>570.5198</v>
      </c>
      <c r="D2167" s="3">
        <v>-1.92</v>
      </c>
    </row>
    <row r="2168">
      <c r="A2168" s="2" t="s">
        <v>33</v>
      </c>
      <c r="B2168" s="2" t="s">
        <v>214</v>
      </c>
      <c r="C2168" s="3">
        <v>557.8385</v>
      </c>
      <c r="D2168" s="3">
        <v>-2.22</v>
      </c>
    </row>
    <row r="2169">
      <c r="A2169" s="2" t="s">
        <v>33</v>
      </c>
      <c r="B2169" s="2" t="s">
        <v>215</v>
      </c>
      <c r="C2169" s="3">
        <v>536.5119</v>
      </c>
      <c r="D2169" s="3">
        <v>-3.82</v>
      </c>
    </row>
    <row r="2170">
      <c r="A2170" s="2" t="s">
        <v>33</v>
      </c>
      <c r="B2170" s="2" t="s">
        <v>218</v>
      </c>
      <c r="C2170" s="3">
        <v>521.0425</v>
      </c>
      <c r="D2170" s="3">
        <v>-2.88</v>
      </c>
    </row>
    <row r="2171">
      <c r="A2171" s="2" t="s">
        <v>33</v>
      </c>
      <c r="B2171" s="2" t="s">
        <v>219</v>
      </c>
      <c r="C2171" s="3">
        <v>528.6213</v>
      </c>
      <c r="D2171" s="3">
        <v>1.45</v>
      </c>
    </row>
    <row r="2172">
      <c r="A2172" s="2" t="s">
        <v>33</v>
      </c>
      <c r="B2172" s="2" t="s">
        <v>220</v>
      </c>
      <c r="C2172" s="3">
        <v>536.0063</v>
      </c>
      <c r="D2172" s="3">
        <v>1.4</v>
      </c>
    </row>
    <row r="2173">
      <c r="A2173" s="2" t="s">
        <v>33</v>
      </c>
      <c r="B2173" s="2" t="s">
        <v>221</v>
      </c>
      <c r="C2173" s="3">
        <v>523.1226</v>
      </c>
      <c r="D2173" s="3">
        <v>-2.4</v>
      </c>
    </row>
    <row r="2174">
      <c r="A2174" s="2" t="s">
        <v>33</v>
      </c>
      <c r="B2174" s="2" t="s">
        <v>222</v>
      </c>
      <c r="C2174" s="3">
        <v>533.2749</v>
      </c>
      <c r="D2174" s="3">
        <v>1.94</v>
      </c>
    </row>
    <row r="2175">
      <c r="A2175" s="2" t="s">
        <v>33</v>
      </c>
      <c r="B2175" s="2" t="s">
        <v>223</v>
      </c>
      <c r="C2175" s="3">
        <v>531.7715</v>
      </c>
      <c r="D2175" s="3">
        <v>-0.28</v>
      </c>
    </row>
    <row r="2176">
      <c r="A2176" s="2" t="s">
        <v>33</v>
      </c>
      <c r="B2176" s="2" t="s">
        <v>224</v>
      </c>
      <c r="C2176" s="3">
        <v>520.2089</v>
      </c>
      <c r="D2176" s="3">
        <v>-2.17</v>
      </c>
    </row>
    <row r="2177">
      <c r="A2177" s="2" t="s">
        <v>33</v>
      </c>
      <c r="B2177" s="2" t="s">
        <v>225</v>
      </c>
      <c r="C2177" s="3">
        <v>505.2336</v>
      </c>
      <c r="D2177" s="3">
        <v>-2.88</v>
      </c>
    </row>
    <row r="2178">
      <c r="A2178" s="2" t="s">
        <v>33</v>
      </c>
      <c r="B2178" s="2" t="s">
        <v>226</v>
      </c>
      <c r="C2178" s="3">
        <v>499.7111</v>
      </c>
      <c r="D2178" s="3">
        <v>-1.09</v>
      </c>
    </row>
    <row r="2179">
      <c r="A2179" s="2" t="s">
        <v>33</v>
      </c>
      <c r="B2179" s="2" t="s">
        <v>227</v>
      </c>
      <c r="C2179" s="3">
        <v>484.4094</v>
      </c>
      <c r="D2179" s="3">
        <v>-3.06</v>
      </c>
    </row>
    <row r="2180">
      <c r="A2180" s="2" t="s">
        <v>33</v>
      </c>
      <c r="B2180" s="2" t="s">
        <v>228</v>
      </c>
      <c r="C2180" s="3">
        <v>483.9901</v>
      </c>
      <c r="D2180" s="3">
        <v>-0.09</v>
      </c>
    </row>
    <row r="2181">
      <c r="A2181" s="2" t="s">
        <v>33</v>
      </c>
      <c r="B2181" s="2" t="s">
        <v>230</v>
      </c>
      <c r="C2181" s="3">
        <v>488.0301</v>
      </c>
      <c r="D2181" s="3">
        <v>0.83</v>
      </c>
    </row>
    <row r="2182">
      <c r="A2182" s="2" t="s">
        <v>33</v>
      </c>
      <c r="B2182" s="2" t="s">
        <v>231</v>
      </c>
      <c r="C2182" s="3">
        <v>492.4781</v>
      </c>
      <c r="D2182" s="3">
        <v>0.91</v>
      </c>
    </row>
    <row r="2183">
      <c r="A2183" s="2" t="s">
        <v>33</v>
      </c>
      <c r="B2183" s="2" t="s">
        <v>232</v>
      </c>
      <c r="C2183" s="3">
        <v>489.5328</v>
      </c>
      <c r="D2183" s="3">
        <v>-0.6</v>
      </c>
    </row>
    <row r="2184">
      <c r="A2184" s="2" t="s">
        <v>33</v>
      </c>
      <c r="B2184" s="2" t="s">
        <v>233</v>
      </c>
      <c r="C2184" s="3">
        <v>484.9685</v>
      </c>
      <c r="D2184" s="3">
        <v>-0.93</v>
      </c>
    </row>
    <row r="2185">
      <c r="A2185" s="2" t="s">
        <v>33</v>
      </c>
      <c r="B2185" s="2" t="s">
        <v>234</v>
      </c>
      <c r="C2185" s="3">
        <v>477.7197</v>
      </c>
      <c r="D2185" s="3">
        <v>-1.49</v>
      </c>
    </row>
    <row r="2186">
      <c r="A2186" s="2" t="s">
        <v>33</v>
      </c>
      <c r="B2186" s="2" t="s">
        <v>235</v>
      </c>
      <c r="C2186" s="3">
        <v>471.1774</v>
      </c>
      <c r="D2186" s="3">
        <v>-1.37</v>
      </c>
    </row>
    <row r="2187">
      <c r="A2187" s="2" t="s">
        <v>33</v>
      </c>
      <c r="B2187" s="2" t="s">
        <v>236</v>
      </c>
      <c r="C2187" s="3">
        <v>477.1192</v>
      </c>
      <c r="D2187" s="3">
        <v>1.26</v>
      </c>
    </row>
    <row r="2188">
      <c r="A2188" s="2" t="s">
        <v>33</v>
      </c>
      <c r="B2188" s="2" t="s">
        <v>237</v>
      </c>
      <c r="C2188" s="3">
        <v>465.9834</v>
      </c>
      <c r="D2188" s="3">
        <v>-2.33</v>
      </c>
    </row>
    <row r="2189">
      <c r="A2189" s="2" t="s">
        <v>33</v>
      </c>
      <c r="B2189" s="2" t="s">
        <v>238</v>
      </c>
      <c r="C2189" s="3">
        <v>467.6547</v>
      </c>
      <c r="D2189" s="3">
        <v>0.36</v>
      </c>
    </row>
    <row r="2190">
      <c r="A2190" s="2" t="s">
        <v>33</v>
      </c>
      <c r="B2190" s="2" t="s">
        <v>239</v>
      </c>
      <c r="C2190" s="3">
        <v>461.3563</v>
      </c>
      <c r="D2190" s="3">
        <v>-1.35</v>
      </c>
    </row>
    <row r="2191">
      <c r="A2191" s="2" t="s">
        <v>33</v>
      </c>
      <c r="B2191" s="2" t="s">
        <v>240</v>
      </c>
      <c r="C2191" s="3">
        <v>461.1237</v>
      </c>
      <c r="D2191" s="3">
        <v>-0.05</v>
      </c>
    </row>
    <row r="2192">
      <c r="A2192" s="2" t="s">
        <v>33</v>
      </c>
      <c r="B2192" s="2" t="s">
        <v>241</v>
      </c>
      <c r="C2192" s="3">
        <v>469.2956</v>
      </c>
      <c r="D2192" s="3">
        <v>1.77</v>
      </c>
    </row>
    <row r="2193">
      <c r="A2193" s="2" t="s">
        <v>33</v>
      </c>
      <c r="B2193" s="2" t="s">
        <v>242</v>
      </c>
      <c r="C2193" s="3">
        <v>473.6402</v>
      </c>
      <c r="D2193" s="3">
        <v>0.93</v>
      </c>
    </row>
    <row r="2194">
      <c r="A2194" s="2" t="s">
        <v>33</v>
      </c>
      <c r="B2194" s="2" t="s">
        <v>243</v>
      </c>
      <c r="C2194" s="3">
        <v>483.4024</v>
      </c>
      <c r="D2194" s="3">
        <v>2.06</v>
      </c>
    </row>
    <row r="2195">
      <c r="A2195" s="2" t="s">
        <v>33</v>
      </c>
      <c r="B2195" s="2" t="s">
        <v>244</v>
      </c>
      <c r="C2195" s="3">
        <v>462.2317</v>
      </c>
      <c r="D2195" s="3">
        <v>-4.38</v>
      </c>
    </row>
    <row r="2196">
      <c r="A2196" s="2" t="s">
        <v>33</v>
      </c>
      <c r="B2196" s="2" t="s">
        <v>245</v>
      </c>
      <c r="C2196" s="3">
        <v>458.3792</v>
      </c>
      <c r="D2196" s="3">
        <v>-0.83</v>
      </c>
    </row>
    <row r="2197">
      <c r="A2197" s="2" t="s">
        <v>33</v>
      </c>
      <c r="B2197" s="2" t="s">
        <v>246</v>
      </c>
      <c r="C2197" s="3">
        <v>446.9964</v>
      </c>
      <c r="D2197" s="3">
        <v>-2.48</v>
      </c>
    </row>
    <row r="2198">
      <c r="A2198" s="2" t="s">
        <v>33</v>
      </c>
      <c r="B2198" s="2" t="s">
        <v>247</v>
      </c>
      <c r="C2198" s="3">
        <v>451.5344</v>
      </c>
      <c r="D2198" s="3">
        <v>1.02</v>
      </c>
    </row>
    <row r="2199">
      <c r="A2199" s="2" t="s">
        <v>33</v>
      </c>
      <c r="B2199" s="2" t="s">
        <v>248</v>
      </c>
      <c r="C2199" s="3">
        <v>443.0821</v>
      </c>
      <c r="D2199" s="3">
        <v>-1.87</v>
      </c>
    </row>
    <row r="2200">
      <c r="A2200" s="2" t="s">
        <v>33</v>
      </c>
      <c r="B2200" s="2" t="s">
        <v>249</v>
      </c>
      <c r="C2200" s="3">
        <v>435.9866</v>
      </c>
      <c r="D2200" s="3">
        <v>-1.6</v>
      </c>
    </row>
    <row r="2201">
      <c r="A2201" s="2" t="s">
        <v>33</v>
      </c>
      <c r="B2201" s="2" t="s">
        <v>250</v>
      </c>
      <c r="C2201" s="3">
        <v>437.1789</v>
      </c>
      <c r="D2201" s="3">
        <v>0.27</v>
      </c>
    </row>
    <row r="2202">
      <c r="A2202" s="2" t="s">
        <v>33</v>
      </c>
      <c r="B2202" s="2" t="s">
        <v>251</v>
      </c>
      <c r="C2202" s="3">
        <v>416.6746</v>
      </c>
      <c r="D2202" s="3">
        <v>-4.69</v>
      </c>
    </row>
    <row r="2203">
      <c r="A2203" s="2" t="s">
        <v>33</v>
      </c>
      <c r="B2203" s="2" t="s">
        <v>252</v>
      </c>
      <c r="C2203" s="3">
        <v>428.7037</v>
      </c>
      <c r="D2203" s="3">
        <v>2.89</v>
      </c>
    </row>
    <row r="2204">
      <c r="A2204" s="2" t="s">
        <v>33</v>
      </c>
      <c r="B2204" s="2" t="s">
        <v>253</v>
      </c>
      <c r="C2204" s="3">
        <v>435.8287</v>
      </c>
      <c r="D2204" s="3">
        <v>1.66</v>
      </c>
    </row>
    <row r="2205">
      <c r="A2205" s="2" t="s">
        <v>33</v>
      </c>
      <c r="B2205" s="2" t="s">
        <v>254</v>
      </c>
      <c r="C2205" s="3">
        <v>438.5807</v>
      </c>
      <c r="D2205" s="3">
        <v>0.63</v>
      </c>
    </row>
    <row r="2206">
      <c r="A2206" s="2" t="s">
        <v>33</v>
      </c>
      <c r="B2206" s="2" t="s">
        <v>255</v>
      </c>
      <c r="C2206" s="3">
        <v>441.8215</v>
      </c>
      <c r="D2206" s="3">
        <v>0.74</v>
      </c>
    </row>
    <row r="2207">
      <c r="A2207" s="2" t="s">
        <v>33</v>
      </c>
      <c r="B2207" s="2" t="s">
        <v>256</v>
      </c>
      <c r="C2207" s="3">
        <v>436.217</v>
      </c>
      <c r="D2207" s="3">
        <v>-1.27</v>
      </c>
    </row>
    <row r="2208">
      <c r="A2208" s="2" t="s">
        <v>33</v>
      </c>
      <c r="B2208" s="2" t="s">
        <v>257</v>
      </c>
      <c r="C2208" s="3">
        <v>414.0781</v>
      </c>
      <c r="D2208" s="3">
        <v>-5.08</v>
      </c>
    </row>
    <row r="2209">
      <c r="A2209" s="2" t="s">
        <v>33</v>
      </c>
      <c r="B2209" s="2" t="s">
        <v>258</v>
      </c>
      <c r="C2209" s="3">
        <v>415.3399</v>
      </c>
      <c r="D2209" s="3">
        <v>0.3</v>
      </c>
    </row>
    <row r="2210">
      <c r="A2210" s="2" t="s">
        <v>33</v>
      </c>
      <c r="B2210" s="2" t="s">
        <v>259</v>
      </c>
      <c r="C2210" s="3">
        <v>406.9212</v>
      </c>
      <c r="D2210" s="3">
        <v>-2.03</v>
      </c>
    </row>
    <row r="2211">
      <c r="A2211" s="2" t="s">
        <v>33</v>
      </c>
      <c r="B2211" s="2" t="s">
        <v>260</v>
      </c>
      <c r="C2211" s="3">
        <v>403.4895</v>
      </c>
      <c r="D2211" s="3">
        <v>-0.84</v>
      </c>
    </row>
    <row r="2212">
      <c r="A2212" s="2" t="s">
        <v>33</v>
      </c>
      <c r="B2212" s="2" t="s">
        <v>261</v>
      </c>
      <c r="C2212" s="3">
        <v>400.8686</v>
      </c>
      <c r="D2212" s="3">
        <v>-0.65</v>
      </c>
    </row>
    <row r="2213">
      <c r="A2213" s="2" t="s">
        <v>33</v>
      </c>
      <c r="B2213" s="2" t="s">
        <v>262</v>
      </c>
      <c r="C2213" s="3">
        <v>403.7969</v>
      </c>
      <c r="D2213" s="3">
        <v>0.73</v>
      </c>
    </row>
    <row r="2214">
      <c r="A2214" s="2" t="s">
        <v>33</v>
      </c>
      <c r="B2214" s="2" t="s">
        <v>263</v>
      </c>
      <c r="C2214" s="3">
        <v>406.3454</v>
      </c>
      <c r="D2214" s="3">
        <v>0.63</v>
      </c>
    </row>
    <row r="2215">
      <c r="A2215" s="2" t="s">
        <v>33</v>
      </c>
      <c r="B2215" s="2" t="s">
        <v>264</v>
      </c>
      <c r="C2215" s="3">
        <v>398.9426</v>
      </c>
      <c r="D2215" s="3">
        <v>-1.82</v>
      </c>
    </row>
    <row r="2216">
      <c r="A2216" s="2" t="s">
        <v>33</v>
      </c>
      <c r="B2216" s="2" t="s">
        <v>265</v>
      </c>
      <c r="C2216" s="3">
        <v>387.7552</v>
      </c>
      <c r="D2216" s="3">
        <v>-2.8</v>
      </c>
    </row>
    <row r="2217">
      <c r="A2217" s="2" t="s">
        <v>33</v>
      </c>
      <c r="B2217" s="2" t="s">
        <v>267</v>
      </c>
      <c r="C2217" s="3">
        <v>389.5768</v>
      </c>
      <c r="D2217" s="3">
        <v>0.47</v>
      </c>
    </row>
    <row r="2218">
      <c r="A2218" s="2" t="s">
        <v>33</v>
      </c>
      <c r="B2218" s="2" t="s">
        <v>268</v>
      </c>
      <c r="C2218" s="3">
        <v>376.3226</v>
      </c>
      <c r="D2218" s="3">
        <v>-3.4</v>
      </c>
    </row>
    <row r="2219">
      <c r="A2219" s="2" t="s">
        <v>33</v>
      </c>
      <c r="B2219" s="2" t="s">
        <v>270</v>
      </c>
      <c r="C2219" s="3">
        <v>374.8771</v>
      </c>
      <c r="D2219" s="3">
        <v>-0.38</v>
      </c>
    </row>
    <row r="2220">
      <c r="A2220" s="2" t="s">
        <v>33</v>
      </c>
      <c r="B2220" s="2" t="s">
        <v>271</v>
      </c>
      <c r="C2220" s="3">
        <v>376.2184</v>
      </c>
      <c r="D2220" s="3">
        <v>0.36</v>
      </c>
    </row>
    <row r="2221">
      <c r="A2221" s="2" t="s">
        <v>34</v>
      </c>
      <c r="B2221" s="2" t="s">
        <v>6</v>
      </c>
      <c r="C2221" s="3">
        <v>358.62</v>
      </c>
      <c r="D2221" s="4"/>
    </row>
    <row r="2222">
      <c r="A2222" s="2" t="s">
        <v>34</v>
      </c>
      <c r="B2222" s="2" t="s">
        <v>180</v>
      </c>
      <c r="C2222" s="3">
        <v>359.3792</v>
      </c>
      <c r="D2222" s="3">
        <v>0.21</v>
      </c>
    </row>
    <row r="2223">
      <c r="A2223" s="2" t="s">
        <v>34</v>
      </c>
      <c r="B2223" s="2" t="s">
        <v>181</v>
      </c>
      <c r="C2223" s="3">
        <v>349.6403</v>
      </c>
      <c r="D2223" s="3">
        <v>-2.71</v>
      </c>
    </row>
    <row r="2224">
      <c r="A2224" s="2" t="s">
        <v>34</v>
      </c>
      <c r="B2224" s="2" t="s">
        <v>183</v>
      </c>
      <c r="C2224" s="3">
        <v>344.3115</v>
      </c>
      <c r="D2224" s="3">
        <v>-1.52</v>
      </c>
    </row>
    <row r="2225">
      <c r="A2225" s="2" t="s">
        <v>34</v>
      </c>
      <c r="B2225" s="2" t="s">
        <v>184</v>
      </c>
      <c r="C2225" s="3">
        <v>345.5181</v>
      </c>
      <c r="D2225" s="3">
        <v>0.35</v>
      </c>
    </row>
    <row r="2226">
      <c r="A2226" s="2" t="s">
        <v>34</v>
      </c>
      <c r="B2226" s="2" t="s">
        <v>185</v>
      </c>
      <c r="C2226" s="3">
        <v>332.4208</v>
      </c>
      <c r="D2226" s="3">
        <v>-3.79</v>
      </c>
    </row>
    <row r="2227">
      <c r="A2227" s="2" t="s">
        <v>34</v>
      </c>
      <c r="B2227" s="2" t="s">
        <v>187</v>
      </c>
      <c r="C2227" s="3">
        <v>332.4885</v>
      </c>
      <c r="D2227" s="3">
        <v>0.02</v>
      </c>
    </row>
    <row r="2228">
      <c r="A2228" s="2" t="s">
        <v>34</v>
      </c>
      <c r="B2228" s="2" t="s">
        <v>188</v>
      </c>
      <c r="C2228" s="3">
        <v>330.9406</v>
      </c>
      <c r="D2228" s="3">
        <v>-0.47</v>
      </c>
    </row>
    <row r="2229">
      <c r="A2229" s="2" t="s">
        <v>34</v>
      </c>
      <c r="B2229" s="2" t="s">
        <v>190</v>
      </c>
      <c r="C2229" s="3">
        <v>331.4428</v>
      </c>
      <c r="D2229" s="3">
        <v>0.15</v>
      </c>
    </row>
    <row r="2230">
      <c r="A2230" s="2" t="s">
        <v>34</v>
      </c>
      <c r="B2230" s="2" t="s">
        <v>192</v>
      </c>
      <c r="C2230" s="3">
        <v>340.2049</v>
      </c>
      <c r="D2230" s="3">
        <v>2.64</v>
      </c>
    </row>
    <row r="2231">
      <c r="A2231" s="2" t="s">
        <v>34</v>
      </c>
      <c r="B2231" s="2" t="s">
        <v>194</v>
      </c>
      <c r="C2231" s="3">
        <v>343.9309</v>
      </c>
      <c r="D2231" s="3">
        <v>1.1</v>
      </c>
    </row>
    <row r="2232">
      <c r="A2232" s="2" t="s">
        <v>34</v>
      </c>
      <c r="B2232" s="2" t="s">
        <v>196</v>
      </c>
      <c r="C2232" s="3">
        <v>338.3693</v>
      </c>
      <c r="D2232" s="3">
        <v>-1.62</v>
      </c>
    </row>
    <row r="2233">
      <c r="A2233" s="2" t="s">
        <v>34</v>
      </c>
      <c r="B2233" s="2" t="s">
        <v>197</v>
      </c>
      <c r="C2233" s="3">
        <v>336.4065</v>
      </c>
      <c r="D2233" s="3">
        <v>-0.58</v>
      </c>
    </row>
    <row r="2234">
      <c r="A2234" s="2" t="s">
        <v>34</v>
      </c>
      <c r="B2234" s="2" t="s">
        <v>198</v>
      </c>
      <c r="C2234" s="3">
        <v>320.8796</v>
      </c>
      <c r="D2234" s="3">
        <v>-4.62</v>
      </c>
    </row>
    <row r="2235">
      <c r="A2235" s="2" t="s">
        <v>34</v>
      </c>
      <c r="B2235" s="2" t="s">
        <v>200</v>
      </c>
      <c r="C2235" s="3">
        <v>328.9554</v>
      </c>
      <c r="D2235" s="3">
        <v>2.52</v>
      </c>
    </row>
    <row r="2236">
      <c r="A2236" s="2" t="s">
        <v>34</v>
      </c>
      <c r="B2236" s="2" t="s">
        <v>201</v>
      </c>
      <c r="C2236" s="3">
        <v>325.4905</v>
      </c>
      <c r="D2236" s="3">
        <v>-1.05</v>
      </c>
    </row>
    <row r="2237">
      <c r="A2237" s="2" t="s">
        <v>34</v>
      </c>
      <c r="B2237" s="2" t="s">
        <v>202</v>
      </c>
      <c r="C2237" s="3">
        <v>323.4757</v>
      </c>
      <c r="D2237" s="3">
        <v>-0.62</v>
      </c>
    </row>
    <row r="2238">
      <c r="A2238" s="2" t="s">
        <v>34</v>
      </c>
      <c r="B2238" s="2" t="s">
        <v>203</v>
      </c>
      <c r="C2238" s="3">
        <v>331.5025</v>
      </c>
      <c r="D2238" s="3">
        <v>2.48</v>
      </c>
    </row>
    <row r="2239">
      <c r="A2239" s="2" t="s">
        <v>34</v>
      </c>
      <c r="B2239" s="2" t="s">
        <v>204</v>
      </c>
      <c r="C2239" s="3">
        <v>339.6799</v>
      </c>
      <c r="D2239" s="3">
        <v>2.47</v>
      </c>
    </row>
    <row r="2240">
      <c r="A2240" s="2" t="s">
        <v>34</v>
      </c>
      <c r="B2240" s="2" t="s">
        <v>207</v>
      </c>
      <c r="C2240" s="3">
        <v>339.9096</v>
      </c>
      <c r="D2240" s="3">
        <v>0.07</v>
      </c>
    </row>
    <row r="2241">
      <c r="A2241" s="2" t="s">
        <v>34</v>
      </c>
      <c r="B2241" s="2" t="s">
        <v>208</v>
      </c>
      <c r="C2241" s="3">
        <v>331.4074</v>
      </c>
      <c r="D2241" s="3">
        <v>-2.5</v>
      </c>
    </row>
    <row r="2242">
      <c r="A2242" s="2" t="s">
        <v>34</v>
      </c>
      <c r="B2242" s="2" t="s">
        <v>212</v>
      </c>
      <c r="C2242" s="3">
        <v>343.9016</v>
      </c>
      <c r="D2242" s="3">
        <v>3.77</v>
      </c>
    </row>
    <row r="2243">
      <c r="A2243" s="2" t="s">
        <v>34</v>
      </c>
      <c r="B2243" s="2" t="s">
        <v>213</v>
      </c>
      <c r="C2243" s="3">
        <v>335.1419</v>
      </c>
      <c r="D2243" s="3">
        <v>-2.55</v>
      </c>
    </row>
    <row r="2244">
      <c r="A2244" s="2" t="s">
        <v>34</v>
      </c>
      <c r="B2244" s="2" t="s">
        <v>214</v>
      </c>
      <c r="C2244" s="3">
        <v>328.1145</v>
      </c>
      <c r="D2244" s="3">
        <v>-2.1</v>
      </c>
    </row>
    <row r="2245">
      <c r="A2245" s="2" t="s">
        <v>34</v>
      </c>
      <c r="B2245" s="2" t="s">
        <v>215</v>
      </c>
      <c r="C2245" s="3">
        <v>328.2037</v>
      </c>
      <c r="D2245" s="3">
        <v>0.03</v>
      </c>
    </row>
    <row r="2246">
      <c r="A2246" s="2" t="s">
        <v>34</v>
      </c>
      <c r="B2246" s="2" t="s">
        <v>218</v>
      </c>
      <c r="C2246" s="3">
        <v>322.4883</v>
      </c>
      <c r="D2246" s="3">
        <v>-1.74</v>
      </c>
    </row>
    <row r="2247">
      <c r="A2247" s="2" t="s">
        <v>34</v>
      </c>
      <c r="B2247" s="2" t="s">
        <v>219</v>
      </c>
      <c r="C2247" s="3">
        <v>323.4417</v>
      </c>
      <c r="D2247" s="3">
        <v>0.3</v>
      </c>
    </row>
    <row r="2248">
      <c r="A2248" s="2" t="s">
        <v>34</v>
      </c>
      <c r="B2248" s="2" t="s">
        <v>220</v>
      </c>
      <c r="C2248" s="3">
        <v>323.2066</v>
      </c>
      <c r="D2248" s="3">
        <v>-0.07</v>
      </c>
    </row>
    <row r="2249">
      <c r="A2249" s="2" t="s">
        <v>34</v>
      </c>
      <c r="B2249" s="2" t="s">
        <v>221</v>
      </c>
      <c r="C2249" s="3">
        <v>319.2393</v>
      </c>
      <c r="D2249" s="3">
        <v>-1.23</v>
      </c>
    </row>
    <row r="2250">
      <c r="A2250" s="2" t="s">
        <v>34</v>
      </c>
      <c r="B2250" s="2" t="s">
        <v>222</v>
      </c>
      <c r="C2250" s="3">
        <v>325.8554</v>
      </c>
      <c r="D2250" s="3">
        <v>2.07</v>
      </c>
    </row>
    <row r="2251">
      <c r="A2251" s="2" t="s">
        <v>34</v>
      </c>
      <c r="B2251" s="2" t="s">
        <v>223</v>
      </c>
      <c r="C2251" s="3">
        <v>322.9521</v>
      </c>
      <c r="D2251" s="3">
        <v>-0.89</v>
      </c>
    </row>
    <row r="2252">
      <c r="A2252" s="2" t="s">
        <v>34</v>
      </c>
      <c r="B2252" s="2" t="s">
        <v>224</v>
      </c>
      <c r="C2252" s="3">
        <v>326.1248</v>
      </c>
      <c r="D2252" s="3">
        <v>0.98</v>
      </c>
    </row>
    <row r="2253">
      <c r="A2253" s="2" t="s">
        <v>34</v>
      </c>
      <c r="B2253" s="2" t="s">
        <v>225</v>
      </c>
      <c r="C2253" s="3">
        <v>314.342</v>
      </c>
      <c r="D2253" s="3">
        <v>-3.61</v>
      </c>
    </row>
    <row r="2254">
      <c r="A2254" s="2" t="s">
        <v>34</v>
      </c>
      <c r="B2254" s="2" t="s">
        <v>226</v>
      </c>
      <c r="C2254" s="3">
        <v>327.6538</v>
      </c>
      <c r="D2254" s="3">
        <v>4.23</v>
      </c>
    </row>
    <row r="2255">
      <c r="A2255" s="2" t="s">
        <v>34</v>
      </c>
      <c r="B2255" s="2" t="s">
        <v>227</v>
      </c>
      <c r="C2255" s="3">
        <v>330.2028</v>
      </c>
      <c r="D2255" s="3">
        <v>0.78</v>
      </c>
    </row>
    <row r="2256">
      <c r="A2256" s="2" t="s">
        <v>34</v>
      </c>
      <c r="B2256" s="2" t="s">
        <v>228</v>
      </c>
      <c r="C2256" s="3">
        <v>329.2197</v>
      </c>
      <c r="D2256" s="3">
        <v>-0.3</v>
      </c>
    </row>
    <row r="2257">
      <c r="A2257" s="2" t="s">
        <v>34</v>
      </c>
      <c r="B2257" s="2" t="s">
        <v>230</v>
      </c>
      <c r="C2257" s="3">
        <v>332.2021</v>
      </c>
      <c r="D2257" s="3">
        <v>0.91</v>
      </c>
    </row>
    <row r="2258">
      <c r="A2258" s="2" t="s">
        <v>34</v>
      </c>
      <c r="B2258" s="2" t="s">
        <v>231</v>
      </c>
      <c r="C2258" s="3">
        <v>349.7933</v>
      </c>
      <c r="D2258" s="3">
        <v>5.3</v>
      </c>
    </row>
    <row r="2259">
      <c r="A2259" s="2" t="s">
        <v>34</v>
      </c>
      <c r="B2259" s="2" t="s">
        <v>232</v>
      </c>
      <c r="C2259" s="3">
        <v>353.9535</v>
      </c>
      <c r="D2259" s="3">
        <v>1.19</v>
      </c>
    </row>
    <row r="2260">
      <c r="A2260" s="2" t="s">
        <v>34</v>
      </c>
      <c r="B2260" s="2" t="s">
        <v>233</v>
      </c>
      <c r="C2260" s="3">
        <v>355.9002</v>
      </c>
      <c r="D2260" s="3">
        <v>0.55</v>
      </c>
    </row>
    <row r="2261">
      <c r="A2261" s="2" t="s">
        <v>34</v>
      </c>
      <c r="B2261" s="2" t="s">
        <v>234</v>
      </c>
      <c r="C2261" s="3">
        <v>349.7335</v>
      </c>
      <c r="D2261" s="3">
        <v>-1.73</v>
      </c>
    </row>
    <row r="2262">
      <c r="A2262" s="2" t="s">
        <v>34</v>
      </c>
      <c r="B2262" s="2" t="s">
        <v>235</v>
      </c>
      <c r="C2262" s="3">
        <v>344.6425</v>
      </c>
      <c r="D2262" s="3">
        <v>-1.46</v>
      </c>
    </row>
    <row r="2263">
      <c r="A2263" s="2" t="s">
        <v>34</v>
      </c>
      <c r="B2263" s="2" t="s">
        <v>236</v>
      </c>
      <c r="C2263" s="3">
        <v>343.793</v>
      </c>
      <c r="D2263" s="3">
        <v>-0.25</v>
      </c>
    </row>
    <row r="2264">
      <c r="A2264" s="2" t="s">
        <v>34</v>
      </c>
      <c r="B2264" s="2" t="s">
        <v>237</v>
      </c>
      <c r="C2264" s="3">
        <v>333.6845</v>
      </c>
      <c r="D2264" s="3">
        <v>-2.94</v>
      </c>
    </row>
    <row r="2265">
      <c r="A2265" s="2" t="s">
        <v>34</v>
      </c>
      <c r="B2265" s="2" t="s">
        <v>238</v>
      </c>
      <c r="C2265" s="3">
        <v>335.3479</v>
      </c>
      <c r="D2265" s="3">
        <v>0.5</v>
      </c>
    </row>
    <row r="2266">
      <c r="A2266" s="2" t="s">
        <v>34</v>
      </c>
      <c r="B2266" s="2" t="s">
        <v>239</v>
      </c>
      <c r="C2266" s="3">
        <v>337.1546</v>
      </c>
      <c r="D2266" s="3">
        <v>0.54</v>
      </c>
    </row>
    <row r="2267">
      <c r="A2267" s="2" t="s">
        <v>34</v>
      </c>
      <c r="B2267" s="2" t="s">
        <v>240</v>
      </c>
      <c r="C2267" s="3">
        <v>337.6293</v>
      </c>
      <c r="D2267" s="3">
        <v>0.14</v>
      </c>
    </row>
    <row r="2268">
      <c r="A2268" s="2" t="s">
        <v>34</v>
      </c>
      <c r="B2268" s="2" t="s">
        <v>241</v>
      </c>
      <c r="C2268" s="3">
        <v>344.9748</v>
      </c>
      <c r="D2268" s="3">
        <v>2.18</v>
      </c>
    </row>
    <row r="2269">
      <c r="A2269" s="2" t="s">
        <v>34</v>
      </c>
      <c r="B2269" s="2" t="s">
        <v>242</v>
      </c>
      <c r="C2269" s="3">
        <v>347.4599</v>
      </c>
      <c r="D2269" s="3">
        <v>0.72</v>
      </c>
    </row>
    <row r="2270">
      <c r="A2270" s="2" t="s">
        <v>34</v>
      </c>
      <c r="B2270" s="2" t="s">
        <v>243</v>
      </c>
      <c r="C2270" s="3">
        <v>343.7964</v>
      </c>
      <c r="D2270" s="3">
        <v>-1.05</v>
      </c>
    </row>
    <row r="2271">
      <c r="A2271" s="2" t="s">
        <v>34</v>
      </c>
      <c r="B2271" s="2" t="s">
        <v>244</v>
      </c>
      <c r="C2271" s="3">
        <v>350.566</v>
      </c>
      <c r="D2271" s="3">
        <v>1.97</v>
      </c>
    </row>
    <row r="2272">
      <c r="A2272" s="2" t="s">
        <v>34</v>
      </c>
      <c r="B2272" s="2" t="s">
        <v>245</v>
      </c>
      <c r="C2272" s="3">
        <v>345.0517</v>
      </c>
      <c r="D2272" s="3">
        <v>-1.57</v>
      </c>
    </row>
    <row r="2273">
      <c r="A2273" s="2" t="s">
        <v>34</v>
      </c>
      <c r="B2273" s="2" t="s">
        <v>246</v>
      </c>
      <c r="C2273" s="3">
        <v>355.9585</v>
      </c>
      <c r="D2273" s="3">
        <v>3.16</v>
      </c>
    </row>
    <row r="2274">
      <c r="A2274" s="2" t="s">
        <v>34</v>
      </c>
      <c r="B2274" s="2" t="s">
        <v>247</v>
      </c>
      <c r="C2274" s="3">
        <v>368.3123</v>
      </c>
      <c r="D2274" s="3">
        <v>3.47</v>
      </c>
    </row>
    <row r="2275">
      <c r="A2275" s="2" t="s">
        <v>34</v>
      </c>
      <c r="B2275" s="2" t="s">
        <v>248</v>
      </c>
      <c r="C2275" s="3">
        <v>367.2841</v>
      </c>
      <c r="D2275" s="3">
        <v>-0.28</v>
      </c>
    </row>
    <row r="2276">
      <c r="A2276" s="2" t="s">
        <v>34</v>
      </c>
      <c r="B2276" s="2" t="s">
        <v>249</v>
      </c>
      <c r="C2276" s="3">
        <v>368.6062</v>
      </c>
      <c r="D2276" s="3">
        <v>0.36</v>
      </c>
    </row>
    <row r="2277">
      <c r="A2277" s="2" t="s">
        <v>34</v>
      </c>
      <c r="B2277" s="2" t="s">
        <v>250</v>
      </c>
      <c r="C2277" s="3">
        <v>354.6391</v>
      </c>
      <c r="D2277" s="3">
        <v>-3.79</v>
      </c>
    </row>
    <row r="2278">
      <c r="A2278" s="2" t="s">
        <v>34</v>
      </c>
      <c r="B2278" s="2" t="s">
        <v>251</v>
      </c>
      <c r="C2278" s="3">
        <v>348.1806</v>
      </c>
      <c r="D2278" s="3">
        <v>-1.82</v>
      </c>
    </row>
    <row r="2279">
      <c r="A2279" s="2" t="s">
        <v>34</v>
      </c>
      <c r="B2279" s="2" t="s">
        <v>252</v>
      </c>
      <c r="C2279" s="3">
        <v>352.723</v>
      </c>
      <c r="D2279" s="3">
        <v>1.3</v>
      </c>
    </row>
    <row r="2280">
      <c r="A2280" s="2" t="s">
        <v>34</v>
      </c>
      <c r="B2280" s="2" t="s">
        <v>253</v>
      </c>
      <c r="C2280" s="3">
        <v>352.5883</v>
      </c>
      <c r="D2280" s="3">
        <v>-0.04</v>
      </c>
    </row>
    <row r="2281">
      <c r="A2281" s="2" t="s">
        <v>34</v>
      </c>
      <c r="B2281" s="2" t="s">
        <v>254</v>
      </c>
      <c r="C2281" s="3">
        <v>359.1433</v>
      </c>
      <c r="D2281" s="3">
        <v>1.86</v>
      </c>
    </row>
    <row r="2282">
      <c r="A2282" s="2" t="s">
        <v>34</v>
      </c>
      <c r="B2282" s="2" t="s">
        <v>255</v>
      </c>
      <c r="C2282" s="3">
        <v>356.5986</v>
      </c>
      <c r="D2282" s="3">
        <v>-0.71</v>
      </c>
    </row>
    <row r="2283">
      <c r="A2283" s="2" t="s">
        <v>34</v>
      </c>
      <c r="B2283" s="2" t="s">
        <v>256</v>
      </c>
      <c r="C2283" s="3">
        <v>355.4802</v>
      </c>
      <c r="D2283" s="3">
        <v>-0.31</v>
      </c>
    </row>
    <row r="2284">
      <c r="A2284" s="2" t="s">
        <v>34</v>
      </c>
      <c r="B2284" s="2" t="s">
        <v>257</v>
      </c>
      <c r="C2284" s="3">
        <v>349.1093</v>
      </c>
      <c r="D2284" s="3">
        <v>-1.79</v>
      </c>
    </row>
    <row r="2285">
      <c r="A2285" s="2" t="s">
        <v>34</v>
      </c>
      <c r="B2285" s="2" t="s">
        <v>258</v>
      </c>
      <c r="C2285" s="3">
        <v>346.6876</v>
      </c>
      <c r="D2285" s="3">
        <v>-0.69</v>
      </c>
    </row>
    <row r="2286">
      <c r="A2286" s="2" t="s">
        <v>34</v>
      </c>
      <c r="B2286" s="2" t="s">
        <v>259</v>
      </c>
      <c r="C2286" s="3">
        <v>345.658</v>
      </c>
      <c r="D2286" s="3">
        <v>-0.3</v>
      </c>
    </row>
    <row r="2287">
      <c r="A2287" s="2" t="s">
        <v>34</v>
      </c>
      <c r="B2287" s="2" t="s">
        <v>260</v>
      </c>
      <c r="C2287" s="3">
        <v>344.4639</v>
      </c>
      <c r="D2287" s="3">
        <v>-0.35</v>
      </c>
    </row>
    <row r="2288">
      <c r="A2288" s="2" t="s">
        <v>34</v>
      </c>
      <c r="B2288" s="2" t="s">
        <v>261</v>
      </c>
      <c r="C2288" s="3">
        <v>341.6893</v>
      </c>
      <c r="D2288" s="3">
        <v>-0.81</v>
      </c>
    </row>
    <row r="2289">
      <c r="A2289" s="2" t="s">
        <v>34</v>
      </c>
      <c r="B2289" s="2" t="s">
        <v>262</v>
      </c>
      <c r="C2289" s="3">
        <v>342.3301</v>
      </c>
      <c r="D2289" s="3">
        <v>0.19</v>
      </c>
    </row>
    <row r="2290">
      <c r="A2290" s="2" t="s">
        <v>34</v>
      </c>
      <c r="B2290" s="2" t="s">
        <v>263</v>
      </c>
      <c r="C2290" s="3">
        <v>348.4303</v>
      </c>
      <c r="D2290" s="3">
        <v>1.78</v>
      </c>
    </row>
    <row r="2291">
      <c r="A2291" s="2" t="s">
        <v>34</v>
      </c>
      <c r="B2291" s="2" t="s">
        <v>264</v>
      </c>
      <c r="C2291" s="3">
        <v>345.1886</v>
      </c>
      <c r="D2291" s="3">
        <v>-0.93</v>
      </c>
    </row>
    <row r="2292">
      <c r="A2292" s="2" t="s">
        <v>34</v>
      </c>
      <c r="B2292" s="2" t="s">
        <v>265</v>
      </c>
      <c r="C2292" s="3">
        <v>340.9817</v>
      </c>
      <c r="D2292" s="3">
        <v>-1.22</v>
      </c>
    </row>
    <row r="2293">
      <c r="A2293" s="2" t="s">
        <v>34</v>
      </c>
      <c r="B2293" s="2" t="s">
        <v>267</v>
      </c>
      <c r="C2293" s="3">
        <v>344.5576</v>
      </c>
      <c r="D2293" s="3">
        <v>1.05</v>
      </c>
    </row>
    <row r="2294">
      <c r="A2294" s="2" t="s">
        <v>34</v>
      </c>
      <c r="B2294" s="2" t="s">
        <v>268</v>
      </c>
      <c r="C2294" s="3">
        <v>340.4833</v>
      </c>
      <c r="D2294" s="3">
        <v>-1.18</v>
      </c>
    </row>
    <row r="2295">
      <c r="A2295" s="2" t="s">
        <v>34</v>
      </c>
      <c r="B2295" s="2" t="s">
        <v>270</v>
      </c>
      <c r="C2295" s="3">
        <v>337.5633</v>
      </c>
      <c r="D2295" s="3">
        <v>-0.86</v>
      </c>
    </row>
    <row r="2296">
      <c r="A2296" s="2" t="s">
        <v>34</v>
      </c>
      <c r="B2296" s="2" t="s">
        <v>271</v>
      </c>
      <c r="C2296" s="3">
        <v>338.4355</v>
      </c>
      <c r="D2296" s="3">
        <v>0.26</v>
      </c>
    </row>
    <row r="2297">
      <c r="A2297" s="2" t="s">
        <v>229</v>
      </c>
      <c r="B2297" s="2" t="s">
        <v>228</v>
      </c>
      <c r="C2297" s="3">
        <v>4.81478</v>
      </c>
      <c r="D2297" s="4"/>
    </row>
    <row r="2298">
      <c r="A2298" s="2" t="s">
        <v>229</v>
      </c>
      <c r="B2298" s="2" t="s">
        <v>230</v>
      </c>
      <c r="C2298" s="3">
        <v>4.81478</v>
      </c>
      <c r="D2298" s="3">
        <v>0.0</v>
      </c>
    </row>
    <row r="2299">
      <c r="A2299" s="2" t="s">
        <v>229</v>
      </c>
      <c r="B2299" s="2" t="s">
        <v>236</v>
      </c>
      <c r="C2299" s="3">
        <v>4.34381</v>
      </c>
      <c r="D2299" s="3">
        <v>-9.78</v>
      </c>
    </row>
    <row r="2300">
      <c r="A2300" s="2" t="s">
        <v>229</v>
      </c>
      <c r="B2300" s="2" t="s">
        <v>237</v>
      </c>
      <c r="C2300" s="3">
        <v>4.34381</v>
      </c>
      <c r="D2300" s="3">
        <v>0.0</v>
      </c>
    </row>
    <row r="2301">
      <c r="A2301" s="2" t="s">
        <v>229</v>
      </c>
      <c r="B2301" s="2" t="s">
        <v>238</v>
      </c>
      <c r="C2301" s="3">
        <v>4.34381</v>
      </c>
      <c r="D2301" s="3">
        <v>0.0</v>
      </c>
    </row>
    <row r="2302">
      <c r="A2302" s="2" t="s">
        <v>229</v>
      </c>
      <c r="B2302" s="2" t="s">
        <v>239</v>
      </c>
      <c r="C2302" s="3">
        <v>4.34381</v>
      </c>
      <c r="D2302" s="3">
        <v>0.0</v>
      </c>
    </row>
    <row r="2303">
      <c r="A2303" s="2" t="s">
        <v>229</v>
      </c>
      <c r="B2303" s="2" t="s">
        <v>240</v>
      </c>
      <c r="C2303" s="3">
        <v>4.34381</v>
      </c>
      <c r="D2303" s="3">
        <v>0.0</v>
      </c>
    </row>
    <row r="2304">
      <c r="A2304" s="2" t="s">
        <v>229</v>
      </c>
      <c r="B2304" s="2" t="s">
        <v>241</v>
      </c>
      <c r="C2304" s="3">
        <v>4.34381</v>
      </c>
      <c r="D2304" s="3">
        <v>0.0</v>
      </c>
    </row>
    <row r="2305">
      <c r="A2305" s="2" t="s">
        <v>229</v>
      </c>
      <c r="B2305" s="2" t="s">
        <v>242</v>
      </c>
      <c r="C2305" s="3">
        <v>4.34381</v>
      </c>
      <c r="D2305" s="3">
        <v>0.0</v>
      </c>
    </row>
    <row r="2306">
      <c r="A2306" s="2" t="s">
        <v>229</v>
      </c>
      <c r="B2306" s="2" t="s">
        <v>243</v>
      </c>
      <c r="C2306" s="3">
        <v>4.34381</v>
      </c>
      <c r="D2306" s="3">
        <v>0.0</v>
      </c>
    </row>
    <row r="2307">
      <c r="A2307" s="2" t="s">
        <v>229</v>
      </c>
      <c r="B2307" s="2" t="s">
        <v>244</v>
      </c>
      <c r="C2307" s="3">
        <v>4.34381</v>
      </c>
      <c r="D2307" s="3">
        <v>0.0</v>
      </c>
    </row>
    <row r="2308">
      <c r="A2308" s="2" t="s">
        <v>229</v>
      </c>
      <c r="B2308" s="2" t="s">
        <v>245</v>
      </c>
      <c r="C2308" s="3">
        <v>4.34381</v>
      </c>
      <c r="D2308" s="3">
        <v>0.0</v>
      </c>
    </row>
    <row r="2309">
      <c r="A2309" s="2" t="s">
        <v>229</v>
      </c>
      <c r="B2309" s="2" t="s">
        <v>246</v>
      </c>
      <c r="C2309" s="3">
        <v>4.34381</v>
      </c>
      <c r="D2309" s="3">
        <v>0.0</v>
      </c>
    </row>
    <row r="2310">
      <c r="A2310" s="2" t="s">
        <v>229</v>
      </c>
      <c r="B2310" s="2" t="s">
        <v>247</v>
      </c>
      <c r="C2310" s="3">
        <v>4.34381</v>
      </c>
      <c r="D2310" s="3">
        <v>0.0</v>
      </c>
    </row>
    <row r="2311">
      <c r="A2311" s="2" t="s">
        <v>229</v>
      </c>
      <c r="B2311" s="2" t="s">
        <v>248</v>
      </c>
      <c r="C2311" s="3">
        <v>4.34381</v>
      </c>
      <c r="D2311" s="3">
        <v>0.0</v>
      </c>
    </row>
    <row r="2312">
      <c r="A2312" s="2" t="s">
        <v>229</v>
      </c>
      <c r="B2312" s="2" t="s">
        <v>249</v>
      </c>
      <c r="C2312" s="3">
        <v>4.34381</v>
      </c>
      <c r="D2312" s="3">
        <v>0.0</v>
      </c>
    </row>
    <row r="2313">
      <c r="A2313" s="2" t="s">
        <v>229</v>
      </c>
      <c r="B2313" s="2" t="s">
        <v>250</v>
      </c>
      <c r="C2313" s="3">
        <v>4.34381</v>
      </c>
      <c r="D2313" s="3">
        <v>0.0</v>
      </c>
    </row>
    <row r="2314">
      <c r="A2314" s="2" t="s">
        <v>229</v>
      </c>
      <c r="B2314" s="2" t="s">
        <v>251</v>
      </c>
      <c r="C2314" s="3">
        <v>4.34381</v>
      </c>
      <c r="D2314" s="3">
        <v>0.0</v>
      </c>
    </row>
    <row r="2315">
      <c r="A2315" s="2" t="s">
        <v>229</v>
      </c>
      <c r="B2315" s="2" t="s">
        <v>252</v>
      </c>
      <c r="C2315" s="3">
        <v>4.34381</v>
      </c>
      <c r="D2315" s="3">
        <v>0.0</v>
      </c>
    </row>
    <row r="2316">
      <c r="A2316" s="2" t="s">
        <v>229</v>
      </c>
      <c r="B2316" s="2" t="s">
        <v>253</v>
      </c>
      <c r="C2316" s="3">
        <v>4.34381</v>
      </c>
      <c r="D2316" s="3">
        <v>0.0</v>
      </c>
    </row>
    <row r="2317">
      <c r="A2317" s="2" t="s">
        <v>229</v>
      </c>
      <c r="B2317" s="2" t="s">
        <v>254</v>
      </c>
      <c r="C2317" s="3">
        <v>4.34381</v>
      </c>
      <c r="D2317" s="3">
        <v>0.0</v>
      </c>
    </row>
    <row r="2318">
      <c r="A2318" s="2" t="s">
        <v>229</v>
      </c>
      <c r="B2318" s="2" t="s">
        <v>255</v>
      </c>
      <c r="C2318" s="3">
        <v>4.34381</v>
      </c>
      <c r="D2318" s="3">
        <v>0.0</v>
      </c>
    </row>
    <row r="2319">
      <c r="A2319" s="2" t="s">
        <v>229</v>
      </c>
      <c r="B2319" s="2" t="s">
        <v>256</v>
      </c>
      <c r="C2319" s="3">
        <v>4.34381</v>
      </c>
      <c r="D2319" s="3">
        <v>0.0</v>
      </c>
    </row>
    <row r="2320">
      <c r="A2320" s="2" t="s">
        <v>229</v>
      </c>
      <c r="B2320" s="2" t="s">
        <v>257</v>
      </c>
      <c r="C2320" s="3">
        <v>5.24456</v>
      </c>
      <c r="D2320" s="3">
        <v>20.74</v>
      </c>
    </row>
    <row r="2321">
      <c r="A2321" s="2" t="s">
        <v>229</v>
      </c>
      <c r="B2321" s="2" t="s">
        <v>258</v>
      </c>
      <c r="C2321" s="3">
        <v>5.24456</v>
      </c>
      <c r="D2321" s="3">
        <v>0.0</v>
      </c>
    </row>
    <row r="2322">
      <c r="A2322" s="2" t="s">
        <v>229</v>
      </c>
      <c r="B2322" s="2" t="s">
        <v>259</v>
      </c>
      <c r="C2322" s="3">
        <v>5.24456</v>
      </c>
      <c r="D2322" s="3">
        <v>0.0</v>
      </c>
    </row>
    <row r="2323">
      <c r="A2323" s="2" t="s">
        <v>229</v>
      </c>
      <c r="B2323" s="2" t="s">
        <v>260</v>
      </c>
      <c r="C2323" s="3">
        <v>5.24456</v>
      </c>
      <c r="D2323" s="3">
        <v>0.0</v>
      </c>
    </row>
    <row r="2324">
      <c r="A2324" s="2" t="s">
        <v>229</v>
      </c>
      <c r="B2324" s="2" t="s">
        <v>261</v>
      </c>
      <c r="C2324" s="3">
        <v>5.24456</v>
      </c>
      <c r="D2324" s="3">
        <v>0.0</v>
      </c>
    </row>
    <row r="2325">
      <c r="A2325" s="2" t="s">
        <v>229</v>
      </c>
      <c r="B2325" s="2" t="s">
        <v>262</v>
      </c>
      <c r="C2325" s="3">
        <v>5.24456</v>
      </c>
      <c r="D2325" s="3">
        <v>0.0</v>
      </c>
    </row>
    <row r="2326">
      <c r="A2326" s="2" t="s">
        <v>229</v>
      </c>
      <c r="B2326" s="2" t="s">
        <v>263</v>
      </c>
      <c r="C2326" s="3">
        <v>5.24456</v>
      </c>
      <c r="D2326" s="3">
        <v>0.0</v>
      </c>
    </row>
    <row r="2327">
      <c r="A2327" s="2" t="s">
        <v>229</v>
      </c>
      <c r="B2327" s="2" t="s">
        <v>264</v>
      </c>
      <c r="C2327" s="3">
        <v>5.24456</v>
      </c>
      <c r="D2327" s="3">
        <v>0.0</v>
      </c>
    </row>
    <row r="2328">
      <c r="A2328" s="2" t="s">
        <v>229</v>
      </c>
      <c r="B2328" s="2" t="s">
        <v>265</v>
      </c>
      <c r="C2328" s="3">
        <v>5.24456</v>
      </c>
      <c r="D2328" s="3">
        <v>0.0</v>
      </c>
    </row>
    <row r="2329">
      <c r="A2329" s="2" t="s">
        <v>229</v>
      </c>
      <c r="B2329" s="2" t="s">
        <v>267</v>
      </c>
      <c r="C2329" s="3">
        <v>5.24456</v>
      </c>
      <c r="D2329" s="3">
        <v>0.0</v>
      </c>
    </row>
    <row r="2330">
      <c r="A2330" s="2" t="s">
        <v>229</v>
      </c>
      <c r="B2330" s="2" t="s">
        <v>268</v>
      </c>
      <c r="C2330" s="3">
        <v>5.23441</v>
      </c>
      <c r="D2330" s="3">
        <v>-0.19</v>
      </c>
    </row>
    <row r="2331">
      <c r="A2331" s="2" t="s">
        <v>229</v>
      </c>
      <c r="B2331" s="2" t="s">
        <v>270</v>
      </c>
      <c r="C2331" s="3">
        <v>5.23441</v>
      </c>
      <c r="D2331" s="3">
        <v>0.0</v>
      </c>
    </row>
    <row r="2332">
      <c r="A2332" s="2" t="s">
        <v>229</v>
      </c>
      <c r="B2332" s="2" t="s">
        <v>271</v>
      </c>
      <c r="C2332" s="3">
        <v>5.23441</v>
      </c>
      <c r="D2332" s="3">
        <v>0.0</v>
      </c>
    </row>
    <row r="2333">
      <c r="A2333" s="2" t="s">
        <v>35</v>
      </c>
      <c r="B2333" s="2" t="s">
        <v>6</v>
      </c>
      <c r="C2333" s="3">
        <v>3.4796</v>
      </c>
      <c r="D2333" s="4"/>
    </row>
    <row r="2334">
      <c r="A2334" s="2" t="s">
        <v>35</v>
      </c>
      <c r="B2334" s="2" t="s">
        <v>180</v>
      </c>
      <c r="C2334" s="3">
        <v>3.4796</v>
      </c>
      <c r="D2334" s="3">
        <v>0.0</v>
      </c>
    </row>
    <row r="2335">
      <c r="A2335" s="2" t="s">
        <v>35</v>
      </c>
      <c r="B2335" s="2" t="s">
        <v>181</v>
      </c>
      <c r="C2335" s="3">
        <v>3.4796</v>
      </c>
      <c r="D2335" s="3">
        <v>0.0</v>
      </c>
    </row>
    <row r="2336">
      <c r="A2336" s="2" t="s">
        <v>35</v>
      </c>
      <c r="B2336" s="2" t="s">
        <v>183</v>
      </c>
      <c r="C2336" s="3">
        <v>3.4796</v>
      </c>
      <c r="D2336" s="3">
        <v>0.0</v>
      </c>
    </row>
    <row r="2337">
      <c r="A2337" s="2" t="s">
        <v>35</v>
      </c>
      <c r="B2337" s="2" t="s">
        <v>184</v>
      </c>
      <c r="C2337" s="3">
        <v>3.4796</v>
      </c>
      <c r="D2337" s="3">
        <v>0.0</v>
      </c>
    </row>
    <row r="2338">
      <c r="A2338" s="2" t="s">
        <v>35</v>
      </c>
      <c r="B2338" s="2" t="s">
        <v>185</v>
      </c>
      <c r="C2338" s="3">
        <v>3.4796</v>
      </c>
      <c r="D2338" s="3">
        <v>0.0</v>
      </c>
    </row>
    <row r="2339">
      <c r="A2339" s="2" t="s">
        <v>35</v>
      </c>
      <c r="B2339" s="2" t="s">
        <v>187</v>
      </c>
      <c r="C2339" s="3">
        <v>3.4796</v>
      </c>
      <c r="D2339" s="3">
        <v>0.0</v>
      </c>
    </row>
    <row r="2340">
      <c r="A2340" s="2" t="s">
        <v>36</v>
      </c>
      <c r="B2340" s="2" t="s">
        <v>6</v>
      </c>
      <c r="C2340" s="3">
        <v>130.9145</v>
      </c>
      <c r="D2340" s="4"/>
    </row>
    <row r="2341">
      <c r="A2341" s="2" t="s">
        <v>36</v>
      </c>
      <c r="B2341" s="2" t="s">
        <v>180</v>
      </c>
      <c r="C2341" s="3">
        <v>138.2055</v>
      </c>
      <c r="D2341" s="3">
        <v>5.57</v>
      </c>
    </row>
    <row r="2342">
      <c r="A2342" s="2" t="s">
        <v>36</v>
      </c>
      <c r="B2342" s="2" t="s">
        <v>181</v>
      </c>
      <c r="C2342" s="3">
        <v>132.88</v>
      </c>
      <c r="D2342" s="3">
        <v>-3.85</v>
      </c>
    </row>
    <row r="2343">
      <c r="A2343" s="2" t="s">
        <v>36</v>
      </c>
      <c r="B2343" s="2" t="s">
        <v>183</v>
      </c>
      <c r="C2343" s="3">
        <v>127.5263</v>
      </c>
      <c r="D2343" s="3">
        <v>-4.03</v>
      </c>
    </row>
    <row r="2344">
      <c r="A2344" s="2" t="s">
        <v>36</v>
      </c>
      <c r="B2344" s="2" t="s">
        <v>184</v>
      </c>
      <c r="C2344" s="3">
        <v>118.5911</v>
      </c>
      <c r="D2344" s="3">
        <v>-7.01</v>
      </c>
    </row>
    <row r="2345">
      <c r="A2345" s="2" t="s">
        <v>36</v>
      </c>
      <c r="B2345" s="2" t="s">
        <v>185</v>
      </c>
      <c r="C2345" s="3">
        <v>126.4182</v>
      </c>
      <c r="D2345" s="3">
        <v>6.6</v>
      </c>
    </row>
    <row r="2346">
      <c r="A2346" s="2" t="s">
        <v>36</v>
      </c>
      <c r="B2346" s="2" t="s">
        <v>187</v>
      </c>
      <c r="C2346" s="3">
        <v>131.0905</v>
      </c>
      <c r="D2346" s="3">
        <v>3.7</v>
      </c>
    </row>
    <row r="2347">
      <c r="A2347" s="2" t="s">
        <v>36</v>
      </c>
      <c r="B2347" s="2" t="s">
        <v>188</v>
      </c>
      <c r="C2347" s="3">
        <v>138.6165</v>
      </c>
      <c r="D2347" s="3">
        <v>5.74</v>
      </c>
    </row>
    <row r="2348">
      <c r="A2348" s="2" t="s">
        <v>36</v>
      </c>
      <c r="B2348" s="2" t="s">
        <v>190</v>
      </c>
      <c r="C2348" s="3">
        <v>148.0211</v>
      </c>
      <c r="D2348" s="3">
        <v>6.78</v>
      </c>
    </row>
    <row r="2349">
      <c r="A2349" s="2" t="s">
        <v>36</v>
      </c>
      <c r="B2349" s="2" t="s">
        <v>192</v>
      </c>
      <c r="C2349" s="3">
        <v>145.8838</v>
      </c>
      <c r="D2349" s="3">
        <v>-1.44</v>
      </c>
    </row>
    <row r="2350">
      <c r="A2350" s="2" t="s">
        <v>36</v>
      </c>
      <c r="B2350" s="2" t="s">
        <v>194</v>
      </c>
      <c r="C2350" s="3">
        <v>145.4401</v>
      </c>
      <c r="D2350" s="3">
        <v>-0.3</v>
      </c>
    </row>
    <row r="2351">
      <c r="A2351" s="2" t="s">
        <v>36</v>
      </c>
      <c r="B2351" s="2" t="s">
        <v>196</v>
      </c>
      <c r="C2351" s="3">
        <v>146.9505</v>
      </c>
      <c r="D2351" s="3">
        <v>1.04</v>
      </c>
    </row>
    <row r="2352">
      <c r="A2352" s="2" t="s">
        <v>36</v>
      </c>
      <c r="B2352" s="2" t="s">
        <v>197</v>
      </c>
      <c r="C2352" s="3">
        <v>153.1537</v>
      </c>
      <c r="D2352" s="3">
        <v>4.22</v>
      </c>
    </row>
    <row r="2353">
      <c r="A2353" s="2" t="s">
        <v>36</v>
      </c>
      <c r="B2353" s="2" t="s">
        <v>198</v>
      </c>
      <c r="C2353" s="3">
        <v>159.5512</v>
      </c>
      <c r="D2353" s="3">
        <v>4.18</v>
      </c>
    </row>
    <row r="2354">
      <c r="A2354" s="2" t="s">
        <v>36</v>
      </c>
      <c r="B2354" s="2" t="s">
        <v>200</v>
      </c>
      <c r="C2354" s="3">
        <v>157.0849</v>
      </c>
      <c r="D2354" s="3">
        <v>-1.55</v>
      </c>
    </row>
    <row r="2355">
      <c r="A2355" s="2" t="s">
        <v>36</v>
      </c>
      <c r="B2355" s="2" t="s">
        <v>201</v>
      </c>
      <c r="C2355" s="3">
        <v>148.2101</v>
      </c>
      <c r="D2355" s="3">
        <v>-5.65</v>
      </c>
    </row>
    <row r="2356">
      <c r="A2356" s="2" t="s">
        <v>36</v>
      </c>
      <c r="B2356" s="2" t="s">
        <v>202</v>
      </c>
      <c r="C2356" s="3">
        <v>147.5619</v>
      </c>
      <c r="D2356" s="3">
        <v>-0.44</v>
      </c>
    </row>
    <row r="2357">
      <c r="A2357" s="2" t="s">
        <v>36</v>
      </c>
      <c r="B2357" s="2" t="s">
        <v>203</v>
      </c>
      <c r="C2357" s="3">
        <v>147.0036</v>
      </c>
      <c r="D2357" s="3">
        <v>-0.38</v>
      </c>
    </row>
    <row r="2358">
      <c r="A2358" s="2" t="s">
        <v>36</v>
      </c>
      <c r="B2358" s="2" t="s">
        <v>204</v>
      </c>
      <c r="C2358" s="3">
        <v>157.9263</v>
      </c>
      <c r="D2358" s="3">
        <v>7.43</v>
      </c>
    </row>
    <row r="2359">
      <c r="A2359" s="2" t="s">
        <v>36</v>
      </c>
      <c r="B2359" s="2" t="s">
        <v>207</v>
      </c>
      <c r="C2359" s="3">
        <v>161.242</v>
      </c>
      <c r="D2359" s="3">
        <v>2.1</v>
      </c>
    </row>
    <row r="2360">
      <c r="A2360" s="2" t="s">
        <v>36</v>
      </c>
      <c r="B2360" s="2" t="s">
        <v>208</v>
      </c>
      <c r="C2360" s="3">
        <v>162.2515</v>
      </c>
      <c r="D2360" s="3">
        <v>0.63</v>
      </c>
    </row>
    <row r="2361">
      <c r="A2361" s="2" t="s">
        <v>36</v>
      </c>
      <c r="B2361" s="2" t="s">
        <v>212</v>
      </c>
      <c r="C2361" s="3">
        <v>160.6996</v>
      </c>
      <c r="D2361" s="3">
        <v>-0.96</v>
      </c>
    </row>
    <row r="2362">
      <c r="A2362" s="2" t="s">
        <v>36</v>
      </c>
      <c r="B2362" s="2" t="s">
        <v>213</v>
      </c>
      <c r="C2362" s="3">
        <v>160.8989</v>
      </c>
      <c r="D2362" s="3">
        <v>0.12</v>
      </c>
    </row>
    <row r="2363">
      <c r="A2363" s="2" t="s">
        <v>36</v>
      </c>
      <c r="B2363" s="2" t="s">
        <v>214</v>
      </c>
      <c r="C2363" s="3">
        <v>155.3893</v>
      </c>
      <c r="D2363" s="3">
        <v>-3.42</v>
      </c>
    </row>
    <row r="2364">
      <c r="A2364" s="2" t="s">
        <v>36</v>
      </c>
      <c r="B2364" s="2" t="s">
        <v>215</v>
      </c>
      <c r="C2364" s="3">
        <v>158.1351</v>
      </c>
      <c r="D2364" s="3">
        <v>1.77</v>
      </c>
    </row>
    <row r="2365">
      <c r="A2365" s="2" t="s">
        <v>36</v>
      </c>
      <c r="B2365" s="2" t="s">
        <v>218</v>
      </c>
      <c r="C2365" s="3">
        <v>155.94</v>
      </c>
      <c r="D2365" s="3">
        <v>-1.39</v>
      </c>
    </row>
    <row r="2366">
      <c r="A2366" s="2" t="s">
        <v>36</v>
      </c>
      <c r="B2366" s="2" t="s">
        <v>219</v>
      </c>
      <c r="C2366" s="3">
        <v>153.4426</v>
      </c>
      <c r="D2366" s="3">
        <v>-1.6</v>
      </c>
    </row>
    <row r="2367">
      <c r="A2367" s="2" t="s">
        <v>36</v>
      </c>
      <c r="B2367" s="2" t="s">
        <v>220</v>
      </c>
      <c r="C2367" s="3">
        <v>158.8961</v>
      </c>
      <c r="D2367" s="3">
        <v>3.55</v>
      </c>
    </row>
    <row r="2368">
      <c r="A2368" s="2" t="s">
        <v>36</v>
      </c>
      <c r="B2368" s="2" t="s">
        <v>221</v>
      </c>
      <c r="C2368" s="3">
        <v>162.1869</v>
      </c>
      <c r="D2368" s="3">
        <v>2.07</v>
      </c>
    </row>
    <row r="2369">
      <c r="A2369" s="2" t="s">
        <v>36</v>
      </c>
      <c r="B2369" s="2" t="s">
        <v>222</v>
      </c>
      <c r="C2369" s="3">
        <v>161.6937</v>
      </c>
      <c r="D2369" s="3">
        <v>-0.3</v>
      </c>
    </row>
    <row r="2370">
      <c r="A2370" s="2" t="s">
        <v>36</v>
      </c>
      <c r="B2370" s="2" t="s">
        <v>223</v>
      </c>
      <c r="C2370" s="3">
        <v>166.6445</v>
      </c>
      <c r="D2370" s="3">
        <v>3.06</v>
      </c>
    </row>
    <row r="2371">
      <c r="A2371" s="2" t="s">
        <v>36</v>
      </c>
      <c r="B2371" s="2" t="s">
        <v>224</v>
      </c>
      <c r="C2371" s="3">
        <v>163.0433</v>
      </c>
      <c r="D2371" s="3">
        <v>-2.16</v>
      </c>
    </row>
    <row r="2372">
      <c r="A2372" s="2" t="s">
        <v>36</v>
      </c>
      <c r="B2372" s="2" t="s">
        <v>225</v>
      </c>
      <c r="C2372" s="3">
        <v>157.7797</v>
      </c>
      <c r="D2372" s="3">
        <v>-3.23</v>
      </c>
    </row>
    <row r="2373">
      <c r="A2373" s="2" t="s">
        <v>36</v>
      </c>
      <c r="B2373" s="2" t="s">
        <v>226</v>
      </c>
      <c r="C2373" s="3">
        <v>168.0719</v>
      </c>
      <c r="D2373" s="3">
        <v>6.52</v>
      </c>
    </row>
    <row r="2374">
      <c r="A2374" s="2" t="s">
        <v>36</v>
      </c>
      <c r="B2374" s="2" t="s">
        <v>227</v>
      </c>
      <c r="C2374" s="3">
        <v>167.4327</v>
      </c>
      <c r="D2374" s="3">
        <v>-0.38</v>
      </c>
    </row>
    <row r="2375">
      <c r="A2375" s="2" t="s">
        <v>36</v>
      </c>
      <c r="B2375" s="2" t="s">
        <v>228</v>
      </c>
      <c r="C2375" s="3">
        <v>168.6585</v>
      </c>
      <c r="D2375" s="3">
        <v>0.73</v>
      </c>
    </row>
    <row r="2376">
      <c r="A2376" s="2" t="s">
        <v>36</v>
      </c>
      <c r="B2376" s="2" t="s">
        <v>230</v>
      </c>
      <c r="C2376" s="3">
        <v>176.363</v>
      </c>
      <c r="D2376" s="3">
        <v>4.57</v>
      </c>
    </row>
    <row r="2377">
      <c r="A2377" s="2" t="s">
        <v>36</v>
      </c>
      <c r="B2377" s="2" t="s">
        <v>231</v>
      </c>
      <c r="C2377" s="3">
        <v>177.6475</v>
      </c>
      <c r="D2377" s="3">
        <v>0.73</v>
      </c>
    </row>
    <row r="2378">
      <c r="A2378" s="2" t="s">
        <v>36</v>
      </c>
      <c r="B2378" s="2" t="s">
        <v>232</v>
      </c>
      <c r="C2378" s="3">
        <v>186.0134</v>
      </c>
      <c r="D2378" s="3">
        <v>4.71</v>
      </c>
    </row>
    <row r="2379">
      <c r="A2379" s="2" t="s">
        <v>36</v>
      </c>
      <c r="B2379" s="2" t="s">
        <v>233</v>
      </c>
      <c r="C2379" s="3">
        <v>196.4397</v>
      </c>
      <c r="D2379" s="3">
        <v>5.61</v>
      </c>
    </row>
    <row r="2380">
      <c r="A2380" s="2" t="s">
        <v>36</v>
      </c>
      <c r="B2380" s="2" t="s">
        <v>234</v>
      </c>
      <c r="C2380" s="3">
        <v>196.6621</v>
      </c>
      <c r="D2380" s="3">
        <v>0.11</v>
      </c>
    </row>
    <row r="2381">
      <c r="A2381" s="2" t="s">
        <v>36</v>
      </c>
      <c r="B2381" s="2" t="s">
        <v>235</v>
      </c>
      <c r="C2381" s="3">
        <v>201.6285</v>
      </c>
      <c r="D2381" s="3">
        <v>2.53</v>
      </c>
    </row>
    <row r="2382">
      <c r="A2382" s="2" t="s">
        <v>36</v>
      </c>
      <c r="B2382" s="2" t="s">
        <v>236</v>
      </c>
      <c r="C2382" s="3">
        <v>194.5653</v>
      </c>
      <c r="D2382" s="3">
        <v>-3.5</v>
      </c>
    </row>
    <row r="2383">
      <c r="A2383" s="2" t="s">
        <v>36</v>
      </c>
      <c r="B2383" s="2" t="s">
        <v>237</v>
      </c>
      <c r="C2383" s="3">
        <v>183.6187</v>
      </c>
      <c r="D2383" s="3">
        <v>-5.63</v>
      </c>
    </row>
    <row r="2384">
      <c r="A2384" s="2" t="s">
        <v>36</v>
      </c>
      <c r="B2384" s="2" t="s">
        <v>238</v>
      </c>
      <c r="C2384" s="3">
        <v>182.416</v>
      </c>
      <c r="D2384" s="3">
        <v>-0.66</v>
      </c>
    </row>
    <row r="2385">
      <c r="A2385" s="2" t="s">
        <v>36</v>
      </c>
      <c r="B2385" s="2" t="s">
        <v>239</v>
      </c>
      <c r="C2385" s="3">
        <v>178.1864</v>
      </c>
      <c r="D2385" s="3">
        <v>-2.32</v>
      </c>
    </row>
    <row r="2386">
      <c r="A2386" s="2" t="s">
        <v>36</v>
      </c>
      <c r="B2386" s="2" t="s">
        <v>240</v>
      </c>
      <c r="C2386" s="3">
        <v>179.3668</v>
      </c>
      <c r="D2386" s="3">
        <v>0.66</v>
      </c>
    </row>
    <row r="2387">
      <c r="A2387" s="2" t="s">
        <v>36</v>
      </c>
      <c r="B2387" s="2" t="s">
        <v>241</v>
      </c>
      <c r="C2387" s="3">
        <v>179.6002</v>
      </c>
      <c r="D2387" s="3">
        <v>0.13</v>
      </c>
    </row>
    <row r="2388">
      <c r="A2388" s="2" t="s">
        <v>36</v>
      </c>
      <c r="B2388" s="2" t="s">
        <v>242</v>
      </c>
      <c r="C2388" s="3">
        <v>180.7134</v>
      </c>
      <c r="D2388" s="3">
        <v>0.62</v>
      </c>
    </row>
    <row r="2389">
      <c r="A2389" s="2" t="s">
        <v>36</v>
      </c>
      <c r="B2389" s="2" t="s">
        <v>243</v>
      </c>
      <c r="C2389" s="3">
        <v>178.9336</v>
      </c>
      <c r="D2389" s="3">
        <v>-0.98</v>
      </c>
    </row>
    <row r="2390">
      <c r="A2390" s="2" t="s">
        <v>36</v>
      </c>
      <c r="B2390" s="2" t="s">
        <v>244</v>
      </c>
      <c r="C2390" s="3">
        <v>169.9117</v>
      </c>
      <c r="D2390" s="3">
        <v>-5.04</v>
      </c>
    </row>
    <row r="2391">
      <c r="A2391" s="2" t="s">
        <v>36</v>
      </c>
      <c r="B2391" s="2" t="s">
        <v>245</v>
      </c>
      <c r="C2391" s="3">
        <v>166.8521</v>
      </c>
      <c r="D2391" s="3">
        <v>-1.8</v>
      </c>
    </row>
    <row r="2392">
      <c r="A2392" s="2" t="s">
        <v>36</v>
      </c>
      <c r="B2392" s="2" t="s">
        <v>246</v>
      </c>
      <c r="C2392" s="3">
        <v>165.7957</v>
      </c>
      <c r="D2392" s="3">
        <v>-0.63</v>
      </c>
    </row>
    <row r="2393">
      <c r="A2393" s="2" t="s">
        <v>36</v>
      </c>
      <c r="B2393" s="2" t="s">
        <v>247</v>
      </c>
      <c r="C2393" s="3">
        <v>166.8191</v>
      </c>
      <c r="D2393" s="3">
        <v>0.62</v>
      </c>
    </row>
    <row r="2394">
      <c r="A2394" s="2" t="s">
        <v>36</v>
      </c>
      <c r="B2394" s="2" t="s">
        <v>248</v>
      </c>
      <c r="C2394" s="3">
        <v>173.5423</v>
      </c>
      <c r="D2394" s="3">
        <v>4.03</v>
      </c>
    </row>
    <row r="2395">
      <c r="A2395" s="2" t="s">
        <v>36</v>
      </c>
      <c r="B2395" s="2" t="s">
        <v>249</v>
      </c>
      <c r="C2395" s="3">
        <v>175.3318</v>
      </c>
      <c r="D2395" s="3">
        <v>1.03</v>
      </c>
    </row>
    <row r="2396">
      <c r="A2396" s="2" t="s">
        <v>36</v>
      </c>
      <c r="B2396" s="2" t="s">
        <v>250</v>
      </c>
      <c r="C2396" s="3">
        <v>173.3871</v>
      </c>
      <c r="D2396" s="3">
        <v>-1.11</v>
      </c>
    </row>
    <row r="2397">
      <c r="A2397" s="2" t="s">
        <v>36</v>
      </c>
      <c r="B2397" s="2" t="s">
        <v>251</v>
      </c>
      <c r="C2397" s="3">
        <v>178.1653</v>
      </c>
      <c r="D2397" s="3">
        <v>2.76</v>
      </c>
    </row>
    <row r="2398">
      <c r="A2398" s="2" t="s">
        <v>36</v>
      </c>
      <c r="B2398" s="2" t="s">
        <v>252</v>
      </c>
      <c r="C2398" s="3">
        <v>178.113</v>
      </c>
      <c r="D2398" s="3">
        <v>-0.03</v>
      </c>
    </row>
    <row r="2399">
      <c r="A2399" s="2" t="s">
        <v>36</v>
      </c>
      <c r="B2399" s="2" t="s">
        <v>253</v>
      </c>
      <c r="C2399" s="3">
        <v>181.2743</v>
      </c>
      <c r="D2399" s="3">
        <v>1.77</v>
      </c>
    </row>
    <row r="2400">
      <c r="A2400" s="2" t="s">
        <v>36</v>
      </c>
      <c r="B2400" s="2" t="s">
        <v>254</v>
      </c>
      <c r="C2400" s="3">
        <v>181.8722</v>
      </c>
      <c r="D2400" s="3">
        <v>0.33</v>
      </c>
    </row>
    <row r="2401">
      <c r="A2401" s="2" t="s">
        <v>36</v>
      </c>
      <c r="B2401" s="2" t="s">
        <v>255</v>
      </c>
      <c r="C2401" s="3">
        <v>178.7161</v>
      </c>
      <c r="D2401" s="3">
        <v>-1.74</v>
      </c>
    </row>
    <row r="2402">
      <c r="A2402" s="2" t="s">
        <v>36</v>
      </c>
      <c r="B2402" s="2" t="s">
        <v>256</v>
      </c>
      <c r="C2402" s="3">
        <v>179.173</v>
      </c>
      <c r="D2402" s="3">
        <v>0.26</v>
      </c>
    </row>
    <row r="2403">
      <c r="A2403" s="2" t="s">
        <v>36</v>
      </c>
      <c r="B2403" s="2" t="s">
        <v>257</v>
      </c>
      <c r="C2403" s="3">
        <v>174.4707</v>
      </c>
      <c r="D2403" s="3">
        <v>-2.62</v>
      </c>
    </row>
    <row r="2404">
      <c r="A2404" s="2" t="s">
        <v>36</v>
      </c>
      <c r="B2404" s="2" t="s">
        <v>258</v>
      </c>
      <c r="C2404" s="3">
        <v>174.1607</v>
      </c>
      <c r="D2404" s="3">
        <v>-0.18</v>
      </c>
    </row>
    <row r="2405">
      <c r="A2405" s="2" t="s">
        <v>36</v>
      </c>
      <c r="B2405" s="2" t="s">
        <v>259</v>
      </c>
      <c r="C2405" s="3">
        <v>172.3507</v>
      </c>
      <c r="D2405" s="3">
        <v>-1.04</v>
      </c>
    </row>
    <row r="2406">
      <c r="A2406" s="2" t="s">
        <v>36</v>
      </c>
      <c r="B2406" s="2" t="s">
        <v>260</v>
      </c>
      <c r="C2406" s="3">
        <v>173.4597</v>
      </c>
      <c r="D2406" s="3">
        <v>0.64</v>
      </c>
    </row>
    <row r="2407">
      <c r="A2407" s="2" t="s">
        <v>36</v>
      </c>
      <c r="B2407" s="2" t="s">
        <v>261</v>
      </c>
      <c r="C2407" s="3">
        <v>176.3073</v>
      </c>
      <c r="D2407" s="3">
        <v>1.64</v>
      </c>
    </row>
    <row r="2408">
      <c r="A2408" s="2" t="s">
        <v>36</v>
      </c>
      <c r="B2408" s="2" t="s">
        <v>262</v>
      </c>
      <c r="C2408" s="3">
        <v>183.9986</v>
      </c>
      <c r="D2408" s="3">
        <v>4.36</v>
      </c>
    </row>
    <row r="2409">
      <c r="A2409" s="2" t="s">
        <v>36</v>
      </c>
      <c r="B2409" s="2" t="s">
        <v>263</v>
      </c>
      <c r="C2409" s="3">
        <v>183.0846</v>
      </c>
      <c r="D2409" s="3">
        <v>-0.5</v>
      </c>
    </row>
    <row r="2410">
      <c r="A2410" s="2" t="s">
        <v>36</v>
      </c>
      <c r="B2410" s="2" t="s">
        <v>264</v>
      </c>
      <c r="C2410" s="3">
        <v>181.8978</v>
      </c>
      <c r="D2410" s="3">
        <v>-0.65</v>
      </c>
    </row>
    <row r="2411">
      <c r="A2411" s="2" t="s">
        <v>36</v>
      </c>
      <c r="B2411" s="2" t="s">
        <v>265</v>
      </c>
      <c r="C2411" s="3">
        <v>183.8597</v>
      </c>
      <c r="D2411" s="3">
        <v>1.08</v>
      </c>
    </row>
    <row r="2412">
      <c r="A2412" s="2" t="s">
        <v>36</v>
      </c>
      <c r="B2412" s="2" t="s">
        <v>267</v>
      </c>
      <c r="C2412" s="3">
        <v>188.755</v>
      </c>
      <c r="D2412" s="3">
        <v>2.66</v>
      </c>
    </row>
    <row r="2413">
      <c r="A2413" s="2" t="s">
        <v>36</v>
      </c>
      <c r="B2413" s="2" t="s">
        <v>268</v>
      </c>
      <c r="C2413" s="3">
        <v>191.6883</v>
      </c>
      <c r="D2413" s="3">
        <v>1.55</v>
      </c>
    </row>
    <row r="2414">
      <c r="A2414" s="2" t="s">
        <v>36</v>
      </c>
      <c r="B2414" s="2" t="s">
        <v>270</v>
      </c>
      <c r="C2414" s="3">
        <v>195.6279</v>
      </c>
      <c r="D2414" s="3">
        <v>2.06</v>
      </c>
    </row>
    <row r="2415">
      <c r="A2415" s="2" t="s">
        <v>36</v>
      </c>
      <c r="B2415" s="2" t="s">
        <v>271</v>
      </c>
      <c r="C2415" s="3">
        <v>194.0544</v>
      </c>
      <c r="D2415" s="3">
        <v>-0.8</v>
      </c>
    </row>
    <row r="2416">
      <c r="A2416" s="2" t="s">
        <v>37</v>
      </c>
      <c r="B2416" s="2" t="s">
        <v>6</v>
      </c>
      <c r="C2416" s="3">
        <v>13.18543</v>
      </c>
      <c r="D2416" s="4"/>
    </row>
    <row r="2417">
      <c r="A2417" s="2" t="s">
        <v>37</v>
      </c>
      <c r="B2417" s="2" t="s">
        <v>180</v>
      </c>
      <c r="C2417" s="3">
        <v>12.03538</v>
      </c>
      <c r="D2417" s="3">
        <v>-8.72</v>
      </c>
    </row>
    <row r="2418">
      <c r="A2418" s="2" t="s">
        <v>37</v>
      </c>
      <c r="B2418" s="2" t="s">
        <v>181</v>
      </c>
      <c r="C2418" s="3">
        <v>12.85771</v>
      </c>
      <c r="D2418" s="3">
        <v>6.83</v>
      </c>
    </row>
    <row r="2419">
      <c r="A2419" s="2" t="s">
        <v>37</v>
      </c>
      <c r="B2419" s="2" t="s">
        <v>183</v>
      </c>
      <c r="C2419" s="3">
        <v>13.24172</v>
      </c>
      <c r="D2419" s="3">
        <v>2.99</v>
      </c>
    </row>
    <row r="2420">
      <c r="A2420" s="2" t="s">
        <v>37</v>
      </c>
      <c r="B2420" s="2" t="s">
        <v>184</v>
      </c>
      <c r="C2420" s="3">
        <v>13.24544</v>
      </c>
      <c r="D2420" s="3">
        <v>0.03</v>
      </c>
    </row>
    <row r="2421">
      <c r="A2421" s="2" t="s">
        <v>37</v>
      </c>
      <c r="B2421" s="2" t="s">
        <v>185</v>
      </c>
      <c r="C2421" s="3">
        <v>13.24544</v>
      </c>
      <c r="D2421" s="3">
        <v>0.0</v>
      </c>
    </row>
    <row r="2422">
      <c r="A2422" s="2" t="s">
        <v>37</v>
      </c>
      <c r="B2422" s="2" t="s">
        <v>187</v>
      </c>
      <c r="C2422" s="3">
        <v>12.98709</v>
      </c>
      <c r="D2422" s="3">
        <v>-1.95</v>
      </c>
    </row>
    <row r="2423">
      <c r="A2423" s="2" t="s">
        <v>37</v>
      </c>
      <c r="B2423" s="2" t="s">
        <v>188</v>
      </c>
      <c r="C2423" s="3">
        <v>12.98709</v>
      </c>
      <c r="D2423" s="3">
        <v>0.0</v>
      </c>
    </row>
    <row r="2424">
      <c r="A2424" s="2" t="s">
        <v>37</v>
      </c>
      <c r="B2424" s="2" t="s">
        <v>190</v>
      </c>
      <c r="C2424" s="3">
        <v>5.42048</v>
      </c>
      <c r="D2424" s="3">
        <v>-58.26</v>
      </c>
    </row>
    <row r="2425">
      <c r="A2425" s="2" t="s">
        <v>37</v>
      </c>
      <c r="B2425" s="2" t="s">
        <v>192</v>
      </c>
      <c r="C2425" s="3">
        <v>5.42048</v>
      </c>
      <c r="D2425" s="3">
        <v>0.0</v>
      </c>
    </row>
    <row r="2426">
      <c r="A2426" s="2" t="s">
        <v>37</v>
      </c>
      <c r="B2426" s="2" t="s">
        <v>194</v>
      </c>
      <c r="C2426" s="3">
        <v>5.42048</v>
      </c>
      <c r="D2426" s="3">
        <v>0.0</v>
      </c>
    </row>
    <row r="2427">
      <c r="A2427" s="2" t="s">
        <v>37</v>
      </c>
      <c r="B2427" s="2" t="s">
        <v>196</v>
      </c>
      <c r="C2427" s="3">
        <v>5.42048</v>
      </c>
      <c r="D2427" s="3">
        <v>0.0</v>
      </c>
    </row>
    <row r="2428">
      <c r="A2428" s="2" t="s">
        <v>37</v>
      </c>
      <c r="B2428" s="2" t="s">
        <v>197</v>
      </c>
      <c r="C2428" s="3">
        <v>12.43095</v>
      </c>
      <c r="D2428" s="3">
        <v>129.33</v>
      </c>
    </row>
    <row r="2429">
      <c r="A2429" s="2" t="s">
        <v>37</v>
      </c>
      <c r="B2429" s="2" t="s">
        <v>198</v>
      </c>
      <c r="C2429" s="3">
        <v>13.62638</v>
      </c>
      <c r="D2429" s="3">
        <v>9.62</v>
      </c>
    </row>
    <row r="2430">
      <c r="A2430" s="2" t="s">
        <v>37</v>
      </c>
      <c r="B2430" s="2" t="s">
        <v>200</v>
      </c>
      <c r="C2430" s="3">
        <v>17.73159</v>
      </c>
      <c r="D2430" s="3">
        <v>30.13</v>
      </c>
    </row>
    <row r="2431">
      <c r="A2431" s="2" t="s">
        <v>37</v>
      </c>
      <c r="B2431" s="2" t="s">
        <v>201</v>
      </c>
      <c r="C2431" s="3">
        <v>15.27162</v>
      </c>
      <c r="D2431" s="3">
        <v>-13.87</v>
      </c>
    </row>
    <row r="2432">
      <c r="A2432" s="2" t="s">
        <v>37</v>
      </c>
      <c r="B2432" s="2" t="s">
        <v>202</v>
      </c>
      <c r="C2432" s="3">
        <v>11.96974</v>
      </c>
      <c r="D2432" s="3">
        <v>-21.62</v>
      </c>
    </row>
    <row r="2433">
      <c r="A2433" s="2" t="s">
        <v>37</v>
      </c>
      <c r="B2433" s="2" t="s">
        <v>203</v>
      </c>
      <c r="C2433" s="3">
        <v>15.25646</v>
      </c>
      <c r="D2433" s="3">
        <v>27.46</v>
      </c>
    </row>
    <row r="2434">
      <c r="A2434" s="2" t="s">
        <v>37</v>
      </c>
      <c r="B2434" s="2" t="s">
        <v>204</v>
      </c>
      <c r="C2434" s="3">
        <v>19.70244</v>
      </c>
      <c r="D2434" s="3">
        <v>29.14</v>
      </c>
    </row>
    <row r="2435">
      <c r="A2435" s="2" t="s">
        <v>37</v>
      </c>
      <c r="B2435" s="2" t="s">
        <v>207</v>
      </c>
      <c r="C2435" s="3">
        <v>22.04852</v>
      </c>
      <c r="D2435" s="3">
        <v>11.91</v>
      </c>
    </row>
    <row r="2436">
      <c r="A2436" s="2" t="s">
        <v>37</v>
      </c>
      <c r="B2436" s="2" t="s">
        <v>208</v>
      </c>
      <c r="C2436" s="3">
        <v>21.13024</v>
      </c>
      <c r="D2436" s="3">
        <v>-4.16</v>
      </c>
    </row>
    <row r="2437">
      <c r="A2437" s="2" t="s">
        <v>37</v>
      </c>
      <c r="B2437" s="2" t="s">
        <v>212</v>
      </c>
      <c r="C2437" s="3">
        <v>20.66856</v>
      </c>
      <c r="D2437" s="3">
        <v>-2.18</v>
      </c>
    </row>
    <row r="2438">
      <c r="A2438" s="2" t="s">
        <v>37</v>
      </c>
      <c r="B2438" s="2" t="s">
        <v>213</v>
      </c>
      <c r="C2438" s="3">
        <v>20.66856</v>
      </c>
      <c r="D2438" s="3">
        <v>0.0</v>
      </c>
    </row>
    <row r="2439">
      <c r="A2439" s="2" t="s">
        <v>37</v>
      </c>
      <c r="B2439" s="2" t="s">
        <v>214</v>
      </c>
      <c r="C2439" s="3">
        <v>20.66856</v>
      </c>
      <c r="D2439" s="3">
        <v>0.0</v>
      </c>
    </row>
    <row r="2440">
      <c r="A2440" s="2" t="s">
        <v>37</v>
      </c>
      <c r="B2440" s="2" t="s">
        <v>215</v>
      </c>
      <c r="C2440" s="3">
        <v>20.66856</v>
      </c>
      <c r="D2440" s="3">
        <v>0.0</v>
      </c>
    </row>
    <row r="2441">
      <c r="A2441" s="2" t="s">
        <v>37</v>
      </c>
      <c r="B2441" s="2" t="s">
        <v>218</v>
      </c>
      <c r="C2441" s="3">
        <v>20.87019</v>
      </c>
      <c r="D2441" s="3">
        <v>0.98</v>
      </c>
    </row>
    <row r="2442">
      <c r="A2442" s="2" t="s">
        <v>37</v>
      </c>
      <c r="B2442" s="2" t="s">
        <v>219</v>
      </c>
      <c r="C2442" s="3">
        <v>20.87019</v>
      </c>
      <c r="D2442" s="3">
        <v>0.0</v>
      </c>
    </row>
    <row r="2443">
      <c r="A2443" s="2" t="s">
        <v>37</v>
      </c>
      <c r="B2443" s="2" t="s">
        <v>220</v>
      </c>
      <c r="C2443" s="3">
        <v>20.69255</v>
      </c>
      <c r="D2443" s="3">
        <v>-0.85</v>
      </c>
    </row>
    <row r="2444">
      <c r="A2444" s="2" t="s">
        <v>37</v>
      </c>
      <c r="B2444" s="2" t="s">
        <v>221</v>
      </c>
      <c r="C2444" s="3">
        <v>20.01631</v>
      </c>
      <c r="D2444" s="3">
        <v>-3.27</v>
      </c>
    </row>
    <row r="2445">
      <c r="A2445" s="2" t="s">
        <v>37</v>
      </c>
      <c r="B2445" s="2" t="s">
        <v>222</v>
      </c>
      <c r="C2445" s="3">
        <v>18.24887</v>
      </c>
      <c r="D2445" s="3">
        <v>-8.83</v>
      </c>
    </row>
    <row r="2446">
      <c r="A2446" s="2" t="s">
        <v>37</v>
      </c>
      <c r="B2446" s="2" t="s">
        <v>223</v>
      </c>
      <c r="C2446" s="3">
        <v>18.27797</v>
      </c>
      <c r="D2446" s="3">
        <v>0.16</v>
      </c>
    </row>
    <row r="2447">
      <c r="A2447" s="2" t="s">
        <v>37</v>
      </c>
      <c r="B2447" s="2" t="s">
        <v>224</v>
      </c>
      <c r="C2447" s="3">
        <v>18.45578</v>
      </c>
      <c r="D2447" s="3">
        <v>0.97</v>
      </c>
    </row>
    <row r="2448">
      <c r="A2448" s="2" t="s">
        <v>37</v>
      </c>
      <c r="B2448" s="2" t="s">
        <v>225</v>
      </c>
      <c r="C2448" s="3">
        <v>18.45578</v>
      </c>
      <c r="D2448" s="3">
        <v>0.0</v>
      </c>
    </row>
    <row r="2449">
      <c r="A2449" s="2" t="s">
        <v>37</v>
      </c>
      <c r="B2449" s="2" t="s">
        <v>226</v>
      </c>
      <c r="C2449" s="3">
        <v>18.45578</v>
      </c>
      <c r="D2449" s="3">
        <v>0.0</v>
      </c>
    </row>
    <row r="2450">
      <c r="A2450" s="2" t="s">
        <v>37</v>
      </c>
      <c r="B2450" s="2" t="s">
        <v>227</v>
      </c>
      <c r="C2450" s="3">
        <v>20.38111</v>
      </c>
      <c r="D2450" s="3">
        <v>10.43</v>
      </c>
    </row>
    <row r="2451">
      <c r="A2451" s="2" t="s">
        <v>37</v>
      </c>
      <c r="B2451" s="2" t="s">
        <v>228</v>
      </c>
      <c r="C2451" s="3">
        <v>20.28193</v>
      </c>
      <c r="D2451" s="3">
        <v>-0.49</v>
      </c>
    </row>
    <row r="2452">
      <c r="A2452" s="2" t="s">
        <v>37</v>
      </c>
      <c r="B2452" s="2" t="s">
        <v>230</v>
      </c>
      <c r="C2452" s="3">
        <v>20.28193</v>
      </c>
      <c r="D2452" s="3">
        <v>0.0</v>
      </c>
    </row>
    <row r="2453">
      <c r="A2453" s="2" t="s">
        <v>37</v>
      </c>
      <c r="B2453" s="2" t="s">
        <v>231</v>
      </c>
      <c r="C2453" s="3">
        <v>20.28193</v>
      </c>
      <c r="D2453" s="3">
        <v>0.0</v>
      </c>
    </row>
    <row r="2454">
      <c r="A2454" s="2" t="s">
        <v>37</v>
      </c>
      <c r="B2454" s="2" t="s">
        <v>232</v>
      </c>
      <c r="C2454" s="3">
        <v>20.28193</v>
      </c>
      <c r="D2454" s="3">
        <v>0.0</v>
      </c>
    </row>
    <row r="2455">
      <c r="A2455" s="2" t="s">
        <v>37</v>
      </c>
      <c r="B2455" s="2" t="s">
        <v>233</v>
      </c>
      <c r="C2455" s="3">
        <v>20.38925</v>
      </c>
      <c r="D2455" s="3">
        <v>0.53</v>
      </c>
    </row>
    <row r="2456">
      <c r="A2456" s="2" t="s">
        <v>37</v>
      </c>
      <c r="B2456" s="2" t="s">
        <v>234</v>
      </c>
      <c r="C2456" s="3">
        <v>20.39088</v>
      </c>
      <c r="D2456" s="3">
        <v>0.01</v>
      </c>
    </row>
    <row r="2457">
      <c r="A2457" s="2" t="s">
        <v>37</v>
      </c>
      <c r="B2457" s="2" t="s">
        <v>235</v>
      </c>
      <c r="C2457" s="3">
        <v>20.18008</v>
      </c>
      <c r="D2457" s="3">
        <v>-1.03</v>
      </c>
    </row>
    <row r="2458">
      <c r="A2458" s="2" t="s">
        <v>37</v>
      </c>
      <c r="B2458" s="2" t="s">
        <v>236</v>
      </c>
      <c r="C2458" s="3">
        <v>20.17543</v>
      </c>
      <c r="D2458" s="3">
        <v>-0.02</v>
      </c>
    </row>
    <row r="2459">
      <c r="A2459" s="2" t="s">
        <v>37</v>
      </c>
      <c r="B2459" s="2" t="s">
        <v>237</v>
      </c>
      <c r="C2459" s="3">
        <v>18.31698</v>
      </c>
      <c r="D2459" s="3">
        <v>-9.21</v>
      </c>
    </row>
    <row r="2460">
      <c r="A2460" s="2" t="s">
        <v>37</v>
      </c>
      <c r="B2460" s="2" t="s">
        <v>238</v>
      </c>
      <c r="C2460" s="3">
        <v>14.71131</v>
      </c>
      <c r="D2460" s="3">
        <v>-19.68</v>
      </c>
    </row>
    <row r="2461">
      <c r="A2461" s="2" t="s">
        <v>37</v>
      </c>
      <c r="B2461" s="2" t="s">
        <v>239</v>
      </c>
      <c r="C2461" s="3">
        <v>14.71861</v>
      </c>
      <c r="D2461" s="3">
        <v>0.05</v>
      </c>
    </row>
    <row r="2462">
      <c r="A2462" s="2" t="s">
        <v>37</v>
      </c>
      <c r="B2462" s="2" t="s">
        <v>240</v>
      </c>
      <c r="C2462" s="3">
        <v>14.69565</v>
      </c>
      <c r="D2462" s="3">
        <v>-0.16</v>
      </c>
    </row>
    <row r="2463">
      <c r="A2463" s="2" t="s">
        <v>37</v>
      </c>
      <c r="B2463" s="2" t="s">
        <v>241</v>
      </c>
      <c r="C2463" s="3">
        <v>15.47331</v>
      </c>
      <c r="D2463" s="3">
        <v>5.29</v>
      </c>
    </row>
    <row r="2464">
      <c r="A2464" s="2" t="s">
        <v>37</v>
      </c>
      <c r="B2464" s="2" t="s">
        <v>242</v>
      </c>
      <c r="C2464" s="3">
        <v>15.47331</v>
      </c>
      <c r="D2464" s="3">
        <v>0.0</v>
      </c>
    </row>
    <row r="2465">
      <c r="A2465" s="2" t="s">
        <v>37</v>
      </c>
      <c r="B2465" s="2" t="s">
        <v>243</v>
      </c>
      <c r="C2465" s="3">
        <v>15.50311</v>
      </c>
      <c r="D2465" s="3">
        <v>0.19</v>
      </c>
    </row>
    <row r="2466">
      <c r="A2466" s="2" t="s">
        <v>37</v>
      </c>
      <c r="B2466" s="2" t="s">
        <v>244</v>
      </c>
      <c r="C2466" s="3">
        <v>15.49627</v>
      </c>
      <c r="D2466" s="3">
        <v>-0.04</v>
      </c>
    </row>
    <row r="2467">
      <c r="A2467" s="2" t="s">
        <v>37</v>
      </c>
      <c r="B2467" s="2" t="s">
        <v>245</v>
      </c>
      <c r="C2467" s="3">
        <v>16.07489</v>
      </c>
      <c r="D2467" s="3">
        <v>3.73</v>
      </c>
    </row>
    <row r="2468">
      <c r="A2468" s="2" t="s">
        <v>37</v>
      </c>
      <c r="B2468" s="2" t="s">
        <v>246</v>
      </c>
      <c r="C2468" s="3">
        <v>18.72595</v>
      </c>
      <c r="D2468" s="3">
        <v>16.49</v>
      </c>
    </row>
    <row r="2469">
      <c r="A2469" s="2" t="s">
        <v>37</v>
      </c>
      <c r="B2469" s="2" t="s">
        <v>247</v>
      </c>
      <c r="C2469" s="3">
        <v>18.86371</v>
      </c>
      <c r="D2469" s="3">
        <v>0.74</v>
      </c>
    </row>
    <row r="2470">
      <c r="A2470" s="2" t="s">
        <v>37</v>
      </c>
      <c r="B2470" s="2" t="s">
        <v>248</v>
      </c>
      <c r="C2470" s="3">
        <v>18.86371</v>
      </c>
      <c r="D2470" s="3">
        <v>0.0</v>
      </c>
    </row>
    <row r="2471">
      <c r="A2471" s="2" t="s">
        <v>37</v>
      </c>
      <c r="B2471" s="2" t="s">
        <v>249</v>
      </c>
      <c r="C2471" s="3">
        <v>18.86371</v>
      </c>
      <c r="D2471" s="3">
        <v>0.0</v>
      </c>
    </row>
    <row r="2472">
      <c r="A2472" s="2" t="s">
        <v>37</v>
      </c>
      <c r="B2472" s="2" t="s">
        <v>250</v>
      </c>
      <c r="C2472" s="3">
        <v>20.54784</v>
      </c>
      <c r="D2472" s="3">
        <v>8.93</v>
      </c>
    </row>
    <row r="2473">
      <c r="A2473" s="2" t="s">
        <v>37</v>
      </c>
      <c r="B2473" s="2" t="s">
        <v>251</v>
      </c>
      <c r="C2473" s="3">
        <v>19.73562</v>
      </c>
      <c r="D2473" s="3">
        <v>-3.95</v>
      </c>
    </row>
    <row r="2474">
      <c r="A2474" s="2" t="s">
        <v>37</v>
      </c>
      <c r="B2474" s="2" t="s">
        <v>252</v>
      </c>
      <c r="C2474" s="3">
        <v>16.6356</v>
      </c>
      <c r="D2474" s="3">
        <v>-15.71</v>
      </c>
    </row>
    <row r="2475">
      <c r="A2475" s="2" t="s">
        <v>37</v>
      </c>
      <c r="B2475" s="2" t="s">
        <v>253</v>
      </c>
      <c r="C2475" s="3">
        <v>15.97676</v>
      </c>
      <c r="D2475" s="3">
        <v>-3.96</v>
      </c>
    </row>
    <row r="2476">
      <c r="A2476" s="2" t="s">
        <v>37</v>
      </c>
      <c r="B2476" s="2" t="s">
        <v>254</v>
      </c>
      <c r="C2476" s="3">
        <v>15.97713</v>
      </c>
      <c r="D2476" s="3">
        <v>0.0</v>
      </c>
    </row>
    <row r="2477">
      <c r="A2477" s="2" t="s">
        <v>37</v>
      </c>
      <c r="B2477" s="2" t="s">
        <v>255</v>
      </c>
      <c r="C2477" s="3">
        <v>15.97713</v>
      </c>
      <c r="D2477" s="3">
        <v>0.0</v>
      </c>
    </row>
    <row r="2478">
      <c r="A2478" s="2" t="s">
        <v>37</v>
      </c>
      <c r="B2478" s="2" t="s">
        <v>256</v>
      </c>
      <c r="C2478" s="3">
        <v>13.97389</v>
      </c>
      <c r="D2478" s="3">
        <v>-12.54</v>
      </c>
    </row>
    <row r="2479">
      <c r="A2479" s="2" t="s">
        <v>37</v>
      </c>
      <c r="B2479" s="2" t="s">
        <v>257</v>
      </c>
      <c r="C2479" s="3">
        <v>13.96244</v>
      </c>
      <c r="D2479" s="3">
        <v>-0.08</v>
      </c>
    </row>
    <row r="2480">
      <c r="A2480" s="2" t="s">
        <v>37</v>
      </c>
      <c r="B2480" s="2" t="s">
        <v>258</v>
      </c>
      <c r="C2480" s="3">
        <v>11.35918</v>
      </c>
      <c r="D2480" s="3">
        <v>-18.64</v>
      </c>
    </row>
    <row r="2481">
      <c r="A2481" s="2" t="s">
        <v>37</v>
      </c>
      <c r="B2481" s="2" t="s">
        <v>259</v>
      </c>
      <c r="C2481" s="3">
        <v>11.05534</v>
      </c>
      <c r="D2481" s="3">
        <v>-2.67</v>
      </c>
    </row>
    <row r="2482">
      <c r="A2482" s="2" t="s">
        <v>37</v>
      </c>
      <c r="B2482" s="2" t="s">
        <v>260</v>
      </c>
      <c r="C2482" s="3">
        <v>11.05772</v>
      </c>
      <c r="D2482" s="3">
        <v>0.02</v>
      </c>
    </row>
    <row r="2483">
      <c r="A2483" s="2" t="s">
        <v>37</v>
      </c>
      <c r="B2483" s="2" t="s">
        <v>261</v>
      </c>
      <c r="C2483" s="3">
        <v>12.21843</v>
      </c>
      <c r="D2483" s="3">
        <v>10.5</v>
      </c>
    </row>
    <row r="2484">
      <c r="A2484" s="2" t="s">
        <v>37</v>
      </c>
      <c r="B2484" s="2" t="s">
        <v>262</v>
      </c>
      <c r="C2484" s="3">
        <v>12.39098</v>
      </c>
      <c r="D2484" s="3">
        <v>1.41</v>
      </c>
    </row>
    <row r="2485">
      <c r="A2485" s="2" t="s">
        <v>37</v>
      </c>
      <c r="B2485" s="2" t="s">
        <v>263</v>
      </c>
      <c r="C2485" s="3">
        <v>15.70804</v>
      </c>
      <c r="D2485" s="3">
        <v>26.77</v>
      </c>
    </row>
    <row r="2486">
      <c r="A2486" s="2" t="s">
        <v>37</v>
      </c>
      <c r="B2486" s="2" t="s">
        <v>264</v>
      </c>
      <c r="C2486" s="3">
        <v>14.30131</v>
      </c>
      <c r="D2486" s="3">
        <v>-8.96</v>
      </c>
    </row>
    <row r="2487">
      <c r="A2487" s="2" t="s">
        <v>37</v>
      </c>
      <c r="B2487" s="2" t="s">
        <v>265</v>
      </c>
      <c r="C2487" s="3">
        <v>16.51793</v>
      </c>
      <c r="D2487" s="3">
        <v>15.5</v>
      </c>
    </row>
    <row r="2488">
      <c r="A2488" s="2" t="s">
        <v>37</v>
      </c>
      <c r="B2488" s="2" t="s">
        <v>267</v>
      </c>
      <c r="C2488" s="3">
        <v>16.51793</v>
      </c>
      <c r="D2488" s="3">
        <v>0.0</v>
      </c>
    </row>
    <row r="2489">
      <c r="A2489" s="2" t="s">
        <v>37</v>
      </c>
      <c r="B2489" s="2" t="s">
        <v>268</v>
      </c>
      <c r="C2489" s="3">
        <v>17.35987</v>
      </c>
      <c r="D2489" s="3">
        <v>5.1</v>
      </c>
    </row>
    <row r="2490">
      <c r="A2490" s="2" t="s">
        <v>37</v>
      </c>
      <c r="B2490" s="2" t="s">
        <v>270</v>
      </c>
      <c r="C2490" s="3">
        <v>15.7714</v>
      </c>
      <c r="D2490" s="3">
        <v>-9.15</v>
      </c>
    </row>
    <row r="2491">
      <c r="A2491" s="2" t="s">
        <v>37</v>
      </c>
      <c r="B2491" s="2" t="s">
        <v>271</v>
      </c>
      <c r="C2491" s="3">
        <v>15.7714</v>
      </c>
      <c r="D2491" s="3">
        <v>0.0</v>
      </c>
    </row>
    <row r="2492">
      <c r="A2492" s="2" t="s">
        <v>38</v>
      </c>
      <c r="B2492" s="2" t="s">
        <v>6</v>
      </c>
      <c r="C2492" s="3">
        <v>49.69651</v>
      </c>
      <c r="D2492" s="4"/>
    </row>
    <row r="2493">
      <c r="A2493" s="2" t="s">
        <v>38</v>
      </c>
      <c r="B2493" s="2" t="s">
        <v>180</v>
      </c>
      <c r="C2493" s="3">
        <v>52.52665</v>
      </c>
      <c r="D2493" s="3">
        <v>5.69</v>
      </c>
    </row>
    <row r="2494">
      <c r="A2494" s="2" t="s">
        <v>38</v>
      </c>
      <c r="B2494" s="2" t="s">
        <v>181</v>
      </c>
      <c r="C2494" s="3">
        <v>51.78551</v>
      </c>
      <c r="D2494" s="3">
        <v>-1.41</v>
      </c>
    </row>
    <row r="2495">
      <c r="A2495" s="2" t="s">
        <v>38</v>
      </c>
      <c r="B2495" s="2" t="s">
        <v>183</v>
      </c>
      <c r="C2495" s="3">
        <v>52.62371</v>
      </c>
      <c r="D2495" s="3">
        <v>1.62</v>
      </c>
    </row>
    <row r="2496">
      <c r="A2496" s="2" t="s">
        <v>38</v>
      </c>
      <c r="B2496" s="2" t="s">
        <v>184</v>
      </c>
      <c r="C2496" s="3">
        <v>49.57218</v>
      </c>
      <c r="D2496" s="3">
        <v>-5.8</v>
      </c>
    </row>
    <row r="2497">
      <c r="A2497" s="2" t="s">
        <v>38</v>
      </c>
      <c r="B2497" s="2" t="s">
        <v>185</v>
      </c>
      <c r="C2497" s="3">
        <v>52.20749</v>
      </c>
      <c r="D2497" s="3">
        <v>5.32</v>
      </c>
    </row>
    <row r="2498">
      <c r="A2498" s="2" t="s">
        <v>38</v>
      </c>
      <c r="B2498" s="2" t="s">
        <v>187</v>
      </c>
      <c r="C2498" s="3">
        <v>52.67366</v>
      </c>
      <c r="D2498" s="3">
        <v>0.89</v>
      </c>
    </row>
    <row r="2499">
      <c r="A2499" s="2" t="s">
        <v>38</v>
      </c>
      <c r="B2499" s="2" t="s">
        <v>188</v>
      </c>
      <c r="C2499" s="3">
        <v>56.18623</v>
      </c>
      <c r="D2499" s="3">
        <v>6.67</v>
      </c>
    </row>
    <row r="2500">
      <c r="A2500" s="2" t="s">
        <v>38</v>
      </c>
      <c r="B2500" s="2" t="s">
        <v>190</v>
      </c>
      <c r="C2500" s="3">
        <v>59.53571</v>
      </c>
      <c r="D2500" s="3">
        <v>5.96</v>
      </c>
    </row>
    <row r="2501">
      <c r="A2501" s="2" t="s">
        <v>38</v>
      </c>
      <c r="B2501" s="2" t="s">
        <v>192</v>
      </c>
      <c r="C2501" s="3">
        <v>62.06114</v>
      </c>
      <c r="D2501" s="3">
        <v>4.24</v>
      </c>
    </row>
    <row r="2502">
      <c r="A2502" s="2" t="s">
        <v>38</v>
      </c>
      <c r="B2502" s="2" t="s">
        <v>194</v>
      </c>
      <c r="C2502" s="3">
        <v>61.5091</v>
      </c>
      <c r="D2502" s="3">
        <v>-0.89</v>
      </c>
    </row>
    <row r="2503">
      <c r="A2503" s="2" t="s">
        <v>38</v>
      </c>
      <c r="B2503" s="2" t="s">
        <v>196</v>
      </c>
      <c r="C2503" s="3">
        <v>62.03185</v>
      </c>
      <c r="D2503" s="3">
        <v>0.85</v>
      </c>
    </row>
    <row r="2504">
      <c r="A2504" s="2" t="s">
        <v>38</v>
      </c>
      <c r="B2504" s="2" t="s">
        <v>197</v>
      </c>
      <c r="C2504" s="3">
        <v>59.55886</v>
      </c>
      <c r="D2504" s="3">
        <v>-3.99</v>
      </c>
    </row>
    <row r="2505">
      <c r="A2505" s="2" t="s">
        <v>38</v>
      </c>
      <c r="B2505" s="2" t="s">
        <v>198</v>
      </c>
      <c r="C2505" s="3">
        <v>59.96174</v>
      </c>
      <c r="D2505" s="3">
        <v>0.68</v>
      </c>
    </row>
    <row r="2506">
      <c r="A2506" s="2" t="s">
        <v>38</v>
      </c>
      <c r="B2506" s="2" t="s">
        <v>200</v>
      </c>
      <c r="C2506" s="3">
        <v>54.51975</v>
      </c>
      <c r="D2506" s="3">
        <v>-9.08</v>
      </c>
    </row>
    <row r="2507">
      <c r="A2507" s="2" t="s">
        <v>38</v>
      </c>
      <c r="B2507" s="2" t="s">
        <v>201</v>
      </c>
      <c r="C2507" s="3">
        <v>54.38198</v>
      </c>
      <c r="D2507" s="3">
        <v>-0.25</v>
      </c>
    </row>
    <row r="2508">
      <c r="A2508" s="2" t="s">
        <v>38</v>
      </c>
      <c r="B2508" s="2" t="s">
        <v>202</v>
      </c>
      <c r="C2508" s="3">
        <v>45.23342</v>
      </c>
      <c r="D2508" s="3">
        <v>-16.82</v>
      </c>
    </row>
    <row r="2509">
      <c r="A2509" s="2" t="s">
        <v>38</v>
      </c>
      <c r="B2509" s="2" t="s">
        <v>203</v>
      </c>
      <c r="C2509" s="3">
        <v>47.3099</v>
      </c>
      <c r="D2509" s="3">
        <v>4.59</v>
      </c>
    </row>
    <row r="2510">
      <c r="A2510" s="2" t="s">
        <v>38</v>
      </c>
      <c r="B2510" s="2" t="s">
        <v>204</v>
      </c>
      <c r="C2510" s="3">
        <v>48.17131</v>
      </c>
      <c r="D2510" s="3">
        <v>1.82</v>
      </c>
    </row>
    <row r="2511">
      <c r="A2511" s="2" t="s">
        <v>38</v>
      </c>
      <c r="B2511" s="2" t="s">
        <v>207</v>
      </c>
      <c r="C2511" s="3">
        <v>49.96667</v>
      </c>
      <c r="D2511" s="3">
        <v>3.73</v>
      </c>
    </row>
    <row r="2512">
      <c r="A2512" s="2" t="s">
        <v>38</v>
      </c>
      <c r="B2512" s="2" t="s">
        <v>208</v>
      </c>
      <c r="C2512" s="3">
        <v>52.53482</v>
      </c>
      <c r="D2512" s="3">
        <v>5.14</v>
      </c>
    </row>
    <row r="2513">
      <c r="A2513" s="2" t="s">
        <v>38</v>
      </c>
      <c r="B2513" s="2" t="s">
        <v>212</v>
      </c>
      <c r="C2513" s="3">
        <v>59.19358</v>
      </c>
      <c r="D2513" s="3">
        <v>12.67</v>
      </c>
    </row>
    <row r="2514">
      <c r="A2514" s="2" t="s">
        <v>38</v>
      </c>
      <c r="B2514" s="2" t="s">
        <v>213</v>
      </c>
      <c r="C2514" s="3">
        <v>58.24026</v>
      </c>
      <c r="D2514" s="3">
        <v>-1.61</v>
      </c>
    </row>
    <row r="2515">
      <c r="A2515" s="2" t="s">
        <v>38</v>
      </c>
      <c r="B2515" s="2" t="s">
        <v>214</v>
      </c>
      <c r="C2515" s="3">
        <v>57.05846</v>
      </c>
      <c r="D2515" s="3">
        <v>-2.03</v>
      </c>
    </row>
    <row r="2516">
      <c r="A2516" s="2" t="s">
        <v>38</v>
      </c>
      <c r="B2516" s="2" t="s">
        <v>215</v>
      </c>
      <c r="C2516" s="3">
        <v>57.06006</v>
      </c>
      <c r="D2516" s="3">
        <v>0.0</v>
      </c>
    </row>
    <row r="2517">
      <c r="A2517" s="2" t="s">
        <v>38</v>
      </c>
      <c r="B2517" s="2" t="s">
        <v>218</v>
      </c>
      <c r="C2517" s="3">
        <v>59.21897</v>
      </c>
      <c r="D2517" s="3">
        <v>3.78</v>
      </c>
    </row>
    <row r="2518">
      <c r="A2518" s="2" t="s">
        <v>38</v>
      </c>
      <c r="B2518" s="2" t="s">
        <v>219</v>
      </c>
      <c r="C2518" s="3">
        <v>67.05335</v>
      </c>
      <c r="D2518" s="3">
        <v>13.23</v>
      </c>
    </row>
    <row r="2519">
      <c r="A2519" s="2" t="s">
        <v>38</v>
      </c>
      <c r="B2519" s="2" t="s">
        <v>220</v>
      </c>
      <c r="C2519" s="3">
        <v>62.53669</v>
      </c>
      <c r="D2519" s="3">
        <v>-6.74</v>
      </c>
    </row>
    <row r="2520">
      <c r="A2520" s="2" t="s">
        <v>38</v>
      </c>
      <c r="B2520" s="2" t="s">
        <v>221</v>
      </c>
      <c r="C2520" s="3">
        <v>63.66626</v>
      </c>
      <c r="D2520" s="3">
        <v>1.81</v>
      </c>
    </row>
    <row r="2521">
      <c r="A2521" s="2" t="s">
        <v>38</v>
      </c>
      <c r="B2521" s="2" t="s">
        <v>222</v>
      </c>
      <c r="C2521" s="3">
        <v>64.35184</v>
      </c>
      <c r="D2521" s="3">
        <v>1.08</v>
      </c>
    </row>
    <row r="2522">
      <c r="A2522" s="2" t="s">
        <v>38</v>
      </c>
      <c r="B2522" s="2" t="s">
        <v>223</v>
      </c>
      <c r="C2522" s="3">
        <v>69.69003</v>
      </c>
      <c r="D2522" s="3">
        <v>8.3</v>
      </c>
    </row>
    <row r="2523">
      <c r="A2523" s="2" t="s">
        <v>38</v>
      </c>
      <c r="B2523" s="2" t="s">
        <v>224</v>
      </c>
      <c r="C2523" s="3">
        <v>68.91533</v>
      </c>
      <c r="D2523" s="3">
        <v>-1.11</v>
      </c>
    </row>
    <row r="2524">
      <c r="A2524" s="2" t="s">
        <v>38</v>
      </c>
      <c r="B2524" s="2" t="s">
        <v>225</v>
      </c>
      <c r="C2524" s="3">
        <v>71.99751</v>
      </c>
      <c r="D2524" s="3">
        <v>4.47</v>
      </c>
    </row>
    <row r="2525">
      <c r="A2525" s="2" t="s">
        <v>38</v>
      </c>
      <c r="B2525" s="2" t="s">
        <v>226</v>
      </c>
      <c r="C2525" s="3">
        <v>71.68866</v>
      </c>
      <c r="D2525" s="3">
        <v>-0.43</v>
      </c>
    </row>
    <row r="2526">
      <c r="A2526" s="2" t="s">
        <v>38</v>
      </c>
      <c r="B2526" s="2" t="s">
        <v>227</v>
      </c>
      <c r="C2526" s="3">
        <v>71.0966</v>
      </c>
      <c r="D2526" s="3">
        <v>-0.83</v>
      </c>
    </row>
    <row r="2527">
      <c r="A2527" s="2" t="s">
        <v>38</v>
      </c>
      <c r="B2527" s="2" t="s">
        <v>228</v>
      </c>
      <c r="C2527" s="3">
        <v>67.00475</v>
      </c>
      <c r="D2527" s="3">
        <v>-5.76</v>
      </c>
    </row>
    <row r="2528">
      <c r="A2528" s="2" t="s">
        <v>38</v>
      </c>
      <c r="B2528" s="2" t="s">
        <v>230</v>
      </c>
      <c r="C2528" s="3">
        <v>67.5337</v>
      </c>
      <c r="D2528" s="3">
        <v>0.79</v>
      </c>
    </row>
    <row r="2529">
      <c r="A2529" s="2" t="s">
        <v>38</v>
      </c>
      <c r="B2529" s="2" t="s">
        <v>231</v>
      </c>
      <c r="C2529" s="3">
        <v>65.45674</v>
      </c>
      <c r="D2529" s="3">
        <v>-3.08</v>
      </c>
    </row>
    <row r="2530">
      <c r="A2530" s="2" t="s">
        <v>38</v>
      </c>
      <c r="B2530" s="2" t="s">
        <v>232</v>
      </c>
      <c r="C2530" s="3">
        <v>66.32035</v>
      </c>
      <c r="D2530" s="3">
        <v>1.32</v>
      </c>
    </row>
    <row r="2531">
      <c r="A2531" s="2" t="s">
        <v>38</v>
      </c>
      <c r="B2531" s="2" t="s">
        <v>233</v>
      </c>
      <c r="C2531" s="3">
        <v>62.28733</v>
      </c>
      <c r="D2531" s="3">
        <v>-6.08</v>
      </c>
    </row>
    <row r="2532">
      <c r="A2532" s="2" t="s">
        <v>38</v>
      </c>
      <c r="B2532" s="2" t="s">
        <v>234</v>
      </c>
      <c r="C2532" s="3">
        <v>69.83731</v>
      </c>
      <c r="D2532" s="3">
        <v>12.12</v>
      </c>
    </row>
    <row r="2533">
      <c r="A2533" s="2" t="s">
        <v>38</v>
      </c>
      <c r="B2533" s="2" t="s">
        <v>235</v>
      </c>
      <c r="C2533" s="3">
        <v>74.14944</v>
      </c>
      <c r="D2533" s="3">
        <v>6.17</v>
      </c>
    </row>
    <row r="2534">
      <c r="A2534" s="2" t="s">
        <v>38</v>
      </c>
      <c r="B2534" s="2" t="s">
        <v>236</v>
      </c>
      <c r="C2534" s="3">
        <v>72.2674</v>
      </c>
      <c r="D2534" s="3">
        <v>-2.54</v>
      </c>
    </row>
    <row r="2535">
      <c r="A2535" s="2" t="s">
        <v>38</v>
      </c>
      <c r="B2535" s="2" t="s">
        <v>237</v>
      </c>
      <c r="C2535" s="3">
        <v>73.50512</v>
      </c>
      <c r="D2535" s="3">
        <v>1.71</v>
      </c>
    </row>
    <row r="2536">
      <c r="A2536" s="2" t="s">
        <v>38</v>
      </c>
      <c r="B2536" s="2" t="s">
        <v>238</v>
      </c>
      <c r="C2536" s="3">
        <v>78.08437</v>
      </c>
      <c r="D2536" s="3">
        <v>6.23</v>
      </c>
    </row>
    <row r="2537">
      <c r="A2537" s="2" t="s">
        <v>38</v>
      </c>
      <c r="B2537" s="2" t="s">
        <v>239</v>
      </c>
      <c r="C2537" s="3">
        <v>77.46797</v>
      </c>
      <c r="D2537" s="3">
        <v>-0.79</v>
      </c>
    </row>
    <row r="2538">
      <c r="A2538" s="2" t="s">
        <v>38</v>
      </c>
      <c r="B2538" s="2" t="s">
        <v>240</v>
      </c>
      <c r="C2538" s="3">
        <v>76.83501</v>
      </c>
      <c r="D2538" s="3">
        <v>-0.82</v>
      </c>
    </row>
    <row r="2539">
      <c r="A2539" s="2" t="s">
        <v>38</v>
      </c>
      <c r="B2539" s="2" t="s">
        <v>241</v>
      </c>
      <c r="C2539" s="3">
        <v>73.83625</v>
      </c>
      <c r="D2539" s="3">
        <v>-3.9</v>
      </c>
    </row>
    <row r="2540">
      <c r="A2540" s="2" t="s">
        <v>38</v>
      </c>
      <c r="B2540" s="2" t="s">
        <v>242</v>
      </c>
      <c r="C2540" s="3">
        <v>70.895</v>
      </c>
      <c r="D2540" s="3">
        <v>-3.98</v>
      </c>
    </row>
    <row r="2541">
      <c r="A2541" s="2" t="s">
        <v>38</v>
      </c>
      <c r="B2541" s="2" t="s">
        <v>243</v>
      </c>
      <c r="C2541" s="3">
        <v>68.26359</v>
      </c>
      <c r="D2541" s="3">
        <v>-3.71</v>
      </c>
    </row>
    <row r="2542">
      <c r="A2542" s="2" t="s">
        <v>38</v>
      </c>
      <c r="B2542" s="2" t="s">
        <v>244</v>
      </c>
      <c r="C2542" s="3">
        <v>67.43081</v>
      </c>
      <c r="D2542" s="3">
        <v>-1.22</v>
      </c>
    </row>
    <row r="2543">
      <c r="A2543" s="2" t="s">
        <v>38</v>
      </c>
      <c r="B2543" s="2" t="s">
        <v>245</v>
      </c>
      <c r="C2543" s="3">
        <v>64.4704</v>
      </c>
      <c r="D2543" s="3">
        <v>-4.39</v>
      </c>
    </row>
    <row r="2544">
      <c r="A2544" s="2" t="s">
        <v>38</v>
      </c>
      <c r="B2544" s="2" t="s">
        <v>246</v>
      </c>
      <c r="C2544" s="3">
        <v>62.76306</v>
      </c>
      <c r="D2544" s="3">
        <v>-2.65</v>
      </c>
    </row>
    <row r="2545">
      <c r="A2545" s="2" t="s">
        <v>38</v>
      </c>
      <c r="B2545" s="2" t="s">
        <v>247</v>
      </c>
      <c r="C2545" s="3">
        <v>70.44943</v>
      </c>
      <c r="D2545" s="3">
        <v>12.25</v>
      </c>
    </row>
    <row r="2546">
      <c r="A2546" s="2" t="s">
        <v>38</v>
      </c>
      <c r="B2546" s="2" t="s">
        <v>248</v>
      </c>
      <c r="C2546" s="3">
        <v>70.54321</v>
      </c>
      <c r="D2546" s="3">
        <v>0.13</v>
      </c>
    </row>
    <row r="2547">
      <c r="A2547" s="2" t="s">
        <v>38</v>
      </c>
      <c r="B2547" s="2" t="s">
        <v>249</v>
      </c>
      <c r="C2547" s="3">
        <v>72.40695</v>
      </c>
      <c r="D2547" s="3">
        <v>2.64</v>
      </c>
    </row>
    <row r="2548">
      <c r="A2548" s="2" t="s">
        <v>38</v>
      </c>
      <c r="B2548" s="2" t="s">
        <v>250</v>
      </c>
      <c r="C2548" s="3">
        <v>73.83519</v>
      </c>
      <c r="D2548" s="3">
        <v>1.97</v>
      </c>
    </row>
    <row r="2549">
      <c r="A2549" s="2" t="s">
        <v>38</v>
      </c>
      <c r="B2549" s="2" t="s">
        <v>251</v>
      </c>
      <c r="C2549" s="3">
        <v>74.67346</v>
      </c>
      <c r="D2549" s="3">
        <v>1.14</v>
      </c>
    </row>
    <row r="2550">
      <c r="A2550" s="2" t="s">
        <v>38</v>
      </c>
      <c r="B2550" s="2" t="s">
        <v>252</v>
      </c>
      <c r="C2550" s="3">
        <v>76.45325</v>
      </c>
      <c r="D2550" s="3">
        <v>2.38</v>
      </c>
    </row>
    <row r="2551">
      <c r="A2551" s="2" t="s">
        <v>38</v>
      </c>
      <c r="B2551" s="2" t="s">
        <v>253</v>
      </c>
      <c r="C2551" s="3">
        <v>68.4044</v>
      </c>
      <c r="D2551" s="3">
        <v>-10.53</v>
      </c>
    </row>
    <row r="2552">
      <c r="A2552" s="2" t="s">
        <v>38</v>
      </c>
      <c r="B2552" s="2" t="s">
        <v>254</v>
      </c>
      <c r="C2552" s="3">
        <v>65.26853</v>
      </c>
      <c r="D2552" s="3">
        <v>-4.58</v>
      </c>
    </row>
    <row r="2553">
      <c r="A2553" s="2" t="s">
        <v>38</v>
      </c>
      <c r="B2553" s="2" t="s">
        <v>255</v>
      </c>
      <c r="C2553" s="3">
        <v>61.89538</v>
      </c>
      <c r="D2553" s="3">
        <v>-5.17</v>
      </c>
    </row>
    <row r="2554">
      <c r="A2554" s="2" t="s">
        <v>38</v>
      </c>
      <c r="B2554" s="2" t="s">
        <v>256</v>
      </c>
      <c r="C2554" s="3">
        <v>62.04408</v>
      </c>
      <c r="D2554" s="3">
        <v>0.24</v>
      </c>
    </row>
    <row r="2555">
      <c r="A2555" s="2" t="s">
        <v>38</v>
      </c>
      <c r="B2555" s="2" t="s">
        <v>257</v>
      </c>
      <c r="C2555" s="3">
        <v>62.03084</v>
      </c>
      <c r="D2555" s="3">
        <v>-0.02</v>
      </c>
    </row>
    <row r="2556">
      <c r="A2556" s="2" t="s">
        <v>38</v>
      </c>
      <c r="B2556" s="2" t="s">
        <v>258</v>
      </c>
      <c r="C2556" s="3">
        <v>58.549</v>
      </c>
      <c r="D2556" s="3">
        <v>-5.61</v>
      </c>
    </row>
    <row r="2557">
      <c r="A2557" s="2" t="s">
        <v>38</v>
      </c>
      <c r="B2557" s="2" t="s">
        <v>259</v>
      </c>
      <c r="C2557" s="3">
        <v>57.84587</v>
      </c>
      <c r="D2557" s="3">
        <v>-1.2</v>
      </c>
    </row>
    <row r="2558">
      <c r="A2558" s="2" t="s">
        <v>38</v>
      </c>
      <c r="B2558" s="2" t="s">
        <v>260</v>
      </c>
      <c r="C2558" s="3">
        <v>57.75875</v>
      </c>
      <c r="D2558" s="3">
        <v>-0.15</v>
      </c>
    </row>
    <row r="2559">
      <c r="A2559" s="2" t="s">
        <v>38</v>
      </c>
      <c r="B2559" s="2" t="s">
        <v>261</v>
      </c>
      <c r="C2559" s="3">
        <v>60.89654</v>
      </c>
      <c r="D2559" s="3">
        <v>5.43</v>
      </c>
    </row>
    <row r="2560">
      <c r="A2560" s="2" t="s">
        <v>38</v>
      </c>
      <c r="B2560" s="2" t="s">
        <v>262</v>
      </c>
      <c r="C2560" s="3">
        <v>81.30345</v>
      </c>
      <c r="D2560" s="3">
        <v>33.51</v>
      </c>
    </row>
    <row r="2561">
      <c r="A2561" s="2" t="s">
        <v>38</v>
      </c>
      <c r="B2561" s="2" t="s">
        <v>263</v>
      </c>
      <c r="C2561" s="3">
        <v>82.5797</v>
      </c>
      <c r="D2561" s="3">
        <v>1.57</v>
      </c>
    </row>
    <row r="2562">
      <c r="A2562" s="2" t="s">
        <v>38</v>
      </c>
      <c r="B2562" s="2" t="s">
        <v>264</v>
      </c>
      <c r="C2562" s="3">
        <v>83.62309</v>
      </c>
      <c r="D2562" s="3">
        <v>1.26</v>
      </c>
    </row>
    <row r="2563">
      <c r="A2563" s="2" t="s">
        <v>38</v>
      </c>
      <c r="B2563" s="2" t="s">
        <v>265</v>
      </c>
      <c r="C2563" s="3">
        <v>86.3591</v>
      </c>
      <c r="D2563" s="3">
        <v>3.27</v>
      </c>
    </row>
    <row r="2564">
      <c r="A2564" s="2" t="s">
        <v>38</v>
      </c>
      <c r="B2564" s="2" t="s">
        <v>267</v>
      </c>
      <c r="C2564" s="3">
        <v>87.78183</v>
      </c>
      <c r="D2564" s="3">
        <v>1.65</v>
      </c>
    </row>
    <row r="2565">
      <c r="A2565" s="2" t="s">
        <v>38</v>
      </c>
      <c r="B2565" s="2" t="s">
        <v>268</v>
      </c>
      <c r="C2565" s="3">
        <v>90.34793</v>
      </c>
      <c r="D2565" s="3">
        <v>2.92</v>
      </c>
    </row>
    <row r="2566">
      <c r="A2566" s="2" t="s">
        <v>38</v>
      </c>
      <c r="B2566" s="2" t="s">
        <v>270</v>
      </c>
      <c r="C2566" s="3">
        <v>84.33901</v>
      </c>
      <c r="D2566" s="3">
        <v>-6.65</v>
      </c>
    </row>
    <row r="2567">
      <c r="A2567" s="2" t="s">
        <v>38</v>
      </c>
      <c r="B2567" s="2" t="s">
        <v>271</v>
      </c>
      <c r="C2567" s="3">
        <v>85.8156</v>
      </c>
      <c r="D2567" s="3">
        <v>1.75</v>
      </c>
    </row>
    <row r="2568">
      <c r="A2568" s="2" t="s">
        <v>39</v>
      </c>
      <c r="B2568" s="2" t="s">
        <v>6</v>
      </c>
      <c r="C2568" s="3">
        <v>3.26918</v>
      </c>
      <c r="D2568" s="4"/>
    </row>
    <row r="2569">
      <c r="A2569" s="2" t="s">
        <v>39</v>
      </c>
      <c r="B2569" s="2" t="s">
        <v>180</v>
      </c>
      <c r="C2569" s="3">
        <v>3.26918</v>
      </c>
      <c r="D2569" s="3">
        <v>0.0</v>
      </c>
    </row>
    <row r="2570">
      <c r="A2570" s="2" t="s">
        <v>39</v>
      </c>
      <c r="B2570" s="2" t="s">
        <v>181</v>
      </c>
      <c r="C2570" s="3">
        <v>3.26918</v>
      </c>
      <c r="D2570" s="3">
        <v>0.0</v>
      </c>
    </row>
    <row r="2571">
      <c r="A2571" s="2" t="s">
        <v>39</v>
      </c>
      <c r="B2571" s="2" t="s">
        <v>183</v>
      </c>
      <c r="C2571" s="3">
        <v>3.26918</v>
      </c>
      <c r="D2571" s="3">
        <v>0.0</v>
      </c>
    </row>
    <row r="2572">
      <c r="A2572" s="2" t="s">
        <v>39</v>
      </c>
      <c r="B2572" s="2" t="s">
        <v>184</v>
      </c>
      <c r="C2572" s="3">
        <v>3.26918</v>
      </c>
      <c r="D2572" s="3">
        <v>0.0</v>
      </c>
    </row>
    <row r="2573">
      <c r="A2573" s="2" t="s">
        <v>39</v>
      </c>
      <c r="B2573" s="2" t="s">
        <v>185</v>
      </c>
      <c r="C2573" s="3">
        <v>3.26918</v>
      </c>
      <c r="D2573" s="3">
        <v>0.0</v>
      </c>
    </row>
    <row r="2574">
      <c r="A2574" s="2" t="s">
        <v>39</v>
      </c>
      <c r="B2574" s="2" t="s">
        <v>187</v>
      </c>
      <c r="C2574" s="3">
        <v>3.26918</v>
      </c>
      <c r="D2574" s="3">
        <v>0.0</v>
      </c>
    </row>
    <row r="2575">
      <c r="A2575" s="2" t="s">
        <v>39</v>
      </c>
      <c r="B2575" s="2" t="s">
        <v>192</v>
      </c>
      <c r="C2575" s="3">
        <v>5.6838</v>
      </c>
      <c r="D2575" s="3">
        <v>73.86</v>
      </c>
    </row>
    <row r="2576">
      <c r="A2576" s="2" t="s">
        <v>39</v>
      </c>
      <c r="B2576" s="2" t="s">
        <v>194</v>
      </c>
      <c r="C2576" s="3">
        <v>5.6838</v>
      </c>
      <c r="D2576" s="3">
        <v>0.0</v>
      </c>
    </row>
    <row r="2577">
      <c r="A2577" s="2" t="s">
        <v>39</v>
      </c>
      <c r="B2577" s="2" t="s">
        <v>196</v>
      </c>
      <c r="C2577" s="3">
        <v>3.9606</v>
      </c>
      <c r="D2577" s="3">
        <v>-30.32</v>
      </c>
    </row>
    <row r="2578">
      <c r="A2578" s="2" t="s">
        <v>39</v>
      </c>
      <c r="B2578" s="2" t="s">
        <v>197</v>
      </c>
      <c r="C2578" s="3">
        <v>3.9606</v>
      </c>
      <c r="D2578" s="3">
        <v>0.0</v>
      </c>
    </row>
    <row r="2579">
      <c r="A2579" s="2" t="s">
        <v>39</v>
      </c>
      <c r="B2579" s="2" t="s">
        <v>198</v>
      </c>
      <c r="C2579" s="3">
        <v>3.9606</v>
      </c>
      <c r="D2579" s="3">
        <v>0.0</v>
      </c>
    </row>
    <row r="2580">
      <c r="A2580" s="2" t="s">
        <v>39</v>
      </c>
      <c r="B2580" s="2" t="s">
        <v>200</v>
      </c>
      <c r="C2580" s="3">
        <v>6.65753</v>
      </c>
      <c r="D2580" s="3">
        <v>68.09</v>
      </c>
    </row>
    <row r="2581">
      <c r="A2581" s="2" t="s">
        <v>39</v>
      </c>
      <c r="B2581" s="2" t="s">
        <v>201</v>
      </c>
      <c r="C2581" s="3">
        <v>6.65753</v>
      </c>
      <c r="D2581" s="3">
        <v>0.0</v>
      </c>
    </row>
    <row r="2582">
      <c r="A2582" s="2" t="s">
        <v>39</v>
      </c>
      <c r="B2582" s="2" t="s">
        <v>202</v>
      </c>
      <c r="C2582" s="3">
        <v>6.65753</v>
      </c>
      <c r="D2582" s="3">
        <v>0.0</v>
      </c>
    </row>
    <row r="2583">
      <c r="A2583" s="2" t="s">
        <v>39</v>
      </c>
      <c r="B2583" s="2" t="s">
        <v>203</v>
      </c>
      <c r="C2583" s="3">
        <v>6.65753</v>
      </c>
      <c r="D2583" s="3">
        <v>0.0</v>
      </c>
    </row>
    <row r="2584">
      <c r="A2584" s="2" t="s">
        <v>39</v>
      </c>
      <c r="B2584" s="2" t="s">
        <v>204</v>
      </c>
      <c r="C2584" s="3">
        <v>6.75677</v>
      </c>
      <c r="D2584" s="3">
        <v>1.49</v>
      </c>
    </row>
    <row r="2585">
      <c r="A2585" s="2" t="s">
        <v>39</v>
      </c>
      <c r="B2585" s="2" t="s">
        <v>207</v>
      </c>
      <c r="C2585" s="3">
        <v>6.75677</v>
      </c>
      <c r="D2585" s="3">
        <v>0.0</v>
      </c>
    </row>
    <row r="2586">
      <c r="A2586" s="2" t="s">
        <v>39</v>
      </c>
      <c r="B2586" s="2" t="s">
        <v>208</v>
      </c>
      <c r="C2586" s="3">
        <v>6.75677</v>
      </c>
      <c r="D2586" s="3">
        <v>0.0</v>
      </c>
    </row>
    <row r="2587">
      <c r="A2587" s="2" t="s">
        <v>39</v>
      </c>
      <c r="B2587" s="2" t="s">
        <v>212</v>
      </c>
      <c r="C2587" s="3">
        <v>6.75677</v>
      </c>
      <c r="D2587" s="3">
        <v>0.0</v>
      </c>
    </row>
    <row r="2588">
      <c r="A2588" s="2" t="s">
        <v>39</v>
      </c>
      <c r="B2588" s="2" t="s">
        <v>213</v>
      </c>
      <c r="C2588" s="3">
        <v>6.75677</v>
      </c>
      <c r="D2588" s="3">
        <v>0.0</v>
      </c>
    </row>
    <row r="2589">
      <c r="A2589" s="2" t="s">
        <v>39</v>
      </c>
      <c r="B2589" s="2" t="s">
        <v>214</v>
      </c>
      <c r="C2589" s="3">
        <v>6.75677</v>
      </c>
      <c r="D2589" s="3">
        <v>0.0</v>
      </c>
    </row>
    <row r="2590">
      <c r="A2590" s="2" t="s">
        <v>39</v>
      </c>
      <c r="B2590" s="2" t="s">
        <v>215</v>
      </c>
      <c r="C2590" s="3">
        <v>6.75677</v>
      </c>
      <c r="D2590" s="3">
        <v>0.0</v>
      </c>
    </row>
    <row r="2591">
      <c r="A2591" s="2" t="s">
        <v>39</v>
      </c>
      <c r="B2591" s="2" t="s">
        <v>218</v>
      </c>
      <c r="C2591" s="3">
        <v>6.75677</v>
      </c>
      <c r="D2591" s="3">
        <v>0.0</v>
      </c>
    </row>
    <row r="2592">
      <c r="A2592" s="2" t="s">
        <v>39</v>
      </c>
      <c r="B2592" s="2" t="s">
        <v>219</v>
      </c>
      <c r="C2592" s="3">
        <v>6.75677</v>
      </c>
      <c r="D2592" s="3">
        <v>0.0</v>
      </c>
    </row>
    <row r="2593">
      <c r="A2593" s="2" t="s">
        <v>39</v>
      </c>
      <c r="B2593" s="2" t="s">
        <v>220</v>
      </c>
      <c r="C2593" s="3">
        <v>12.45542</v>
      </c>
      <c r="D2593" s="3">
        <v>84.34</v>
      </c>
    </row>
    <row r="2594">
      <c r="A2594" s="2" t="s">
        <v>39</v>
      </c>
      <c r="B2594" s="2" t="s">
        <v>221</v>
      </c>
      <c r="C2594" s="3">
        <v>9.55583</v>
      </c>
      <c r="D2594" s="3">
        <v>-23.28</v>
      </c>
    </row>
    <row r="2595">
      <c r="A2595" s="2" t="s">
        <v>39</v>
      </c>
      <c r="B2595" s="2" t="s">
        <v>222</v>
      </c>
      <c r="C2595" s="3">
        <v>8.87839</v>
      </c>
      <c r="D2595" s="3">
        <v>-7.09</v>
      </c>
    </row>
    <row r="2596">
      <c r="A2596" s="2" t="s">
        <v>39</v>
      </c>
      <c r="B2596" s="2" t="s">
        <v>223</v>
      </c>
      <c r="C2596" s="3">
        <v>10.6911</v>
      </c>
      <c r="D2596" s="3">
        <v>20.42</v>
      </c>
    </row>
    <row r="2597">
      <c r="A2597" s="2" t="s">
        <v>39</v>
      </c>
      <c r="B2597" s="2" t="s">
        <v>224</v>
      </c>
      <c r="C2597" s="3">
        <v>10.6911</v>
      </c>
      <c r="D2597" s="3">
        <v>0.0</v>
      </c>
    </row>
    <row r="2598">
      <c r="A2598" s="2" t="s">
        <v>39</v>
      </c>
      <c r="B2598" s="2" t="s">
        <v>225</v>
      </c>
      <c r="C2598" s="3">
        <v>10.6911</v>
      </c>
      <c r="D2598" s="3">
        <v>0.0</v>
      </c>
    </row>
    <row r="2599">
      <c r="A2599" s="2" t="s">
        <v>39</v>
      </c>
      <c r="B2599" s="2" t="s">
        <v>226</v>
      </c>
      <c r="C2599" s="3">
        <v>10.6911</v>
      </c>
      <c r="D2599" s="3">
        <v>0.0</v>
      </c>
    </row>
    <row r="2600">
      <c r="A2600" s="2" t="s">
        <v>39</v>
      </c>
      <c r="B2600" s="2" t="s">
        <v>227</v>
      </c>
      <c r="C2600" s="3">
        <v>10.6911</v>
      </c>
      <c r="D2600" s="3">
        <v>0.0</v>
      </c>
    </row>
    <row r="2601">
      <c r="A2601" s="2" t="s">
        <v>39</v>
      </c>
      <c r="B2601" s="2" t="s">
        <v>228</v>
      </c>
      <c r="C2601" s="3">
        <v>10.6911</v>
      </c>
      <c r="D2601" s="3">
        <v>0.0</v>
      </c>
    </row>
    <row r="2602">
      <c r="A2602" s="2" t="s">
        <v>39</v>
      </c>
      <c r="B2602" s="2" t="s">
        <v>230</v>
      </c>
      <c r="C2602" s="3">
        <v>10.6911</v>
      </c>
      <c r="D2602" s="3">
        <v>0.0</v>
      </c>
    </row>
    <row r="2603">
      <c r="A2603" s="2" t="s">
        <v>39</v>
      </c>
      <c r="B2603" s="2" t="s">
        <v>231</v>
      </c>
      <c r="C2603" s="3">
        <v>10.6911</v>
      </c>
      <c r="D2603" s="3">
        <v>0.0</v>
      </c>
    </row>
    <row r="2604">
      <c r="A2604" s="2" t="s">
        <v>39</v>
      </c>
      <c r="B2604" s="2" t="s">
        <v>232</v>
      </c>
      <c r="C2604" s="3">
        <v>10.6911</v>
      </c>
      <c r="D2604" s="3">
        <v>0.0</v>
      </c>
    </row>
    <row r="2605">
      <c r="A2605" s="2" t="s">
        <v>39</v>
      </c>
      <c r="B2605" s="2" t="s">
        <v>233</v>
      </c>
      <c r="C2605" s="3">
        <v>10.6911</v>
      </c>
      <c r="D2605" s="3">
        <v>0.0</v>
      </c>
    </row>
    <row r="2606">
      <c r="A2606" s="2" t="s">
        <v>39</v>
      </c>
      <c r="B2606" s="2" t="s">
        <v>234</v>
      </c>
      <c r="C2606" s="3">
        <v>10.6911</v>
      </c>
      <c r="D2606" s="3">
        <v>0.0</v>
      </c>
    </row>
    <row r="2607">
      <c r="A2607" s="2" t="s">
        <v>39</v>
      </c>
      <c r="B2607" s="2" t="s">
        <v>235</v>
      </c>
      <c r="C2607" s="3">
        <v>7.50489</v>
      </c>
      <c r="D2607" s="3">
        <v>-29.8</v>
      </c>
    </row>
    <row r="2608">
      <c r="A2608" s="2" t="s">
        <v>39</v>
      </c>
      <c r="B2608" s="2" t="s">
        <v>236</v>
      </c>
      <c r="C2608" s="3">
        <v>7.72357</v>
      </c>
      <c r="D2608" s="3">
        <v>2.91</v>
      </c>
    </row>
    <row r="2609">
      <c r="A2609" s="2" t="s">
        <v>39</v>
      </c>
      <c r="B2609" s="2" t="s">
        <v>237</v>
      </c>
      <c r="C2609" s="3">
        <v>7.72357</v>
      </c>
      <c r="D2609" s="3">
        <v>0.0</v>
      </c>
    </row>
    <row r="2610">
      <c r="A2610" s="2" t="s">
        <v>39</v>
      </c>
      <c r="B2610" s="2" t="s">
        <v>238</v>
      </c>
      <c r="C2610" s="3">
        <v>7.72688</v>
      </c>
      <c r="D2610" s="3">
        <v>0.04</v>
      </c>
    </row>
    <row r="2611">
      <c r="A2611" s="2" t="s">
        <v>39</v>
      </c>
      <c r="B2611" s="2" t="s">
        <v>239</v>
      </c>
      <c r="C2611" s="3">
        <v>7.72688</v>
      </c>
      <c r="D2611" s="3">
        <v>0.0</v>
      </c>
    </row>
    <row r="2612">
      <c r="A2612" s="2" t="s">
        <v>39</v>
      </c>
      <c r="B2612" s="2" t="s">
        <v>240</v>
      </c>
      <c r="C2612" s="3">
        <v>7.72688</v>
      </c>
      <c r="D2612" s="3">
        <v>0.0</v>
      </c>
    </row>
    <row r="2613">
      <c r="A2613" s="2" t="s">
        <v>39</v>
      </c>
      <c r="B2613" s="2" t="s">
        <v>241</v>
      </c>
      <c r="C2613" s="3">
        <v>7.72688</v>
      </c>
      <c r="D2613" s="3">
        <v>0.0</v>
      </c>
    </row>
    <row r="2614">
      <c r="A2614" s="2" t="s">
        <v>39</v>
      </c>
      <c r="B2614" s="2" t="s">
        <v>242</v>
      </c>
      <c r="C2614" s="3">
        <v>7.72688</v>
      </c>
      <c r="D2614" s="3">
        <v>0.0</v>
      </c>
    </row>
    <row r="2615">
      <c r="A2615" s="2" t="s">
        <v>39</v>
      </c>
      <c r="B2615" s="2" t="s">
        <v>243</v>
      </c>
      <c r="C2615" s="3">
        <v>7.6354</v>
      </c>
      <c r="D2615" s="3">
        <v>-1.18</v>
      </c>
    </row>
    <row r="2616">
      <c r="A2616" s="2" t="s">
        <v>39</v>
      </c>
      <c r="B2616" s="2" t="s">
        <v>244</v>
      </c>
      <c r="C2616" s="3">
        <v>7.72688</v>
      </c>
      <c r="D2616" s="3">
        <v>1.2</v>
      </c>
    </row>
    <row r="2617">
      <c r="A2617" s="2" t="s">
        <v>39</v>
      </c>
      <c r="B2617" s="2" t="s">
        <v>245</v>
      </c>
      <c r="C2617" s="3">
        <v>7.72688</v>
      </c>
      <c r="D2617" s="3">
        <v>0.0</v>
      </c>
    </row>
    <row r="2618">
      <c r="A2618" s="2" t="s">
        <v>39</v>
      </c>
      <c r="B2618" s="2" t="s">
        <v>246</v>
      </c>
      <c r="C2618" s="3">
        <v>7.728</v>
      </c>
      <c r="D2618" s="3">
        <v>0.01</v>
      </c>
    </row>
    <row r="2619">
      <c r="A2619" s="2" t="s">
        <v>39</v>
      </c>
      <c r="B2619" s="2" t="s">
        <v>247</v>
      </c>
      <c r="C2619" s="3">
        <v>7.728</v>
      </c>
      <c r="D2619" s="3">
        <v>0.0</v>
      </c>
    </row>
    <row r="2620">
      <c r="A2620" s="2" t="s">
        <v>39</v>
      </c>
      <c r="B2620" s="2" t="s">
        <v>248</v>
      </c>
      <c r="C2620" s="3">
        <v>7.728</v>
      </c>
      <c r="D2620" s="3">
        <v>0.0</v>
      </c>
    </row>
    <row r="2621">
      <c r="A2621" s="2" t="s">
        <v>39</v>
      </c>
      <c r="B2621" s="2" t="s">
        <v>249</v>
      </c>
      <c r="C2621" s="3">
        <v>7.728</v>
      </c>
      <c r="D2621" s="3">
        <v>0.0</v>
      </c>
    </row>
    <row r="2622">
      <c r="A2622" s="2" t="s">
        <v>39</v>
      </c>
      <c r="B2622" s="2" t="s">
        <v>250</v>
      </c>
      <c r="C2622" s="3">
        <v>9.66913</v>
      </c>
      <c r="D2622" s="3">
        <v>25.12</v>
      </c>
    </row>
    <row r="2623">
      <c r="A2623" s="2" t="s">
        <v>39</v>
      </c>
      <c r="B2623" s="2" t="s">
        <v>251</v>
      </c>
      <c r="C2623" s="3">
        <v>9.66913</v>
      </c>
      <c r="D2623" s="3">
        <v>0.0</v>
      </c>
    </row>
    <row r="2624">
      <c r="A2624" s="2" t="s">
        <v>39</v>
      </c>
      <c r="B2624" s="2" t="s">
        <v>252</v>
      </c>
      <c r="C2624" s="3">
        <v>9.66913</v>
      </c>
      <c r="D2624" s="3">
        <v>0.0</v>
      </c>
    </row>
    <row r="2625">
      <c r="A2625" s="2" t="s">
        <v>39</v>
      </c>
      <c r="B2625" s="2" t="s">
        <v>253</v>
      </c>
      <c r="C2625" s="3">
        <v>9.32138</v>
      </c>
      <c r="D2625" s="3">
        <v>-3.6</v>
      </c>
    </row>
    <row r="2626">
      <c r="A2626" s="2" t="s">
        <v>39</v>
      </c>
      <c r="B2626" s="2" t="s">
        <v>254</v>
      </c>
      <c r="C2626" s="3">
        <v>9.32138</v>
      </c>
      <c r="D2626" s="3">
        <v>0.0</v>
      </c>
    </row>
    <row r="2627">
      <c r="A2627" s="2" t="s">
        <v>39</v>
      </c>
      <c r="B2627" s="2" t="s">
        <v>255</v>
      </c>
      <c r="C2627" s="3">
        <v>9.32138</v>
      </c>
      <c r="D2627" s="3">
        <v>0.0</v>
      </c>
    </row>
    <row r="2628">
      <c r="A2628" s="2" t="s">
        <v>39</v>
      </c>
      <c r="B2628" s="2" t="s">
        <v>256</v>
      </c>
      <c r="C2628" s="3">
        <v>9.32138</v>
      </c>
      <c r="D2628" s="3">
        <v>0.0</v>
      </c>
    </row>
    <row r="2629">
      <c r="A2629" s="2" t="s">
        <v>39</v>
      </c>
      <c r="B2629" s="2" t="s">
        <v>257</v>
      </c>
      <c r="C2629" s="3">
        <v>9.32138</v>
      </c>
      <c r="D2629" s="3">
        <v>0.0</v>
      </c>
    </row>
    <row r="2630">
      <c r="A2630" s="2" t="s">
        <v>39</v>
      </c>
      <c r="B2630" s="2" t="s">
        <v>258</v>
      </c>
      <c r="C2630" s="3">
        <v>9.32138</v>
      </c>
      <c r="D2630" s="3">
        <v>0.0</v>
      </c>
    </row>
    <row r="2631">
      <c r="A2631" s="2" t="s">
        <v>39</v>
      </c>
      <c r="B2631" s="2" t="s">
        <v>259</v>
      </c>
      <c r="C2631" s="3">
        <v>9.32138</v>
      </c>
      <c r="D2631" s="3">
        <v>0.0</v>
      </c>
    </row>
    <row r="2632">
      <c r="A2632" s="2" t="s">
        <v>39</v>
      </c>
      <c r="B2632" s="2" t="s">
        <v>260</v>
      </c>
      <c r="C2632" s="3">
        <v>9.32138</v>
      </c>
      <c r="D2632" s="3">
        <v>0.0</v>
      </c>
    </row>
    <row r="2633">
      <c r="A2633" s="2" t="s">
        <v>39</v>
      </c>
      <c r="B2633" s="2" t="s">
        <v>261</v>
      </c>
      <c r="C2633" s="3">
        <v>9.32138</v>
      </c>
      <c r="D2633" s="3">
        <v>0.0</v>
      </c>
    </row>
    <row r="2634">
      <c r="A2634" s="2" t="s">
        <v>39</v>
      </c>
      <c r="B2634" s="2" t="s">
        <v>262</v>
      </c>
      <c r="C2634" s="3">
        <v>8.21375</v>
      </c>
      <c r="D2634" s="3">
        <v>-11.88</v>
      </c>
    </row>
    <row r="2635">
      <c r="A2635" s="2" t="s">
        <v>39</v>
      </c>
      <c r="B2635" s="2" t="s">
        <v>263</v>
      </c>
      <c r="C2635" s="3">
        <v>8.21375</v>
      </c>
      <c r="D2635" s="3">
        <v>0.0</v>
      </c>
    </row>
    <row r="2636">
      <c r="A2636" s="2" t="s">
        <v>39</v>
      </c>
      <c r="B2636" s="2" t="s">
        <v>264</v>
      </c>
      <c r="C2636" s="3">
        <v>8.21375</v>
      </c>
      <c r="D2636" s="3">
        <v>0.0</v>
      </c>
    </row>
    <row r="2637">
      <c r="A2637" s="2" t="s">
        <v>39</v>
      </c>
      <c r="B2637" s="2" t="s">
        <v>265</v>
      </c>
      <c r="C2637" s="3">
        <v>8.21375</v>
      </c>
      <c r="D2637" s="3">
        <v>0.0</v>
      </c>
    </row>
    <row r="2638">
      <c r="A2638" s="2" t="s">
        <v>39</v>
      </c>
      <c r="B2638" s="2" t="s">
        <v>267</v>
      </c>
      <c r="C2638" s="3">
        <v>8.21375</v>
      </c>
      <c r="D2638" s="3">
        <v>0.0</v>
      </c>
    </row>
    <row r="2639">
      <c r="A2639" s="2" t="s">
        <v>39</v>
      </c>
      <c r="B2639" s="2" t="s">
        <v>268</v>
      </c>
      <c r="C2639" s="3">
        <v>8.2442</v>
      </c>
      <c r="D2639" s="3">
        <v>0.37</v>
      </c>
    </row>
    <row r="2640">
      <c r="A2640" s="2" t="s">
        <v>39</v>
      </c>
      <c r="B2640" s="2" t="s">
        <v>270</v>
      </c>
      <c r="C2640" s="3">
        <v>8.2442</v>
      </c>
      <c r="D2640" s="3">
        <v>0.0</v>
      </c>
    </row>
    <row r="2641">
      <c r="A2641" s="2" t="s">
        <v>39</v>
      </c>
      <c r="B2641" s="2" t="s">
        <v>271</v>
      </c>
      <c r="C2641" s="3">
        <v>8.2442</v>
      </c>
      <c r="D2641" s="3">
        <v>0.0</v>
      </c>
    </row>
    <row r="2642">
      <c r="A2642" s="2" t="s">
        <v>40</v>
      </c>
      <c r="B2642" s="2" t="s">
        <v>6</v>
      </c>
      <c r="C2642" s="3">
        <v>80.77</v>
      </c>
      <c r="D2642" s="4"/>
    </row>
    <row r="2643">
      <c r="A2643" s="2" t="s">
        <v>40</v>
      </c>
      <c r="B2643" s="2" t="s">
        <v>180</v>
      </c>
      <c r="C2643" s="3">
        <v>83.26934</v>
      </c>
      <c r="D2643" s="3">
        <v>3.09</v>
      </c>
    </row>
    <row r="2644">
      <c r="A2644" s="2" t="s">
        <v>40</v>
      </c>
      <c r="B2644" s="2" t="s">
        <v>181</v>
      </c>
      <c r="C2644" s="3">
        <v>83.40829</v>
      </c>
      <c r="D2644" s="3">
        <v>0.17</v>
      </c>
    </row>
    <row r="2645">
      <c r="A2645" s="2" t="s">
        <v>40</v>
      </c>
      <c r="B2645" s="2" t="s">
        <v>183</v>
      </c>
      <c r="C2645" s="3">
        <v>85.20061</v>
      </c>
      <c r="D2645" s="3">
        <v>2.15</v>
      </c>
    </row>
    <row r="2646">
      <c r="A2646" s="2" t="s">
        <v>40</v>
      </c>
      <c r="B2646" s="2" t="s">
        <v>184</v>
      </c>
      <c r="C2646" s="3">
        <v>86.7816</v>
      </c>
      <c r="D2646" s="3">
        <v>1.86</v>
      </c>
    </row>
    <row r="2647">
      <c r="A2647" s="2" t="s">
        <v>40</v>
      </c>
      <c r="B2647" s="2" t="s">
        <v>185</v>
      </c>
      <c r="C2647" s="3">
        <v>86.10294</v>
      </c>
      <c r="D2647" s="3">
        <v>-0.78</v>
      </c>
    </row>
    <row r="2648">
      <c r="A2648" s="2" t="s">
        <v>40</v>
      </c>
      <c r="B2648" s="2" t="s">
        <v>187</v>
      </c>
      <c r="C2648" s="3">
        <v>86.95782</v>
      </c>
      <c r="D2648" s="3">
        <v>0.99</v>
      </c>
    </row>
    <row r="2649">
      <c r="A2649" s="2" t="s">
        <v>40</v>
      </c>
      <c r="B2649" s="2" t="s">
        <v>188</v>
      </c>
      <c r="C2649" s="3">
        <v>84.26562</v>
      </c>
      <c r="D2649" s="3">
        <v>-3.1</v>
      </c>
    </row>
    <row r="2650">
      <c r="A2650" s="2" t="s">
        <v>40</v>
      </c>
      <c r="B2650" s="2" t="s">
        <v>190</v>
      </c>
      <c r="C2650" s="3">
        <v>86.65613</v>
      </c>
      <c r="D2650" s="3">
        <v>2.84</v>
      </c>
    </row>
    <row r="2651">
      <c r="A2651" s="2" t="s">
        <v>40</v>
      </c>
      <c r="B2651" s="2" t="s">
        <v>192</v>
      </c>
      <c r="C2651" s="3">
        <v>87.36723</v>
      </c>
      <c r="D2651" s="3">
        <v>0.82</v>
      </c>
    </row>
    <row r="2652">
      <c r="A2652" s="2" t="s">
        <v>40</v>
      </c>
      <c r="B2652" s="2" t="s">
        <v>194</v>
      </c>
      <c r="C2652" s="3">
        <v>84.12405</v>
      </c>
      <c r="D2652" s="3">
        <v>-3.71</v>
      </c>
    </row>
    <row r="2653">
      <c r="A2653" s="2" t="s">
        <v>40</v>
      </c>
      <c r="B2653" s="2" t="s">
        <v>196</v>
      </c>
      <c r="C2653" s="3">
        <v>88.83342</v>
      </c>
      <c r="D2653" s="3">
        <v>5.6</v>
      </c>
    </row>
    <row r="2654">
      <c r="A2654" s="2" t="s">
        <v>40</v>
      </c>
      <c r="B2654" s="2" t="s">
        <v>197</v>
      </c>
      <c r="C2654" s="3">
        <v>94.76677</v>
      </c>
      <c r="D2654" s="3">
        <v>6.68</v>
      </c>
    </row>
    <row r="2655">
      <c r="A2655" s="2" t="s">
        <v>40</v>
      </c>
      <c r="B2655" s="2" t="s">
        <v>198</v>
      </c>
      <c r="C2655" s="3">
        <v>97.4031</v>
      </c>
      <c r="D2655" s="3">
        <v>2.78</v>
      </c>
    </row>
    <row r="2656">
      <c r="A2656" s="2" t="s">
        <v>40</v>
      </c>
      <c r="B2656" s="2" t="s">
        <v>200</v>
      </c>
      <c r="C2656" s="3">
        <v>92.47883</v>
      </c>
      <c r="D2656" s="3">
        <v>-5.06</v>
      </c>
    </row>
    <row r="2657">
      <c r="A2657" s="2" t="s">
        <v>40</v>
      </c>
      <c r="B2657" s="2" t="s">
        <v>201</v>
      </c>
      <c r="C2657" s="3">
        <v>89.85449</v>
      </c>
      <c r="D2657" s="3">
        <v>-2.84</v>
      </c>
    </row>
    <row r="2658">
      <c r="A2658" s="2" t="s">
        <v>40</v>
      </c>
      <c r="B2658" s="2" t="s">
        <v>202</v>
      </c>
      <c r="C2658" s="3">
        <v>92.6875</v>
      </c>
      <c r="D2658" s="3">
        <v>3.15</v>
      </c>
    </row>
    <row r="2659">
      <c r="A2659" s="2" t="s">
        <v>40</v>
      </c>
      <c r="B2659" s="2" t="s">
        <v>203</v>
      </c>
      <c r="C2659" s="3">
        <v>96.58279</v>
      </c>
      <c r="D2659" s="3">
        <v>4.2</v>
      </c>
    </row>
    <row r="2660">
      <c r="A2660" s="2" t="s">
        <v>40</v>
      </c>
      <c r="B2660" s="2" t="s">
        <v>204</v>
      </c>
      <c r="C2660" s="3">
        <v>100.9693</v>
      </c>
      <c r="D2660" s="3">
        <v>4.54</v>
      </c>
    </row>
    <row r="2661">
      <c r="A2661" s="2" t="s">
        <v>40</v>
      </c>
      <c r="B2661" s="2" t="s">
        <v>207</v>
      </c>
      <c r="C2661" s="3">
        <v>98.59971</v>
      </c>
      <c r="D2661" s="3">
        <v>-2.35</v>
      </c>
    </row>
    <row r="2662">
      <c r="A2662" s="2" t="s">
        <v>40</v>
      </c>
      <c r="B2662" s="2" t="s">
        <v>208</v>
      </c>
      <c r="C2662" s="3">
        <v>102.2909</v>
      </c>
      <c r="D2662" s="3">
        <v>3.74</v>
      </c>
    </row>
    <row r="2663">
      <c r="A2663" s="2" t="s">
        <v>40</v>
      </c>
      <c r="B2663" s="2" t="s">
        <v>212</v>
      </c>
      <c r="C2663" s="3">
        <v>92.82023</v>
      </c>
      <c r="D2663" s="3">
        <v>-9.26</v>
      </c>
    </row>
    <row r="2664">
      <c r="A2664" s="2" t="s">
        <v>40</v>
      </c>
      <c r="B2664" s="2" t="s">
        <v>213</v>
      </c>
      <c r="C2664" s="3">
        <v>90.28226</v>
      </c>
      <c r="D2664" s="3">
        <v>-2.73</v>
      </c>
    </row>
    <row r="2665">
      <c r="A2665" s="2" t="s">
        <v>40</v>
      </c>
      <c r="B2665" s="2" t="s">
        <v>214</v>
      </c>
      <c r="C2665" s="3">
        <v>90.38061</v>
      </c>
      <c r="D2665" s="3">
        <v>0.11</v>
      </c>
    </row>
    <row r="2666">
      <c r="A2666" s="2" t="s">
        <v>40</v>
      </c>
      <c r="B2666" s="2" t="s">
        <v>215</v>
      </c>
      <c r="C2666" s="3">
        <v>98.49229</v>
      </c>
      <c r="D2666" s="3">
        <v>8.98</v>
      </c>
    </row>
    <row r="2667">
      <c r="A2667" s="2" t="s">
        <v>40</v>
      </c>
      <c r="B2667" s="2" t="s">
        <v>218</v>
      </c>
      <c r="C2667" s="3">
        <v>95.24058</v>
      </c>
      <c r="D2667" s="3">
        <v>-3.3</v>
      </c>
    </row>
    <row r="2668">
      <c r="A2668" s="2" t="s">
        <v>40</v>
      </c>
      <c r="B2668" s="2" t="s">
        <v>219</v>
      </c>
      <c r="C2668" s="3">
        <v>94.72967</v>
      </c>
      <c r="D2668" s="3">
        <v>-0.54</v>
      </c>
    </row>
    <row r="2669">
      <c r="A2669" s="2" t="s">
        <v>40</v>
      </c>
      <c r="B2669" s="2" t="s">
        <v>220</v>
      </c>
      <c r="C2669" s="3">
        <v>95.30592</v>
      </c>
      <c r="D2669" s="3">
        <v>0.61</v>
      </c>
    </row>
    <row r="2670">
      <c r="A2670" s="2" t="s">
        <v>40</v>
      </c>
      <c r="B2670" s="2" t="s">
        <v>221</v>
      </c>
      <c r="C2670" s="3">
        <v>94.18623</v>
      </c>
      <c r="D2670" s="3">
        <v>-1.17</v>
      </c>
    </row>
    <row r="2671">
      <c r="A2671" s="2" t="s">
        <v>40</v>
      </c>
      <c r="B2671" s="2" t="s">
        <v>222</v>
      </c>
      <c r="C2671" s="3">
        <v>93.9389</v>
      </c>
      <c r="D2671" s="3">
        <v>-0.26</v>
      </c>
    </row>
    <row r="2672">
      <c r="A2672" s="2" t="s">
        <v>40</v>
      </c>
      <c r="B2672" s="2" t="s">
        <v>223</v>
      </c>
      <c r="C2672" s="3">
        <v>96.36606</v>
      </c>
      <c r="D2672" s="3">
        <v>2.58</v>
      </c>
    </row>
    <row r="2673">
      <c r="A2673" s="2" t="s">
        <v>40</v>
      </c>
      <c r="B2673" s="2" t="s">
        <v>224</v>
      </c>
      <c r="C2673" s="3">
        <v>95.66339</v>
      </c>
      <c r="D2673" s="3">
        <v>-0.73</v>
      </c>
    </row>
    <row r="2674">
      <c r="A2674" s="2" t="s">
        <v>40</v>
      </c>
      <c r="B2674" s="2" t="s">
        <v>225</v>
      </c>
      <c r="C2674" s="3">
        <v>94.71794</v>
      </c>
      <c r="D2674" s="3">
        <v>-0.99</v>
      </c>
    </row>
    <row r="2675">
      <c r="A2675" s="2" t="s">
        <v>40</v>
      </c>
      <c r="B2675" s="2" t="s">
        <v>226</v>
      </c>
      <c r="C2675" s="3">
        <v>97.05368</v>
      </c>
      <c r="D2675" s="3">
        <v>2.47</v>
      </c>
    </row>
    <row r="2676">
      <c r="A2676" s="2" t="s">
        <v>40</v>
      </c>
      <c r="B2676" s="2" t="s">
        <v>227</v>
      </c>
      <c r="C2676" s="3">
        <v>103.0086</v>
      </c>
      <c r="D2676" s="3">
        <v>6.14</v>
      </c>
    </row>
    <row r="2677">
      <c r="A2677" s="2" t="s">
        <v>40</v>
      </c>
      <c r="B2677" s="2" t="s">
        <v>228</v>
      </c>
      <c r="C2677" s="3">
        <v>100.7784</v>
      </c>
      <c r="D2677" s="3">
        <v>-2.17</v>
      </c>
    </row>
    <row r="2678">
      <c r="A2678" s="2" t="s">
        <v>40</v>
      </c>
      <c r="B2678" s="2" t="s">
        <v>230</v>
      </c>
      <c r="C2678" s="3">
        <v>91.40876</v>
      </c>
      <c r="D2678" s="3">
        <v>-9.3</v>
      </c>
    </row>
    <row r="2679">
      <c r="A2679" s="2" t="s">
        <v>40</v>
      </c>
      <c r="B2679" s="2" t="s">
        <v>231</v>
      </c>
      <c r="C2679" s="3">
        <v>89.1317</v>
      </c>
      <c r="D2679" s="3">
        <v>-2.49</v>
      </c>
    </row>
    <row r="2680">
      <c r="A2680" s="2" t="s">
        <v>40</v>
      </c>
      <c r="B2680" s="2" t="s">
        <v>232</v>
      </c>
      <c r="C2680" s="3">
        <v>91.11814</v>
      </c>
      <c r="D2680" s="3">
        <v>2.23</v>
      </c>
    </row>
    <row r="2681">
      <c r="A2681" s="2" t="s">
        <v>40</v>
      </c>
      <c r="B2681" s="2" t="s">
        <v>233</v>
      </c>
      <c r="C2681" s="3">
        <v>91.21099</v>
      </c>
      <c r="D2681" s="3">
        <v>0.1</v>
      </c>
    </row>
    <row r="2682">
      <c r="A2682" s="2" t="s">
        <v>40</v>
      </c>
      <c r="B2682" s="2" t="s">
        <v>234</v>
      </c>
      <c r="C2682" s="3">
        <v>89.75919</v>
      </c>
      <c r="D2682" s="3">
        <v>-1.59</v>
      </c>
    </row>
    <row r="2683">
      <c r="A2683" s="2" t="s">
        <v>40</v>
      </c>
      <c r="B2683" s="2" t="s">
        <v>235</v>
      </c>
      <c r="C2683" s="3">
        <v>87.90771</v>
      </c>
      <c r="D2683" s="3">
        <v>-2.06</v>
      </c>
    </row>
    <row r="2684">
      <c r="A2684" s="2" t="s">
        <v>40</v>
      </c>
      <c r="B2684" s="2" t="s">
        <v>236</v>
      </c>
      <c r="C2684" s="3">
        <v>93.81558</v>
      </c>
      <c r="D2684" s="3">
        <v>6.72</v>
      </c>
    </row>
    <row r="2685">
      <c r="A2685" s="2" t="s">
        <v>40</v>
      </c>
      <c r="B2685" s="2" t="s">
        <v>237</v>
      </c>
      <c r="C2685" s="3">
        <v>90.12645</v>
      </c>
      <c r="D2685" s="3">
        <v>-3.93</v>
      </c>
    </row>
    <row r="2686">
      <c r="A2686" s="2" t="s">
        <v>40</v>
      </c>
      <c r="B2686" s="2" t="s">
        <v>238</v>
      </c>
      <c r="C2686" s="3">
        <v>84.9752</v>
      </c>
      <c r="D2686" s="3">
        <v>-5.72</v>
      </c>
    </row>
    <row r="2687">
      <c r="A2687" s="2" t="s">
        <v>40</v>
      </c>
      <c r="B2687" s="2" t="s">
        <v>239</v>
      </c>
      <c r="C2687" s="3">
        <v>85.99673</v>
      </c>
      <c r="D2687" s="3">
        <v>1.2</v>
      </c>
    </row>
    <row r="2688">
      <c r="A2688" s="2" t="s">
        <v>40</v>
      </c>
      <c r="B2688" s="2" t="s">
        <v>240</v>
      </c>
      <c r="C2688" s="3">
        <v>88.12901</v>
      </c>
      <c r="D2688" s="3">
        <v>2.48</v>
      </c>
    </row>
    <row r="2689">
      <c r="A2689" s="2" t="s">
        <v>40</v>
      </c>
      <c r="B2689" s="2" t="s">
        <v>241</v>
      </c>
      <c r="C2689" s="3">
        <v>89.50056</v>
      </c>
      <c r="D2689" s="3">
        <v>1.56</v>
      </c>
    </row>
    <row r="2690">
      <c r="A2690" s="2" t="s">
        <v>40</v>
      </c>
      <c r="B2690" s="2" t="s">
        <v>242</v>
      </c>
      <c r="C2690" s="3">
        <v>85.71631</v>
      </c>
      <c r="D2690" s="3">
        <v>-4.23</v>
      </c>
    </row>
    <row r="2691">
      <c r="A2691" s="2" t="s">
        <v>40</v>
      </c>
      <c r="B2691" s="2" t="s">
        <v>243</v>
      </c>
      <c r="C2691" s="3">
        <v>83.46418</v>
      </c>
      <c r="D2691" s="3">
        <v>-2.63</v>
      </c>
    </row>
    <row r="2692">
      <c r="A2692" s="2" t="s">
        <v>40</v>
      </c>
      <c r="B2692" s="2" t="s">
        <v>244</v>
      </c>
      <c r="C2692" s="3">
        <v>83.66536</v>
      </c>
      <c r="D2692" s="3">
        <v>0.24</v>
      </c>
    </row>
    <row r="2693">
      <c r="A2693" s="2" t="s">
        <v>40</v>
      </c>
      <c r="B2693" s="2" t="s">
        <v>245</v>
      </c>
      <c r="C2693" s="3">
        <v>83.65921</v>
      </c>
      <c r="D2693" s="3">
        <v>-0.01</v>
      </c>
    </row>
    <row r="2694">
      <c r="A2694" s="2" t="s">
        <v>40</v>
      </c>
      <c r="B2694" s="2" t="s">
        <v>246</v>
      </c>
      <c r="C2694" s="3">
        <v>81.78623</v>
      </c>
      <c r="D2694" s="3">
        <v>-2.24</v>
      </c>
    </row>
    <row r="2695">
      <c r="A2695" s="2" t="s">
        <v>40</v>
      </c>
      <c r="B2695" s="2" t="s">
        <v>247</v>
      </c>
      <c r="C2695" s="3">
        <v>81.83269</v>
      </c>
      <c r="D2695" s="3">
        <v>0.06</v>
      </c>
    </row>
    <row r="2696">
      <c r="A2696" s="2" t="s">
        <v>40</v>
      </c>
      <c r="B2696" s="2" t="s">
        <v>248</v>
      </c>
      <c r="C2696" s="3">
        <v>91.81238</v>
      </c>
      <c r="D2696" s="3">
        <v>12.2</v>
      </c>
    </row>
    <row r="2697">
      <c r="A2697" s="2" t="s">
        <v>40</v>
      </c>
      <c r="B2697" s="2" t="s">
        <v>249</v>
      </c>
      <c r="C2697" s="3">
        <v>91.52887</v>
      </c>
      <c r="D2697" s="3">
        <v>-0.31</v>
      </c>
    </row>
    <row r="2698">
      <c r="A2698" s="2" t="s">
        <v>40</v>
      </c>
      <c r="B2698" s="2" t="s">
        <v>250</v>
      </c>
      <c r="C2698" s="3">
        <v>90.38874</v>
      </c>
      <c r="D2698" s="3">
        <v>-1.25</v>
      </c>
    </row>
    <row r="2699">
      <c r="A2699" s="2" t="s">
        <v>40</v>
      </c>
      <c r="B2699" s="2" t="s">
        <v>251</v>
      </c>
      <c r="C2699" s="3">
        <v>90.41248</v>
      </c>
      <c r="D2699" s="3">
        <v>0.03</v>
      </c>
    </row>
    <row r="2700">
      <c r="A2700" s="2" t="s">
        <v>40</v>
      </c>
      <c r="B2700" s="2" t="s">
        <v>252</v>
      </c>
      <c r="C2700" s="3">
        <v>94.90072</v>
      </c>
      <c r="D2700" s="3">
        <v>4.96</v>
      </c>
    </row>
    <row r="2701">
      <c r="A2701" s="2" t="s">
        <v>40</v>
      </c>
      <c r="B2701" s="2" t="s">
        <v>253</v>
      </c>
      <c r="C2701" s="3">
        <v>93.333</v>
      </c>
      <c r="D2701" s="3">
        <v>-1.65</v>
      </c>
    </row>
    <row r="2702">
      <c r="A2702" s="2" t="s">
        <v>40</v>
      </c>
      <c r="B2702" s="2" t="s">
        <v>254</v>
      </c>
      <c r="C2702" s="3">
        <v>93.11319</v>
      </c>
      <c r="D2702" s="3">
        <v>-0.24</v>
      </c>
    </row>
    <row r="2703">
      <c r="A2703" s="2" t="s">
        <v>40</v>
      </c>
      <c r="B2703" s="2" t="s">
        <v>255</v>
      </c>
      <c r="C2703" s="3">
        <v>93.23252</v>
      </c>
      <c r="D2703" s="3">
        <v>0.13</v>
      </c>
    </row>
    <row r="2704">
      <c r="A2704" s="2" t="s">
        <v>40</v>
      </c>
      <c r="B2704" s="2" t="s">
        <v>256</v>
      </c>
      <c r="C2704" s="3">
        <v>88.71844</v>
      </c>
      <c r="D2704" s="3">
        <v>-4.84</v>
      </c>
    </row>
    <row r="2705">
      <c r="A2705" s="2" t="s">
        <v>40</v>
      </c>
      <c r="B2705" s="2" t="s">
        <v>257</v>
      </c>
      <c r="C2705" s="3">
        <v>87.3376</v>
      </c>
      <c r="D2705" s="3">
        <v>-1.56</v>
      </c>
    </row>
    <row r="2706">
      <c r="A2706" s="2" t="s">
        <v>40</v>
      </c>
      <c r="B2706" s="2" t="s">
        <v>258</v>
      </c>
      <c r="C2706" s="3">
        <v>86.07068</v>
      </c>
      <c r="D2706" s="3">
        <v>-1.45</v>
      </c>
    </row>
    <row r="2707">
      <c r="A2707" s="2" t="s">
        <v>40</v>
      </c>
      <c r="B2707" s="2" t="s">
        <v>259</v>
      </c>
      <c r="C2707" s="3">
        <v>94.44458</v>
      </c>
      <c r="D2707" s="3">
        <v>9.73</v>
      </c>
    </row>
    <row r="2708">
      <c r="A2708" s="2" t="s">
        <v>40</v>
      </c>
      <c r="B2708" s="2" t="s">
        <v>260</v>
      </c>
      <c r="C2708" s="3">
        <v>89.48202</v>
      </c>
      <c r="D2708" s="3">
        <v>-5.25</v>
      </c>
    </row>
    <row r="2709">
      <c r="A2709" s="2" t="s">
        <v>40</v>
      </c>
      <c r="B2709" s="2" t="s">
        <v>261</v>
      </c>
      <c r="C2709" s="3">
        <v>89.43152</v>
      </c>
      <c r="D2709" s="3">
        <v>-0.06</v>
      </c>
    </row>
    <row r="2710">
      <c r="A2710" s="2" t="s">
        <v>40</v>
      </c>
      <c r="B2710" s="2" t="s">
        <v>262</v>
      </c>
      <c r="C2710" s="3">
        <v>94.36801</v>
      </c>
      <c r="D2710" s="3">
        <v>5.52</v>
      </c>
    </row>
    <row r="2711">
      <c r="A2711" s="2" t="s">
        <v>40</v>
      </c>
      <c r="B2711" s="2" t="s">
        <v>263</v>
      </c>
      <c r="C2711" s="3">
        <v>93.34965</v>
      </c>
      <c r="D2711" s="3">
        <v>-1.08</v>
      </c>
    </row>
    <row r="2712">
      <c r="A2712" s="2" t="s">
        <v>40</v>
      </c>
      <c r="B2712" s="2" t="s">
        <v>264</v>
      </c>
      <c r="C2712" s="3">
        <v>98.68206</v>
      </c>
      <c r="D2712" s="3">
        <v>5.71</v>
      </c>
    </row>
    <row r="2713">
      <c r="A2713" s="2" t="s">
        <v>40</v>
      </c>
      <c r="B2713" s="2" t="s">
        <v>265</v>
      </c>
      <c r="C2713" s="3">
        <v>98.19093</v>
      </c>
      <c r="D2713" s="3">
        <v>-0.5</v>
      </c>
    </row>
    <row r="2714">
      <c r="A2714" s="2" t="s">
        <v>40</v>
      </c>
      <c r="B2714" s="2" t="s">
        <v>267</v>
      </c>
      <c r="C2714" s="3">
        <v>89.45063</v>
      </c>
      <c r="D2714" s="3">
        <v>-8.9</v>
      </c>
    </row>
    <row r="2715">
      <c r="A2715" s="2" t="s">
        <v>40</v>
      </c>
      <c r="B2715" s="2" t="s">
        <v>268</v>
      </c>
      <c r="C2715" s="3">
        <v>100.3375</v>
      </c>
      <c r="D2715" s="3">
        <v>12.17</v>
      </c>
    </row>
    <row r="2716">
      <c r="A2716" s="2" t="s">
        <v>40</v>
      </c>
      <c r="B2716" s="2" t="s">
        <v>270</v>
      </c>
      <c r="C2716" s="3">
        <v>96.18136</v>
      </c>
      <c r="D2716" s="3">
        <v>-4.14</v>
      </c>
    </row>
    <row r="2717">
      <c r="A2717" s="2" t="s">
        <v>40</v>
      </c>
      <c r="B2717" s="2" t="s">
        <v>271</v>
      </c>
      <c r="C2717" s="3">
        <v>97.14056</v>
      </c>
      <c r="D2717" s="3">
        <v>1.0</v>
      </c>
    </row>
    <row r="2718">
      <c r="A2718" s="2" t="s">
        <v>41</v>
      </c>
      <c r="B2718" s="2" t="s">
        <v>6</v>
      </c>
      <c r="C2718" s="3">
        <v>77.30148</v>
      </c>
      <c r="D2718" s="4"/>
    </row>
    <row r="2719">
      <c r="A2719" s="2" t="s">
        <v>41</v>
      </c>
      <c r="B2719" s="2" t="s">
        <v>180</v>
      </c>
      <c r="C2719" s="3">
        <v>78.85658</v>
      </c>
      <c r="D2719" s="3">
        <v>2.01</v>
      </c>
    </row>
    <row r="2720">
      <c r="A2720" s="2" t="s">
        <v>41</v>
      </c>
      <c r="B2720" s="2" t="s">
        <v>181</v>
      </c>
      <c r="C2720" s="3">
        <v>81.97779</v>
      </c>
      <c r="D2720" s="3">
        <v>3.96</v>
      </c>
    </row>
    <row r="2721">
      <c r="A2721" s="2" t="s">
        <v>41</v>
      </c>
      <c r="B2721" s="2" t="s">
        <v>183</v>
      </c>
      <c r="C2721" s="3">
        <v>82.4791</v>
      </c>
      <c r="D2721" s="3">
        <v>0.61</v>
      </c>
    </row>
    <row r="2722">
      <c r="A2722" s="2" t="s">
        <v>41</v>
      </c>
      <c r="B2722" s="2" t="s">
        <v>184</v>
      </c>
      <c r="C2722" s="3">
        <v>77.0765</v>
      </c>
      <c r="D2722" s="3">
        <v>-6.55</v>
      </c>
    </row>
    <row r="2723">
      <c r="A2723" s="2" t="s">
        <v>41</v>
      </c>
      <c r="B2723" s="2" t="s">
        <v>185</v>
      </c>
      <c r="C2723" s="3">
        <v>72.48068</v>
      </c>
      <c r="D2723" s="3">
        <v>-5.96</v>
      </c>
    </row>
    <row r="2724">
      <c r="A2724" s="2" t="s">
        <v>41</v>
      </c>
      <c r="B2724" s="2" t="s">
        <v>187</v>
      </c>
      <c r="C2724" s="3">
        <v>71.24108</v>
      </c>
      <c r="D2724" s="3">
        <v>-1.71</v>
      </c>
    </row>
    <row r="2725">
      <c r="A2725" s="2" t="s">
        <v>41</v>
      </c>
      <c r="B2725" s="2" t="s">
        <v>188</v>
      </c>
      <c r="C2725" s="3">
        <v>75.48518</v>
      </c>
      <c r="D2725" s="3">
        <v>5.96</v>
      </c>
    </row>
    <row r="2726">
      <c r="A2726" s="2" t="s">
        <v>41</v>
      </c>
      <c r="B2726" s="2" t="s">
        <v>190</v>
      </c>
      <c r="C2726" s="3">
        <v>81.18387</v>
      </c>
      <c r="D2726" s="3">
        <v>7.55</v>
      </c>
    </row>
    <row r="2727">
      <c r="A2727" s="2" t="s">
        <v>41</v>
      </c>
      <c r="B2727" s="2" t="s">
        <v>192</v>
      </c>
      <c r="C2727" s="3">
        <v>85.89815</v>
      </c>
      <c r="D2727" s="3">
        <v>5.81</v>
      </c>
    </row>
    <row r="2728">
      <c r="A2728" s="2" t="s">
        <v>41</v>
      </c>
      <c r="B2728" s="2" t="s">
        <v>194</v>
      </c>
      <c r="C2728" s="3">
        <v>91.35025</v>
      </c>
      <c r="D2728" s="3">
        <v>6.35</v>
      </c>
    </row>
    <row r="2729">
      <c r="A2729" s="2" t="s">
        <v>41</v>
      </c>
      <c r="B2729" s="2" t="s">
        <v>196</v>
      </c>
      <c r="C2729" s="3">
        <v>89.52502</v>
      </c>
      <c r="D2729" s="3">
        <v>-2.0</v>
      </c>
    </row>
    <row r="2730">
      <c r="A2730" s="2" t="s">
        <v>41</v>
      </c>
      <c r="B2730" s="2" t="s">
        <v>197</v>
      </c>
      <c r="C2730" s="3">
        <v>92.37415</v>
      </c>
      <c r="D2730" s="3">
        <v>3.18</v>
      </c>
    </row>
    <row r="2731">
      <c r="A2731" s="2" t="s">
        <v>41</v>
      </c>
      <c r="B2731" s="2" t="s">
        <v>198</v>
      </c>
      <c r="C2731" s="3">
        <v>94.29141</v>
      </c>
      <c r="D2731" s="3">
        <v>2.08</v>
      </c>
    </row>
    <row r="2732">
      <c r="A2732" s="2" t="s">
        <v>41</v>
      </c>
      <c r="B2732" s="2" t="s">
        <v>200</v>
      </c>
      <c r="C2732" s="3">
        <v>87.67564</v>
      </c>
      <c r="D2732" s="3">
        <v>-7.02</v>
      </c>
    </row>
    <row r="2733">
      <c r="A2733" s="2" t="s">
        <v>41</v>
      </c>
      <c r="B2733" s="2" t="s">
        <v>201</v>
      </c>
      <c r="C2733" s="3">
        <v>87.00078</v>
      </c>
      <c r="D2733" s="3">
        <v>-0.77</v>
      </c>
    </row>
    <row r="2734">
      <c r="A2734" s="2" t="s">
        <v>41</v>
      </c>
      <c r="B2734" s="2" t="s">
        <v>202</v>
      </c>
      <c r="C2734" s="3">
        <v>86.99149</v>
      </c>
      <c r="D2734" s="3">
        <v>-0.01</v>
      </c>
    </row>
    <row r="2735">
      <c r="A2735" s="2" t="s">
        <v>41</v>
      </c>
      <c r="B2735" s="2" t="s">
        <v>203</v>
      </c>
      <c r="C2735" s="3">
        <v>92.03832</v>
      </c>
      <c r="D2735" s="3">
        <v>5.8</v>
      </c>
    </row>
    <row r="2736">
      <c r="A2736" s="2" t="s">
        <v>41</v>
      </c>
      <c r="B2736" s="2" t="s">
        <v>204</v>
      </c>
      <c r="C2736" s="3">
        <v>96.15192</v>
      </c>
      <c r="D2736" s="3">
        <v>4.47</v>
      </c>
    </row>
    <row r="2737">
      <c r="A2737" s="2" t="s">
        <v>41</v>
      </c>
      <c r="B2737" s="2" t="s">
        <v>207</v>
      </c>
      <c r="C2737" s="3">
        <v>91.34764</v>
      </c>
      <c r="D2737" s="3">
        <v>-5.0</v>
      </c>
    </row>
    <row r="2738">
      <c r="A2738" s="2" t="s">
        <v>41</v>
      </c>
      <c r="B2738" s="2" t="s">
        <v>208</v>
      </c>
      <c r="C2738" s="3">
        <v>93.6616</v>
      </c>
      <c r="D2738" s="3">
        <v>2.53</v>
      </c>
    </row>
    <row r="2739">
      <c r="A2739" s="2" t="s">
        <v>41</v>
      </c>
      <c r="B2739" s="2" t="s">
        <v>212</v>
      </c>
      <c r="C2739" s="3">
        <v>87.13609</v>
      </c>
      <c r="D2739" s="3">
        <v>-6.97</v>
      </c>
    </row>
    <row r="2740">
      <c r="A2740" s="2" t="s">
        <v>41</v>
      </c>
      <c r="B2740" s="2" t="s">
        <v>213</v>
      </c>
      <c r="C2740" s="3">
        <v>82.76913</v>
      </c>
      <c r="D2740" s="3">
        <v>-5.01</v>
      </c>
    </row>
    <row r="2741">
      <c r="A2741" s="2" t="s">
        <v>41</v>
      </c>
      <c r="B2741" s="2" t="s">
        <v>214</v>
      </c>
      <c r="C2741" s="3">
        <v>85.44674</v>
      </c>
      <c r="D2741" s="3">
        <v>3.24</v>
      </c>
    </row>
    <row r="2742">
      <c r="A2742" s="2" t="s">
        <v>41</v>
      </c>
      <c r="B2742" s="2" t="s">
        <v>215</v>
      </c>
      <c r="C2742" s="3">
        <v>71.84318</v>
      </c>
      <c r="D2742" s="3">
        <v>-15.92</v>
      </c>
    </row>
    <row r="2743">
      <c r="A2743" s="2" t="s">
        <v>41</v>
      </c>
      <c r="B2743" s="2" t="s">
        <v>218</v>
      </c>
      <c r="C2743" s="3">
        <v>75.04394</v>
      </c>
      <c r="D2743" s="3">
        <v>4.46</v>
      </c>
    </row>
    <row r="2744">
      <c r="A2744" s="2" t="s">
        <v>41</v>
      </c>
      <c r="B2744" s="2" t="s">
        <v>219</v>
      </c>
      <c r="C2744" s="3">
        <v>79.93686</v>
      </c>
      <c r="D2744" s="3">
        <v>6.52</v>
      </c>
    </row>
    <row r="2745">
      <c r="A2745" s="2" t="s">
        <v>41</v>
      </c>
      <c r="B2745" s="2" t="s">
        <v>220</v>
      </c>
      <c r="C2745" s="3">
        <v>81.99214</v>
      </c>
      <c r="D2745" s="3">
        <v>2.57</v>
      </c>
    </row>
    <row r="2746">
      <c r="A2746" s="2" t="s">
        <v>41</v>
      </c>
      <c r="B2746" s="2" t="s">
        <v>221</v>
      </c>
      <c r="C2746" s="3">
        <v>85.89679</v>
      </c>
      <c r="D2746" s="3">
        <v>4.76</v>
      </c>
    </row>
    <row r="2747">
      <c r="A2747" s="2" t="s">
        <v>41</v>
      </c>
      <c r="B2747" s="2" t="s">
        <v>222</v>
      </c>
      <c r="C2747" s="3">
        <v>89.1128</v>
      </c>
      <c r="D2747" s="3">
        <v>3.74</v>
      </c>
    </row>
    <row r="2748">
      <c r="A2748" s="2" t="s">
        <v>41</v>
      </c>
      <c r="B2748" s="2" t="s">
        <v>223</v>
      </c>
      <c r="C2748" s="3">
        <v>87.02239</v>
      </c>
      <c r="D2748" s="3">
        <v>-2.35</v>
      </c>
    </row>
    <row r="2749">
      <c r="A2749" s="2" t="s">
        <v>41</v>
      </c>
      <c r="B2749" s="2" t="s">
        <v>224</v>
      </c>
      <c r="C2749" s="3">
        <v>88.93987</v>
      </c>
      <c r="D2749" s="3">
        <v>2.2</v>
      </c>
    </row>
    <row r="2750">
      <c r="A2750" s="2" t="s">
        <v>41</v>
      </c>
      <c r="B2750" s="2" t="s">
        <v>225</v>
      </c>
      <c r="C2750" s="3">
        <v>88.64235</v>
      </c>
      <c r="D2750" s="3">
        <v>-0.33</v>
      </c>
    </row>
    <row r="2751">
      <c r="A2751" s="2" t="s">
        <v>41</v>
      </c>
      <c r="B2751" s="2" t="s">
        <v>226</v>
      </c>
      <c r="C2751" s="3">
        <v>92.42873</v>
      </c>
      <c r="D2751" s="3">
        <v>4.27</v>
      </c>
    </row>
    <row r="2752">
      <c r="A2752" s="2" t="s">
        <v>41</v>
      </c>
      <c r="B2752" s="2" t="s">
        <v>227</v>
      </c>
      <c r="C2752" s="3">
        <v>90.34356</v>
      </c>
      <c r="D2752" s="3">
        <v>-2.26</v>
      </c>
    </row>
    <row r="2753">
      <c r="A2753" s="2" t="s">
        <v>41</v>
      </c>
      <c r="B2753" s="2" t="s">
        <v>228</v>
      </c>
      <c r="C2753" s="3">
        <v>91.67925</v>
      </c>
      <c r="D2753" s="3">
        <v>1.48</v>
      </c>
    </row>
    <row r="2754">
      <c r="A2754" s="2" t="s">
        <v>41</v>
      </c>
      <c r="B2754" s="2" t="s">
        <v>230</v>
      </c>
      <c r="C2754" s="3">
        <v>91.86391</v>
      </c>
      <c r="D2754" s="3">
        <v>0.2</v>
      </c>
    </row>
    <row r="2755">
      <c r="A2755" s="2" t="s">
        <v>41</v>
      </c>
      <c r="B2755" s="2" t="s">
        <v>231</v>
      </c>
      <c r="C2755" s="3">
        <v>95.43371</v>
      </c>
      <c r="D2755" s="3">
        <v>3.89</v>
      </c>
    </row>
    <row r="2756">
      <c r="A2756" s="2" t="s">
        <v>41</v>
      </c>
      <c r="B2756" s="2" t="s">
        <v>232</v>
      </c>
      <c r="C2756" s="3">
        <v>95.31861</v>
      </c>
      <c r="D2756" s="3">
        <v>-0.12</v>
      </c>
    </row>
    <row r="2757">
      <c r="A2757" s="2" t="s">
        <v>41</v>
      </c>
      <c r="B2757" s="2" t="s">
        <v>233</v>
      </c>
      <c r="C2757" s="3">
        <v>87.0103</v>
      </c>
      <c r="D2757" s="3">
        <v>-8.72</v>
      </c>
    </row>
    <row r="2758">
      <c r="A2758" s="2" t="s">
        <v>41</v>
      </c>
      <c r="B2758" s="2" t="s">
        <v>234</v>
      </c>
      <c r="C2758" s="3">
        <v>83.36717</v>
      </c>
      <c r="D2758" s="3">
        <v>-4.19</v>
      </c>
    </row>
    <row r="2759">
      <c r="A2759" s="2" t="s">
        <v>41</v>
      </c>
      <c r="B2759" s="2" t="s">
        <v>235</v>
      </c>
      <c r="C2759" s="3">
        <v>82.5075</v>
      </c>
      <c r="D2759" s="3">
        <v>-1.03</v>
      </c>
    </row>
    <row r="2760">
      <c r="A2760" s="2" t="s">
        <v>41</v>
      </c>
      <c r="B2760" s="2" t="s">
        <v>236</v>
      </c>
      <c r="C2760" s="3">
        <v>80.28442</v>
      </c>
      <c r="D2760" s="3">
        <v>-2.69</v>
      </c>
    </row>
    <row r="2761">
      <c r="A2761" s="2" t="s">
        <v>41</v>
      </c>
      <c r="B2761" s="2" t="s">
        <v>237</v>
      </c>
      <c r="C2761" s="3">
        <v>79.57217</v>
      </c>
      <c r="D2761" s="3">
        <v>-0.89</v>
      </c>
    </row>
    <row r="2762">
      <c r="A2762" s="2" t="s">
        <v>41</v>
      </c>
      <c r="B2762" s="2" t="s">
        <v>238</v>
      </c>
      <c r="C2762" s="3">
        <v>76.8848</v>
      </c>
      <c r="D2762" s="3">
        <v>-3.38</v>
      </c>
    </row>
    <row r="2763">
      <c r="A2763" s="2" t="s">
        <v>41</v>
      </c>
      <c r="B2763" s="2" t="s">
        <v>239</v>
      </c>
      <c r="C2763" s="3">
        <v>71.19631</v>
      </c>
      <c r="D2763" s="3">
        <v>-7.4</v>
      </c>
    </row>
    <row r="2764">
      <c r="A2764" s="2" t="s">
        <v>41</v>
      </c>
      <c r="B2764" s="2" t="s">
        <v>240</v>
      </c>
      <c r="C2764" s="3">
        <v>69.51797</v>
      </c>
      <c r="D2764" s="3">
        <v>-2.36</v>
      </c>
    </row>
    <row r="2765">
      <c r="A2765" s="2" t="s">
        <v>41</v>
      </c>
      <c r="B2765" s="2" t="s">
        <v>241</v>
      </c>
      <c r="C2765" s="3">
        <v>66.68901</v>
      </c>
      <c r="D2765" s="3">
        <v>-4.07</v>
      </c>
    </row>
    <row r="2766">
      <c r="A2766" s="2" t="s">
        <v>41</v>
      </c>
      <c r="B2766" s="2" t="s">
        <v>242</v>
      </c>
      <c r="C2766" s="3">
        <v>66.27122</v>
      </c>
      <c r="D2766" s="3">
        <v>-0.63</v>
      </c>
    </row>
    <row r="2767">
      <c r="A2767" s="2" t="s">
        <v>41</v>
      </c>
      <c r="B2767" s="2" t="s">
        <v>243</v>
      </c>
      <c r="C2767" s="3">
        <v>63.51944</v>
      </c>
      <c r="D2767" s="3">
        <v>-4.15</v>
      </c>
    </row>
    <row r="2768">
      <c r="A2768" s="2" t="s">
        <v>41</v>
      </c>
      <c r="B2768" s="2" t="s">
        <v>244</v>
      </c>
      <c r="C2768" s="3">
        <v>66.15006</v>
      </c>
      <c r="D2768" s="3">
        <v>4.14</v>
      </c>
    </row>
    <row r="2769">
      <c r="A2769" s="2" t="s">
        <v>41</v>
      </c>
      <c r="B2769" s="2" t="s">
        <v>245</v>
      </c>
      <c r="C2769" s="3">
        <v>67.93462</v>
      </c>
      <c r="D2769" s="3">
        <v>2.7</v>
      </c>
    </row>
    <row r="2770">
      <c r="A2770" s="2" t="s">
        <v>41</v>
      </c>
      <c r="B2770" s="2" t="s">
        <v>246</v>
      </c>
      <c r="C2770" s="3">
        <v>63.75475</v>
      </c>
      <c r="D2770" s="3">
        <v>-6.15</v>
      </c>
    </row>
    <row r="2771">
      <c r="A2771" s="2" t="s">
        <v>41</v>
      </c>
      <c r="B2771" s="2" t="s">
        <v>247</v>
      </c>
      <c r="C2771" s="3">
        <v>63.76156</v>
      </c>
      <c r="D2771" s="3">
        <v>0.01</v>
      </c>
    </row>
    <row r="2772">
      <c r="A2772" s="2" t="s">
        <v>41</v>
      </c>
      <c r="B2772" s="2" t="s">
        <v>248</v>
      </c>
      <c r="C2772" s="3">
        <v>64.61281</v>
      </c>
      <c r="D2772" s="3">
        <v>1.34</v>
      </c>
    </row>
    <row r="2773">
      <c r="A2773" s="2" t="s">
        <v>41</v>
      </c>
      <c r="B2773" s="2" t="s">
        <v>249</v>
      </c>
      <c r="C2773" s="3">
        <v>70.04936</v>
      </c>
      <c r="D2773" s="3">
        <v>8.41</v>
      </c>
    </row>
    <row r="2774">
      <c r="A2774" s="2" t="s">
        <v>41</v>
      </c>
      <c r="B2774" s="2" t="s">
        <v>250</v>
      </c>
      <c r="C2774" s="3">
        <v>69.19758</v>
      </c>
      <c r="D2774" s="3">
        <v>-1.22</v>
      </c>
    </row>
    <row r="2775">
      <c r="A2775" s="2" t="s">
        <v>41</v>
      </c>
      <c r="B2775" s="2" t="s">
        <v>251</v>
      </c>
      <c r="C2775" s="3">
        <v>67.75567</v>
      </c>
      <c r="D2775" s="3">
        <v>-2.08</v>
      </c>
    </row>
    <row r="2776">
      <c r="A2776" s="2" t="s">
        <v>41</v>
      </c>
      <c r="B2776" s="2" t="s">
        <v>252</v>
      </c>
      <c r="C2776" s="3">
        <v>71.87965</v>
      </c>
      <c r="D2776" s="3">
        <v>6.09</v>
      </c>
    </row>
    <row r="2777">
      <c r="A2777" s="2" t="s">
        <v>41</v>
      </c>
      <c r="B2777" s="2" t="s">
        <v>253</v>
      </c>
      <c r="C2777" s="3">
        <v>71.21438</v>
      </c>
      <c r="D2777" s="3">
        <v>-0.93</v>
      </c>
    </row>
    <row r="2778">
      <c r="A2778" s="2" t="s">
        <v>41</v>
      </c>
      <c r="B2778" s="2" t="s">
        <v>254</v>
      </c>
      <c r="C2778" s="3">
        <v>71.03977</v>
      </c>
      <c r="D2778" s="3">
        <v>-0.25</v>
      </c>
    </row>
    <row r="2779">
      <c r="A2779" s="2" t="s">
        <v>41</v>
      </c>
      <c r="B2779" s="2" t="s">
        <v>255</v>
      </c>
      <c r="C2779" s="3">
        <v>70.90287</v>
      </c>
      <c r="D2779" s="3">
        <v>-0.19</v>
      </c>
    </row>
    <row r="2780">
      <c r="A2780" s="2" t="s">
        <v>41</v>
      </c>
      <c r="B2780" s="2" t="s">
        <v>256</v>
      </c>
      <c r="C2780" s="3">
        <v>69.45628</v>
      </c>
      <c r="D2780" s="3">
        <v>-2.04</v>
      </c>
    </row>
    <row r="2781">
      <c r="A2781" s="2" t="s">
        <v>41</v>
      </c>
      <c r="B2781" s="2" t="s">
        <v>257</v>
      </c>
      <c r="C2781" s="3">
        <v>66.67992</v>
      </c>
      <c r="D2781" s="3">
        <v>-4.0</v>
      </c>
    </row>
    <row r="2782">
      <c r="A2782" s="2" t="s">
        <v>41</v>
      </c>
      <c r="B2782" s="2" t="s">
        <v>258</v>
      </c>
      <c r="C2782" s="3">
        <v>69.07247</v>
      </c>
      <c r="D2782" s="3">
        <v>3.59</v>
      </c>
    </row>
    <row r="2783">
      <c r="A2783" s="2" t="s">
        <v>41</v>
      </c>
      <c r="B2783" s="2" t="s">
        <v>259</v>
      </c>
      <c r="C2783" s="3">
        <v>68.41021</v>
      </c>
      <c r="D2783" s="3">
        <v>-0.96</v>
      </c>
    </row>
    <row r="2784">
      <c r="A2784" s="2" t="s">
        <v>41</v>
      </c>
      <c r="B2784" s="2" t="s">
        <v>260</v>
      </c>
      <c r="C2784" s="3">
        <v>66.73983</v>
      </c>
      <c r="D2784" s="3">
        <v>-2.44</v>
      </c>
    </row>
    <row r="2785">
      <c r="A2785" s="2" t="s">
        <v>41</v>
      </c>
      <c r="B2785" s="2" t="s">
        <v>261</v>
      </c>
      <c r="C2785" s="3">
        <v>90.82262</v>
      </c>
      <c r="D2785" s="3">
        <v>36.08</v>
      </c>
    </row>
    <row r="2786">
      <c r="A2786" s="2" t="s">
        <v>41</v>
      </c>
      <c r="B2786" s="2" t="s">
        <v>262</v>
      </c>
      <c r="C2786" s="3">
        <v>91.82265</v>
      </c>
      <c r="D2786" s="3">
        <v>1.1</v>
      </c>
    </row>
    <row r="2787">
      <c r="A2787" s="2" t="s">
        <v>41</v>
      </c>
      <c r="B2787" s="2" t="s">
        <v>263</v>
      </c>
      <c r="C2787" s="3">
        <v>96.09879</v>
      </c>
      <c r="D2787" s="3">
        <v>4.66</v>
      </c>
    </row>
    <row r="2788">
      <c r="A2788" s="2" t="s">
        <v>41</v>
      </c>
      <c r="B2788" s="2" t="s">
        <v>264</v>
      </c>
      <c r="C2788" s="3">
        <v>98.48251</v>
      </c>
      <c r="D2788" s="3">
        <v>2.48</v>
      </c>
    </row>
    <row r="2789">
      <c r="A2789" s="2" t="s">
        <v>41</v>
      </c>
      <c r="B2789" s="2" t="s">
        <v>265</v>
      </c>
      <c r="C2789" s="3">
        <v>98.00721</v>
      </c>
      <c r="D2789" s="3">
        <v>-0.48</v>
      </c>
    </row>
    <row r="2790">
      <c r="A2790" s="2" t="s">
        <v>41</v>
      </c>
      <c r="B2790" s="2" t="s">
        <v>267</v>
      </c>
      <c r="C2790" s="3">
        <v>96.63761</v>
      </c>
      <c r="D2790" s="3">
        <v>-1.4</v>
      </c>
    </row>
    <row r="2791">
      <c r="A2791" s="2" t="s">
        <v>41</v>
      </c>
      <c r="B2791" s="2" t="s">
        <v>268</v>
      </c>
      <c r="C2791" s="3">
        <v>101.5018</v>
      </c>
      <c r="D2791" s="3">
        <v>5.03</v>
      </c>
    </row>
    <row r="2792">
      <c r="A2792" s="2" t="s">
        <v>41</v>
      </c>
      <c r="B2792" s="2" t="s">
        <v>270</v>
      </c>
      <c r="C2792" s="3">
        <v>98.68797</v>
      </c>
      <c r="D2792" s="3">
        <v>-2.77</v>
      </c>
    </row>
    <row r="2793">
      <c r="A2793" s="2" t="s">
        <v>41</v>
      </c>
      <c r="B2793" s="2" t="s">
        <v>271</v>
      </c>
      <c r="C2793" s="3">
        <v>101.2699</v>
      </c>
      <c r="D2793" s="3">
        <v>2.62</v>
      </c>
    </row>
    <row r="2794">
      <c r="A2794" s="2" t="s">
        <v>42</v>
      </c>
      <c r="B2794" s="2" t="s">
        <v>6</v>
      </c>
      <c r="C2794" s="3">
        <v>31.46861</v>
      </c>
      <c r="D2794" s="4"/>
    </row>
    <row r="2795">
      <c r="A2795" s="2" t="s">
        <v>42</v>
      </c>
      <c r="B2795" s="2" t="s">
        <v>180</v>
      </c>
      <c r="C2795" s="3">
        <v>33.70627</v>
      </c>
      <c r="D2795" s="3">
        <v>7.11</v>
      </c>
    </row>
    <row r="2796">
      <c r="A2796" s="2" t="s">
        <v>42</v>
      </c>
      <c r="B2796" s="2" t="s">
        <v>181</v>
      </c>
      <c r="C2796" s="3">
        <v>34.16065</v>
      </c>
      <c r="D2796" s="3">
        <v>1.35</v>
      </c>
    </row>
    <row r="2797">
      <c r="A2797" s="2" t="s">
        <v>42</v>
      </c>
      <c r="B2797" s="2" t="s">
        <v>183</v>
      </c>
      <c r="C2797" s="3">
        <v>33.41202</v>
      </c>
      <c r="D2797" s="3">
        <v>-2.19</v>
      </c>
    </row>
    <row r="2798">
      <c r="A2798" s="2" t="s">
        <v>42</v>
      </c>
      <c r="B2798" s="2" t="s">
        <v>184</v>
      </c>
      <c r="C2798" s="3">
        <v>39.19906</v>
      </c>
      <c r="D2798" s="3">
        <v>17.32</v>
      </c>
    </row>
    <row r="2799">
      <c r="A2799" s="2" t="s">
        <v>42</v>
      </c>
      <c r="B2799" s="2" t="s">
        <v>185</v>
      </c>
      <c r="C2799" s="3">
        <v>38.57875</v>
      </c>
      <c r="D2799" s="3">
        <v>-1.58</v>
      </c>
    </row>
    <row r="2800">
      <c r="A2800" s="2" t="s">
        <v>42</v>
      </c>
      <c r="B2800" s="2" t="s">
        <v>187</v>
      </c>
      <c r="C2800" s="3">
        <v>37.52204</v>
      </c>
      <c r="D2800" s="3">
        <v>-2.74</v>
      </c>
    </row>
    <row r="2801">
      <c r="A2801" s="2" t="s">
        <v>42</v>
      </c>
      <c r="B2801" s="2" t="s">
        <v>188</v>
      </c>
      <c r="C2801" s="3">
        <v>40.52016</v>
      </c>
      <c r="D2801" s="3">
        <v>7.99</v>
      </c>
    </row>
    <row r="2802">
      <c r="A2802" s="2" t="s">
        <v>42</v>
      </c>
      <c r="B2802" s="2" t="s">
        <v>190</v>
      </c>
      <c r="C2802" s="3">
        <v>41.87276</v>
      </c>
      <c r="D2802" s="3">
        <v>3.34</v>
      </c>
    </row>
    <row r="2803">
      <c r="A2803" s="2" t="s">
        <v>42</v>
      </c>
      <c r="B2803" s="2" t="s">
        <v>192</v>
      </c>
      <c r="C2803" s="3">
        <v>38.11694</v>
      </c>
      <c r="D2803" s="3">
        <v>-8.97</v>
      </c>
    </row>
    <row r="2804">
      <c r="A2804" s="2" t="s">
        <v>42</v>
      </c>
      <c r="B2804" s="2" t="s">
        <v>194</v>
      </c>
      <c r="C2804" s="3">
        <v>41.8489</v>
      </c>
      <c r="D2804" s="3">
        <v>9.79</v>
      </c>
    </row>
    <row r="2805">
      <c r="A2805" s="2" t="s">
        <v>42</v>
      </c>
      <c r="B2805" s="2" t="s">
        <v>196</v>
      </c>
      <c r="C2805" s="3">
        <v>46.43047</v>
      </c>
      <c r="D2805" s="3">
        <v>10.95</v>
      </c>
    </row>
    <row r="2806">
      <c r="A2806" s="2" t="s">
        <v>42</v>
      </c>
      <c r="B2806" s="2" t="s">
        <v>197</v>
      </c>
      <c r="C2806" s="3">
        <v>38.71617</v>
      </c>
      <c r="D2806" s="3">
        <v>-16.61</v>
      </c>
    </row>
    <row r="2807">
      <c r="A2807" s="2" t="s">
        <v>42</v>
      </c>
      <c r="B2807" s="2" t="s">
        <v>198</v>
      </c>
      <c r="C2807" s="3">
        <v>25.61846</v>
      </c>
      <c r="D2807" s="3">
        <v>-33.83</v>
      </c>
    </row>
    <row r="2808">
      <c r="A2808" s="2" t="s">
        <v>42</v>
      </c>
      <c r="B2808" s="2" t="s">
        <v>200</v>
      </c>
      <c r="C2808" s="3">
        <v>24.50985</v>
      </c>
      <c r="D2808" s="3">
        <v>-4.33</v>
      </c>
    </row>
    <row r="2809">
      <c r="A2809" s="2" t="s">
        <v>42</v>
      </c>
      <c r="B2809" s="2" t="s">
        <v>201</v>
      </c>
      <c r="C2809" s="3">
        <v>41.39184</v>
      </c>
      <c r="D2809" s="3">
        <v>68.88</v>
      </c>
    </row>
    <row r="2810">
      <c r="A2810" s="2" t="s">
        <v>42</v>
      </c>
      <c r="B2810" s="2" t="s">
        <v>202</v>
      </c>
      <c r="C2810" s="3">
        <v>47.28182</v>
      </c>
      <c r="D2810" s="3">
        <v>14.23</v>
      </c>
    </row>
    <row r="2811">
      <c r="A2811" s="2" t="s">
        <v>42</v>
      </c>
      <c r="B2811" s="2" t="s">
        <v>203</v>
      </c>
      <c r="C2811" s="3">
        <v>42.72217</v>
      </c>
      <c r="D2811" s="3">
        <v>-9.64</v>
      </c>
    </row>
    <row r="2812">
      <c r="A2812" s="2" t="s">
        <v>42</v>
      </c>
      <c r="B2812" s="2" t="s">
        <v>204</v>
      </c>
      <c r="C2812" s="3">
        <v>48.39983</v>
      </c>
      <c r="D2812" s="3">
        <v>13.29</v>
      </c>
    </row>
    <row r="2813">
      <c r="A2813" s="2" t="s">
        <v>42</v>
      </c>
      <c r="B2813" s="2" t="s">
        <v>207</v>
      </c>
      <c r="C2813" s="3">
        <v>53.14823</v>
      </c>
      <c r="D2813" s="3">
        <v>9.81</v>
      </c>
    </row>
    <row r="2814">
      <c r="A2814" s="2" t="s">
        <v>42</v>
      </c>
      <c r="B2814" s="2" t="s">
        <v>208</v>
      </c>
      <c r="C2814" s="3">
        <v>51.48035</v>
      </c>
      <c r="D2814" s="3">
        <v>-3.14</v>
      </c>
    </row>
    <row r="2815">
      <c r="A2815" s="2" t="s">
        <v>42</v>
      </c>
      <c r="B2815" s="2" t="s">
        <v>212</v>
      </c>
      <c r="C2815" s="3">
        <v>51.24926</v>
      </c>
      <c r="D2815" s="3">
        <v>-0.45</v>
      </c>
    </row>
    <row r="2816">
      <c r="A2816" s="2" t="s">
        <v>42</v>
      </c>
      <c r="B2816" s="2" t="s">
        <v>213</v>
      </c>
      <c r="C2816" s="3">
        <v>45.5971</v>
      </c>
      <c r="D2816" s="3">
        <v>-11.03</v>
      </c>
    </row>
    <row r="2817">
      <c r="A2817" s="2" t="s">
        <v>42</v>
      </c>
      <c r="B2817" s="2" t="s">
        <v>214</v>
      </c>
      <c r="C2817" s="3">
        <v>45.57288</v>
      </c>
      <c r="D2817" s="3">
        <v>-0.05</v>
      </c>
    </row>
    <row r="2818">
      <c r="A2818" s="2" t="s">
        <v>42</v>
      </c>
      <c r="B2818" s="2" t="s">
        <v>215</v>
      </c>
      <c r="C2818" s="3">
        <v>46.51261</v>
      </c>
      <c r="D2818" s="3">
        <v>2.06</v>
      </c>
    </row>
    <row r="2819">
      <c r="A2819" s="2" t="s">
        <v>42</v>
      </c>
      <c r="B2819" s="2" t="s">
        <v>218</v>
      </c>
      <c r="C2819" s="3">
        <v>52.58465</v>
      </c>
      <c r="D2819" s="3">
        <v>13.05</v>
      </c>
    </row>
    <row r="2820">
      <c r="A2820" s="2" t="s">
        <v>42</v>
      </c>
      <c r="B2820" s="2" t="s">
        <v>219</v>
      </c>
      <c r="C2820" s="3">
        <v>48.73816</v>
      </c>
      <c r="D2820" s="3">
        <v>-7.31</v>
      </c>
    </row>
    <row r="2821">
      <c r="A2821" s="2" t="s">
        <v>42</v>
      </c>
      <c r="B2821" s="2" t="s">
        <v>220</v>
      </c>
      <c r="C2821" s="3">
        <v>47.17059</v>
      </c>
      <c r="D2821" s="3">
        <v>-3.22</v>
      </c>
    </row>
    <row r="2822">
      <c r="A2822" s="2" t="s">
        <v>42</v>
      </c>
      <c r="B2822" s="2" t="s">
        <v>221</v>
      </c>
      <c r="C2822" s="3">
        <v>45.06188</v>
      </c>
      <c r="D2822" s="3">
        <v>-4.47</v>
      </c>
    </row>
    <row r="2823">
      <c r="A2823" s="2" t="s">
        <v>42</v>
      </c>
      <c r="B2823" s="2" t="s">
        <v>222</v>
      </c>
      <c r="C2823" s="3">
        <v>45.5071</v>
      </c>
      <c r="D2823" s="3">
        <v>0.99</v>
      </c>
    </row>
    <row r="2824">
      <c r="A2824" s="2" t="s">
        <v>42</v>
      </c>
      <c r="B2824" s="2" t="s">
        <v>223</v>
      </c>
      <c r="C2824" s="3">
        <v>45.11034</v>
      </c>
      <c r="D2824" s="3">
        <v>-0.87</v>
      </c>
    </row>
    <row r="2825">
      <c r="A2825" s="2" t="s">
        <v>42</v>
      </c>
      <c r="B2825" s="2" t="s">
        <v>224</v>
      </c>
      <c r="C2825" s="3">
        <v>49.4524</v>
      </c>
      <c r="D2825" s="3">
        <v>9.63</v>
      </c>
    </row>
    <row r="2826">
      <c r="A2826" s="2" t="s">
        <v>42</v>
      </c>
      <c r="B2826" s="2" t="s">
        <v>225</v>
      </c>
      <c r="C2826" s="3">
        <v>49.97265</v>
      </c>
      <c r="D2826" s="3">
        <v>1.05</v>
      </c>
    </row>
    <row r="2827">
      <c r="A2827" s="2" t="s">
        <v>42</v>
      </c>
      <c r="B2827" s="2" t="s">
        <v>226</v>
      </c>
      <c r="C2827" s="3">
        <v>52.97109</v>
      </c>
      <c r="D2827" s="3">
        <v>6.0</v>
      </c>
    </row>
    <row r="2828">
      <c r="A2828" s="2" t="s">
        <v>42</v>
      </c>
      <c r="B2828" s="2" t="s">
        <v>227</v>
      </c>
      <c r="C2828" s="3">
        <v>53.01177</v>
      </c>
      <c r="D2828" s="3">
        <v>0.08</v>
      </c>
    </row>
    <row r="2829">
      <c r="A2829" s="2" t="s">
        <v>42</v>
      </c>
      <c r="B2829" s="2" t="s">
        <v>228</v>
      </c>
      <c r="C2829" s="3">
        <v>45.93533</v>
      </c>
      <c r="D2829" s="3">
        <v>-13.35</v>
      </c>
    </row>
    <row r="2830">
      <c r="A2830" s="2" t="s">
        <v>42</v>
      </c>
      <c r="B2830" s="2" t="s">
        <v>230</v>
      </c>
      <c r="C2830" s="3">
        <v>52.40017</v>
      </c>
      <c r="D2830" s="3">
        <v>14.07</v>
      </c>
    </row>
    <row r="2831">
      <c r="A2831" s="2" t="s">
        <v>42</v>
      </c>
      <c r="B2831" s="2" t="s">
        <v>231</v>
      </c>
      <c r="C2831" s="3">
        <v>53.85303</v>
      </c>
      <c r="D2831" s="3">
        <v>2.77</v>
      </c>
    </row>
    <row r="2832">
      <c r="A2832" s="2" t="s">
        <v>42</v>
      </c>
      <c r="B2832" s="2" t="s">
        <v>232</v>
      </c>
      <c r="C2832" s="3">
        <v>53.34179</v>
      </c>
      <c r="D2832" s="3">
        <v>-0.95</v>
      </c>
    </row>
    <row r="2833">
      <c r="A2833" s="2" t="s">
        <v>42</v>
      </c>
      <c r="B2833" s="2" t="s">
        <v>233</v>
      </c>
      <c r="C2833" s="3">
        <v>60.70797</v>
      </c>
      <c r="D2833" s="3">
        <v>13.81</v>
      </c>
    </row>
    <row r="2834">
      <c r="A2834" s="2" t="s">
        <v>42</v>
      </c>
      <c r="B2834" s="2" t="s">
        <v>234</v>
      </c>
      <c r="C2834" s="3">
        <v>60.85857</v>
      </c>
      <c r="D2834" s="3">
        <v>0.25</v>
      </c>
    </row>
    <row r="2835">
      <c r="A2835" s="2" t="s">
        <v>42</v>
      </c>
      <c r="B2835" s="2" t="s">
        <v>235</v>
      </c>
      <c r="C2835" s="3">
        <v>60.89171</v>
      </c>
      <c r="D2835" s="3">
        <v>0.05</v>
      </c>
    </row>
    <row r="2836">
      <c r="A2836" s="2" t="s">
        <v>42</v>
      </c>
      <c r="B2836" s="2" t="s">
        <v>236</v>
      </c>
      <c r="C2836" s="3">
        <v>57.10555</v>
      </c>
      <c r="D2836" s="3">
        <v>-6.22</v>
      </c>
    </row>
    <row r="2837">
      <c r="A2837" s="2" t="s">
        <v>42</v>
      </c>
      <c r="B2837" s="2" t="s">
        <v>237</v>
      </c>
      <c r="C2837" s="3">
        <v>63.51823</v>
      </c>
      <c r="D2837" s="3">
        <v>11.23</v>
      </c>
    </row>
    <row r="2838">
      <c r="A2838" s="2" t="s">
        <v>42</v>
      </c>
      <c r="B2838" s="2" t="s">
        <v>238</v>
      </c>
      <c r="C2838" s="3">
        <v>63.52426</v>
      </c>
      <c r="D2838" s="3">
        <v>0.01</v>
      </c>
    </row>
    <row r="2839">
      <c r="A2839" s="2" t="s">
        <v>42</v>
      </c>
      <c r="B2839" s="2" t="s">
        <v>239</v>
      </c>
      <c r="C2839" s="3">
        <v>67.37074</v>
      </c>
      <c r="D2839" s="3">
        <v>6.06</v>
      </c>
    </row>
    <row r="2840">
      <c r="A2840" s="2" t="s">
        <v>42</v>
      </c>
      <c r="B2840" s="2" t="s">
        <v>240</v>
      </c>
      <c r="C2840" s="3">
        <v>64.08324</v>
      </c>
      <c r="D2840" s="3">
        <v>-4.88</v>
      </c>
    </row>
    <row r="2841">
      <c r="A2841" s="2" t="s">
        <v>42</v>
      </c>
      <c r="B2841" s="2" t="s">
        <v>241</v>
      </c>
      <c r="C2841" s="3">
        <v>63.43737</v>
      </c>
      <c r="D2841" s="3">
        <v>-1.01</v>
      </c>
    </row>
    <row r="2842">
      <c r="A2842" s="2" t="s">
        <v>42</v>
      </c>
      <c r="B2842" s="2" t="s">
        <v>242</v>
      </c>
      <c r="C2842" s="3">
        <v>63.58658</v>
      </c>
      <c r="D2842" s="3">
        <v>0.24</v>
      </c>
    </row>
    <row r="2843">
      <c r="A2843" s="2" t="s">
        <v>42</v>
      </c>
      <c r="B2843" s="2" t="s">
        <v>243</v>
      </c>
      <c r="C2843" s="3">
        <v>61.32037</v>
      </c>
      <c r="D2843" s="3">
        <v>-3.56</v>
      </c>
    </row>
    <row r="2844">
      <c r="A2844" s="2" t="s">
        <v>42</v>
      </c>
      <c r="B2844" s="2" t="s">
        <v>244</v>
      </c>
      <c r="C2844" s="3">
        <v>56.40786</v>
      </c>
      <c r="D2844" s="3">
        <v>-8.01</v>
      </c>
    </row>
    <row r="2845">
      <c r="A2845" s="2" t="s">
        <v>42</v>
      </c>
      <c r="B2845" s="2" t="s">
        <v>245</v>
      </c>
      <c r="C2845" s="3">
        <v>56.42608</v>
      </c>
      <c r="D2845" s="3">
        <v>0.03</v>
      </c>
    </row>
    <row r="2846">
      <c r="A2846" s="2" t="s">
        <v>42</v>
      </c>
      <c r="B2846" s="2" t="s">
        <v>246</v>
      </c>
      <c r="C2846" s="3">
        <v>56.40671</v>
      </c>
      <c r="D2846" s="3">
        <v>-0.03</v>
      </c>
    </row>
    <row r="2847">
      <c r="A2847" s="2" t="s">
        <v>42</v>
      </c>
      <c r="B2847" s="2" t="s">
        <v>247</v>
      </c>
      <c r="C2847" s="3">
        <v>60.42425</v>
      </c>
      <c r="D2847" s="3">
        <v>7.12</v>
      </c>
    </row>
    <row r="2848">
      <c r="A2848" s="2" t="s">
        <v>42</v>
      </c>
      <c r="B2848" s="2" t="s">
        <v>248</v>
      </c>
      <c r="C2848" s="3">
        <v>62.08412</v>
      </c>
      <c r="D2848" s="3">
        <v>2.75</v>
      </c>
    </row>
    <row r="2849">
      <c r="A2849" s="2" t="s">
        <v>42</v>
      </c>
      <c r="B2849" s="2" t="s">
        <v>249</v>
      </c>
      <c r="C2849" s="3">
        <v>62.09876</v>
      </c>
      <c r="D2849" s="3">
        <v>0.02</v>
      </c>
    </row>
    <row r="2850">
      <c r="A2850" s="2" t="s">
        <v>42</v>
      </c>
      <c r="B2850" s="2" t="s">
        <v>250</v>
      </c>
      <c r="C2850" s="3">
        <v>60.96413</v>
      </c>
      <c r="D2850" s="3">
        <v>-1.83</v>
      </c>
    </row>
    <row r="2851">
      <c r="A2851" s="2" t="s">
        <v>42</v>
      </c>
      <c r="B2851" s="2" t="s">
        <v>251</v>
      </c>
      <c r="C2851" s="3">
        <v>59.74598</v>
      </c>
      <c r="D2851" s="3">
        <v>-2.0</v>
      </c>
    </row>
    <row r="2852">
      <c r="A2852" s="2" t="s">
        <v>42</v>
      </c>
      <c r="B2852" s="2" t="s">
        <v>252</v>
      </c>
      <c r="C2852" s="3">
        <v>64.68344</v>
      </c>
      <c r="D2852" s="3">
        <v>8.26</v>
      </c>
    </row>
    <row r="2853">
      <c r="A2853" s="2" t="s">
        <v>42</v>
      </c>
      <c r="B2853" s="2" t="s">
        <v>253</v>
      </c>
      <c r="C2853" s="3">
        <v>60.95738</v>
      </c>
      <c r="D2853" s="3">
        <v>-5.76</v>
      </c>
    </row>
    <row r="2854">
      <c r="A2854" s="2" t="s">
        <v>42</v>
      </c>
      <c r="B2854" s="2" t="s">
        <v>254</v>
      </c>
      <c r="C2854" s="3">
        <v>60.83448</v>
      </c>
      <c r="D2854" s="3">
        <v>-0.2</v>
      </c>
    </row>
    <row r="2855">
      <c r="A2855" s="2" t="s">
        <v>42</v>
      </c>
      <c r="B2855" s="2" t="s">
        <v>255</v>
      </c>
      <c r="C2855" s="3">
        <v>60.84234</v>
      </c>
      <c r="D2855" s="3">
        <v>0.01</v>
      </c>
    </row>
    <row r="2856">
      <c r="A2856" s="2" t="s">
        <v>42</v>
      </c>
      <c r="B2856" s="2" t="s">
        <v>256</v>
      </c>
      <c r="C2856" s="3">
        <v>60.93767</v>
      </c>
      <c r="D2856" s="3">
        <v>0.16</v>
      </c>
    </row>
    <row r="2857">
      <c r="A2857" s="2" t="s">
        <v>42</v>
      </c>
      <c r="B2857" s="2" t="s">
        <v>257</v>
      </c>
      <c r="C2857" s="3">
        <v>61.05681</v>
      </c>
      <c r="D2857" s="3">
        <v>0.2</v>
      </c>
    </row>
    <row r="2858">
      <c r="A2858" s="2" t="s">
        <v>42</v>
      </c>
      <c r="B2858" s="2" t="s">
        <v>258</v>
      </c>
      <c r="C2858" s="3">
        <v>61.07914</v>
      </c>
      <c r="D2858" s="3">
        <v>0.04</v>
      </c>
    </row>
    <row r="2859">
      <c r="A2859" s="2" t="s">
        <v>42</v>
      </c>
      <c r="B2859" s="2" t="s">
        <v>259</v>
      </c>
      <c r="C2859" s="3">
        <v>62.24499</v>
      </c>
      <c r="D2859" s="3">
        <v>1.91</v>
      </c>
    </row>
    <row r="2860">
      <c r="A2860" s="2" t="s">
        <v>42</v>
      </c>
      <c r="B2860" s="2" t="s">
        <v>260</v>
      </c>
      <c r="C2860" s="3">
        <v>64.15034</v>
      </c>
      <c r="D2860" s="3">
        <v>3.06</v>
      </c>
    </row>
    <row r="2861">
      <c r="A2861" s="2" t="s">
        <v>42</v>
      </c>
      <c r="B2861" s="2" t="s">
        <v>261</v>
      </c>
      <c r="C2861" s="3">
        <v>64.25747</v>
      </c>
      <c r="D2861" s="3">
        <v>0.17</v>
      </c>
    </row>
    <row r="2862">
      <c r="A2862" s="2" t="s">
        <v>42</v>
      </c>
      <c r="B2862" s="2" t="s">
        <v>262</v>
      </c>
      <c r="C2862" s="3">
        <v>60.35798</v>
      </c>
      <c r="D2862" s="3">
        <v>-6.07</v>
      </c>
    </row>
    <row r="2863">
      <c r="A2863" s="2" t="s">
        <v>42</v>
      </c>
      <c r="B2863" s="2" t="s">
        <v>263</v>
      </c>
      <c r="C2863" s="3">
        <v>61.45222</v>
      </c>
      <c r="D2863" s="3">
        <v>1.81</v>
      </c>
    </row>
    <row r="2864">
      <c r="A2864" s="2" t="s">
        <v>42</v>
      </c>
      <c r="B2864" s="2" t="s">
        <v>264</v>
      </c>
      <c r="C2864" s="3">
        <v>61.12226</v>
      </c>
      <c r="D2864" s="3">
        <v>-0.54</v>
      </c>
    </row>
    <row r="2865">
      <c r="A2865" s="2" t="s">
        <v>42</v>
      </c>
      <c r="B2865" s="2" t="s">
        <v>265</v>
      </c>
      <c r="C2865" s="3">
        <v>61.12309</v>
      </c>
      <c r="D2865" s="3">
        <v>0.0</v>
      </c>
    </row>
    <row r="2866">
      <c r="A2866" s="2" t="s">
        <v>42</v>
      </c>
      <c r="B2866" s="2" t="s">
        <v>267</v>
      </c>
      <c r="C2866" s="3">
        <v>61.5596</v>
      </c>
      <c r="D2866" s="3">
        <v>0.71</v>
      </c>
    </row>
    <row r="2867">
      <c r="A2867" s="2" t="s">
        <v>42</v>
      </c>
      <c r="B2867" s="2" t="s">
        <v>268</v>
      </c>
      <c r="C2867" s="3">
        <v>60.79887</v>
      </c>
      <c r="D2867" s="3">
        <v>-1.24</v>
      </c>
    </row>
    <row r="2868">
      <c r="A2868" s="2" t="s">
        <v>42</v>
      </c>
      <c r="B2868" s="2" t="s">
        <v>270</v>
      </c>
      <c r="C2868" s="3">
        <v>61.82219</v>
      </c>
      <c r="D2868" s="3">
        <v>1.68</v>
      </c>
    </row>
    <row r="2869">
      <c r="A2869" s="2" t="s">
        <v>42</v>
      </c>
      <c r="B2869" s="2" t="s">
        <v>271</v>
      </c>
      <c r="C2869" s="3">
        <v>61.18856</v>
      </c>
      <c r="D2869" s="3">
        <v>-1.02</v>
      </c>
    </row>
    <row r="2870">
      <c r="A2870" s="2" t="s">
        <v>43</v>
      </c>
      <c r="B2870" s="2" t="s">
        <v>6</v>
      </c>
      <c r="C2870" s="3">
        <v>32.85938</v>
      </c>
      <c r="D2870" s="4"/>
    </row>
    <row r="2871">
      <c r="A2871" s="2" t="s">
        <v>43</v>
      </c>
      <c r="B2871" s="2" t="s">
        <v>180</v>
      </c>
      <c r="C2871" s="3">
        <v>32.35024</v>
      </c>
      <c r="D2871" s="3">
        <v>-1.55</v>
      </c>
    </row>
    <row r="2872">
      <c r="A2872" s="2" t="s">
        <v>43</v>
      </c>
      <c r="B2872" s="2" t="s">
        <v>181</v>
      </c>
      <c r="C2872" s="3">
        <v>31.87183</v>
      </c>
      <c r="D2872" s="3">
        <v>-1.48</v>
      </c>
    </row>
    <row r="2873">
      <c r="A2873" s="2" t="s">
        <v>43</v>
      </c>
      <c r="B2873" s="2" t="s">
        <v>183</v>
      </c>
      <c r="C2873" s="3">
        <v>31.93749</v>
      </c>
      <c r="D2873" s="3">
        <v>0.21</v>
      </c>
    </row>
    <row r="2874">
      <c r="A2874" s="2" t="s">
        <v>43</v>
      </c>
      <c r="B2874" s="2" t="s">
        <v>184</v>
      </c>
      <c r="C2874" s="3">
        <v>31.95292</v>
      </c>
      <c r="D2874" s="3">
        <v>0.05</v>
      </c>
    </row>
    <row r="2875">
      <c r="A2875" s="2" t="s">
        <v>43</v>
      </c>
      <c r="B2875" s="2" t="s">
        <v>185</v>
      </c>
      <c r="C2875" s="3">
        <v>31.87029</v>
      </c>
      <c r="D2875" s="3">
        <v>-0.26</v>
      </c>
    </row>
    <row r="2876">
      <c r="A2876" s="2" t="s">
        <v>43</v>
      </c>
      <c r="B2876" s="2" t="s">
        <v>187</v>
      </c>
      <c r="C2876" s="3">
        <v>35.02883</v>
      </c>
      <c r="D2876" s="3">
        <v>9.91</v>
      </c>
    </row>
    <row r="2877">
      <c r="A2877" s="2" t="s">
        <v>43</v>
      </c>
      <c r="B2877" s="2" t="s">
        <v>188</v>
      </c>
      <c r="C2877" s="3">
        <v>34.68179</v>
      </c>
      <c r="D2877" s="3">
        <v>-0.99</v>
      </c>
    </row>
    <row r="2878">
      <c r="A2878" s="2" t="s">
        <v>43</v>
      </c>
      <c r="B2878" s="2" t="s">
        <v>190</v>
      </c>
      <c r="C2878" s="3">
        <v>34.63346</v>
      </c>
      <c r="D2878" s="3">
        <v>-0.14</v>
      </c>
    </row>
    <row r="2879">
      <c r="A2879" s="2" t="s">
        <v>43</v>
      </c>
      <c r="B2879" s="2" t="s">
        <v>192</v>
      </c>
      <c r="C2879" s="3">
        <v>28.80929</v>
      </c>
      <c r="D2879" s="3">
        <v>-16.82</v>
      </c>
    </row>
    <row r="2880">
      <c r="A2880" s="2" t="s">
        <v>43</v>
      </c>
      <c r="B2880" s="2" t="s">
        <v>194</v>
      </c>
      <c r="C2880" s="3">
        <v>28.083</v>
      </c>
      <c r="D2880" s="3">
        <v>-2.52</v>
      </c>
    </row>
    <row r="2881">
      <c r="A2881" s="2" t="s">
        <v>43</v>
      </c>
      <c r="B2881" s="2" t="s">
        <v>196</v>
      </c>
      <c r="C2881" s="3">
        <v>32.05238</v>
      </c>
      <c r="D2881" s="3">
        <v>14.13</v>
      </c>
    </row>
    <row r="2882">
      <c r="A2882" s="2" t="s">
        <v>43</v>
      </c>
      <c r="B2882" s="2" t="s">
        <v>197</v>
      </c>
      <c r="C2882" s="3">
        <v>32.98391</v>
      </c>
      <c r="D2882" s="3">
        <v>2.91</v>
      </c>
    </row>
    <row r="2883">
      <c r="A2883" s="2" t="s">
        <v>43</v>
      </c>
      <c r="B2883" s="2" t="s">
        <v>198</v>
      </c>
      <c r="C2883" s="3">
        <v>30.03993</v>
      </c>
      <c r="D2883" s="3">
        <v>-8.93</v>
      </c>
    </row>
    <row r="2884">
      <c r="A2884" s="2" t="s">
        <v>43</v>
      </c>
      <c r="B2884" s="2" t="s">
        <v>200</v>
      </c>
      <c r="C2884" s="3">
        <v>29.86699</v>
      </c>
      <c r="D2884" s="3">
        <v>-0.58</v>
      </c>
    </row>
    <row r="2885">
      <c r="A2885" s="2" t="s">
        <v>43</v>
      </c>
      <c r="B2885" s="2" t="s">
        <v>201</v>
      </c>
      <c r="C2885" s="3">
        <v>28.055</v>
      </c>
      <c r="D2885" s="3">
        <v>-6.07</v>
      </c>
    </row>
    <row r="2886">
      <c r="A2886" s="2" t="s">
        <v>43</v>
      </c>
      <c r="B2886" s="2" t="s">
        <v>202</v>
      </c>
      <c r="C2886" s="3">
        <v>27.56854</v>
      </c>
      <c r="D2886" s="3">
        <v>-1.73</v>
      </c>
    </row>
    <row r="2887">
      <c r="A2887" s="2" t="s">
        <v>43</v>
      </c>
      <c r="B2887" s="2" t="s">
        <v>203</v>
      </c>
      <c r="C2887" s="3">
        <v>26.50506</v>
      </c>
      <c r="D2887" s="3">
        <v>-3.86</v>
      </c>
    </row>
    <row r="2888">
      <c r="A2888" s="2" t="s">
        <v>43</v>
      </c>
      <c r="B2888" s="2" t="s">
        <v>204</v>
      </c>
      <c r="C2888" s="3">
        <v>30.21601</v>
      </c>
      <c r="D2888" s="3">
        <v>14.0</v>
      </c>
    </row>
    <row r="2889">
      <c r="A2889" s="2" t="s">
        <v>43</v>
      </c>
      <c r="B2889" s="2" t="s">
        <v>207</v>
      </c>
      <c r="C2889" s="3">
        <v>30.22753</v>
      </c>
      <c r="D2889" s="3">
        <v>0.04</v>
      </c>
    </row>
    <row r="2890">
      <c r="A2890" s="2" t="s">
        <v>43</v>
      </c>
      <c r="B2890" s="2" t="s">
        <v>208</v>
      </c>
      <c r="C2890" s="3">
        <v>31.06019</v>
      </c>
      <c r="D2890" s="3">
        <v>2.75</v>
      </c>
    </row>
    <row r="2891">
      <c r="A2891" s="2" t="s">
        <v>43</v>
      </c>
      <c r="B2891" s="2" t="s">
        <v>212</v>
      </c>
      <c r="C2891" s="3">
        <v>27.24908</v>
      </c>
      <c r="D2891" s="3">
        <v>-12.27</v>
      </c>
    </row>
    <row r="2892">
      <c r="A2892" s="2" t="s">
        <v>43</v>
      </c>
      <c r="B2892" s="2" t="s">
        <v>213</v>
      </c>
      <c r="C2892" s="3">
        <v>33.69859</v>
      </c>
      <c r="D2892" s="3">
        <v>23.67</v>
      </c>
    </row>
    <row r="2893">
      <c r="A2893" s="2" t="s">
        <v>43</v>
      </c>
      <c r="B2893" s="2" t="s">
        <v>214</v>
      </c>
      <c r="C2893" s="3">
        <v>33.69919</v>
      </c>
      <c r="D2893" s="3">
        <v>0.0</v>
      </c>
    </row>
    <row r="2894">
      <c r="A2894" s="2" t="s">
        <v>43</v>
      </c>
      <c r="B2894" s="2" t="s">
        <v>215</v>
      </c>
      <c r="C2894" s="3">
        <v>34.10586</v>
      </c>
      <c r="D2894" s="3">
        <v>1.21</v>
      </c>
    </row>
    <row r="2895">
      <c r="A2895" s="2" t="s">
        <v>43</v>
      </c>
      <c r="B2895" s="2" t="s">
        <v>218</v>
      </c>
      <c r="C2895" s="3">
        <v>34.13612</v>
      </c>
      <c r="D2895" s="3">
        <v>0.09</v>
      </c>
    </row>
    <row r="2896">
      <c r="A2896" s="2" t="s">
        <v>43</v>
      </c>
      <c r="B2896" s="2" t="s">
        <v>219</v>
      </c>
      <c r="C2896" s="3">
        <v>35.81073</v>
      </c>
      <c r="D2896" s="3">
        <v>4.91</v>
      </c>
    </row>
    <row r="2897">
      <c r="A2897" s="2" t="s">
        <v>43</v>
      </c>
      <c r="B2897" s="2" t="s">
        <v>220</v>
      </c>
      <c r="C2897" s="3">
        <v>33.83365</v>
      </c>
      <c r="D2897" s="3">
        <v>-5.52</v>
      </c>
    </row>
    <row r="2898">
      <c r="A2898" s="2" t="s">
        <v>43</v>
      </c>
      <c r="B2898" s="2" t="s">
        <v>221</v>
      </c>
      <c r="C2898" s="3">
        <v>31.90759</v>
      </c>
      <c r="D2898" s="3">
        <v>-5.69</v>
      </c>
    </row>
    <row r="2899">
      <c r="A2899" s="2" t="s">
        <v>43</v>
      </c>
      <c r="B2899" s="2" t="s">
        <v>222</v>
      </c>
      <c r="C2899" s="3">
        <v>31.91943</v>
      </c>
      <c r="D2899" s="3">
        <v>0.04</v>
      </c>
    </row>
    <row r="2900">
      <c r="A2900" s="2" t="s">
        <v>43</v>
      </c>
      <c r="B2900" s="2" t="s">
        <v>223</v>
      </c>
      <c r="C2900" s="3">
        <v>33.15809</v>
      </c>
      <c r="D2900" s="3">
        <v>3.88</v>
      </c>
    </row>
    <row r="2901">
      <c r="A2901" s="2" t="s">
        <v>43</v>
      </c>
      <c r="B2901" s="2" t="s">
        <v>224</v>
      </c>
      <c r="C2901" s="3">
        <v>33.16657</v>
      </c>
      <c r="D2901" s="3">
        <v>0.03</v>
      </c>
    </row>
    <row r="2902">
      <c r="A2902" s="2" t="s">
        <v>43</v>
      </c>
      <c r="B2902" s="2" t="s">
        <v>225</v>
      </c>
      <c r="C2902" s="3">
        <v>33.65481</v>
      </c>
      <c r="D2902" s="3">
        <v>1.47</v>
      </c>
    </row>
    <row r="2903">
      <c r="A2903" s="2" t="s">
        <v>43</v>
      </c>
      <c r="B2903" s="2" t="s">
        <v>226</v>
      </c>
      <c r="C2903" s="3">
        <v>31.85696</v>
      </c>
      <c r="D2903" s="3">
        <v>-5.34</v>
      </c>
    </row>
    <row r="2904">
      <c r="A2904" s="2" t="s">
        <v>43</v>
      </c>
      <c r="B2904" s="2" t="s">
        <v>227</v>
      </c>
      <c r="C2904" s="3">
        <v>32.43002</v>
      </c>
      <c r="D2904" s="3">
        <v>1.8</v>
      </c>
    </row>
    <row r="2905">
      <c r="A2905" s="2" t="s">
        <v>43</v>
      </c>
      <c r="B2905" s="2" t="s">
        <v>228</v>
      </c>
      <c r="C2905" s="3">
        <v>32.35544</v>
      </c>
      <c r="D2905" s="3">
        <v>-0.23</v>
      </c>
    </row>
    <row r="2906">
      <c r="A2906" s="2" t="s">
        <v>43</v>
      </c>
      <c r="B2906" s="2" t="s">
        <v>230</v>
      </c>
      <c r="C2906" s="3">
        <v>34.08664</v>
      </c>
      <c r="D2906" s="3">
        <v>5.35</v>
      </c>
    </row>
    <row r="2907">
      <c r="A2907" s="2" t="s">
        <v>43</v>
      </c>
      <c r="B2907" s="2" t="s">
        <v>231</v>
      </c>
      <c r="C2907" s="3">
        <v>30.31159</v>
      </c>
      <c r="D2907" s="3">
        <v>-11.07</v>
      </c>
    </row>
    <row r="2908">
      <c r="A2908" s="2" t="s">
        <v>43</v>
      </c>
      <c r="B2908" s="2" t="s">
        <v>232</v>
      </c>
      <c r="C2908" s="3">
        <v>30.31159</v>
      </c>
      <c r="D2908" s="3">
        <v>0.0</v>
      </c>
    </row>
    <row r="2909">
      <c r="A2909" s="2" t="s">
        <v>43</v>
      </c>
      <c r="B2909" s="2" t="s">
        <v>233</v>
      </c>
      <c r="C2909" s="3">
        <v>32.69809</v>
      </c>
      <c r="D2909" s="3">
        <v>7.87</v>
      </c>
    </row>
    <row r="2910">
      <c r="A2910" s="2" t="s">
        <v>43</v>
      </c>
      <c r="B2910" s="2" t="s">
        <v>234</v>
      </c>
      <c r="C2910" s="3">
        <v>32.72733</v>
      </c>
      <c r="D2910" s="3">
        <v>0.09</v>
      </c>
    </row>
    <row r="2911">
      <c r="A2911" s="2" t="s">
        <v>43</v>
      </c>
      <c r="B2911" s="2" t="s">
        <v>235</v>
      </c>
      <c r="C2911" s="3">
        <v>39.35008</v>
      </c>
      <c r="D2911" s="3">
        <v>20.24</v>
      </c>
    </row>
    <row r="2912">
      <c r="A2912" s="2" t="s">
        <v>43</v>
      </c>
      <c r="B2912" s="2" t="s">
        <v>236</v>
      </c>
      <c r="C2912" s="3">
        <v>37.59875</v>
      </c>
      <c r="D2912" s="3">
        <v>-4.45</v>
      </c>
    </row>
    <row r="2913">
      <c r="A2913" s="2" t="s">
        <v>43</v>
      </c>
      <c r="B2913" s="2" t="s">
        <v>237</v>
      </c>
      <c r="C2913" s="3">
        <v>39.99082</v>
      </c>
      <c r="D2913" s="3">
        <v>6.36</v>
      </c>
    </row>
    <row r="2914">
      <c r="A2914" s="2" t="s">
        <v>43</v>
      </c>
      <c r="B2914" s="2" t="s">
        <v>238</v>
      </c>
      <c r="C2914" s="3">
        <v>37.10657</v>
      </c>
      <c r="D2914" s="3">
        <v>-7.21</v>
      </c>
    </row>
    <row r="2915">
      <c r="A2915" s="2" t="s">
        <v>43</v>
      </c>
      <c r="B2915" s="2" t="s">
        <v>239</v>
      </c>
      <c r="C2915" s="3">
        <v>34.15331</v>
      </c>
      <c r="D2915" s="3">
        <v>-7.96</v>
      </c>
    </row>
    <row r="2916">
      <c r="A2916" s="2" t="s">
        <v>43</v>
      </c>
      <c r="B2916" s="2" t="s">
        <v>240</v>
      </c>
      <c r="C2916" s="3">
        <v>34.15331</v>
      </c>
      <c r="D2916" s="3">
        <v>0.0</v>
      </c>
    </row>
    <row r="2917">
      <c r="A2917" s="2" t="s">
        <v>43</v>
      </c>
      <c r="B2917" s="2" t="s">
        <v>241</v>
      </c>
      <c r="C2917" s="3">
        <v>33.99357</v>
      </c>
      <c r="D2917" s="3">
        <v>-0.47</v>
      </c>
    </row>
    <row r="2918">
      <c r="A2918" s="2" t="s">
        <v>43</v>
      </c>
      <c r="B2918" s="2" t="s">
        <v>242</v>
      </c>
      <c r="C2918" s="3">
        <v>36.07804</v>
      </c>
      <c r="D2918" s="3">
        <v>6.13</v>
      </c>
    </row>
    <row r="2919">
      <c r="A2919" s="2" t="s">
        <v>43</v>
      </c>
      <c r="B2919" s="2" t="s">
        <v>243</v>
      </c>
      <c r="C2919" s="3">
        <v>30.18959</v>
      </c>
      <c r="D2919" s="3">
        <v>-16.32</v>
      </c>
    </row>
    <row r="2920">
      <c r="A2920" s="2" t="s">
        <v>43</v>
      </c>
      <c r="B2920" s="2" t="s">
        <v>244</v>
      </c>
      <c r="C2920" s="3">
        <v>30.52316</v>
      </c>
      <c r="D2920" s="3">
        <v>1.1</v>
      </c>
    </row>
    <row r="2921">
      <c r="A2921" s="2" t="s">
        <v>43</v>
      </c>
      <c r="B2921" s="2" t="s">
        <v>245</v>
      </c>
      <c r="C2921" s="3">
        <v>31.21451</v>
      </c>
      <c r="D2921" s="3">
        <v>2.27</v>
      </c>
    </row>
    <row r="2922">
      <c r="A2922" s="2" t="s">
        <v>43</v>
      </c>
      <c r="B2922" s="2" t="s">
        <v>246</v>
      </c>
      <c r="C2922" s="3">
        <v>31.26855</v>
      </c>
      <c r="D2922" s="3">
        <v>0.17</v>
      </c>
    </row>
    <row r="2923">
      <c r="A2923" s="2" t="s">
        <v>43</v>
      </c>
      <c r="B2923" s="2" t="s">
        <v>247</v>
      </c>
      <c r="C2923" s="3">
        <v>30.85433</v>
      </c>
      <c r="D2923" s="3">
        <v>-1.32</v>
      </c>
    </row>
    <row r="2924">
      <c r="A2924" s="2" t="s">
        <v>43</v>
      </c>
      <c r="B2924" s="2" t="s">
        <v>248</v>
      </c>
      <c r="C2924" s="3">
        <v>30.08379</v>
      </c>
      <c r="D2924" s="3">
        <v>-2.5</v>
      </c>
    </row>
    <row r="2925">
      <c r="A2925" s="2" t="s">
        <v>43</v>
      </c>
      <c r="B2925" s="2" t="s">
        <v>249</v>
      </c>
      <c r="C2925" s="3">
        <v>23.92513</v>
      </c>
      <c r="D2925" s="3">
        <v>-20.47</v>
      </c>
    </row>
    <row r="2926">
      <c r="A2926" s="2" t="s">
        <v>43</v>
      </c>
      <c r="B2926" s="2" t="s">
        <v>250</v>
      </c>
      <c r="C2926" s="3">
        <v>23.82668</v>
      </c>
      <c r="D2926" s="3">
        <v>-0.41</v>
      </c>
    </row>
    <row r="2927">
      <c r="A2927" s="2" t="s">
        <v>43</v>
      </c>
      <c r="B2927" s="2" t="s">
        <v>251</v>
      </c>
      <c r="C2927" s="3">
        <v>25.69219</v>
      </c>
      <c r="D2927" s="3">
        <v>7.83</v>
      </c>
    </row>
    <row r="2928">
      <c r="A2928" s="2" t="s">
        <v>43</v>
      </c>
      <c r="B2928" s="2" t="s">
        <v>252</v>
      </c>
      <c r="C2928" s="3">
        <v>25.52829</v>
      </c>
      <c r="D2928" s="3">
        <v>-0.64</v>
      </c>
    </row>
    <row r="2929">
      <c r="A2929" s="2" t="s">
        <v>43</v>
      </c>
      <c r="B2929" s="2" t="s">
        <v>253</v>
      </c>
      <c r="C2929" s="3">
        <v>25.54369</v>
      </c>
      <c r="D2929" s="3">
        <v>0.06</v>
      </c>
    </row>
    <row r="2930">
      <c r="A2930" s="2" t="s">
        <v>43</v>
      </c>
      <c r="B2930" s="2" t="s">
        <v>254</v>
      </c>
      <c r="C2930" s="3">
        <v>25.54369</v>
      </c>
      <c r="D2930" s="3">
        <v>0.0</v>
      </c>
    </row>
    <row r="2931">
      <c r="A2931" s="2" t="s">
        <v>43</v>
      </c>
      <c r="B2931" s="2" t="s">
        <v>255</v>
      </c>
      <c r="C2931" s="3">
        <v>23.92818</v>
      </c>
      <c r="D2931" s="3">
        <v>-6.32</v>
      </c>
    </row>
    <row r="2932">
      <c r="A2932" s="2" t="s">
        <v>43</v>
      </c>
      <c r="B2932" s="2" t="s">
        <v>256</v>
      </c>
      <c r="C2932" s="3">
        <v>24.66687</v>
      </c>
      <c r="D2932" s="3">
        <v>3.09</v>
      </c>
    </row>
    <row r="2933">
      <c r="A2933" s="2" t="s">
        <v>43</v>
      </c>
      <c r="B2933" s="2" t="s">
        <v>257</v>
      </c>
      <c r="C2933" s="3">
        <v>24.66732</v>
      </c>
      <c r="D2933" s="3">
        <v>0.0</v>
      </c>
    </row>
    <row r="2934">
      <c r="A2934" s="2" t="s">
        <v>43</v>
      </c>
      <c r="B2934" s="2" t="s">
        <v>258</v>
      </c>
      <c r="C2934" s="3">
        <v>24.57228</v>
      </c>
      <c r="D2934" s="3">
        <v>-0.39</v>
      </c>
    </row>
    <row r="2935">
      <c r="A2935" s="2" t="s">
        <v>43</v>
      </c>
      <c r="B2935" s="2" t="s">
        <v>259</v>
      </c>
      <c r="C2935" s="3">
        <v>26.03248</v>
      </c>
      <c r="D2935" s="3">
        <v>5.94</v>
      </c>
    </row>
    <row r="2936">
      <c r="A2936" s="2" t="s">
        <v>43</v>
      </c>
      <c r="B2936" s="2" t="s">
        <v>260</v>
      </c>
      <c r="C2936" s="3">
        <v>27.93299</v>
      </c>
      <c r="D2936" s="3">
        <v>7.3</v>
      </c>
    </row>
    <row r="2937">
      <c r="A2937" s="2" t="s">
        <v>43</v>
      </c>
      <c r="B2937" s="2" t="s">
        <v>261</v>
      </c>
      <c r="C2937" s="3">
        <v>26.58799</v>
      </c>
      <c r="D2937" s="3">
        <v>-4.82</v>
      </c>
    </row>
    <row r="2938">
      <c r="A2938" s="2" t="s">
        <v>43</v>
      </c>
      <c r="B2938" s="2" t="s">
        <v>262</v>
      </c>
      <c r="C2938" s="3">
        <v>25.15075</v>
      </c>
      <c r="D2938" s="3">
        <v>-5.41</v>
      </c>
    </row>
    <row r="2939">
      <c r="A2939" s="2" t="s">
        <v>43</v>
      </c>
      <c r="B2939" s="2" t="s">
        <v>263</v>
      </c>
      <c r="C2939" s="3">
        <v>26.93044</v>
      </c>
      <c r="D2939" s="3">
        <v>7.08</v>
      </c>
    </row>
    <row r="2940">
      <c r="A2940" s="2" t="s">
        <v>43</v>
      </c>
      <c r="B2940" s="2" t="s">
        <v>264</v>
      </c>
      <c r="C2940" s="3">
        <v>26.93044</v>
      </c>
      <c r="D2940" s="3">
        <v>0.0</v>
      </c>
    </row>
    <row r="2941">
      <c r="A2941" s="2" t="s">
        <v>43</v>
      </c>
      <c r="B2941" s="2" t="s">
        <v>265</v>
      </c>
      <c r="C2941" s="3">
        <v>25.05748</v>
      </c>
      <c r="D2941" s="3">
        <v>-6.95</v>
      </c>
    </row>
    <row r="2942">
      <c r="A2942" s="2" t="s">
        <v>43</v>
      </c>
      <c r="B2942" s="2" t="s">
        <v>267</v>
      </c>
      <c r="C2942" s="3">
        <v>25.11056</v>
      </c>
      <c r="D2942" s="3">
        <v>0.21</v>
      </c>
    </row>
    <row r="2943">
      <c r="A2943" s="2" t="s">
        <v>43</v>
      </c>
      <c r="B2943" s="2" t="s">
        <v>268</v>
      </c>
      <c r="C2943" s="3">
        <v>25.12197</v>
      </c>
      <c r="D2943" s="3">
        <v>0.05</v>
      </c>
    </row>
    <row r="2944">
      <c r="A2944" s="2" t="s">
        <v>43</v>
      </c>
      <c r="B2944" s="2" t="s">
        <v>270</v>
      </c>
      <c r="C2944" s="3">
        <v>25.1251</v>
      </c>
      <c r="D2944" s="3">
        <v>0.01</v>
      </c>
    </row>
    <row r="2945">
      <c r="A2945" s="2" t="s">
        <v>43</v>
      </c>
      <c r="B2945" s="2" t="s">
        <v>271</v>
      </c>
      <c r="C2945" s="3">
        <v>25.32101</v>
      </c>
      <c r="D2945" s="3">
        <v>0.78</v>
      </c>
    </row>
    <row r="2946">
      <c r="A2946" s="2" t="s">
        <v>210</v>
      </c>
      <c r="B2946" s="2" t="s">
        <v>208</v>
      </c>
      <c r="C2946" s="3">
        <v>31.49841</v>
      </c>
      <c r="D2946" s="4"/>
    </row>
    <row r="2947">
      <c r="A2947" s="2" t="s">
        <v>210</v>
      </c>
      <c r="B2947" s="2" t="s">
        <v>212</v>
      </c>
      <c r="C2947" s="3">
        <v>30.76884</v>
      </c>
      <c r="D2947" s="3">
        <v>-2.32</v>
      </c>
    </row>
    <row r="2948">
      <c r="A2948" s="2" t="s">
        <v>210</v>
      </c>
      <c r="B2948" s="2" t="s">
        <v>213</v>
      </c>
      <c r="C2948" s="3">
        <v>30.77587</v>
      </c>
      <c r="D2948" s="3">
        <v>0.02</v>
      </c>
    </row>
    <row r="2949">
      <c r="A2949" s="2" t="s">
        <v>210</v>
      </c>
      <c r="B2949" s="2" t="s">
        <v>214</v>
      </c>
      <c r="C2949" s="3">
        <v>36.31551</v>
      </c>
      <c r="D2949" s="3">
        <v>18.0</v>
      </c>
    </row>
    <row r="2950">
      <c r="A2950" s="2" t="s">
        <v>210</v>
      </c>
      <c r="B2950" s="2" t="s">
        <v>215</v>
      </c>
      <c r="C2950" s="3">
        <v>34.97053</v>
      </c>
      <c r="D2950" s="3">
        <v>-3.7</v>
      </c>
    </row>
    <row r="2951">
      <c r="A2951" s="2" t="s">
        <v>210</v>
      </c>
      <c r="B2951" s="2" t="s">
        <v>218</v>
      </c>
      <c r="C2951" s="3">
        <v>35.34776</v>
      </c>
      <c r="D2951" s="3">
        <v>1.08</v>
      </c>
    </row>
    <row r="2952">
      <c r="A2952" s="2" t="s">
        <v>210</v>
      </c>
      <c r="B2952" s="2" t="s">
        <v>219</v>
      </c>
      <c r="C2952" s="3">
        <v>36.47883</v>
      </c>
      <c r="D2952" s="3">
        <v>3.2</v>
      </c>
    </row>
    <row r="2953">
      <c r="A2953" s="2" t="s">
        <v>210</v>
      </c>
      <c r="B2953" s="2" t="s">
        <v>220</v>
      </c>
      <c r="C2953" s="3">
        <v>37.63999</v>
      </c>
      <c r="D2953" s="3">
        <v>3.18</v>
      </c>
    </row>
    <row r="2954">
      <c r="A2954" s="2" t="s">
        <v>210</v>
      </c>
      <c r="B2954" s="2" t="s">
        <v>221</v>
      </c>
      <c r="C2954" s="3">
        <v>36.4898</v>
      </c>
      <c r="D2954" s="3">
        <v>-3.06</v>
      </c>
    </row>
    <row r="2955">
      <c r="A2955" s="2" t="s">
        <v>210</v>
      </c>
      <c r="B2955" s="2" t="s">
        <v>222</v>
      </c>
      <c r="C2955" s="3">
        <v>35.43833</v>
      </c>
      <c r="D2955" s="3">
        <v>-2.88</v>
      </c>
    </row>
    <row r="2956">
      <c r="A2956" s="2" t="s">
        <v>210</v>
      </c>
      <c r="B2956" s="2" t="s">
        <v>223</v>
      </c>
      <c r="C2956" s="3">
        <v>35.42351</v>
      </c>
      <c r="D2956" s="3">
        <v>-0.04</v>
      </c>
    </row>
    <row r="2957">
      <c r="A2957" s="2" t="s">
        <v>210</v>
      </c>
      <c r="B2957" s="2" t="s">
        <v>224</v>
      </c>
      <c r="C2957" s="3">
        <v>35.43723</v>
      </c>
      <c r="D2957" s="3">
        <v>0.04</v>
      </c>
    </row>
    <row r="2958">
      <c r="A2958" s="2" t="s">
        <v>210</v>
      </c>
      <c r="B2958" s="2" t="s">
        <v>225</v>
      </c>
      <c r="C2958" s="3">
        <v>33.17479</v>
      </c>
      <c r="D2958" s="3">
        <v>-6.38</v>
      </c>
    </row>
    <row r="2959">
      <c r="A2959" s="2" t="s">
        <v>210</v>
      </c>
      <c r="B2959" s="2" t="s">
        <v>226</v>
      </c>
      <c r="C2959" s="3">
        <v>31.06616</v>
      </c>
      <c r="D2959" s="3">
        <v>-6.36</v>
      </c>
    </row>
    <row r="2960">
      <c r="A2960" s="2" t="s">
        <v>210</v>
      </c>
      <c r="B2960" s="2" t="s">
        <v>227</v>
      </c>
      <c r="C2960" s="3">
        <v>35.07976</v>
      </c>
      <c r="D2960" s="3">
        <v>12.92</v>
      </c>
    </row>
    <row r="2961">
      <c r="A2961" s="2" t="s">
        <v>210</v>
      </c>
      <c r="B2961" s="2" t="s">
        <v>228</v>
      </c>
      <c r="C2961" s="3">
        <v>36.16417</v>
      </c>
      <c r="D2961" s="3">
        <v>3.09</v>
      </c>
    </row>
    <row r="2962">
      <c r="A2962" s="2" t="s">
        <v>210</v>
      </c>
      <c r="B2962" s="2" t="s">
        <v>230</v>
      </c>
      <c r="C2962" s="3">
        <v>35.48672</v>
      </c>
      <c r="D2962" s="3">
        <v>-1.87</v>
      </c>
    </row>
    <row r="2963">
      <c r="A2963" s="2" t="s">
        <v>210</v>
      </c>
      <c r="B2963" s="2" t="s">
        <v>231</v>
      </c>
      <c r="C2963" s="3">
        <v>35.51608</v>
      </c>
      <c r="D2963" s="3">
        <v>0.08</v>
      </c>
    </row>
    <row r="2964">
      <c r="A2964" s="2" t="s">
        <v>210</v>
      </c>
      <c r="B2964" s="2" t="s">
        <v>232</v>
      </c>
      <c r="C2964" s="3">
        <v>36.58437</v>
      </c>
      <c r="D2964" s="3">
        <v>3.01</v>
      </c>
    </row>
    <row r="2965">
      <c r="A2965" s="2" t="s">
        <v>210</v>
      </c>
      <c r="B2965" s="2" t="s">
        <v>233</v>
      </c>
      <c r="C2965" s="3">
        <v>38.78536</v>
      </c>
      <c r="D2965" s="3">
        <v>6.02</v>
      </c>
    </row>
    <row r="2966">
      <c r="A2966" s="2" t="s">
        <v>210</v>
      </c>
      <c r="B2966" s="2" t="s">
        <v>234</v>
      </c>
      <c r="C2966" s="3">
        <v>38.81662</v>
      </c>
      <c r="D2966" s="3">
        <v>0.08</v>
      </c>
    </row>
    <row r="2967">
      <c r="A2967" s="2" t="s">
        <v>210</v>
      </c>
      <c r="B2967" s="2" t="s">
        <v>235</v>
      </c>
      <c r="C2967" s="3">
        <v>38.03451</v>
      </c>
      <c r="D2967" s="3">
        <v>-2.01</v>
      </c>
    </row>
    <row r="2968">
      <c r="A2968" s="2" t="s">
        <v>210</v>
      </c>
      <c r="B2968" s="2" t="s">
        <v>236</v>
      </c>
      <c r="C2968" s="3">
        <v>36.13114</v>
      </c>
      <c r="D2968" s="3">
        <v>-5.0</v>
      </c>
    </row>
    <row r="2969">
      <c r="A2969" s="2" t="s">
        <v>210</v>
      </c>
      <c r="B2969" s="2" t="s">
        <v>237</v>
      </c>
      <c r="C2969" s="3">
        <v>32.6889</v>
      </c>
      <c r="D2969" s="3">
        <v>-9.53</v>
      </c>
    </row>
    <row r="2970">
      <c r="A2970" s="2" t="s">
        <v>210</v>
      </c>
      <c r="B2970" s="2" t="s">
        <v>238</v>
      </c>
      <c r="C2970" s="3">
        <v>23.63009</v>
      </c>
      <c r="D2970" s="3">
        <v>-27.71</v>
      </c>
    </row>
    <row r="2971">
      <c r="A2971" s="2" t="s">
        <v>210</v>
      </c>
      <c r="B2971" s="2" t="s">
        <v>239</v>
      </c>
      <c r="C2971" s="3">
        <v>23.63009</v>
      </c>
      <c r="D2971" s="3">
        <v>0.0</v>
      </c>
    </row>
    <row r="2972">
      <c r="A2972" s="2" t="s">
        <v>210</v>
      </c>
      <c r="B2972" s="2" t="s">
        <v>240</v>
      </c>
      <c r="C2972" s="3">
        <v>24.30753</v>
      </c>
      <c r="D2972" s="3">
        <v>2.87</v>
      </c>
    </row>
    <row r="2973">
      <c r="A2973" s="2" t="s">
        <v>210</v>
      </c>
      <c r="B2973" s="2" t="s">
        <v>241</v>
      </c>
      <c r="C2973" s="3">
        <v>30.64955</v>
      </c>
      <c r="D2973" s="3">
        <v>26.09</v>
      </c>
    </row>
    <row r="2974">
      <c r="A2974" s="2" t="s">
        <v>210</v>
      </c>
      <c r="B2974" s="2" t="s">
        <v>242</v>
      </c>
      <c r="C2974" s="3">
        <v>30.65755</v>
      </c>
      <c r="D2974" s="3">
        <v>0.03</v>
      </c>
    </row>
    <row r="2975">
      <c r="A2975" s="2" t="s">
        <v>210</v>
      </c>
      <c r="B2975" s="2" t="s">
        <v>243</v>
      </c>
      <c r="C2975" s="3">
        <v>32.54931</v>
      </c>
      <c r="D2975" s="3">
        <v>6.17</v>
      </c>
    </row>
    <row r="2976">
      <c r="A2976" s="2" t="s">
        <v>210</v>
      </c>
      <c r="B2976" s="2" t="s">
        <v>244</v>
      </c>
      <c r="C2976" s="3">
        <v>32.48603</v>
      </c>
      <c r="D2976" s="3">
        <v>-0.19</v>
      </c>
    </row>
    <row r="2977">
      <c r="A2977" s="2" t="s">
        <v>210</v>
      </c>
      <c r="B2977" s="2" t="s">
        <v>245</v>
      </c>
      <c r="C2977" s="3">
        <v>31.81046</v>
      </c>
      <c r="D2977" s="3">
        <v>-2.08</v>
      </c>
    </row>
    <row r="2978">
      <c r="A2978" s="2" t="s">
        <v>210</v>
      </c>
      <c r="B2978" s="2" t="s">
        <v>246</v>
      </c>
      <c r="C2978" s="3">
        <v>32.10921</v>
      </c>
      <c r="D2978" s="3">
        <v>0.94</v>
      </c>
    </row>
    <row r="2979">
      <c r="A2979" s="2" t="s">
        <v>210</v>
      </c>
      <c r="B2979" s="2" t="s">
        <v>247</v>
      </c>
      <c r="C2979" s="3">
        <v>34.93297</v>
      </c>
      <c r="D2979" s="3">
        <v>8.79</v>
      </c>
    </row>
    <row r="2980">
      <c r="A2980" s="2" t="s">
        <v>210</v>
      </c>
      <c r="B2980" s="2" t="s">
        <v>248</v>
      </c>
      <c r="C2980" s="3">
        <v>35.19085</v>
      </c>
      <c r="D2980" s="3">
        <v>0.74</v>
      </c>
    </row>
    <row r="2981">
      <c r="A2981" s="2" t="s">
        <v>210</v>
      </c>
      <c r="B2981" s="2" t="s">
        <v>249</v>
      </c>
      <c r="C2981" s="3">
        <v>26.09741</v>
      </c>
      <c r="D2981" s="3">
        <v>-25.84</v>
      </c>
    </row>
    <row r="2982">
      <c r="A2982" s="2" t="s">
        <v>210</v>
      </c>
      <c r="B2982" s="2" t="s">
        <v>250</v>
      </c>
      <c r="C2982" s="3">
        <v>28.97657</v>
      </c>
      <c r="D2982" s="3">
        <v>11.03</v>
      </c>
    </row>
    <row r="2983">
      <c r="A2983" s="2" t="s">
        <v>210</v>
      </c>
      <c r="B2983" s="2" t="s">
        <v>251</v>
      </c>
      <c r="C2983" s="3">
        <v>28.96679</v>
      </c>
      <c r="D2983" s="3">
        <v>-0.03</v>
      </c>
    </row>
    <row r="2984">
      <c r="A2984" s="2" t="s">
        <v>210</v>
      </c>
      <c r="B2984" s="2" t="s">
        <v>252</v>
      </c>
      <c r="C2984" s="3">
        <v>28.83509</v>
      </c>
      <c r="D2984" s="3">
        <v>-0.45</v>
      </c>
    </row>
    <row r="2985">
      <c r="A2985" s="2" t="s">
        <v>210</v>
      </c>
      <c r="B2985" s="2" t="s">
        <v>253</v>
      </c>
      <c r="C2985" s="3">
        <v>31.50062</v>
      </c>
      <c r="D2985" s="3">
        <v>9.24</v>
      </c>
    </row>
    <row r="2986">
      <c r="A2986" s="2" t="s">
        <v>210</v>
      </c>
      <c r="B2986" s="2" t="s">
        <v>254</v>
      </c>
      <c r="C2986" s="3">
        <v>31.49967</v>
      </c>
      <c r="D2986" s="3">
        <v>0.0</v>
      </c>
    </row>
    <row r="2987">
      <c r="A2987" s="2" t="s">
        <v>210</v>
      </c>
      <c r="B2987" s="2" t="s">
        <v>255</v>
      </c>
      <c r="C2987" s="3">
        <v>31.10931</v>
      </c>
      <c r="D2987" s="3">
        <v>-1.24</v>
      </c>
    </row>
    <row r="2988">
      <c r="A2988" s="2" t="s">
        <v>210</v>
      </c>
      <c r="B2988" s="2" t="s">
        <v>256</v>
      </c>
      <c r="C2988" s="3">
        <v>26.54406</v>
      </c>
      <c r="D2988" s="3">
        <v>-14.67</v>
      </c>
    </row>
    <row r="2989">
      <c r="A2989" s="2" t="s">
        <v>210</v>
      </c>
      <c r="B2989" s="2" t="s">
        <v>257</v>
      </c>
      <c r="C2989" s="3">
        <v>22.40756</v>
      </c>
      <c r="D2989" s="3">
        <v>-15.58</v>
      </c>
    </row>
    <row r="2990">
      <c r="A2990" s="2" t="s">
        <v>210</v>
      </c>
      <c r="B2990" s="2" t="s">
        <v>258</v>
      </c>
      <c r="C2990" s="3">
        <v>29.38732</v>
      </c>
      <c r="D2990" s="3">
        <v>31.15</v>
      </c>
    </row>
    <row r="2991">
      <c r="A2991" s="2" t="s">
        <v>210</v>
      </c>
      <c r="B2991" s="2" t="s">
        <v>259</v>
      </c>
      <c r="C2991" s="3">
        <v>29.38732</v>
      </c>
      <c r="D2991" s="3">
        <v>0.0</v>
      </c>
    </row>
    <row r="2992">
      <c r="A2992" s="2" t="s">
        <v>210</v>
      </c>
      <c r="B2992" s="2" t="s">
        <v>260</v>
      </c>
      <c r="C2992" s="3">
        <v>29.04626</v>
      </c>
      <c r="D2992" s="3">
        <v>-1.16</v>
      </c>
    </row>
    <row r="2993">
      <c r="A2993" s="2" t="s">
        <v>210</v>
      </c>
      <c r="B2993" s="2" t="s">
        <v>261</v>
      </c>
      <c r="C2993" s="3">
        <v>27.0967</v>
      </c>
      <c r="D2993" s="3">
        <v>-6.71</v>
      </c>
    </row>
    <row r="2994">
      <c r="A2994" s="2" t="s">
        <v>210</v>
      </c>
      <c r="B2994" s="2" t="s">
        <v>262</v>
      </c>
      <c r="C2994" s="3">
        <v>26.39319</v>
      </c>
      <c r="D2994" s="3">
        <v>-2.6</v>
      </c>
    </row>
    <row r="2995">
      <c r="A2995" s="2" t="s">
        <v>210</v>
      </c>
      <c r="B2995" s="2" t="s">
        <v>263</v>
      </c>
      <c r="C2995" s="3">
        <v>26.39319</v>
      </c>
      <c r="D2995" s="3">
        <v>0.0</v>
      </c>
    </row>
    <row r="2996">
      <c r="A2996" s="2" t="s">
        <v>210</v>
      </c>
      <c r="B2996" s="2" t="s">
        <v>264</v>
      </c>
      <c r="C2996" s="3">
        <v>25.22082</v>
      </c>
      <c r="D2996" s="3">
        <v>-4.44</v>
      </c>
    </row>
    <row r="2997">
      <c r="A2997" s="2" t="s">
        <v>210</v>
      </c>
      <c r="B2997" s="2" t="s">
        <v>265</v>
      </c>
      <c r="C2997" s="3">
        <v>26.79719</v>
      </c>
      <c r="D2997" s="3">
        <v>6.25</v>
      </c>
    </row>
    <row r="2998">
      <c r="A2998" s="2" t="s">
        <v>210</v>
      </c>
      <c r="B2998" s="2" t="s">
        <v>267</v>
      </c>
      <c r="C2998" s="3">
        <v>24.03077</v>
      </c>
      <c r="D2998" s="3">
        <v>-10.32</v>
      </c>
    </row>
    <row r="2999">
      <c r="A2999" s="2" t="s">
        <v>210</v>
      </c>
      <c r="B2999" s="2" t="s">
        <v>268</v>
      </c>
      <c r="C2999" s="3">
        <v>29.79588</v>
      </c>
      <c r="D2999" s="3">
        <v>23.99</v>
      </c>
    </row>
    <row r="3000">
      <c r="A3000" s="2" t="s">
        <v>210</v>
      </c>
      <c r="B3000" s="2" t="s">
        <v>270</v>
      </c>
      <c r="C3000" s="3">
        <v>28.97866</v>
      </c>
      <c r="D3000" s="3">
        <v>-2.74</v>
      </c>
    </row>
    <row r="3001">
      <c r="A3001" s="2" t="s">
        <v>210</v>
      </c>
      <c r="B3001" s="2" t="s">
        <v>271</v>
      </c>
      <c r="C3001" s="3">
        <v>28.9863</v>
      </c>
      <c r="D3001" s="3">
        <v>0.03</v>
      </c>
    </row>
    <row r="3002">
      <c r="A3002" s="2" t="s">
        <v>44</v>
      </c>
      <c r="B3002" s="2" t="s">
        <v>6</v>
      </c>
      <c r="C3002" s="3">
        <v>57.53445</v>
      </c>
      <c r="D3002" s="4"/>
    </row>
    <row r="3003">
      <c r="A3003" s="2" t="s">
        <v>44</v>
      </c>
      <c r="B3003" s="2" t="s">
        <v>180</v>
      </c>
      <c r="C3003" s="3">
        <v>56.05383</v>
      </c>
      <c r="D3003" s="3">
        <v>-2.57</v>
      </c>
    </row>
    <row r="3004">
      <c r="A3004" s="2" t="s">
        <v>44</v>
      </c>
      <c r="B3004" s="2" t="s">
        <v>181</v>
      </c>
      <c r="C3004" s="3">
        <v>58.07351</v>
      </c>
      <c r="D3004" s="3">
        <v>3.6</v>
      </c>
    </row>
    <row r="3005">
      <c r="A3005" s="2" t="s">
        <v>44</v>
      </c>
      <c r="B3005" s="2" t="s">
        <v>183</v>
      </c>
      <c r="C3005" s="3">
        <v>58.64982</v>
      </c>
      <c r="D3005" s="3">
        <v>0.99</v>
      </c>
    </row>
    <row r="3006">
      <c r="A3006" s="2" t="s">
        <v>44</v>
      </c>
      <c r="B3006" s="2" t="s">
        <v>184</v>
      </c>
      <c r="C3006" s="3">
        <v>60.93737</v>
      </c>
      <c r="D3006" s="3">
        <v>3.9</v>
      </c>
    </row>
    <row r="3007">
      <c r="A3007" s="2" t="s">
        <v>44</v>
      </c>
      <c r="B3007" s="2" t="s">
        <v>185</v>
      </c>
      <c r="C3007" s="3">
        <v>58.42786</v>
      </c>
      <c r="D3007" s="3">
        <v>-4.12</v>
      </c>
    </row>
    <row r="3008">
      <c r="A3008" s="2" t="s">
        <v>44</v>
      </c>
      <c r="B3008" s="2" t="s">
        <v>187</v>
      </c>
      <c r="C3008" s="3">
        <v>57.74814</v>
      </c>
      <c r="D3008" s="3">
        <v>-1.16</v>
      </c>
    </row>
    <row r="3009">
      <c r="A3009" s="2" t="s">
        <v>44</v>
      </c>
      <c r="B3009" s="2" t="s">
        <v>188</v>
      </c>
      <c r="C3009" s="3">
        <v>67.18926</v>
      </c>
      <c r="D3009" s="3">
        <v>16.35</v>
      </c>
    </row>
    <row r="3010">
      <c r="A3010" s="2" t="s">
        <v>44</v>
      </c>
      <c r="B3010" s="2" t="s">
        <v>190</v>
      </c>
      <c r="C3010" s="3">
        <v>67.06729</v>
      </c>
      <c r="D3010" s="3">
        <v>-0.18</v>
      </c>
    </row>
    <row r="3011">
      <c r="A3011" s="2" t="s">
        <v>44</v>
      </c>
      <c r="B3011" s="2" t="s">
        <v>192</v>
      </c>
      <c r="C3011" s="3">
        <v>62.82851</v>
      </c>
      <c r="D3011" s="3">
        <v>-6.32</v>
      </c>
    </row>
    <row r="3012">
      <c r="A3012" s="2" t="s">
        <v>44</v>
      </c>
      <c r="B3012" s="2" t="s">
        <v>194</v>
      </c>
      <c r="C3012" s="3">
        <v>57.88654</v>
      </c>
      <c r="D3012" s="3">
        <v>-7.87</v>
      </c>
    </row>
    <row r="3013">
      <c r="A3013" s="2" t="s">
        <v>44</v>
      </c>
      <c r="B3013" s="2" t="s">
        <v>196</v>
      </c>
      <c r="C3013" s="3">
        <v>54.73822</v>
      </c>
      <c r="D3013" s="3">
        <v>-5.44</v>
      </c>
    </row>
    <row r="3014">
      <c r="A3014" s="2" t="s">
        <v>44</v>
      </c>
      <c r="B3014" s="2" t="s">
        <v>197</v>
      </c>
      <c r="C3014" s="3">
        <v>58.80446</v>
      </c>
      <c r="D3014" s="3">
        <v>7.43</v>
      </c>
    </row>
    <row r="3015">
      <c r="A3015" s="2" t="s">
        <v>44</v>
      </c>
      <c r="B3015" s="2" t="s">
        <v>198</v>
      </c>
      <c r="C3015" s="3">
        <v>57.79542</v>
      </c>
      <c r="D3015" s="3">
        <v>-1.72</v>
      </c>
    </row>
    <row r="3016">
      <c r="A3016" s="2" t="s">
        <v>44</v>
      </c>
      <c r="B3016" s="2" t="s">
        <v>200</v>
      </c>
      <c r="C3016" s="3">
        <v>66.15734</v>
      </c>
      <c r="D3016" s="3">
        <v>14.47</v>
      </c>
    </row>
    <row r="3017">
      <c r="A3017" s="2" t="s">
        <v>44</v>
      </c>
      <c r="B3017" s="2" t="s">
        <v>201</v>
      </c>
      <c r="C3017" s="3">
        <v>64.9742</v>
      </c>
      <c r="D3017" s="3">
        <v>-1.79</v>
      </c>
    </row>
    <row r="3018">
      <c r="A3018" s="2" t="s">
        <v>44</v>
      </c>
      <c r="B3018" s="2" t="s">
        <v>202</v>
      </c>
      <c r="C3018" s="3">
        <v>61.79966</v>
      </c>
      <c r="D3018" s="3">
        <v>-4.89</v>
      </c>
    </row>
    <row r="3019">
      <c r="A3019" s="2" t="s">
        <v>44</v>
      </c>
      <c r="B3019" s="2" t="s">
        <v>203</v>
      </c>
      <c r="C3019" s="3">
        <v>64.43971</v>
      </c>
      <c r="D3019" s="3">
        <v>4.27</v>
      </c>
    </row>
    <row r="3020">
      <c r="A3020" s="2" t="s">
        <v>44</v>
      </c>
      <c r="B3020" s="2" t="s">
        <v>204</v>
      </c>
      <c r="C3020" s="3">
        <v>66.16603</v>
      </c>
      <c r="D3020" s="3">
        <v>2.68</v>
      </c>
    </row>
    <row r="3021">
      <c r="A3021" s="2" t="s">
        <v>44</v>
      </c>
      <c r="B3021" s="2" t="s">
        <v>207</v>
      </c>
      <c r="C3021" s="3">
        <v>67.50171</v>
      </c>
      <c r="D3021" s="3">
        <v>2.02</v>
      </c>
    </row>
    <row r="3022">
      <c r="A3022" s="2" t="s">
        <v>44</v>
      </c>
      <c r="B3022" s="2" t="s">
        <v>208</v>
      </c>
      <c r="C3022" s="3">
        <v>64.42802</v>
      </c>
      <c r="D3022" s="3">
        <v>-4.55</v>
      </c>
    </row>
    <row r="3023">
      <c r="A3023" s="2" t="s">
        <v>44</v>
      </c>
      <c r="B3023" s="2" t="s">
        <v>212</v>
      </c>
      <c r="C3023" s="3">
        <v>64.31529</v>
      </c>
      <c r="D3023" s="3">
        <v>-0.17</v>
      </c>
    </row>
    <row r="3024">
      <c r="A3024" s="2" t="s">
        <v>44</v>
      </c>
      <c r="B3024" s="2" t="s">
        <v>213</v>
      </c>
      <c r="C3024" s="3">
        <v>61.69935</v>
      </c>
      <c r="D3024" s="3">
        <v>-4.07</v>
      </c>
    </row>
    <row r="3025">
      <c r="A3025" s="2" t="s">
        <v>44</v>
      </c>
      <c r="B3025" s="2" t="s">
        <v>214</v>
      </c>
      <c r="C3025" s="3">
        <v>57.34501</v>
      </c>
      <c r="D3025" s="3">
        <v>-7.06</v>
      </c>
    </row>
    <row r="3026">
      <c r="A3026" s="2" t="s">
        <v>44</v>
      </c>
      <c r="B3026" s="2" t="s">
        <v>215</v>
      </c>
      <c r="C3026" s="3">
        <v>63.57477</v>
      </c>
      <c r="D3026" s="3">
        <v>10.86</v>
      </c>
    </row>
    <row r="3027">
      <c r="A3027" s="2" t="s">
        <v>44</v>
      </c>
      <c r="B3027" s="2" t="s">
        <v>218</v>
      </c>
      <c r="C3027" s="3">
        <v>68.43123</v>
      </c>
      <c r="D3027" s="3">
        <v>7.64</v>
      </c>
    </row>
    <row r="3028">
      <c r="A3028" s="2" t="s">
        <v>44</v>
      </c>
      <c r="B3028" s="2" t="s">
        <v>219</v>
      </c>
      <c r="C3028" s="3">
        <v>66.33979</v>
      </c>
      <c r="D3028" s="3">
        <v>-3.06</v>
      </c>
    </row>
    <row r="3029">
      <c r="A3029" s="2" t="s">
        <v>44</v>
      </c>
      <c r="B3029" s="2" t="s">
        <v>220</v>
      </c>
      <c r="C3029" s="3">
        <v>64.89452</v>
      </c>
      <c r="D3029" s="3">
        <v>-2.18</v>
      </c>
    </row>
    <row r="3030">
      <c r="A3030" s="2" t="s">
        <v>44</v>
      </c>
      <c r="B3030" s="2" t="s">
        <v>221</v>
      </c>
      <c r="C3030" s="3">
        <v>60.65341</v>
      </c>
      <c r="D3030" s="3">
        <v>-6.54</v>
      </c>
    </row>
    <row r="3031">
      <c r="A3031" s="2" t="s">
        <v>44</v>
      </c>
      <c r="B3031" s="2" t="s">
        <v>222</v>
      </c>
      <c r="C3031" s="3">
        <v>61.00373</v>
      </c>
      <c r="D3031" s="3">
        <v>0.58</v>
      </c>
    </row>
    <row r="3032">
      <c r="A3032" s="2" t="s">
        <v>44</v>
      </c>
      <c r="B3032" s="2" t="s">
        <v>223</v>
      </c>
      <c r="C3032" s="3">
        <v>58.47969</v>
      </c>
      <c r="D3032" s="3">
        <v>-4.14</v>
      </c>
    </row>
    <row r="3033">
      <c r="A3033" s="2" t="s">
        <v>44</v>
      </c>
      <c r="B3033" s="2" t="s">
        <v>224</v>
      </c>
      <c r="C3033" s="3">
        <v>53.32303</v>
      </c>
      <c r="D3033" s="3">
        <v>-8.82</v>
      </c>
    </row>
    <row r="3034">
      <c r="A3034" s="2" t="s">
        <v>44</v>
      </c>
      <c r="B3034" s="2" t="s">
        <v>225</v>
      </c>
      <c r="C3034" s="3">
        <v>50.94642</v>
      </c>
      <c r="D3034" s="3">
        <v>-4.46</v>
      </c>
    </row>
    <row r="3035">
      <c r="A3035" s="2" t="s">
        <v>44</v>
      </c>
      <c r="B3035" s="2" t="s">
        <v>226</v>
      </c>
      <c r="C3035" s="3">
        <v>47.88885</v>
      </c>
      <c r="D3035" s="3">
        <v>-6.0</v>
      </c>
    </row>
    <row r="3036">
      <c r="A3036" s="2" t="s">
        <v>44</v>
      </c>
      <c r="B3036" s="2" t="s">
        <v>227</v>
      </c>
      <c r="C3036" s="3">
        <v>49.75127</v>
      </c>
      <c r="D3036" s="3">
        <v>3.89</v>
      </c>
    </row>
    <row r="3037">
      <c r="A3037" s="2" t="s">
        <v>44</v>
      </c>
      <c r="B3037" s="2" t="s">
        <v>228</v>
      </c>
      <c r="C3037" s="3">
        <v>49.28808</v>
      </c>
      <c r="D3037" s="3">
        <v>-0.93</v>
      </c>
    </row>
    <row r="3038">
      <c r="A3038" s="2" t="s">
        <v>44</v>
      </c>
      <c r="B3038" s="2" t="s">
        <v>230</v>
      </c>
      <c r="C3038" s="3">
        <v>49.56353</v>
      </c>
      <c r="D3038" s="3">
        <v>0.56</v>
      </c>
    </row>
    <row r="3039">
      <c r="A3039" s="2" t="s">
        <v>44</v>
      </c>
      <c r="B3039" s="2" t="s">
        <v>231</v>
      </c>
      <c r="C3039" s="3">
        <v>48.53171</v>
      </c>
      <c r="D3039" s="3">
        <v>-2.08</v>
      </c>
    </row>
    <row r="3040">
      <c r="A3040" s="2" t="s">
        <v>44</v>
      </c>
      <c r="B3040" s="2" t="s">
        <v>232</v>
      </c>
      <c r="C3040" s="3">
        <v>48.03736</v>
      </c>
      <c r="D3040" s="3">
        <v>-1.02</v>
      </c>
    </row>
    <row r="3041">
      <c r="A3041" s="2" t="s">
        <v>44</v>
      </c>
      <c r="B3041" s="2" t="s">
        <v>233</v>
      </c>
      <c r="C3041" s="3">
        <v>48.96636</v>
      </c>
      <c r="D3041" s="3">
        <v>1.93</v>
      </c>
    </row>
    <row r="3042">
      <c r="A3042" s="2" t="s">
        <v>44</v>
      </c>
      <c r="B3042" s="2" t="s">
        <v>234</v>
      </c>
      <c r="C3042" s="3">
        <v>57.04888</v>
      </c>
      <c r="D3042" s="3">
        <v>16.51</v>
      </c>
    </row>
    <row r="3043">
      <c r="A3043" s="2" t="s">
        <v>44</v>
      </c>
      <c r="B3043" s="2" t="s">
        <v>235</v>
      </c>
      <c r="C3043" s="3">
        <v>55.60523</v>
      </c>
      <c r="D3043" s="3">
        <v>-2.53</v>
      </c>
    </row>
    <row r="3044">
      <c r="A3044" s="2" t="s">
        <v>44</v>
      </c>
      <c r="B3044" s="2" t="s">
        <v>236</v>
      </c>
      <c r="C3044" s="3">
        <v>52.57627</v>
      </c>
      <c r="D3044" s="3">
        <v>-5.45</v>
      </c>
    </row>
    <row r="3045">
      <c r="A3045" s="2" t="s">
        <v>44</v>
      </c>
      <c r="B3045" s="2" t="s">
        <v>237</v>
      </c>
      <c r="C3045" s="3">
        <v>51.972</v>
      </c>
      <c r="D3045" s="3">
        <v>-1.15</v>
      </c>
    </row>
    <row r="3046">
      <c r="A3046" s="2" t="s">
        <v>44</v>
      </c>
      <c r="B3046" s="2" t="s">
        <v>238</v>
      </c>
      <c r="C3046" s="3">
        <v>52.58233</v>
      </c>
      <c r="D3046" s="3">
        <v>1.17</v>
      </c>
    </row>
    <row r="3047">
      <c r="A3047" s="2" t="s">
        <v>44</v>
      </c>
      <c r="B3047" s="2" t="s">
        <v>239</v>
      </c>
      <c r="C3047" s="3">
        <v>43.96737</v>
      </c>
      <c r="D3047" s="3">
        <v>-16.38</v>
      </c>
    </row>
    <row r="3048">
      <c r="A3048" s="2" t="s">
        <v>44</v>
      </c>
      <c r="B3048" s="2" t="s">
        <v>240</v>
      </c>
      <c r="C3048" s="3">
        <v>48.03977</v>
      </c>
      <c r="D3048" s="3">
        <v>9.26</v>
      </c>
    </row>
    <row r="3049">
      <c r="A3049" s="2" t="s">
        <v>44</v>
      </c>
      <c r="B3049" s="2" t="s">
        <v>241</v>
      </c>
      <c r="C3049" s="3">
        <v>48.13476</v>
      </c>
      <c r="D3049" s="3">
        <v>0.2</v>
      </c>
    </row>
    <row r="3050">
      <c r="A3050" s="2" t="s">
        <v>44</v>
      </c>
      <c r="B3050" s="2" t="s">
        <v>242</v>
      </c>
      <c r="C3050" s="3">
        <v>47.87914</v>
      </c>
      <c r="D3050" s="3">
        <v>-0.53</v>
      </c>
    </row>
    <row r="3051">
      <c r="A3051" s="2" t="s">
        <v>44</v>
      </c>
      <c r="B3051" s="2" t="s">
        <v>243</v>
      </c>
      <c r="C3051" s="3">
        <v>50.79456</v>
      </c>
      <c r="D3051" s="3">
        <v>6.09</v>
      </c>
    </row>
    <row r="3052">
      <c r="A3052" s="2" t="s">
        <v>44</v>
      </c>
      <c r="B3052" s="2" t="s">
        <v>244</v>
      </c>
      <c r="C3052" s="3">
        <v>50.79491</v>
      </c>
      <c r="D3052" s="3">
        <v>0.0</v>
      </c>
    </row>
    <row r="3053">
      <c r="A3053" s="2" t="s">
        <v>44</v>
      </c>
      <c r="B3053" s="2" t="s">
        <v>245</v>
      </c>
      <c r="C3053" s="3">
        <v>52.01452</v>
      </c>
      <c r="D3053" s="3">
        <v>2.4</v>
      </c>
    </row>
    <row r="3054">
      <c r="A3054" s="2" t="s">
        <v>44</v>
      </c>
      <c r="B3054" s="2" t="s">
        <v>246</v>
      </c>
      <c r="C3054" s="3">
        <v>55.77934</v>
      </c>
      <c r="D3054" s="3">
        <v>7.24</v>
      </c>
    </row>
    <row r="3055">
      <c r="A3055" s="2" t="s">
        <v>44</v>
      </c>
      <c r="B3055" s="2" t="s">
        <v>247</v>
      </c>
      <c r="C3055" s="3">
        <v>54.66927</v>
      </c>
      <c r="D3055" s="3">
        <v>-1.99</v>
      </c>
    </row>
    <row r="3056">
      <c r="A3056" s="2" t="s">
        <v>44</v>
      </c>
      <c r="B3056" s="2" t="s">
        <v>248</v>
      </c>
      <c r="C3056" s="3">
        <v>54.68338</v>
      </c>
      <c r="D3056" s="3">
        <v>0.03</v>
      </c>
    </row>
    <row r="3057">
      <c r="A3057" s="2" t="s">
        <v>44</v>
      </c>
      <c r="B3057" s="2" t="s">
        <v>249</v>
      </c>
      <c r="C3057" s="3">
        <v>57.98176</v>
      </c>
      <c r="D3057" s="3">
        <v>6.03</v>
      </c>
    </row>
    <row r="3058">
      <c r="A3058" s="2" t="s">
        <v>44</v>
      </c>
      <c r="B3058" s="2" t="s">
        <v>250</v>
      </c>
      <c r="C3058" s="3">
        <v>56.62815</v>
      </c>
      <c r="D3058" s="3">
        <v>-2.33</v>
      </c>
    </row>
    <row r="3059">
      <c r="A3059" s="2" t="s">
        <v>44</v>
      </c>
      <c r="B3059" s="2" t="s">
        <v>251</v>
      </c>
      <c r="C3059" s="3">
        <v>56.64385</v>
      </c>
      <c r="D3059" s="3">
        <v>0.03</v>
      </c>
    </row>
    <row r="3060">
      <c r="A3060" s="2" t="s">
        <v>44</v>
      </c>
      <c r="B3060" s="2" t="s">
        <v>252</v>
      </c>
      <c r="C3060" s="3">
        <v>53.91906</v>
      </c>
      <c r="D3060" s="3">
        <v>-4.81</v>
      </c>
    </row>
    <row r="3061">
      <c r="A3061" s="2" t="s">
        <v>44</v>
      </c>
      <c r="B3061" s="2" t="s">
        <v>253</v>
      </c>
      <c r="C3061" s="3">
        <v>52.7611</v>
      </c>
      <c r="D3061" s="3">
        <v>-2.15</v>
      </c>
    </row>
    <row r="3062">
      <c r="A3062" s="2" t="s">
        <v>44</v>
      </c>
      <c r="B3062" s="2" t="s">
        <v>254</v>
      </c>
      <c r="C3062" s="3">
        <v>52.98062</v>
      </c>
      <c r="D3062" s="3">
        <v>0.42</v>
      </c>
    </row>
    <row r="3063">
      <c r="A3063" s="2" t="s">
        <v>44</v>
      </c>
      <c r="B3063" s="2" t="s">
        <v>255</v>
      </c>
      <c r="C3063" s="3">
        <v>48.2553</v>
      </c>
      <c r="D3063" s="3">
        <v>-8.92</v>
      </c>
    </row>
    <row r="3064">
      <c r="A3064" s="2" t="s">
        <v>44</v>
      </c>
      <c r="B3064" s="2" t="s">
        <v>256</v>
      </c>
      <c r="C3064" s="3">
        <v>47.15251</v>
      </c>
      <c r="D3064" s="3">
        <v>-2.29</v>
      </c>
    </row>
    <row r="3065">
      <c r="A3065" s="2" t="s">
        <v>44</v>
      </c>
      <c r="B3065" s="2" t="s">
        <v>257</v>
      </c>
      <c r="C3065" s="3">
        <v>51.1124</v>
      </c>
      <c r="D3065" s="3">
        <v>8.4</v>
      </c>
    </row>
    <row r="3066">
      <c r="A3066" s="2" t="s">
        <v>44</v>
      </c>
      <c r="B3066" s="2" t="s">
        <v>258</v>
      </c>
      <c r="C3066" s="3">
        <v>46.09459</v>
      </c>
      <c r="D3066" s="3">
        <v>-9.82</v>
      </c>
    </row>
    <row r="3067">
      <c r="A3067" s="2" t="s">
        <v>44</v>
      </c>
      <c r="B3067" s="2" t="s">
        <v>259</v>
      </c>
      <c r="C3067" s="3">
        <v>39.25133</v>
      </c>
      <c r="D3067" s="3">
        <v>-14.85</v>
      </c>
    </row>
    <row r="3068">
      <c r="A3068" s="2" t="s">
        <v>44</v>
      </c>
      <c r="B3068" s="2" t="s">
        <v>260</v>
      </c>
      <c r="C3068" s="3">
        <v>42.16033</v>
      </c>
      <c r="D3068" s="3">
        <v>7.41</v>
      </c>
    </row>
    <row r="3069">
      <c r="A3069" s="2" t="s">
        <v>44</v>
      </c>
      <c r="B3069" s="2" t="s">
        <v>261</v>
      </c>
      <c r="C3069" s="3">
        <v>42.52106</v>
      </c>
      <c r="D3069" s="3">
        <v>0.86</v>
      </c>
    </row>
    <row r="3070">
      <c r="A3070" s="2" t="s">
        <v>44</v>
      </c>
      <c r="B3070" s="2" t="s">
        <v>262</v>
      </c>
      <c r="C3070" s="3">
        <v>46.59358</v>
      </c>
      <c r="D3070" s="3">
        <v>9.58</v>
      </c>
    </row>
    <row r="3071">
      <c r="A3071" s="2" t="s">
        <v>44</v>
      </c>
      <c r="B3071" s="2" t="s">
        <v>263</v>
      </c>
      <c r="C3071" s="3">
        <v>55.49317</v>
      </c>
      <c r="D3071" s="3">
        <v>19.1</v>
      </c>
    </row>
    <row r="3072">
      <c r="A3072" s="2" t="s">
        <v>44</v>
      </c>
      <c r="B3072" s="2" t="s">
        <v>264</v>
      </c>
      <c r="C3072" s="3">
        <v>53.37181</v>
      </c>
      <c r="D3072" s="3">
        <v>-3.82</v>
      </c>
    </row>
    <row r="3073">
      <c r="A3073" s="2" t="s">
        <v>44</v>
      </c>
      <c r="B3073" s="2" t="s">
        <v>265</v>
      </c>
      <c r="C3073" s="3">
        <v>46.1563</v>
      </c>
      <c r="D3073" s="3">
        <v>-13.52</v>
      </c>
    </row>
    <row r="3074">
      <c r="A3074" s="2" t="s">
        <v>44</v>
      </c>
      <c r="B3074" s="2" t="s">
        <v>267</v>
      </c>
      <c r="C3074" s="3">
        <v>48.36949</v>
      </c>
      <c r="D3074" s="3">
        <v>4.79</v>
      </c>
    </row>
    <row r="3075">
      <c r="A3075" s="2" t="s">
        <v>44</v>
      </c>
      <c r="B3075" s="2" t="s">
        <v>268</v>
      </c>
      <c r="C3075" s="3">
        <v>49.6937</v>
      </c>
      <c r="D3075" s="3">
        <v>2.74</v>
      </c>
    </row>
    <row r="3076">
      <c r="A3076" s="2" t="s">
        <v>44</v>
      </c>
      <c r="B3076" s="2" t="s">
        <v>270</v>
      </c>
      <c r="C3076" s="3">
        <v>50.97298</v>
      </c>
      <c r="D3076" s="3">
        <v>2.57</v>
      </c>
    </row>
    <row r="3077">
      <c r="A3077" s="2" t="s">
        <v>44</v>
      </c>
      <c r="B3077" s="2" t="s">
        <v>271</v>
      </c>
      <c r="C3077" s="3">
        <v>48.15451</v>
      </c>
      <c r="D3077" s="3">
        <v>-5.53</v>
      </c>
    </row>
    <row r="3078">
      <c r="A3078" s="2" t="s">
        <v>45</v>
      </c>
      <c r="B3078" s="2" t="s">
        <v>6</v>
      </c>
      <c r="C3078" s="3">
        <v>2.98765</v>
      </c>
      <c r="D3078" s="4"/>
    </row>
    <row r="3079">
      <c r="A3079" s="2" t="s">
        <v>45</v>
      </c>
      <c r="B3079" s="2" t="s">
        <v>180</v>
      </c>
      <c r="C3079" s="3">
        <v>2.98765</v>
      </c>
      <c r="D3079" s="3">
        <v>0.0</v>
      </c>
    </row>
    <row r="3080">
      <c r="A3080" s="2" t="s">
        <v>45</v>
      </c>
      <c r="B3080" s="2" t="s">
        <v>181</v>
      </c>
      <c r="C3080" s="3">
        <v>2.98765</v>
      </c>
      <c r="D3080" s="3">
        <v>0.0</v>
      </c>
    </row>
    <row r="3081">
      <c r="A3081" s="2" t="s">
        <v>45</v>
      </c>
      <c r="B3081" s="2" t="s">
        <v>183</v>
      </c>
      <c r="C3081" s="3">
        <v>2.98765</v>
      </c>
      <c r="D3081" s="3">
        <v>0.0</v>
      </c>
    </row>
    <row r="3082">
      <c r="A3082" s="2" t="s">
        <v>45</v>
      </c>
      <c r="B3082" s="2" t="s">
        <v>184</v>
      </c>
      <c r="C3082" s="3">
        <v>2.91804</v>
      </c>
      <c r="D3082" s="3">
        <v>-2.33</v>
      </c>
    </row>
    <row r="3083">
      <c r="A3083" s="2" t="s">
        <v>45</v>
      </c>
      <c r="B3083" s="2" t="s">
        <v>185</v>
      </c>
      <c r="C3083" s="3">
        <v>2.91804</v>
      </c>
      <c r="D3083" s="3">
        <v>0.0</v>
      </c>
    </row>
    <row r="3084">
      <c r="A3084" s="2" t="s">
        <v>45</v>
      </c>
      <c r="B3084" s="2" t="s">
        <v>187</v>
      </c>
      <c r="C3084" s="3">
        <v>2.91804</v>
      </c>
      <c r="D3084" s="3">
        <v>0.0</v>
      </c>
    </row>
    <row r="3085">
      <c r="A3085" s="2" t="s">
        <v>45</v>
      </c>
      <c r="B3085" s="2" t="s">
        <v>188</v>
      </c>
      <c r="C3085" s="3">
        <v>5.34069</v>
      </c>
      <c r="D3085" s="3">
        <v>83.02</v>
      </c>
    </row>
    <row r="3086">
      <c r="A3086" s="2" t="s">
        <v>45</v>
      </c>
      <c r="B3086" s="2" t="s">
        <v>190</v>
      </c>
      <c r="C3086" s="3">
        <v>3.35155</v>
      </c>
      <c r="D3086" s="3">
        <v>-37.25</v>
      </c>
    </row>
    <row r="3087">
      <c r="A3087" s="2" t="s">
        <v>45</v>
      </c>
      <c r="B3087" s="2" t="s">
        <v>192</v>
      </c>
      <c r="C3087" s="3">
        <v>3.35155</v>
      </c>
      <c r="D3087" s="3">
        <v>0.0</v>
      </c>
    </row>
    <row r="3088">
      <c r="A3088" s="2" t="s">
        <v>45</v>
      </c>
      <c r="B3088" s="2" t="s">
        <v>194</v>
      </c>
      <c r="C3088" s="3">
        <v>3.35155</v>
      </c>
      <c r="D3088" s="3">
        <v>0.0</v>
      </c>
    </row>
    <row r="3089">
      <c r="A3089" s="2" t="s">
        <v>45</v>
      </c>
      <c r="B3089" s="2" t="s">
        <v>196</v>
      </c>
      <c r="C3089" s="3">
        <v>3.35155</v>
      </c>
      <c r="D3089" s="3">
        <v>0.0</v>
      </c>
    </row>
    <row r="3090">
      <c r="A3090" s="2" t="s">
        <v>45</v>
      </c>
      <c r="B3090" s="2" t="s">
        <v>197</v>
      </c>
      <c r="C3090" s="3">
        <v>3.35155</v>
      </c>
      <c r="D3090" s="3">
        <v>0.0</v>
      </c>
    </row>
    <row r="3091">
      <c r="A3091" s="2" t="s">
        <v>45</v>
      </c>
      <c r="B3091" s="2" t="s">
        <v>198</v>
      </c>
      <c r="C3091" s="3">
        <v>3.35155</v>
      </c>
      <c r="D3091" s="3">
        <v>0.0</v>
      </c>
    </row>
    <row r="3092">
      <c r="A3092" s="2" t="s">
        <v>45</v>
      </c>
      <c r="B3092" s="2" t="s">
        <v>200</v>
      </c>
      <c r="C3092" s="3">
        <v>3.35155</v>
      </c>
      <c r="D3092" s="3">
        <v>0.0</v>
      </c>
    </row>
    <row r="3093">
      <c r="A3093" s="2" t="s">
        <v>45</v>
      </c>
      <c r="B3093" s="2" t="s">
        <v>201</v>
      </c>
      <c r="C3093" s="3">
        <v>3.35155</v>
      </c>
      <c r="D3093" s="3">
        <v>0.0</v>
      </c>
    </row>
    <row r="3094">
      <c r="A3094" s="2" t="s">
        <v>45</v>
      </c>
      <c r="B3094" s="2" t="s">
        <v>202</v>
      </c>
      <c r="C3094" s="3">
        <v>3.35155</v>
      </c>
      <c r="D3094" s="3">
        <v>0.0</v>
      </c>
    </row>
    <row r="3095">
      <c r="A3095" s="2" t="s">
        <v>45</v>
      </c>
      <c r="B3095" s="2" t="s">
        <v>203</v>
      </c>
      <c r="C3095" s="3">
        <v>3.35155</v>
      </c>
      <c r="D3095" s="3">
        <v>0.0</v>
      </c>
    </row>
    <row r="3096">
      <c r="A3096" s="2" t="s">
        <v>45</v>
      </c>
      <c r="B3096" s="2" t="s">
        <v>204</v>
      </c>
      <c r="C3096" s="3">
        <v>3.35155</v>
      </c>
      <c r="D3096" s="3">
        <v>0.0</v>
      </c>
    </row>
    <row r="3097">
      <c r="A3097" s="2" t="s">
        <v>45</v>
      </c>
      <c r="B3097" s="2" t="s">
        <v>207</v>
      </c>
      <c r="C3097" s="3">
        <v>3.35155</v>
      </c>
      <c r="D3097" s="3">
        <v>0.0</v>
      </c>
    </row>
    <row r="3098">
      <c r="A3098" s="2" t="s">
        <v>45</v>
      </c>
      <c r="B3098" s="2" t="s">
        <v>208</v>
      </c>
      <c r="C3098" s="3">
        <v>3.35155</v>
      </c>
      <c r="D3098" s="3">
        <v>0.0</v>
      </c>
    </row>
    <row r="3099">
      <c r="A3099" s="2" t="s">
        <v>45</v>
      </c>
      <c r="B3099" s="2" t="s">
        <v>212</v>
      </c>
      <c r="C3099" s="3">
        <v>3.35155</v>
      </c>
      <c r="D3099" s="3">
        <v>0.0</v>
      </c>
    </row>
    <row r="3100">
      <c r="A3100" s="2" t="s">
        <v>45</v>
      </c>
      <c r="B3100" s="2" t="s">
        <v>213</v>
      </c>
      <c r="C3100" s="3">
        <v>3.35155</v>
      </c>
      <c r="D3100" s="3">
        <v>0.0</v>
      </c>
    </row>
    <row r="3101">
      <c r="A3101" s="2" t="s">
        <v>45</v>
      </c>
      <c r="B3101" s="2" t="s">
        <v>214</v>
      </c>
      <c r="C3101" s="3">
        <v>3.35155</v>
      </c>
      <c r="D3101" s="3">
        <v>0.0</v>
      </c>
    </row>
    <row r="3102">
      <c r="A3102" s="2" t="s">
        <v>45</v>
      </c>
      <c r="B3102" s="2" t="s">
        <v>215</v>
      </c>
      <c r="C3102" s="3">
        <v>3.35155</v>
      </c>
      <c r="D3102" s="3">
        <v>0.0</v>
      </c>
    </row>
    <row r="3103">
      <c r="A3103" s="2" t="s">
        <v>45</v>
      </c>
      <c r="B3103" s="2" t="s">
        <v>218</v>
      </c>
      <c r="C3103" s="3">
        <v>3.35155</v>
      </c>
      <c r="D3103" s="3">
        <v>0.0</v>
      </c>
    </row>
    <row r="3104">
      <c r="A3104" s="2" t="s">
        <v>45</v>
      </c>
      <c r="B3104" s="2" t="s">
        <v>219</v>
      </c>
      <c r="C3104" s="3">
        <v>3.35155</v>
      </c>
      <c r="D3104" s="3">
        <v>0.0</v>
      </c>
    </row>
    <row r="3105">
      <c r="A3105" s="2" t="s">
        <v>45</v>
      </c>
      <c r="B3105" s="2" t="s">
        <v>220</v>
      </c>
      <c r="C3105" s="3">
        <v>3.35155</v>
      </c>
      <c r="D3105" s="3">
        <v>0.0</v>
      </c>
    </row>
    <row r="3106">
      <c r="A3106" s="2" t="s">
        <v>46</v>
      </c>
      <c r="B3106" s="2" t="s">
        <v>6</v>
      </c>
      <c r="C3106" s="3">
        <v>21.55401</v>
      </c>
      <c r="D3106" s="4"/>
    </row>
    <row r="3107">
      <c r="A3107" s="2" t="s">
        <v>46</v>
      </c>
      <c r="B3107" s="2" t="s">
        <v>180</v>
      </c>
      <c r="C3107" s="3">
        <v>21.56402</v>
      </c>
      <c r="D3107" s="3">
        <v>0.05</v>
      </c>
    </row>
    <row r="3108">
      <c r="A3108" s="2" t="s">
        <v>46</v>
      </c>
      <c r="B3108" s="2" t="s">
        <v>181</v>
      </c>
      <c r="C3108" s="3">
        <v>18.94878</v>
      </c>
      <c r="D3108" s="3">
        <v>-12.13</v>
      </c>
    </row>
    <row r="3109">
      <c r="A3109" s="2" t="s">
        <v>46</v>
      </c>
      <c r="B3109" s="2" t="s">
        <v>183</v>
      </c>
      <c r="C3109" s="3">
        <v>18.94878</v>
      </c>
      <c r="D3109" s="3">
        <v>0.0</v>
      </c>
    </row>
    <row r="3110">
      <c r="A3110" s="2" t="s">
        <v>46</v>
      </c>
      <c r="B3110" s="2" t="s">
        <v>184</v>
      </c>
      <c r="C3110" s="3">
        <v>17.87871</v>
      </c>
      <c r="D3110" s="3">
        <v>-5.65</v>
      </c>
    </row>
    <row r="3111">
      <c r="A3111" s="2" t="s">
        <v>46</v>
      </c>
      <c r="B3111" s="2" t="s">
        <v>185</v>
      </c>
      <c r="C3111" s="3">
        <v>18.03465</v>
      </c>
      <c r="D3111" s="3">
        <v>0.87</v>
      </c>
    </row>
    <row r="3112">
      <c r="A3112" s="2" t="s">
        <v>46</v>
      </c>
      <c r="B3112" s="2" t="s">
        <v>187</v>
      </c>
      <c r="C3112" s="3">
        <v>17.87506</v>
      </c>
      <c r="D3112" s="3">
        <v>-0.88</v>
      </c>
    </row>
    <row r="3113">
      <c r="A3113" s="2" t="s">
        <v>46</v>
      </c>
      <c r="B3113" s="2" t="s">
        <v>188</v>
      </c>
      <c r="C3113" s="3">
        <v>17.82411</v>
      </c>
      <c r="D3113" s="3">
        <v>-0.29</v>
      </c>
    </row>
    <row r="3114">
      <c r="A3114" s="2" t="s">
        <v>46</v>
      </c>
      <c r="B3114" s="2" t="s">
        <v>190</v>
      </c>
      <c r="C3114" s="3">
        <v>17.10066</v>
      </c>
      <c r="D3114" s="3">
        <v>-4.06</v>
      </c>
    </row>
    <row r="3115">
      <c r="A3115" s="2" t="s">
        <v>46</v>
      </c>
      <c r="B3115" s="2" t="s">
        <v>192</v>
      </c>
      <c r="C3115" s="3">
        <v>20.60284</v>
      </c>
      <c r="D3115" s="3">
        <v>20.48</v>
      </c>
    </row>
    <row r="3116">
      <c r="A3116" s="2" t="s">
        <v>46</v>
      </c>
      <c r="B3116" s="2" t="s">
        <v>194</v>
      </c>
      <c r="C3116" s="3">
        <v>21.88286</v>
      </c>
      <c r="D3116" s="3">
        <v>6.21</v>
      </c>
    </row>
    <row r="3117">
      <c r="A3117" s="2" t="s">
        <v>46</v>
      </c>
      <c r="B3117" s="2" t="s">
        <v>196</v>
      </c>
      <c r="C3117" s="3">
        <v>21.88286</v>
      </c>
      <c r="D3117" s="3">
        <v>0.0</v>
      </c>
    </row>
    <row r="3118">
      <c r="A3118" s="2" t="s">
        <v>46</v>
      </c>
      <c r="B3118" s="2" t="s">
        <v>197</v>
      </c>
      <c r="C3118" s="3">
        <v>18.39041</v>
      </c>
      <c r="D3118" s="3">
        <v>-15.96</v>
      </c>
    </row>
    <row r="3119">
      <c r="A3119" s="2" t="s">
        <v>46</v>
      </c>
      <c r="B3119" s="2" t="s">
        <v>198</v>
      </c>
      <c r="C3119" s="3">
        <v>18.97024</v>
      </c>
      <c r="D3119" s="3">
        <v>3.15</v>
      </c>
    </row>
    <row r="3120">
      <c r="A3120" s="2" t="s">
        <v>46</v>
      </c>
      <c r="B3120" s="2" t="s">
        <v>200</v>
      </c>
      <c r="C3120" s="3">
        <v>16.35177</v>
      </c>
      <c r="D3120" s="3">
        <v>-13.8</v>
      </c>
    </row>
    <row r="3121">
      <c r="A3121" s="2" t="s">
        <v>46</v>
      </c>
      <c r="B3121" s="2" t="s">
        <v>201</v>
      </c>
      <c r="C3121" s="3">
        <v>16.35177</v>
      </c>
      <c r="D3121" s="3">
        <v>0.0</v>
      </c>
    </row>
    <row r="3122">
      <c r="A3122" s="2" t="s">
        <v>46</v>
      </c>
      <c r="B3122" s="2" t="s">
        <v>202</v>
      </c>
      <c r="C3122" s="3">
        <v>23.27907</v>
      </c>
      <c r="D3122" s="3">
        <v>42.36</v>
      </c>
    </row>
    <row r="3123">
      <c r="A3123" s="2" t="s">
        <v>46</v>
      </c>
      <c r="B3123" s="2" t="s">
        <v>203</v>
      </c>
      <c r="C3123" s="3">
        <v>23.95791</v>
      </c>
      <c r="D3123" s="3">
        <v>2.92</v>
      </c>
    </row>
    <row r="3124">
      <c r="A3124" s="2" t="s">
        <v>46</v>
      </c>
      <c r="B3124" s="2" t="s">
        <v>204</v>
      </c>
      <c r="C3124" s="3">
        <v>24.00531</v>
      </c>
      <c r="D3124" s="3">
        <v>0.2</v>
      </c>
    </row>
    <row r="3125">
      <c r="A3125" s="2" t="s">
        <v>46</v>
      </c>
      <c r="B3125" s="2" t="s">
        <v>207</v>
      </c>
      <c r="C3125" s="3">
        <v>24.61302</v>
      </c>
      <c r="D3125" s="3">
        <v>2.53</v>
      </c>
    </row>
    <row r="3126">
      <c r="A3126" s="2" t="s">
        <v>46</v>
      </c>
      <c r="B3126" s="2" t="s">
        <v>208</v>
      </c>
      <c r="C3126" s="3">
        <v>24.70604</v>
      </c>
      <c r="D3126" s="3">
        <v>0.38</v>
      </c>
    </row>
    <row r="3127">
      <c r="A3127" s="2" t="s">
        <v>46</v>
      </c>
      <c r="B3127" s="2" t="s">
        <v>212</v>
      </c>
      <c r="C3127" s="3">
        <v>24.8742</v>
      </c>
      <c r="D3127" s="3">
        <v>0.68</v>
      </c>
    </row>
    <row r="3128">
      <c r="A3128" s="2" t="s">
        <v>46</v>
      </c>
      <c r="B3128" s="2" t="s">
        <v>213</v>
      </c>
      <c r="C3128" s="3">
        <v>25.23457</v>
      </c>
      <c r="D3128" s="3">
        <v>1.45</v>
      </c>
    </row>
    <row r="3129">
      <c r="A3129" s="2" t="s">
        <v>46</v>
      </c>
      <c r="B3129" s="2" t="s">
        <v>214</v>
      </c>
      <c r="C3129" s="3">
        <v>25.15015</v>
      </c>
      <c r="D3129" s="3">
        <v>-0.33</v>
      </c>
    </row>
    <row r="3130">
      <c r="A3130" s="2" t="s">
        <v>46</v>
      </c>
      <c r="B3130" s="2" t="s">
        <v>215</v>
      </c>
      <c r="C3130" s="3">
        <v>23.91463</v>
      </c>
      <c r="D3130" s="3">
        <v>-4.91</v>
      </c>
    </row>
    <row r="3131">
      <c r="A3131" s="2" t="s">
        <v>46</v>
      </c>
      <c r="B3131" s="2" t="s">
        <v>218</v>
      </c>
      <c r="C3131" s="3">
        <v>33.8781</v>
      </c>
      <c r="D3131" s="3">
        <v>41.66</v>
      </c>
    </row>
    <row r="3132">
      <c r="A3132" s="2" t="s">
        <v>46</v>
      </c>
      <c r="B3132" s="2" t="s">
        <v>219</v>
      </c>
      <c r="C3132" s="3">
        <v>31.97884</v>
      </c>
      <c r="D3132" s="3">
        <v>-5.61</v>
      </c>
    </row>
    <row r="3133">
      <c r="A3133" s="2" t="s">
        <v>46</v>
      </c>
      <c r="B3133" s="2" t="s">
        <v>220</v>
      </c>
      <c r="C3133" s="3">
        <v>30.75286</v>
      </c>
      <c r="D3133" s="3">
        <v>-3.83</v>
      </c>
    </row>
    <row r="3134">
      <c r="A3134" s="2" t="s">
        <v>46</v>
      </c>
      <c r="B3134" s="2" t="s">
        <v>221</v>
      </c>
      <c r="C3134" s="3">
        <v>35.0403</v>
      </c>
      <c r="D3134" s="3">
        <v>13.94</v>
      </c>
    </row>
    <row r="3135">
      <c r="A3135" s="2" t="s">
        <v>46</v>
      </c>
      <c r="B3135" s="2" t="s">
        <v>222</v>
      </c>
      <c r="C3135" s="3">
        <v>34.27236</v>
      </c>
      <c r="D3135" s="3">
        <v>-2.19</v>
      </c>
    </row>
    <row r="3136">
      <c r="A3136" s="2" t="s">
        <v>46</v>
      </c>
      <c r="B3136" s="2" t="s">
        <v>223</v>
      </c>
      <c r="C3136" s="3">
        <v>34.56087</v>
      </c>
      <c r="D3136" s="3">
        <v>0.84</v>
      </c>
    </row>
    <row r="3137">
      <c r="A3137" s="2" t="s">
        <v>46</v>
      </c>
      <c r="B3137" s="2" t="s">
        <v>224</v>
      </c>
      <c r="C3137" s="3">
        <v>35.62652</v>
      </c>
      <c r="D3137" s="3">
        <v>3.08</v>
      </c>
    </row>
    <row r="3138">
      <c r="A3138" s="2" t="s">
        <v>46</v>
      </c>
      <c r="B3138" s="2" t="s">
        <v>225</v>
      </c>
      <c r="C3138" s="3">
        <v>35.65657</v>
      </c>
      <c r="D3138" s="3">
        <v>0.08</v>
      </c>
    </row>
    <row r="3139">
      <c r="A3139" s="2" t="s">
        <v>46</v>
      </c>
      <c r="B3139" s="2" t="s">
        <v>226</v>
      </c>
      <c r="C3139" s="3">
        <v>34.94143</v>
      </c>
      <c r="D3139" s="3">
        <v>-2.01</v>
      </c>
    </row>
    <row r="3140">
      <c r="A3140" s="2" t="s">
        <v>46</v>
      </c>
      <c r="B3140" s="2" t="s">
        <v>227</v>
      </c>
      <c r="C3140" s="3">
        <v>31.29654</v>
      </c>
      <c r="D3140" s="3">
        <v>-10.43</v>
      </c>
    </row>
    <row r="3141">
      <c r="A3141" s="2" t="s">
        <v>46</v>
      </c>
      <c r="B3141" s="2" t="s">
        <v>228</v>
      </c>
      <c r="C3141" s="3">
        <v>23.73945</v>
      </c>
      <c r="D3141" s="3">
        <v>-24.15</v>
      </c>
    </row>
    <row r="3142">
      <c r="A3142" s="2" t="s">
        <v>46</v>
      </c>
      <c r="B3142" s="2" t="s">
        <v>230</v>
      </c>
      <c r="C3142" s="3">
        <v>24.44669</v>
      </c>
      <c r="D3142" s="3">
        <v>2.98</v>
      </c>
    </row>
    <row r="3143">
      <c r="A3143" s="2" t="s">
        <v>46</v>
      </c>
      <c r="B3143" s="2" t="s">
        <v>231</v>
      </c>
      <c r="C3143" s="3">
        <v>21.59471</v>
      </c>
      <c r="D3143" s="3">
        <v>-11.67</v>
      </c>
    </row>
    <row r="3144">
      <c r="A3144" s="2" t="s">
        <v>46</v>
      </c>
      <c r="B3144" s="2" t="s">
        <v>232</v>
      </c>
      <c r="C3144" s="3">
        <v>24.94751</v>
      </c>
      <c r="D3144" s="3">
        <v>15.53</v>
      </c>
    </row>
    <row r="3145">
      <c r="A3145" s="2" t="s">
        <v>46</v>
      </c>
      <c r="B3145" s="2" t="s">
        <v>233</v>
      </c>
      <c r="C3145" s="3">
        <v>16.92436</v>
      </c>
      <c r="D3145" s="3">
        <v>-32.16</v>
      </c>
    </row>
    <row r="3146">
      <c r="A3146" s="2" t="s">
        <v>46</v>
      </c>
      <c r="B3146" s="2" t="s">
        <v>234</v>
      </c>
      <c r="C3146" s="3">
        <v>25.91198</v>
      </c>
      <c r="D3146" s="3">
        <v>53.1</v>
      </c>
    </row>
    <row r="3147">
      <c r="A3147" s="2" t="s">
        <v>46</v>
      </c>
      <c r="B3147" s="2" t="s">
        <v>235</v>
      </c>
      <c r="C3147" s="3">
        <v>23.81332</v>
      </c>
      <c r="D3147" s="3">
        <v>-8.1</v>
      </c>
    </row>
    <row r="3148">
      <c r="A3148" s="2" t="s">
        <v>46</v>
      </c>
      <c r="B3148" s="2" t="s">
        <v>236</v>
      </c>
      <c r="C3148" s="3">
        <v>24.39355</v>
      </c>
      <c r="D3148" s="3">
        <v>2.44</v>
      </c>
    </row>
    <row r="3149">
      <c r="A3149" s="2" t="s">
        <v>46</v>
      </c>
      <c r="B3149" s="2" t="s">
        <v>237</v>
      </c>
      <c r="C3149" s="3">
        <v>24.58144</v>
      </c>
      <c r="D3149" s="3">
        <v>0.77</v>
      </c>
    </row>
    <row r="3150">
      <c r="A3150" s="2" t="s">
        <v>46</v>
      </c>
      <c r="B3150" s="2" t="s">
        <v>238</v>
      </c>
      <c r="C3150" s="3">
        <v>24.57441</v>
      </c>
      <c r="D3150" s="3">
        <v>-0.03</v>
      </c>
    </row>
    <row r="3151">
      <c r="A3151" s="2" t="s">
        <v>46</v>
      </c>
      <c r="B3151" s="2" t="s">
        <v>239</v>
      </c>
      <c r="C3151" s="3">
        <v>23.78364</v>
      </c>
      <c r="D3151" s="3">
        <v>-3.22</v>
      </c>
    </row>
    <row r="3152">
      <c r="A3152" s="2" t="s">
        <v>46</v>
      </c>
      <c r="B3152" s="2" t="s">
        <v>240</v>
      </c>
      <c r="C3152" s="3">
        <v>24.56708</v>
      </c>
      <c r="D3152" s="3">
        <v>3.29</v>
      </c>
    </row>
    <row r="3153">
      <c r="A3153" s="2" t="s">
        <v>46</v>
      </c>
      <c r="B3153" s="2" t="s">
        <v>241</v>
      </c>
      <c r="C3153" s="3">
        <v>22.01551</v>
      </c>
      <c r="D3153" s="3">
        <v>-10.39</v>
      </c>
    </row>
    <row r="3154">
      <c r="A3154" s="2" t="s">
        <v>46</v>
      </c>
      <c r="B3154" s="2" t="s">
        <v>242</v>
      </c>
      <c r="C3154" s="3">
        <v>17.27332</v>
      </c>
      <c r="D3154" s="3">
        <v>-21.54</v>
      </c>
    </row>
    <row r="3155">
      <c r="A3155" s="2" t="s">
        <v>46</v>
      </c>
      <c r="B3155" s="2" t="s">
        <v>243</v>
      </c>
      <c r="C3155" s="3">
        <v>27.88224</v>
      </c>
      <c r="D3155" s="3">
        <v>61.42</v>
      </c>
    </row>
    <row r="3156">
      <c r="A3156" s="2" t="s">
        <v>46</v>
      </c>
      <c r="B3156" s="2" t="s">
        <v>244</v>
      </c>
      <c r="C3156" s="3">
        <v>26.75066</v>
      </c>
      <c r="D3156" s="3">
        <v>-4.06</v>
      </c>
    </row>
    <row r="3157">
      <c r="A3157" s="2" t="s">
        <v>46</v>
      </c>
      <c r="B3157" s="2" t="s">
        <v>245</v>
      </c>
      <c r="C3157" s="3">
        <v>23.69958</v>
      </c>
      <c r="D3157" s="3">
        <v>-11.41</v>
      </c>
    </row>
    <row r="3158">
      <c r="A3158" s="2" t="s">
        <v>46</v>
      </c>
      <c r="B3158" s="2" t="s">
        <v>246</v>
      </c>
      <c r="C3158" s="3">
        <v>23.69958</v>
      </c>
      <c r="D3158" s="3">
        <v>0.0</v>
      </c>
    </row>
    <row r="3159">
      <c r="A3159" s="2" t="s">
        <v>46</v>
      </c>
      <c r="B3159" s="2" t="s">
        <v>247</v>
      </c>
      <c r="C3159" s="3">
        <v>21.47603</v>
      </c>
      <c r="D3159" s="3">
        <v>-9.38</v>
      </c>
    </row>
    <row r="3160">
      <c r="A3160" s="2" t="s">
        <v>46</v>
      </c>
      <c r="B3160" s="2" t="s">
        <v>248</v>
      </c>
      <c r="C3160" s="3">
        <v>24.60601</v>
      </c>
      <c r="D3160" s="3">
        <v>14.57</v>
      </c>
    </row>
    <row r="3161">
      <c r="A3161" s="2" t="s">
        <v>46</v>
      </c>
      <c r="B3161" s="2" t="s">
        <v>249</v>
      </c>
      <c r="C3161" s="3">
        <v>24.60601</v>
      </c>
      <c r="D3161" s="3">
        <v>0.0</v>
      </c>
    </row>
    <row r="3162">
      <c r="A3162" s="2" t="s">
        <v>46</v>
      </c>
      <c r="B3162" s="2" t="s">
        <v>250</v>
      </c>
      <c r="C3162" s="3">
        <v>22.15393</v>
      </c>
      <c r="D3162" s="3">
        <v>-9.97</v>
      </c>
    </row>
    <row r="3163">
      <c r="A3163" s="2" t="s">
        <v>46</v>
      </c>
      <c r="B3163" s="2" t="s">
        <v>251</v>
      </c>
      <c r="C3163" s="3">
        <v>22.15393</v>
      </c>
      <c r="D3163" s="3">
        <v>0.0</v>
      </c>
    </row>
    <row r="3164">
      <c r="A3164" s="2" t="s">
        <v>46</v>
      </c>
      <c r="B3164" s="2" t="s">
        <v>252</v>
      </c>
      <c r="C3164" s="3">
        <v>22.15393</v>
      </c>
      <c r="D3164" s="3">
        <v>0.0</v>
      </c>
    </row>
    <row r="3165">
      <c r="A3165" s="2" t="s">
        <v>46</v>
      </c>
      <c r="B3165" s="2" t="s">
        <v>253</v>
      </c>
      <c r="C3165" s="3">
        <v>22.15393</v>
      </c>
      <c r="D3165" s="3">
        <v>0.0</v>
      </c>
    </row>
    <row r="3166">
      <c r="A3166" s="2" t="s">
        <v>46</v>
      </c>
      <c r="B3166" s="2" t="s">
        <v>254</v>
      </c>
      <c r="C3166" s="3">
        <v>19.55223</v>
      </c>
      <c r="D3166" s="3">
        <v>-11.74</v>
      </c>
    </row>
    <row r="3167">
      <c r="A3167" s="2" t="s">
        <v>46</v>
      </c>
      <c r="B3167" s="2" t="s">
        <v>255</v>
      </c>
      <c r="C3167" s="3">
        <v>19.66169</v>
      </c>
      <c r="D3167" s="3">
        <v>0.56</v>
      </c>
    </row>
    <row r="3168">
      <c r="A3168" s="2" t="s">
        <v>46</v>
      </c>
      <c r="B3168" s="2" t="s">
        <v>256</v>
      </c>
      <c r="C3168" s="3">
        <v>20.37273</v>
      </c>
      <c r="D3168" s="3">
        <v>3.62</v>
      </c>
    </row>
    <row r="3169">
      <c r="A3169" s="2" t="s">
        <v>46</v>
      </c>
      <c r="B3169" s="2" t="s">
        <v>257</v>
      </c>
      <c r="C3169" s="3">
        <v>20.57366</v>
      </c>
      <c r="D3169" s="3">
        <v>0.99</v>
      </c>
    </row>
    <row r="3170">
      <c r="A3170" s="2" t="s">
        <v>46</v>
      </c>
      <c r="B3170" s="2" t="s">
        <v>258</v>
      </c>
      <c r="C3170" s="3">
        <v>17.95536</v>
      </c>
      <c r="D3170" s="3">
        <v>-12.73</v>
      </c>
    </row>
    <row r="3171">
      <c r="A3171" s="2" t="s">
        <v>46</v>
      </c>
      <c r="B3171" s="2" t="s">
        <v>259</v>
      </c>
      <c r="C3171" s="3">
        <v>17.91833</v>
      </c>
      <c r="D3171" s="3">
        <v>-0.21</v>
      </c>
    </row>
    <row r="3172">
      <c r="A3172" s="2" t="s">
        <v>46</v>
      </c>
      <c r="B3172" s="2" t="s">
        <v>260</v>
      </c>
      <c r="C3172" s="3">
        <v>18.36746</v>
      </c>
      <c r="D3172" s="3">
        <v>2.51</v>
      </c>
    </row>
    <row r="3173">
      <c r="A3173" s="2" t="s">
        <v>46</v>
      </c>
      <c r="B3173" s="2" t="s">
        <v>261</v>
      </c>
      <c r="C3173" s="3">
        <v>21.11144</v>
      </c>
      <c r="D3173" s="3">
        <v>14.94</v>
      </c>
    </row>
    <row r="3174">
      <c r="A3174" s="2" t="s">
        <v>46</v>
      </c>
      <c r="B3174" s="2" t="s">
        <v>262</v>
      </c>
      <c r="C3174" s="3">
        <v>21.68676</v>
      </c>
      <c r="D3174" s="3">
        <v>2.73</v>
      </c>
    </row>
    <row r="3175">
      <c r="A3175" s="2" t="s">
        <v>46</v>
      </c>
      <c r="B3175" s="2" t="s">
        <v>263</v>
      </c>
      <c r="C3175" s="3">
        <v>23.97894</v>
      </c>
      <c r="D3175" s="3">
        <v>10.57</v>
      </c>
    </row>
    <row r="3176">
      <c r="A3176" s="2" t="s">
        <v>46</v>
      </c>
      <c r="B3176" s="2" t="s">
        <v>264</v>
      </c>
      <c r="C3176" s="3">
        <v>24.07954</v>
      </c>
      <c r="D3176" s="3">
        <v>0.42</v>
      </c>
    </row>
    <row r="3177">
      <c r="A3177" s="2" t="s">
        <v>46</v>
      </c>
      <c r="B3177" s="2" t="s">
        <v>265</v>
      </c>
      <c r="C3177" s="3">
        <v>24.07954</v>
      </c>
      <c r="D3177" s="3">
        <v>0.0</v>
      </c>
    </row>
    <row r="3178">
      <c r="A3178" s="2" t="s">
        <v>46</v>
      </c>
      <c r="B3178" s="2" t="s">
        <v>267</v>
      </c>
      <c r="C3178" s="3">
        <v>24.81703</v>
      </c>
      <c r="D3178" s="3">
        <v>3.06</v>
      </c>
    </row>
    <row r="3179">
      <c r="A3179" s="2" t="s">
        <v>46</v>
      </c>
      <c r="B3179" s="2" t="s">
        <v>268</v>
      </c>
      <c r="C3179" s="3">
        <v>23.99443</v>
      </c>
      <c r="D3179" s="3">
        <v>-3.31</v>
      </c>
    </row>
    <row r="3180">
      <c r="A3180" s="2" t="s">
        <v>46</v>
      </c>
      <c r="B3180" s="2" t="s">
        <v>270</v>
      </c>
      <c r="C3180" s="3">
        <v>22.17782</v>
      </c>
      <c r="D3180" s="3">
        <v>-7.57</v>
      </c>
    </row>
    <row r="3181">
      <c r="A3181" s="2" t="s">
        <v>46</v>
      </c>
      <c r="B3181" s="2" t="s">
        <v>271</v>
      </c>
      <c r="C3181" s="3">
        <v>21.20449</v>
      </c>
      <c r="D3181" s="3">
        <v>-4.39</v>
      </c>
    </row>
    <row r="3182">
      <c r="A3182" s="2" t="s">
        <v>47</v>
      </c>
      <c r="B3182" s="2" t="s">
        <v>6</v>
      </c>
      <c r="C3182" s="3">
        <v>68.7357</v>
      </c>
      <c r="D3182" s="4"/>
    </row>
    <row r="3183">
      <c r="A3183" s="2" t="s">
        <v>47</v>
      </c>
      <c r="B3183" s="2" t="s">
        <v>180</v>
      </c>
      <c r="C3183" s="3">
        <v>71.99891</v>
      </c>
      <c r="D3183" s="3">
        <v>4.75</v>
      </c>
    </row>
    <row r="3184">
      <c r="A3184" s="2" t="s">
        <v>47</v>
      </c>
      <c r="B3184" s="2" t="s">
        <v>181</v>
      </c>
      <c r="C3184" s="3">
        <v>74.17345</v>
      </c>
      <c r="D3184" s="3">
        <v>3.02</v>
      </c>
    </row>
    <row r="3185">
      <c r="A3185" s="2" t="s">
        <v>47</v>
      </c>
      <c r="B3185" s="2" t="s">
        <v>183</v>
      </c>
      <c r="C3185" s="3">
        <v>85.81239</v>
      </c>
      <c r="D3185" s="3">
        <v>15.69</v>
      </c>
    </row>
    <row r="3186">
      <c r="A3186" s="2" t="s">
        <v>47</v>
      </c>
      <c r="B3186" s="2" t="s">
        <v>184</v>
      </c>
      <c r="C3186" s="3">
        <v>83.24756</v>
      </c>
      <c r="D3186" s="3">
        <v>-2.99</v>
      </c>
    </row>
    <row r="3187">
      <c r="A3187" s="2" t="s">
        <v>47</v>
      </c>
      <c r="B3187" s="2" t="s">
        <v>185</v>
      </c>
      <c r="C3187" s="3">
        <v>74.25622</v>
      </c>
      <c r="D3187" s="3">
        <v>-10.8</v>
      </c>
    </row>
    <row r="3188">
      <c r="A3188" s="2" t="s">
        <v>47</v>
      </c>
      <c r="B3188" s="2" t="s">
        <v>187</v>
      </c>
      <c r="C3188" s="3">
        <v>70.76685</v>
      </c>
      <c r="D3188" s="3">
        <v>-4.7</v>
      </c>
    </row>
    <row r="3189">
      <c r="A3189" s="2" t="s">
        <v>47</v>
      </c>
      <c r="B3189" s="2" t="s">
        <v>188</v>
      </c>
      <c r="C3189" s="3">
        <v>79.26978</v>
      </c>
      <c r="D3189" s="3">
        <v>12.02</v>
      </c>
    </row>
    <row r="3190">
      <c r="A3190" s="2" t="s">
        <v>47</v>
      </c>
      <c r="B3190" s="2" t="s">
        <v>190</v>
      </c>
      <c r="C3190" s="3">
        <v>79.39401</v>
      </c>
      <c r="D3190" s="3">
        <v>0.16</v>
      </c>
    </row>
    <row r="3191">
      <c r="A3191" s="2" t="s">
        <v>47</v>
      </c>
      <c r="B3191" s="2" t="s">
        <v>192</v>
      </c>
      <c r="C3191" s="3">
        <v>81.19229</v>
      </c>
      <c r="D3191" s="3">
        <v>2.27</v>
      </c>
    </row>
    <row r="3192">
      <c r="A3192" s="2" t="s">
        <v>47</v>
      </c>
      <c r="B3192" s="2" t="s">
        <v>194</v>
      </c>
      <c r="C3192" s="3">
        <v>84.43761</v>
      </c>
      <c r="D3192" s="3">
        <v>4.0</v>
      </c>
    </row>
    <row r="3193">
      <c r="A3193" s="2" t="s">
        <v>47</v>
      </c>
      <c r="B3193" s="2" t="s">
        <v>196</v>
      </c>
      <c r="C3193" s="3">
        <v>89.88977</v>
      </c>
      <c r="D3193" s="3">
        <v>6.46</v>
      </c>
    </row>
    <row r="3194">
      <c r="A3194" s="2" t="s">
        <v>47</v>
      </c>
      <c r="B3194" s="2" t="s">
        <v>197</v>
      </c>
      <c r="C3194" s="3">
        <v>88.55819</v>
      </c>
      <c r="D3194" s="3">
        <v>-1.48</v>
      </c>
    </row>
    <row r="3195">
      <c r="A3195" s="2" t="s">
        <v>47</v>
      </c>
      <c r="B3195" s="2" t="s">
        <v>198</v>
      </c>
      <c r="C3195" s="3">
        <v>81.28957</v>
      </c>
      <c r="D3195" s="3">
        <v>-8.21</v>
      </c>
    </row>
    <row r="3196">
      <c r="A3196" s="2" t="s">
        <v>47</v>
      </c>
      <c r="B3196" s="2" t="s">
        <v>200</v>
      </c>
      <c r="C3196" s="3">
        <v>79.95617</v>
      </c>
      <c r="D3196" s="3">
        <v>-1.64</v>
      </c>
    </row>
    <row r="3197">
      <c r="A3197" s="2" t="s">
        <v>47</v>
      </c>
      <c r="B3197" s="2" t="s">
        <v>201</v>
      </c>
      <c r="C3197" s="3">
        <v>81.56843</v>
      </c>
      <c r="D3197" s="3">
        <v>2.02</v>
      </c>
    </row>
    <row r="3198">
      <c r="A3198" s="2" t="s">
        <v>47</v>
      </c>
      <c r="B3198" s="2" t="s">
        <v>202</v>
      </c>
      <c r="C3198" s="3">
        <v>81.17349</v>
      </c>
      <c r="D3198" s="3">
        <v>-0.48</v>
      </c>
    </row>
    <row r="3199">
      <c r="A3199" s="2" t="s">
        <v>47</v>
      </c>
      <c r="B3199" s="2" t="s">
        <v>203</v>
      </c>
      <c r="C3199" s="3">
        <v>82.27156</v>
      </c>
      <c r="D3199" s="3">
        <v>1.35</v>
      </c>
    </row>
    <row r="3200">
      <c r="A3200" s="2" t="s">
        <v>47</v>
      </c>
      <c r="B3200" s="2" t="s">
        <v>204</v>
      </c>
      <c r="C3200" s="3">
        <v>78.40228</v>
      </c>
      <c r="D3200" s="3">
        <v>-4.7</v>
      </c>
    </row>
    <row r="3201">
      <c r="A3201" s="2" t="s">
        <v>47</v>
      </c>
      <c r="B3201" s="2" t="s">
        <v>207</v>
      </c>
      <c r="C3201" s="3">
        <v>81.25802</v>
      </c>
      <c r="D3201" s="3">
        <v>3.64</v>
      </c>
    </row>
    <row r="3202">
      <c r="A3202" s="2" t="s">
        <v>47</v>
      </c>
      <c r="B3202" s="2" t="s">
        <v>208</v>
      </c>
      <c r="C3202" s="3">
        <v>88.11624</v>
      </c>
      <c r="D3202" s="3">
        <v>8.44</v>
      </c>
    </row>
    <row r="3203">
      <c r="A3203" s="2" t="s">
        <v>47</v>
      </c>
      <c r="B3203" s="2" t="s">
        <v>212</v>
      </c>
      <c r="C3203" s="3">
        <v>96.16119</v>
      </c>
      <c r="D3203" s="3">
        <v>9.13</v>
      </c>
    </row>
    <row r="3204">
      <c r="A3204" s="2" t="s">
        <v>47</v>
      </c>
      <c r="B3204" s="2" t="s">
        <v>213</v>
      </c>
      <c r="C3204" s="3">
        <v>99.38874</v>
      </c>
      <c r="D3204" s="3">
        <v>3.36</v>
      </c>
    </row>
    <row r="3205">
      <c r="A3205" s="2" t="s">
        <v>47</v>
      </c>
      <c r="B3205" s="2" t="s">
        <v>214</v>
      </c>
      <c r="C3205" s="3">
        <v>95.77018</v>
      </c>
      <c r="D3205" s="3">
        <v>-3.64</v>
      </c>
    </row>
    <row r="3206">
      <c r="A3206" s="2" t="s">
        <v>47</v>
      </c>
      <c r="B3206" s="2" t="s">
        <v>215</v>
      </c>
      <c r="C3206" s="3">
        <v>100.3398</v>
      </c>
      <c r="D3206" s="3">
        <v>4.77</v>
      </c>
    </row>
    <row r="3207">
      <c r="A3207" s="2" t="s">
        <v>47</v>
      </c>
      <c r="B3207" s="2" t="s">
        <v>218</v>
      </c>
      <c r="C3207" s="3">
        <v>89.9739</v>
      </c>
      <c r="D3207" s="3">
        <v>-10.33</v>
      </c>
    </row>
    <row r="3208">
      <c r="A3208" s="2" t="s">
        <v>47</v>
      </c>
      <c r="B3208" s="2" t="s">
        <v>219</v>
      </c>
      <c r="C3208" s="3">
        <v>92.03403</v>
      </c>
      <c r="D3208" s="3">
        <v>2.29</v>
      </c>
    </row>
    <row r="3209">
      <c r="A3209" s="2" t="s">
        <v>47</v>
      </c>
      <c r="B3209" s="2" t="s">
        <v>220</v>
      </c>
      <c r="C3209" s="3">
        <v>97.5193</v>
      </c>
      <c r="D3209" s="3">
        <v>5.96</v>
      </c>
    </row>
    <row r="3210">
      <c r="A3210" s="2" t="s">
        <v>47</v>
      </c>
      <c r="B3210" s="2" t="s">
        <v>221</v>
      </c>
      <c r="C3210" s="3">
        <v>100.9137</v>
      </c>
      <c r="D3210" s="3">
        <v>3.48</v>
      </c>
    </row>
    <row r="3211">
      <c r="A3211" s="2" t="s">
        <v>47</v>
      </c>
      <c r="B3211" s="2" t="s">
        <v>222</v>
      </c>
      <c r="C3211" s="3">
        <v>99.87592</v>
      </c>
      <c r="D3211" s="3">
        <v>-1.03</v>
      </c>
    </row>
    <row r="3212">
      <c r="A3212" s="2" t="s">
        <v>47</v>
      </c>
      <c r="B3212" s="2" t="s">
        <v>223</v>
      </c>
      <c r="C3212" s="3">
        <v>103.0036</v>
      </c>
      <c r="D3212" s="3">
        <v>3.13</v>
      </c>
    </row>
    <row r="3213">
      <c r="A3213" s="2" t="s">
        <v>47</v>
      </c>
      <c r="B3213" s="2" t="s">
        <v>224</v>
      </c>
      <c r="C3213" s="3">
        <v>102.206</v>
      </c>
      <c r="D3213" s="3">
        <v>-0.77</v>
      </c>
    </row>
    <row r="3214">
      <c r="A3214" s="2" t="s">
        <v>47</v>
      </c>
      <c r="B3214" s="2" t="s">
        <v>225</v>
      </c>
      <c r="C3214" s="3">
        <v>99.60692</v>
      </c>
      <c r="D3214" s="3">
        <v>-2.54</v>
      </c>
    </row>
    <row r="3215">
      <c r="A3215" s="2" t="s">
        <v>47</v>
      </c>
      <c r="B3215" s="2" t="s">
        <v>226</v>
      </c>
      <c r="C3215" s="3">
        <v>105.2102</v>
      </c>
      <c r="D3215" s="3">
        <v>5.63</v>
      </c>
    </row>
    <row r="3216">
      <c r="A3216" s="2" t="s">
        <v>47</v>
      </c>
      <c r="B3216" s="2" t="s">
        <v>227</v>
      </c>
      <c r="C3216" s="3">
        <v>102.635</v>
      </c>
      <c r="D3216" s="3">
        <v>-2.45</v>
      </c>
    </row>
    <row r="3217">
      <c r="A3217" s="2" t="s">
        <v>47</v>
      </c>
      <c r="B3217" s="2" t="s">
        <v>228</v>
      </c>
      <c r="C3217" s="3">
        <v>97.30496</v>
      </c>
      <c r="D3217" s="3">
        <v>-5.19</v>
      </c>
    </row>
    <row r="3218">
      <c r="A3218" s="2" t="s">
        <v>47</v>
      </c>
      <c r="B3218" s="2" t="s">
        <v>230</v>
      </c>
      <c r="C3218" s="3">
        <v>99.52317</v>
      </c>
      <c r="D3218" s="3">
        <v>2.28</v>
      </c>
    </row>
    <row r="3219">
      <c r="A3219" s="2" t="s">
        <v>47</v>
      </c>
      <c r="B3219" s="2" t="s">
        <v>231</v>
      </c>
      <c r="C3219" s="3">
        <v>95.06098</v>
      </c>
      <c r="D3219" s="3">
        <v>-4.48</v>
      </c>
    </row>
    <row r="3220">
      <c r="A3220" s="2" t="s">
        <v>47</v>
      </c>
      <c r="B3220" s="2" t="s">
        <v>232</v>
      </c>
      <c r="C3220" s="3">
        <v>95.07772</v>
      </c>
      <c r="D3220" s="3">
        <v>0.02</v>
      </c>
    </row>
    <row r="3221">
      <c r="A3221" s="2" t="s">
        <v>47</v>
      </c>
      <c r="B3221" s="2" t="s">
        <v>233</v>
      </c>
      <c r="C3221" s="3">
        <v>97.46082</v>
      </c>
      <c r="D3221" s="3">
        <v>2.51</v>
      </c>
    </row>
    <row r="3222">
      <c r="A3222" s="2" t="s">
        <v>47</v>
      </c>
      <c r="B3222" s="2" t="s">
        <v>234</v>
      </c>
      <c r="C3222" s="3">
        <v>101.1613</v>
      </c>
      <c r="D3222" s="3">
        <v>3.8</v>
      </c>
    </row>
    <row r="3223">
      <c r="A3223" s="2" t="s">
        <v>47</v>
      </c>
      <c r="B3223" s="2" t="s">
        <v>235</v>
      </c>
      <c r="C3223" s="3">
        <v>98.19643</v>
      </c>
      <c r="D3223" s="3">
        <v>-2.93</v>
      </c>
    </row>
    <row r="3224">
      <c r="A3224" s="2" t="s">
        <v>47</v>
      </c>
      <c r="B3224" s="2" t="s">
        <v>236</v>
      </c>
      <c r="C3224" s="3">
        <v>98.60617</v>
      </c>
      <c r="D3224" s="3">
        <v>0.42</v>
      </c>
    </row>
    <row r="3225">
      <c r="A3225" s="2" t="s">
        <v>47</v>
      </c>
      <c r="B3225" s="2" t="s">
        <v>237</v>
      </c>
      <c r="C3225" s="3">
        <v>95.87141</v>
      </c>
      <c r="D3225" s="3">
        <v>-2.77</v>
      </c>
    </row>
    <row r="3226">
      <c r="A3226" s="2" t="s">
        <v>47</v>
      </c>
      <c r="B3226" s="2" t="s">
        <v>238</v>
      </c>
      <c r="C3226" s="3">
        <v>95.04873</v>
      </c>
      <c r="D3226" s="3">
        <v>-0.86</v>
      </c>
    </row>
    <row r="3227">
      <c r="A3227" s="2" t="s">
        <v>47</v>
      </c>
      <c r="B3227" s="2" t="s">
        <v>239</v>
      </c>
      <c r="C3227" s="3">
        <v>95.11896</v>
      </c>
      <c r="D3227" s="3">
        <v>0.07</v>
      </c>
    </row>
    <row r="3228">
      <c r="A3228" s="2" t="s">
        <v>47</v>
      </c>
      <c r="B3228" s="2" t="s">
        <v>240</v>
      </c>
      <c r="C3228" s="3">
        <v>96.65138</v>
      </c>
      <c r="D3228" s="3">
        <v>1.61</v>
      </c>
    </row>
    <row r="3229">
      <c r="A3229" s="2" t="s">
        <v>47</v>
      </c>
      <c r="B3229" s="2" t="s">
        <v>241</v>
      </c>
      <c r="C3229" s="3">
        <v>101.1287</v>
      </c>
      <c r="D3229" s="3">
        <v>4.63</v>
      </c>
    </row>
    <row r="3230">
      <c r="A3230" s="2" t="s">
        <v>47</v>
      </c>
      <c r="B3230" s="2" t="s">
        <v>242</v>
      </c>
      <c r="C3230" s="3">
        <v>102.2412</v>
      </c>
      <c r="D3230" s="3">
        <v>1.1</v>
      </c>
    </row>
    <row r="3231">
      <c r="A3231" s="2" t="s">
        <v>47</v>
      </c>
      <c r="B3231" s="2" t="s">
        <v>243</v>
      </c>
      <c r="C3231" s="3">
        <v>104.7507</v>
      </c>
      <c r="D3231" s="3">
        <v>2.45</v>
      </c>
    </row>
    <row r="3232">
      <c r="A3232" s="2" t="s">
        <v>47</v>
      </c>
      <c r="B3232" s="2" t="s">
        <v>244</v>
      </c>
      <c r="C3232" s="3">
        <v>97.43189</v>
      </c>
      <c r="D3232" s="3">
        <v>-6.99</v>
      </c>
    </row>
    <row r="3233">
      <c r="A3233" s="2" t="s">
        <v>47</v>
      </c>
      <c r="B3233" s="2" t="s">
        <v>245</v>
      </c>
      <c r="C3233" s="3">
        <v>100.9135</v>
      </c>
      <c r="D3233" s="3">
        <v>3.57</v>
      </c>
    </row>
    <row r="3234">
      <c r="A3234" s="2" t="s">
        <v>47</v>
      </c>
      <c r="B3234" s="2" t="s">
        <v>246</v>
      </c>
      <c r="C3234" s="3">
        <v>103.1257</v>
      </c>
      <c r="D3234" s="3">
        <v>2.19</v>
      </c>
    </row>
    <row r="3235">
      <c r="A3235" s="2" t="s">
        <v>47</v>
      </c>
      <c r="B3235" s="2" t="s">
        <v>247</v>
      </c>
      <c r="C3235" s="3">
        <v>107.2266</v>
      </c>
      <c r="D3235" s="3">
        <v>3.98</v>
      </c>
    </row>
    <row r="3236">
      <c r="A3236" s="2" t="s">
        <v>47</v>
      </c>
      <c r="B3236" s="2" t="s">
        <v>248</v>
      </c>
      <c r="C3236" s="3">
        <v>106.9566</v>
      </c>
      <c r="D3236" s="3">
        <v>-0.25</v>
      </c>
    </row>
    <row r="3237">
      <c r="A3237" s="2" t="s">
        <v>47</v>
      </c>
      <c r="B3237" s="2" t="s">
        <v>249</v>
      </c>
      <c r="C3237" s="3">
        <v>105.5938</v>
      </c>
      <c r="D3237" s="3">
        <v>-1.27</v>
      </c>
    </row>
    <row r="3238">
      <c r="A3238" s="2" t="s">
        <v>47</v>
      </c>
      <c r="B3238" s="2" t="s">
        <v>250</v>
      </c>
      <c r="C3238" s="3">
        <v>97.66716</v>
      </c>
      <c r="D3238" s="3">
        <v>-7.51</v>
      </c>
    </row>
    <row r="3239">
      <c r="A3239" s="2" t="s">
        <v>47</v>
      </c>
      <c r="B3239" s="2" t="s">
        <v>251</v>
      </c>
      <c r="C3239" s="3">
        <v>94.47413</v>
      </c>
      <c r="D3239" s="3">
        <v>-3.27</v>
      </c>
    </row>
    <row r="3240">
      <c r="A3240" s="2" t="s">
        <v>47</v>
      </c>
      <c r="B3240" s="2" t="s">
        <v>252</v>
      </c>
      <c r="C3240" s="3">
        <v>95.50953</v>
      </c>
      <c r="D3240" s="3">
        <v>1.1</v>
      </c>
    </row>
    <row r="3241">
      <c r="A3241" s="2" t="s">
        <v>47</v>
      </c>
      <c r="B3241" s="2" t="s">
        <v>253</v>
      </c>
      <c r="C3241" s="3">
        <v>95.78822</v>
      </c>
      <c r="D3241" s="3">
        <v>0.29</v>
      </c>
    </row>
    <row r="3242">
      <c r="A3242" s="2" t="s">
        <v>47</v>
      </c>
      <c r="B3242" s="2" t="s">
        <v>254</v>
      </c>
      <c r="C3242" s="3">
        <v>96.80858</v>
      </c>
      <c r="D3242" s="3">
        <v>1.07</v>
      </c>
    </row>
    <row r="3243">
      <c r="A3243" s="2" t="s">
        <v>47</v>
      </c>
      <c r="B3243" s="2" t="s">
        <v>255</v>
      </c>
      <c r="C3243" s="3">
        <v>93.03162</v>
      </c>
      <c r="D3243" s="3">
        <v>-3.9</v>
      </c>
    </row>
    <row r="3244">
      <c r="A3244" s="2" t="s">
        <v>47</v>
      </c>
      <c r="B3244" s="2" t="s">
        <v>256</v>
      </c>
      <c r="C3244" s="3">
        <v>89.15008</v>
      </c>
      <c r="D3244" s="3">
        <v>-4.17</v>
      </c>
    </row>
    <row r="3245">
      <c r="A3245" s="2" t="s">
        <v>47</v>
      </c>
      <c r="B3245" s="2" t="s">
        <v>257</v>
      </c>
      <c r="C3245" s="3">
        <v>91.21131</v>
      </c>
      <c r="D3245" s="3">
        <v>2.31</v>
      </c>
    </row>
    <row r="3246">
      <c r="A3246" s="2" t="s">
        <v>47</v>
      </c>
      <c r="B3246" s="2" t="s">
        <v>258</v>
      </c>
      <c r="C3246" s="3">
        <v>89.95967</v>
      </c>
      <c r="D3246" s="3">
        <v>-1.37</v>
      </c>
    </row>
    <row r="3247">
      <c r="A3247" s="2" t="s">
        <v>47</v>
      </c>
      <c r="B3247" s="2" t="s">
        <v>259</v>
      </c>
      <c r="C3247" s="3">
        <v>90.28876</v>
      </c>
      <c r="D3247" s="3">
        <v>0.37</v>
      </c>
    </row>
    <row r="3248">
      <c r="A3248" s="2" t="s">
        <v>47</v>
      </c>
      <c r="B3248" s="2" t="s">
        <v>260</v>
      </c>
      <c r="C3248" s="3">
        <v>88.28284</v>
      </c>
      <c r="D3248" s="3">
        <v>-2.22</v>
      </c>
    </row>
    <row r="3249">
      <c r="A3249" s="2" t="s">
        <v>47</v>
      </c>
      <c r="B3249" s="2" t="s">
        <v>261</v>
      </c>
      <c r="C3249" s="3">
        <v>87.92284</v>
      </c>
      <c r="D3249" s="3">
        <v>-0.41</v>
      </c>
    </row>
    <row r="3250">
      <c r="A3250" s="2" t="s">
        <v>47</v>
      </c>
      <c r="B3250" s="2" t="s">
        <v>262</v>
      </c>
      <c r="C3250" s="3">
        <v>88.56965</v>
      </c>
      <c r="D3250" s="3">
        <v>0.74</v>
      </c>
    </row>
    <row r="3251">
      <c r="A3251" s="2" t="s">
        <v>47</v>
      </c>
      <c r="B3251" s="2" t="s">
        <v>263</v>
      </c>
      <c r="C3251" s="3">
        <v>85.63466</v>
      </c>
      <c r="D3251" s="3">
        <v>-3.31</v>
      </c>
    </row>
    <row r="3252">
      <c r="A3252" s="2" t="s">
        <v>47</v>
      </c>
      <c r="B3252" s="2" t="s">
        <v>264</v>
      </c>
      <c r="C3252" s="3">
        <v>85.76648</v>
      </c>
      <c r="D3252" s="3">
        <v>0.15</v>
      </c>
    </row>
    <row r="3253">
      <c r="A3253" s="2" t="s">
        <v>47</v>
      </c>
      <c r="B3253" s="2" t="s">
        <v>265</v>
      </c>
      <c r="C3253" s="3">
        <v>88.87976</v>
      </c>
      <c r="D3253" s="3">
        <v>3.63</v>
      </c>
    </row>
    <row r="3254">
      <c r="A3254" s="2" t="s">
        <v>47</v>
      </c>
      <c r="B3254" s="2" t="s">
        <v>267</v>
      </c>
      <c r="C3254" s="3">
        <v>87.90133</v>
      </c>
      <c r="D3254" s="3">
        <v>-1.1</v>
      </c>
    </row>
    <row r="3255">
      <c r="A3255" s="2" t="s">
        <v>47</v>
      </c>
      <c r="B3255" s="2" t="s">
        <v>268</v>
      </c>
      <c r="C3255" s="3">
        <v>89.33047</v>
      </c>
      <c r="D3255" s="3">
        <v>1.63</v>
      </c>
    </row>
    <row r="3256">
      <c r="A3256" s="2" t="s">
        <v>47</v>
      </c>
      <c r="B3256" s="2" t="s">
        <v>270</v>
      </c>
      <c r="C3256" s="3">
        <v>88.04942</v>
      </c>
      <c r="D3256" s="3">
        <v>-1.43</v>
      </c>
    </row>
    <row r="3257">
      <c r="A3257" s="2" t="s">
        <v>47</v>
      </c>
      <c r="B3257" s="2" t="s">
        <v>271</v>
      </c>
      <c r="C3257" s="3">
        <v>82.45587</v>
      </c>
      <c r="D3257" s="3">
        <v>-6.35</v>
      </c>
    </row>
    <row r="3258">
      <c r="A3258" s="2" t="s">
        <v>48</v>
      </c>
      <c r="B3258" s="2" t="s">
        <v>6</v>
      </c>
      <c r="C3258" s="3">
        <v>50.94368</v>
      </c>
      <c r="D3258" s="4"/>
    </row>
    <row r="3259">
      <c r="A3259" s="2" t="s">
        <v>48</v>
      </c>
      <c r="B3259" s="2" t="s">
        <v>180</v>
      </c>
      <c r="C3259" s="3">
        <v>50.47184</v>
      </c>
      <c r="D3259" s="3">
        <v>-0.93</v>
      </c>
    </row>
    <row r="3260">
      <c r="A3260" s="2" t="s">
        <v>48</v>
      </c>
      <c r="B3260" s="2" t="s">
        <v>181</v>
      </c>
      <c r="C3260" s="3">
        <v>52.22772</v>
      </c>
      <c r="D3260" s="3">
        <v>3.48</v>
      </c>
    </row>
    <row r="3261">
      <c r="A3261" s="2" t="s">
        <v>48</v>
      </c>
      <c r="B3261" s="2" t="s">
        <v>183</v>
      </c>
      <c r="C3261" s="3">
        <v>61.92537</v>
      </c>
      <c r="D3261" s="3">
        <v>18.57</v>
      </c>
    </row>
    <row r="3262">
      <c r="A3262" s="2" t="s">
        <v>48</v>
      </c>
      <c r="B3262" s="2" t="s">
        <v>184</v>
      </c>
      <c r="C3262" s="3">
        <v>61.50351</v>
      </c>
      <c r="D3262" s="3">
        <v>-0.68</v>
      </c>
    </row>
    <row r="3263">
      <c r="A3263" s="2" t="s">
        <v>48</v>
      </c>
      <c r="B3263" s="2" t="s">
        <v>185</v>
      </c>
      <c r="C3263" s="3">
        <v>63.66193</v>
      </c>
      <c r="D3263" s="3">
        <v>3.51</v>
      </c>
    </row>
    <row r="3264">
      <c r="A3264" s="2" t="s">
        <v>48</v>
      </c>
      <c r="B3264" s="2" t="s">
        <v>187</v>
      </c>
      <c r="C3264" s="3">
        <v>65.19205</v>
      </c>
      <c r="D3264" s="3">
        <v>2.4</v>
      </c>
    </row>
    <row r="3265">
      <c r="A3265" s="2" t="s">
        <v>48</v>
      </c>
      <c r="B3265" s="2" t="s">
        <v>188</v>
      </c>
      <c r="C3265" s="3">
        <v>62.97857</v>
      </c>
      <c r="D3265" s="3">
        <v>-3.4</v>
      </c>
    </row>
    <row r="3266">
      <c r="A3266" s="2" t="s">
        <v>48</v>
      </c>
      <c r="B3266" s="2" t="s">
        <v>190</v>
      </c>
      <c r="C3266" s="3">
        <v>61.23846</v>
      </c>
      <c r="D3266" s="3">
        <v>-2.76</v>
      </c>
    </row>
    <row r="3267">
      <c r="A3267" s="2" t="s">
        <v>48</v>
      </c>
      <c r="B3267" s="2" t="s">
        <v>192</v>
      </c>
      <c r="C3267" s="3">
        <v>48.96914</v>
      </c>
      <c r="D3267" s="3">
        <v>-20.04</v>
      </c>
    </row>
    <row r="3268">
      <c r="A3268" s="2" t="s">
        <v>48</v>
      </c>
      <c r="B3268" s="2" t="s">
        <v>194</v>
      </c>
      <c r="C3268" s="3">
        <v>48.49327</v>
      </c>
      <c r="D3268" s="3">
        <v>-0.97</v>
      </c>
    </row>
    <row r="3269">
      <c r="A3269" s="2" t="s">
        <v>48</v>
      </c>
      <c r="B3269" s="2" t="s">
        <v>196</v>
      </c>
      <c r="C3269" s="3">
        <v>44.10581</v>
      </c>
      <c r="D3269" s="3">
        <v>-9.05</v>
      </c>
    </row>
    <row r="3270">
      <c r="A3270" s="2" t="s">
        <v>48</v>
      </c>
      <c r="B3270" s="2" t="s">
        <v>197</v>
      </c>
      <c r="C3270" s="3">
        <v>69.32968</v>
      </c>
      <c r="D3270" s="3">
        <v>57.19</v>
      </c>
    </row>
    <row r="3271">
      <c r="A3271" s="2" t="s">
        <v>48</v>
      </c>
      <c r="B3271" s="2" t="s">
        <v>198</v>
      </c>
      <c r="C3271" s="3">
        <v>72.69285</v>
      </c>
      <c r="D3271" s="3">
        <v>4.85</v>
      </c>
    </row>
    <row r="3272">
      <c r="A3272" s="2" t="s">
        <v>48</v>
      </c>
      <c r="B3272" s="2" t="s">
        <v>200</v>
      </c>
      <c r="C3272" s="3">
        <v>72.45124</v>
      </c>
      <c r="D3272" s="3">
        <v>-0.33</v>
      </c>
    </row>
    <row r="3273">
      <c r="A3273" s="2" t="s">
        <v>48</v>
      </c>
      <c r="B3273" s="2" t="s">
        <v>201</v>
      </c>
      <c r="C3273" s="3">
        <v>63.06986</v>
      </c>
      <c r="D3273" s="3">
        <v>-12.95</v>
      </c>
    </row>
    <row r="3274">
      <c r="A3274" s="2" t="s">
        <v>48</v>
      </c>
      <c r="B3274" s="2" t="s">
        <v>202</v>
      </c>
      <c r="C3274" s="3">
        <v>57.51481</v>
      </c>
      <c r="D3274" s="3">
        <v>-8.81</v>
      </c>
    </row>
    <row r="3275">
      <c r="A3275" s="2" t="s">
        <v>48</v>
      </c>
      <c r="B3275" s="2" t="s">
        <v>203</v>
      </c>
      <c r="C3275" s="3">
        <v>56.82935</v>
      </c>
      <c r="D3275" s="3">
        <v>-1.19</v>
      </c>
    </row>
    <row r="3276">
      <c r="A3276" s="2" t="s">
        <v>48</v>
      </c>
      <c r="B3276" s="2" t="s">
        <v>204</v>
      </c>
      <c r="C3276" s="3">
        <v>58.95844</v>
      </c>
      <c r="D3276" s="3">
        <v>3.75</v>
      </c>
    </row>
    <row r="3277">
      <c r="A3277" s="2" t="s">
        <v>48</v>
      </c>
      <c r="B3277" s="2" t="s">
        <v>207</v>
      </c>
      <c r="C3277" s="3">
        <v>56.88999</v>
      </c>
      <c r="D3277" s="3">
        <v>-3.51</v>
      </c>
    </row>
    <row r="3278">
      <c r="A3278" s="2" t="s">
        <v>48</v>
      </c>
      <c r="B3278" s="2" t="s">
        <v>208</v>
      </c>
      <c r="C3278" s="3">
        <v>57.21546</v>
      </c>
      <c r="D3278" s="3">
        <v>0.57</v>
      </c>
    </row>
    <row r="3279">
      <c r="A3279" s="2" t="s">
        <v>48</v>
      </c>
      <c r="B3279" s="2" t="s">
        <v>212</v>
      </c>
      <c r="C3279" s="3">
        <v>54.7953</v>
      </c>
      <c r="D3279" s="3">
        <v>-4.23</v>
      </c>
    </row>
    <row r="3280">
      <c r="A3280" s="2" t="s">
        <v>48</v>
      </c>
      <c r="B3280" s="2" t="s">
        <v>213</v>
      </c>
      <c r="C3280" s="3">
        <v>53.68262</v>
      </c>
      <c r="D3280" s="3">
        <v>-2.03</v>
      </c>
    </row>
    <row r="3281">
      <c r="A3281" s="2" t="s">
        <v>48</v>
      </c>
      <c r="B3281" s="2" t="s">
        <v>214</v>
      </c>
      <c r="C3281" s="3">
        <v>52.64152</v>
      </c>
      <c r="D3281" s="3">
        <v>-1.94</v>
      </c>
    </row>
    <row r="3282">
      <c r="A3282" s="2" t="s">
        <v>48</v>
      </c>
      <c r="B3282" s="2" t="s">
        <v>215</v>
      </c>
      <c r="C3282" s="3">
        <v>51.61312</v>
      </c>
      <c r="D3282" s="3">
        <v>-1.95</v>
      </c>
    </row>
    <row r="3283">
      <c r="A3283" s="2" t="s">
        <v>48</v>
      </c>
      <c r="B3283" s="2" t="s">
        <v>218</v>
      </c>
      <c r="C3283" s="3">
        <v>50.5044</v>
      </c>
      <c r="D3283" s="3">
        <v>-2.15</v>
      </c>
    </row>
    <row r="3284">
      <c r="A3284" s="2" t="s">
        <v>48</v>
      </c>
      <c r="B3284" s="2" t="s">
        <v>219</v>
      </c>
      <c r="C3284" s="3">
        <v>52.71374</v>
      </c>
      <c r="D3284" s="3">
        <v>4.37</v>
      </c>
    </row>
    <row r="3285">
      <c r="A3285" s="2" t="s">
        <v>48</v>
      </c>
      <c r="B3285" s="2" t="s">
        <v>220</v>
      </c>
      <c r="C3285" s="3">
        <v>53.81028</v>
      </c>
      <c r="D3285" s="3">
        <v>2.08</v>
      </c>
    </row>
    <row r="3286">
      <c r="A3286" s="2" t="s">
        <v>48</v>
      </c>
      <c r="B3286" s="2" t="s">
        <v>221</v>
      </c>
      <c r="C3286" s="3">
        <v>53.90207</v>
      </c>
      <c r="D3286" s="3">
        <v>0.17</v>
      </c>
    </row>
    <row r="3287">
      <c r="A3287" s="2" t="s">
        <v>48</v>
      </c>
      <c r="B3287" s="2" t="s">
        <v>222</v>
      </c>
      <c r="C3287" s="3">
        <v>56.65439</v>
      </c>
      <c r="D3287" s="3">
        <v>5.11</v>
      </c>
    </row>
    <row r="3288">
      <c r="A3288" s="2" t="s">
        <v>48</v>
      </c>
      <c r="B3288" s="2" t="s">
        <v>223</v>
      </c>
      <c r="C3288" s="3">
        <v>59.29518</v>
      </c>
      <c r="D3288" s="3">
        <v>4.66</v>
      </c>
    </row>
    <row r="3289">
      <c r="A3289" s="2" t="s">
        <v>48</v>
      </c>
      <c r="B3289" s="2" t="s">
        <v>224</v>
      </c>
      <c r="C3289" s="3">
        <v>60.17246</v>
      </c>
      <c r="D3289" s="3">
        <v>1.48</v>
      </c>
    </row>
    <row r="3290">
      <c r="A3290" s="2" t="s">
        <v>48</v>
      </c>
      <c r="B3290" s="2" t="s">
        <v>225</v>
      </c>
      <c r="C3290" s="3">
        <v>67.33196</v>
      </c>
      <c r="D3290" s="3">
        <v>11.9</v>
      </c>
    </row>
    <row r="3291">
      <c r="A3291" s="2" t="s">
        <v>48</v>
      </c>
      <c r="B3291" s="2" t="s">
        <v>226</v>
      </c>
      <c r="C3291" s="3">
        <v>65.73589</v>
      </c>
      <c r="D3291" s="3">
        <v>-2.37</v>
      </c>
    </row>
    <row r="3292">
      <c r="A3292" s="2" t="s">
        <v>48</v>
      </c>
      <c r="B3292" s="2" t="s">
        <v>227</v>
      </c>
      <c r="C3292" s="3">
        <v>69.62866</v>
      </c>
      <c r="D3292" s="3">
        <v>5.92</v>
      </c>
    </row>
    <row r="3293">
      <c r="A3293" s="2" t="s">
        <v>48</v>
      </c>
      <c r="B3293" s="2" t="s">
        <v>228</v>
      </c>
      <c r="C3293" s="3">
        <v>68.21387</v>
      </c>
      <c r="D3293" s="3">
        <v>-2.03</v>
      </c>
    </row>
    <row r="3294">
      <c r="A3294" s="2" t="s">
        <v>48</v>
      </c>
      <c r="B3294" s="2" t="s">
        <v>230</v>
      </c>
      <c r="C3294" s="3">
        <v>71.85816</v>
      </c>
      <c r="D3294" s="3">
        <v>5.34</v>
      </c>
    </row>
    <row r="3295">
      <c r="A3295" s="2" t="s">
        <v>48</v>
      </c>
      <c r="B3295" s="2" t="s">
        <v>231</v>
      </c>
      <c r="C3295" s="3">
        <v>69.51332</v>
      </c>
      <c r="D3295" s="3">
        <v>-3.26</v>
      </c>
    </row>
    <row r="3296">
      <c r="A3296" s="2" t="s">
        <v>48</v>
      </c>
      <c r="B3296" s="2" t="s">
        <v>232</v>
      </c>
      <c r="C3296" s="3">
        <v>72.86748</v>
      </c>
      <c r="D3296" s="3">
        <v>4.83</v>
      </c>
    </row>
    <row r="3297">
      <c r="A3297" s="2" t="s">
        <v>48</v>
      </c>
      <c r="B3297" s="2" t="s">
        <v>233</v>
      </c>
      <c r="C3297" s="3">
        <v>73.91488</v>
      </c>
      <c r="D3297" s="3">
        <v>1.44</v>
      </c>
    </row>
    <row r="3298">
      <c r="A3298" s="2" t="s">
        <v>48</v>
      </c>
      <c r="B3298" s="2" t="s">
        <v>234</v>
      </c>
      <c r="C3298" s="3">
        <v>84.76623</v>
      </c>
      <c r="D3298" s="3">
        <v>14.68</v>
      </c>
    </row>
    <row r="3299">
      <c r="A3299" s="2" t="s">
        <v>48</v>
      </c>
      <c r="B3299" s="2" t="s">
        <v>235</v>
      </c>
      <c r="C3299" s="3">
        <v>85.82129</v>
      </c>
      <c r="D3299" s="3">
        <v>1.24</v>
      </c>
    </row>
    <row r="3300">
      <c r="A3300" s="2" t="s">
        <v>48</v>
      </c>
      <c r="B3300" s="2" t="s">
        <v>236</v>
      </c>
      <c r="C3300" s="3">
        <v>88.56605</v>
      </c>
      <c r="D3300" s="3">
        <v>3.2</v>
      </c>
    </row>
    <row r="3301">
      <c r="A3301" s="2" t="s">
        <v>48</v>
      </c>
      <c r="B3301" s="2" t="s">
        <v>237</v>
      </c>
      <c r="C3301" s="3">
        <v>85.19236</v>
      </c>
      <c r="D3301" s="3">
        <v>-3.81</v>
      </c>
    </row>
    <row r="3302">
      <c r="A3302" s="2" t="s">
        <v>48</v>
      </c>
      <c r="B3302" s="2" t="s">
        <v>238</v>
      </c>
      <c r="C3302" s="3">
        <v>84.68638</v>
      </c>
      <c r="D3302" s="3">
        <v>-0.59</v>
      </c>
    </row>
    <row r="3303">
      <c r="A3303" s="2" t="s">
        <v>48</v>
      </c>
      <c r="B3303" s="2" t="s">
        <v>239</v>
      </c>
      <c r="C3303" s="3">
        <v>76.76681</v>
      </c>
      <c r="D3303" s="3">
        <v>-9.35</v>
      </c>
    </row>
    <row r="3304">
      <c r="A3304" s="2" t="s">
        <v>48</v>
      </c>
      <c r="B3304" s="2" t="s">
        <v>240</v>
      </c>
      <c r="C3304" s="3">
        <v>79.5167</v>
      </c>
      <c r="D3304" s="3">
        <v>3.58</v>
      </c>
    </row>
    <row r="3305">
      <c r="A3305" s="2" t="s">
        <v>48</v>
      </c>
      <c r="B3305" s="2" t="s">
        <v>241</v>
      </c>
      <c r="C3305" s="3">
        <v>81.99928</v>
      </c>
      <c r="D3305" s="3">
        <v>3.12</v>
      </c>
    </row>
    <row r="3306">
      <c r="A3306" s="2" t="s">
        <v>48</v>
      </c>
      <c r="B3306" s="2" t="s">
        <v>242</v>
      </c>
      <c r="C3306" s="3">
        <v>88.35119</v>
      </c>
      <c r="D3306" s="3">
        <v>7.75</v>
      </c>
    </row>
    <row r="3307">
      <c r="A3307" s="2" t="s">
        <v>48</v>
      </c>
      <c r="B3307" s="2" t="s">
        <v>243</v>
      </c>
      <c r="C3307" s="3">
        <v>89.53954</v>
      </c>
      <c r="D3307" s="3">
        <v>1.35</v>
      </c>
    </row>
    <row r="3308">
      <c r="A3308" s="2" t="s">
        <v>48</v>
      </c>
      <c r="B3308" s="2" t="s">
        <v>244</v>
      </c>
      <c r="C3308" s="3">
        <v>84.61884</v>
      </c>
      <c r="D3308" s="3">
        <v>-5.5</v>
      </c>
    </row>
    <row r="3309">
      <c r="A3309" s="2" t="s">
        <v>48</v>
      </c>
      <c r="B3309" s="2" t="s">
        <v>245</v>
      </c>
      <c r="C3309" s="3">
        <v>82.28333</v>
      </c>
      <c r="D3309" s="3">
        <v>-2.76</v>
      </c>
    </row>
    <row r="3310">
      <c r="A3310" s="2" t="s">
        <v>48</v>
      </c>
      <c r="B3310" s="2" t="s">
        <v>246</v>
      </c>
      <c r="C3310" s="3">
        <v>77.08187</v>
      </c>
      <c r="D3310" s="3">
        <v>-6.32</v>
      </c>
    </row>
    <row r="3311">
      <c r="A3311" s="2" t="s">
        <v>48</v>
      </c>
      <c r="B3311" s="2" t="s">
        <v>247</v>
      </c>
      <c r="C3311" s="3">
        <v>72.24952</v>
      </c>
      <c r="D3311" s="3">
        <v>-6.27</v>
      </c>
    </row>
    <row r="3312">
      <c r="A3312" s="2" t="s">
        <v>48</v>
      </c>
      <c r="B3312" s="2" t="s">
        <v>248</v>
      </c>
      <c r="C3312" s="3">
        <v>76.14433</v>
      </c>
      <c r="D3312" s="3">
        <v>5.39</v>
      </c>
    </row>
    <row r="3313">
      <c r="A3313" s="2" t="s">
        <v>48</v>
      </c>
      <c r="B3313" s="2" t="s">
        <v>249</v>
      </c>
      <c r="C3313" s="3">
        <v>75.04282</v>
      </c>
      <c r="D3313" s="3">
        <v>-1.45</v>
      </c>
    </row>
    <row r="3314">
      <c r="A3314" s="2" t="s">
        <v>48</v>
      </c>
      <c r="B3314" s="2" t="s">
        <v>250</v>
      </c>
      <c r="C3314" s="3">
        <v>73.96145</v>
      </c>
      <c r="D3314" s="3">
        <v>-1.44</v>
      </c>
    </row>
    <row r="3315">
      <c r="A3315" s="2" t="s">
        <v>48</v>
      </c>
      <c r="B3315" s="2" t="s">
        <v>251</v>
      </c>
      <c r="C3315" s="3">
        <v>76.34711</v>
      </c>
      <c r="D3315" s="3">
        <v>3.23</v>
      </c>
    </row>
    <row r="3316">
      <c r="A3316" s="2" t="s">
        <v>48</v>
      </c>
      <c r="B3316" s="2" t="s">
        <v>252</v>
      </c>
      <c r="C3316" s="3">
        <v>74.32665</v>
      </c>
      <c r="D3316" s="3">
        <v>-2.65</v>
      </c>
    </row>
    <row r="3317">
      <c r="A3317" s="2" t="s">
        <v>48</v>
      </c>
      <c r="B3317" s="2" t="s">
        <v>253</v>
      </c>
      <c r="C3317" s="3">
        <v>73.51681</v>
      </c>
      <c r="D3317" s="3">
        <v>-1.09</v>
      </c>
    </row>
    <row r="3318">
      <c r="A3318" s="2" t="s">
        <v>48</v>
      </c>
      <c r="B3318" s="2" t="s">
        <v>254</v>
      </c>
      <c r="C3318" s="3">
        <v>74.52021</v>
      </c>
      <c r="D3318" s="3">
        <v>1.36</v>
      </c>
    </row>
    <row r="3319">
      <c r="A3319" s="2" t="s">
        <v>48</v>
      </c>
      <c r="B3319" s="2" t="s">
        <v>255</v>
      </c>
      <c r="C3319" s="3">
        <v>73.202</v>
      </c>
      <c r="D3319" s="3">
        <v>-1.77</v>
      </c>
    </row>
    <row r="3320">
      <c r="A3320" s="2" t="s">
        <v>48</v>
      </c>
      <c r="B3320" s="2" t="s">
        <v>256</v>
      </c>
      <c r="C3320" s="3">
        <v>77.08708</v>
      </c>
      <c r="D3320" s="3">
        <v>5.31</v>
      </c>
    </row>
    <row r="3321">
      <c r="A3321" s="2" t="s">
        <v>48</v>
      </c>
      <c r="B3321" s="2" t="s">
        <v>257</v>
      </c>
      <c r="C3321" s="3">
        <v>71.3214</v>
      </c>
      <c r="D3321" s="3">
        <v>-7.48</v>
      </c>
    </row>
    <row r="3322">
      <c r="A3322" s="2" t="s">
        <v>48</v>
      </c>
      <c r="B3322" s="2" t="s">
        <v>258</v>
      </c>
      <c r="C3322" s="3">
        <v>76.17416</v>
      </c>
      <c r="D3322" s="3">
        <v>6.8</v>
      </c>
    </row>
    <row r="3323">
      <c r="A3323" s="2" t="s">
        <v>48</v>
      </c>
      <c r="B3323" s="2" t="s">
        <v>259</v>
      </c>
      <c r="C3323" s="3">
        <v>71.58726</v>
      </c>
      <c r="D3323" s="3">
        <v>-6.02</v>
      </c>
    </row>
    <row r="3324">
      <c r="A3324" s="2" t="s">
        <v>48</v>
      </c>
      <c r="B3324" s="2" t="s">
        <v>260</v>
      </c>
      <c r="C3324" s="3">
        <v>73.34227</v>
      </c>
      <c r="D3324" s="3">
        <v>2.45</v>
      </c>
    </row>
    <row r="3325">
      <c r="A3325" s="2" t="s">
        <v>48</v>
      </c>
      <c r="B3325" s="2" t="s">
        <v>261</v>
      </c>
      <c r="C3325" s="3">
        <v>70.93412</v>
      </c>
      <c r="D3325" s="3">
        <v>-3.28</v>
      </c>
    </row>
    <row r="3326">
      <c r="A3326" s="2" t="s">
        <v>48</v>
      </c>
      <c r="B3326" s="2" t="s">
        <v>262</v>
      </c>
      <c r="C3326" s="3">
        <v>76.06171</v>
      </c>
      <c r="D3326" s="3">
        <v>7.23</v>
      </c>
    </row>
    <row r="3327">
      <c r="A3327" s="2" t="s">
        <v>48</v>
      </c>
      <c r="B3327" s="2" t="s">
        <v>263</v>
      </c>
      <c r="C3327" s="3">
        <v>76.67422</v>
      </c>
      <c r="D3327" s="3">
        <v>0.81</v>
      </c>
    </row>
    <row r="3328">
      <c r="A3328" s="2" t="s">
        <v>48</v>
      </c>
      <c r="B3328" s="2" t="s">
        <v>264</v>
      </c>
      <c r="C3328" s="3">
        <v>79.99773</v>
      </c>
      <c r="D3328" s="3">
        <v>4.33</v>
      </c>
    </row>
    <row r="3329">
      <c r="A3329" s="2" t="s">
        <v>48</v>
      </c>
      <c r="B3329" s="2" t="s">
        <v>265</v>
      </c>
      <c r="C3329" s="3">
        <v>87.7947</v>
      </c>
      <c r="D3329" s="3">
        <v>9.75</v>
      </c>
    </row>
    <row r="3330">
      <c r="A3330" s="2" t="s">
        <v>48</v>
      </c>
      <c r="B3330" s="2" t="s">
        <v>267</v>
      </c>
      <c r="C3330" s="3">
        <v>64.78969</v>
      </c>
      <c r="D3330" s="3">
        <v>-26.2</v>
      </c>
    </row>
    <row r="3331">
      <c r="A3331" s="2" t="s">
        <v>48</v>
      </c>
      <c r="B3331" s="2" t="s">
        <v>268</v>
      </c>
      <c r="C3331" s="3">
        <v>65.61093</v>
      </c>
      <c r="D3331" s="3">
        <v>1.27</v>
      </c>
    </row>
    <row r="3332">
      <c r="A3332" s="2" t="s">
        <v>48</v>
      </c>
      <c r="B3332" s="2" t="s">
        <v>270</v>
      </c>
      <c r="C3332" s="3">
        <v>69.57358</v>
      </c>
      <c r="D3332" s="3">
        <v>6.04</v>
      </c>
    </row>
    <row r="3333">
      <c r="A3333" s="2" t="s">
        <v>48</v>
      </c>
      <c r="B3333" s="2" t="s">
        <v>271</v>
      </c>
      <c r="C3333" s="3">
        <v>68.98442</v>
      </c>
      <c r="D3333" s="3">
        <v>-0.85</v>
      </c>
    </row>
    <row r="3334">
      <c r="A3334" s="2" t="s">
        <v>49</v>
      </c>
      <c r="B3334" s="2" t="s">
        <v>6</v>
      </c>
      <c r="C3334" s="3">
        <v>23.74701</v>
      </c>
      <c r="D3334" s="4"/>
    </row>
    <row r="3335">
      <c r="A3335" s="2" t="s">
        <v>49</v>
      </c>
      <c r="B3335" s="2" t="s">
        <v>180</v>
      </c>
      <c r="C3335" s="3">
        <v>22.39212</v>
      </c>
      <c r="D3335" s="3">
        <v>-5.71</v>
      </c>
    </row>
    <row r="3336">
      <c r="A3336" s="2" t="s">
        <v>49</v>
      </c>
      <c r="B3336" s="2" t="s">
        <v>181</v>
      </c>
      <c r="C3336" s="3">
        <v>22.39212</v>
      </c>
      <c r="D3336" s="3">
        <v>0.0</v>
      </c>
    </row>
    <row r="3337">
      <c r="A3337" s="2" t="s">
        <v>49</v>
      </c>
      <c r="B3337" s="2" t="s">
        <v>183</v>
      </c>
      <c r="C3337" s="3">
        <v>22.39212</v>
      </c>
      <c r="D3337" s="3">
        <v>0.0</v>
      </c>
    </row>
    <row r="3338">
      <c r="A3338" s="2" t="s">
        <v>49</v>
      </c>
      <c r="B3338" s="2" t="s">
        <v>184</v>
      </c>
      <c r="C3338" s="3">
        <v>22.39212</v>
      </c>
      <c r="D3338" s="3">
        <v>0.0</v>
      </c>
    </row>
    <row r="3339">
      <c r="A3339" s="2" t="s">
        <v>49</v>
      </c>
      <c r="B3339" s="2" t="s">
        <v>185</v>
      </c>
      <c r="C3339" s="3">
        <v>22.37993</v>
      </c>
      <c r="D3339" s="3">
        <v>-0.05</v>
      </c>
    </row>
    <row r="3340">
      <c r="A3340" s="2" t="s">
        <v>49</v>
      </c>
      <c r="B3340" s="2" t="s">
        <v>187</v>
      </c>
      <c r="C3340" s="3">
        <v>22.37993</v>
      </c>
      <c r="D3340" s="3">
        <v>0.0</v>
      </c>
    </row>
    <row r="3341">
      <c r="A3341" s="2" t="s">
        <v>49</v>
      </c>
      <c r="B3341" s="2" t="s">
        <v>188</v>
      </c>
      <c r="C3341" s="3">
        <v>17.14413</v>
      </c>
      <c r="D3341" s="3">
        <v>-23.4</v>
      </c>
    </row>
    <row r="3342">
      <c r="A3342" s="2" t="s">
        <v>49</v>
      </c>
      <c r="B3342" s="2" t="s">
        <v>190</v>
      </c>
      <c r="C3342" s="3">
        <v>17.09663</v>
      </c>
      <c r="D3342" s="3">
        <v>-0.28</v>
      </c>
    </row>
    <row r="3343">
      <c r="A3343" s="2" t="s">
        <v>49</v>
      </c>
      <c r="B3343" s="2" t="s">
        <v>192</v>
      </c>
      <c r="C3343" s="3">
        <v>17.09663</v>
      </c>
      <c r="D3343" s="3">
        <v>0.0</v>
      </c>
    </row>
    <row r="3344">
      <c r="A3344" s="2" t="s">
        <v>49</v>
      </c>
      <c r="B3344" s="2" t="s">
        <v>194</v>
      </c>
      <c r="C3344" s="3">
        <v>17.09663</v>
      </c>
      <c r="D3344" s="3">
        <v>0.0</v>
      </c>
    </row>
    <row r="3345">
      <c r="A3345" s="2" t="s">
        <v>49</v>
      </c>
      <c r="B3345" s="2" t="s">
        <v>196</v>
      </c>
      <c r="C3345" s="3">
        <v>17.09663</v>
      </c>
      <c r="D3345" s="3">
        <v>0.0</v>
      </c>
    </row>
    <row r="3346">
      <c r="A3346" s="2" t="s">
        <v>49</v>
      </c>
      <c r="B3346" s="2" t="s">
        <v>197</v>
      </c>
      <c r="C3346" s="3">
        <v>17.09663</v>
      </c>
      <c r="D3346" s="3">
        <v>0.0</v>
      </c>
    </row>
    <row r="3347">
      <c r="A3347" s="2" t="s">
        <v>49</v>
      </c>
      <c r="B3347" s="2" t="s">
        <v>198</v>
      </c>
      <c r="C3347" s="3">
        <v>17.48263</v>
      </c>
      <c r="D3347" s="3">
        <v>2.26</v>
      </c>
    </row>
    <row r="3348">
      <c r="A3348" s="2" t="s">
        <v>49</v>
      </c>
      <c r="B3348" s="2" t="s">
        <v>200</v>
      </c>
      <c r="C3348" s="3">
        <v>17.48263</v>
      </c>
      <c r="D3348" s="3">
        <v>0.0</v>
      </c>
    </row>
    <row r="3349">
      <c r="A3349" s="2" t="s">
        <v>49</v>
      </c>
      <c r="B3349" s="2" t="s">
        <v>201</v>
      </c>
      <c r="C3349" s="3">
        <v>17.48263</v>
      </c>
      <c r="D3349" s="3">
        <v>0.0</v>
      </c>
    </row>
    <row r="3350">
      <c r="A3350" s="2" t="s">
        <v>49</v>
      </c>
      <c r="B3350" s="2" t="s">
        <v>202</v>
      </c>
      <c r="C3350" s="3">
        <v>17.07519</v>
      </c>
      <c r="D3350" s="3">
        <v>-2.33</v>
      </c>
    </row>
    <row r="3351">
      <c r="A3351" s="2" t="s">
        <v>49</v>
      </c>
      <c r="B3351" s="2" t="s">
        <v>203</v>
      </c>
      <c r="C3351" s="3">
        <v>17.07519</v>
      </c>
      <c r="D3351" s="3">
        <v>0.0</v>
      </c>
    </row>
    <row r="3352">
      <c r="A3352" s="2" t="s">
        <v>49</v>
      </c>
      <c r="B3352" s="2" t="s">
        <v>204</v>
      </c>
      <c r="C3352" s="3">
        <v>17.07519</v>
      </c>
      <c r="D3352" s="3">
        <v>0.0</v>
      </c>
    </row>
    <row r="3353">
      <c r="A3353" s="2" t="s">
        <v>49</v>
      </c>
      <c r="B3353" s="2" t="s">
        <v>207</v>
      </c>
      <c r="C3353" s="3">
        <v>21.33</v>
      </c>
      <c r="D3353" s="3">
        <v>24.92</v>
      </c>
    </row>
    <row r="3354">
      <c r="A3354" s="2" t="s">
        <v>49</v>
      </c>
      <c r="B3354" s="2" t="s">
        <v>208</v>
      </c>
      <c r="C3354" s="3">
        <v>19.97927</v>
      </c>
      <c r="D3354" s="3">
        <v>-6.33</v>
      </c>
    </row>
    <row r="3355">
      <c r="A3355" s="2" t="s">
        <v>49</v>
      </c>
      <c r="B3355" s="2" t="s">
        <v>212</v>
      </c>
      <c r="C3355" s="3">
        <v>19.97927</v>
      </c>
      <c r="D3355" s="3">
        <v>0.0</v>
      </c>
    </row>
    <row r="3356">
      <c r="A3356" s="2" t="s">
        <v>49</v>
      </c>
      <c r="B3356" s="2" t="s">
        <v>213</v>
      </c>
      <c r="C3356" s="3">
        <v>19.97927</v>
      </c>
      <c r="D3356" s="3">
        <v>0.0</v>
      </c>
    </row>
    <row r="3357">
      <c r="A3357" s="2" t="s">
        <v>49</v>
      </c>
      <c r="B3357" s="2" t="s">
        <v>214</v>
      </c>
      <c r="C3357" s="3">
        <v>19.97511</v>
      </c>
      <c r="D3357" s="3">
        <v>-0.02</v>
      </c>
    </row>
    <row r="3358">
      <c r="A3358" s="2" t="s">
        <v>49</v>
      </c>
      <c r="B3358" s="2" t="s">
        <v>215</v>
      </c>
      <c r="C3358" s="3">
        <v>19.97363</v>
      </c>
      <c r="D3358" s="3">
        <v>-0.01</v>
      </c>
    </row>
    <row r="3359">
      <c r="A3359" s="2" t="s">
        <v>49</v>
      </c>
      <c r="B3359" s="2" t="s">
        <v>218</v>
      </c>
      <c r="C3359" s="3">
        <v>19.97363</v>
      </c>
      <c r="D3359" s="3">
        <v>0.0</v>
      </c>
    </row>
    <row r="3360">
      <c r="A3360" s="2" t="s">
        <v>49</v>
      </c>
      <c r="B3360" s="2" t="s">
        <v>219</v>
      </c>
      <c r="C3360" s="3">
        <v>19.97363</v>
      </c>
      <c r="D3360" s="3">
        <v>0.0</v>
      </c>
    </row>
    <row r="3361">
      <c r="A3361" s="2" t="s">
        <v>49</v>
      </c>
      <c r="B3361" s="2" t="s">
        <v>220</v>
      </c>
      <c r="C3361" s="3">
        <v>19.97363</v>
      </c>
      <c r="D3361" s="3">
        <v>0.0</v>
      </c>
    </row>
    <row r="3362">
      <c r="A3362" s="2" t="s">
        <v>49</v>
      </c>
      <c r="B3362" s="2" t="s">
        <v>221</v>
      </c>
      <c r="C3362" s="3">
        <v>21.21579</v>
      </c>
      <c r="D3362" s="3">
        <v>6.22</v>
      </c>
    </row>
    <row r="3363">
      <c r="A3363" s="2" t="s">
        <v>49</v>
      </c>
      <c r="B3363" s="2" t="s">
        <v>222</v>
      </c>
      <c r="C3363" s="3">
        <v>19.00927</v>
      </c>
      <c r="D3363" s="3">
        <v>-10.4</v>
      </c>
    </row>
    <row r="3364">
      <c r="A3364" s="2" t="s">
        <v>49</v>
      </c>
      <c r="B3364" s="2" t="s">
        <v>223</v>
      </c>
      <c r="C3364" s="3">
        <v>21.50495</v>
      </c>
      <c r="D3364" s="3">
        <v>13.13</v>
      </c>
    </row>
    <row r="3365">
      <c r="A3365" s="2" t="s">
        <v>49</v>
      </c>
      <c r="B3365" s="2" t="s">
        <v>224</v>
      </c>
      <c r="C3365" s="3">
        <v>21.50495</v>
      </c>
      <c r="D3365" s="3">
        <v>0.0</v>
      </c>
    </row>
    <row r="3366">
      <c r="A3366" s="2" t="s">
        <v>49</v>
      </c>
      <c r="B3366" s="2" t="s">
        <v>225</v>
      </c>
      <c r="C3366" s="3">
        <v>21.50495</v>
      </c>
      <c r="D3366" s="3">
        <v>0.0</v>
      </c>
    </row>
    <row r="3367">
      <c r="A3367" s="2" t="s">
        <v>49</v>
      </c>
      <c r="B3367" s="2" t="s">
        <v>226</v>
      </c>
      <c r="C3367" s="3">
        <v>21.50644</v>
      </c>
      <c r="D3367" s="3">
        <v>0.01</v>
      </c>
    </row>
    <row r="3368">
      <c r="A3368" s="2" t="s">
        <v>49</v>
      </c>
      <c r="B3368" s="2" t="s">
        <v>227</v>
      </c>
      <c r="C3368" s="3">
        <v>21.50644</v>
      </c>
      <c r="D3368" s="3">
        <v>0.0</v>
      </c>
    </row>
    <row r="3369">
      <c r="A3369" s="2" t="s">
        <v>49</v>
      </c>
      <c r="B3369" s="2" t="s">
        <v>228</v>
      </c>
      <c r="C3369" s="3">
        <v>19.30052</v>
      </c>
      <c r="D3369" s="3">
        <v>-10.26</v>
      </c>
    </row>
    <row r="3370">
      <c r="A3370" s="2" t="s">
        <v>49</v>
      </c>
      <c r="B3370" s="2" t="s">
        <v>230</v>
      </c>
      <c r="C3370" s="3">
        <v>19.30052</v>
      </c>
      <c r="D3370" s="3">
        <v>0.0</v>
      </c>
    </row>
    <row r="3371">
      <c r="A3371" s="2" t="s">
        <v>49</v>
      </c>
      <c r="B3371" s="2" t="s">
        <v>231</v>
      </c>
      <c r="C3371" s="3">
        <v>22.94053</v>
      </c>
      <c r="D3371" s="3">
        <v>18.86</v>
      </c>
    </row>
    <row r="3372">
      <c r="A3372" s="2" t="s">
        <v>49</v>
      </c>
      <c r="B3372" s="2" t="s">
        <v>232</v>
      </c>
      <c r="C3372" s="3">
        <v>19.30052</v>
      </c>
      <c r="D3372" s="3">
        <v>-15.87</v>
      </c>
    </row>
    <row r="3373">
      <c r="A3373" s="2" t="s">
        <v>49</v>
      </c>
      <c r="B3373" s="2" t="s">
        <v>233</v>
      </c>
      <c r="C3373" s="3">
        <v>19.30052</v>
      </c>
      <c r="D3373" s="3">
        <v>0.0</v>
      </c>
    </row>
    <row r="3374">
      <c r="A3374" s="2" t="s">
        <v>49</v>
      </c>
      <c r="B3374" s="2" t="s">
        <v>234</v>
      </c>
      <c r="C3374" s="3">
        <v>24.56662</v>
      </c>
      <c r="D3374" s="3">
        <v>27.28</v>
      </c>
    </row>
    <row r="3375">
      <c r="A3375" s="2" t="s">
        <v>49</v>
      </c>
      <c r="B3375" s="2" t="s">
        <v>235</v>
      </c>
      <c r="C3375" s="3">
        <v>22.53064</v>
      </c>
      <c r="D3375" s="3">
        <v>-8.29</v>
      </c>
    </row>
    <row r="3376">
      <c r="A3376" s="2" t="s">
        <v>49</v>
      </c>
      <c r="B3376" s="2" t="s">
        <v>236</v>
      </c>
      <c r="C3376" s="3">
        <v>18.22248</v>
      </c>
      <c r="D3376" s="3">
        <v>-19.12</v>
      </c>
    </row>
    <row r="3377">
      <c r="A3377" s="2" t="s">
        <v>49</v>
      </c>
      <c r="B3377" s="2" t="s">
        <v>237</v>
      </c>
      <c r="C3377" s="3">
        <v>18.18057</v>
      </c>
      <c r="D3377" s="3">
        <v>-0.23</v>
      </c>
    </row>
    <row r="3378">
      <c r="A3378" s="2" t="s">
        <v>49</v>
      </c>
      <c r="B3378" s="2" t="s">
        <v>238</v>
      </c>
      <c r="C3378" s="3">
        <v>18.22401</v>
      </c>
      <c r="D3378" s="3">
        <v>0.24</v>
      </c>
    </row>
    <row r="3379">
      <c r="A3379" s="2" t="s">
        <v>49</v>
      </c>
      <c r="B3379" s="2" t="s">
        <v>239</v>
      </c>
      <c r="C3379" s="3">
        <v>18.22401</v>
      </c>
      <c r="D3379" s="3">
        <v>0.0</v>
      </c>
    </row>
    <row r="3380">
      <c r="A3380" s="2" t="s">
        <v>49</v>
      </c>
      <c r="B3380" s="2" t="s">
        <v>240</v>
      </c>
      <c r="C3380" s="3">
        <v>18.22401</v>
      </c>
      <c r="D3380" s="3">
        <v>0.0</v>
      </c>
    </row>
    <row r="3381">
      <c r="A3381" s="2" t="s">
        <v>49</v>
      </c>
      <c r="B3381" s="2" t="s">
        <v>241</v>
      </c>
      <c r="C3381" s="3">
        <v>18.21717</v>
      </c>
      <c r="D3381" s="3">
        <v>-0.04</v>
      </c>
    </row>
    <row r="3382">
      <c r="A3382" s="2" t="s">
        <v>49</v>
      </c>
      <c r="B3382" s="2" t="s">
        <v>242</v>
      </c>
      <c r="C3382" s="3">
        <v>18.21717</v>
      </c>
      <c r="D3382" s="3">
        <v>0.0</v>
      </c>
    </row>
    <row r="3383">
      <c r="A3383" s="2" t="s">
        <v>49</v>
      </c>
      <c r="B3383" s="2" t="s">
        <v>243</v>
      </c>
      <c r="C3383" s="3">
        <v>28.73869</v>
      </c>
      <c r="D3383" s="3">
        <v>57.76</v>
      </c>
    </row>
    <row r="3384">
      <c r="A3384" s="2" t="s">
        <v>49</v>
      </c>
      <c r="B3384" s="2" t="s">
        <v>244</v>
      </c>
      <c r="C3384" s="3">
        <v>22.44876</v>
      </c>
      <c r="D3384" s="3">
        <v>-21.89</v>
      </c>
    </row>
    <row r="3385">
      <c r="A3385" s="2" t="s">
        <v>49</v>
      </c>
      <c r="B3385" s="2" t="s">
        <v>245</v>
      </c>
      <c r="C3385" s="3">
        <v>22.44876</v>
      </c>
      <c r="D3385" s="3">
        <v>0.0</v>
      </c>
    </row>
    <row r="3386">
      <c r="A3386" s="2" t="s">
        <v>49</v>
      </c>
      <c r="B3386" s="2" t="s">
        <v>246</v>
      </c>
      <c r="C3386" s="3">
        <v>21.77131</v>
      </c>
      <c r="D3386" s="3">
        <v>-3.02</v>
      </c>
    </row>
    <row r="3387">
      <c r="A3387" s="2" t="s">
        <v>49</v>
      </c>
      <c r="B3387" s="2" t="s">
        <v>247</v>
      </c>
      <c r="C3387" s="3">
        <v>25.2826</v>
      </c>
      <c r="D3387" s="3">
        <v>16.13</v>
      </c>
    </row>
    <row r="3388">
      <c r="A3388" s="2" t="s">
        <v>49</v>
      </c>
      <c r="B3388" s="2" t="s">
        <v>248</v>
      </c>
      <c r="C3388" s="3">
        <v>25.36782</v>
      </c>
      <c r="D3388" s="3">
        <v>0.34</v>
      </c>
    </row>
    <row r="3389">
      <c r="A3389" s="2" t="s">
        <v>49</v>
      </c>
      <c r="B3389" s="2" t="s">
        <v>249</v>
      </c>
      <c r="C3389" s="3">
        <v>25.36779</v>
      </c>
      <c r="D3389" s="3">
        <v>0.0</v>
      </c>
    </row>
    <row r="3390">
      <c r="A3390" s="2" t="s">
        <v>49</v>
      </c>
      <c r="B3390" s="2" t="s">
        <v>250</v>
      </c>
      <c r="C3390" s="3">
        <v>25.36779</v>
      </c>
      <c r="D3390" s="3">
        <v>0.0</v>
      </c>
    </row>
    <row r="3391">
      <c r="A3391" s="2" t="s">
        <v>49</v>
      </c>
      <c r="B3391" s="2" t="s">
        <v>251</v>
      </c>
      <c r="C3391" s="3">
        <v>25.36782</v>
      </c>
      <c r="D3391" s="3">
        <v>0.0</v>
      </c>
    </row>
    <row r="3392">
      <c r="A3392" s="2" t="s">
        <v>49</v>
      </c>
      <c r="B3392" s="2" t="s">
        <v>252</v>
      </c>
      <c r="C3392" s="3">
        <v>25.36782</v>
      </c>
      <c r="D3392" s="3">
        <v>0.0</v>
      </c>
    </row>
    <row r="3393">
      <c r="A3393" s="2" t="s">
        <v>49</v>
      </c>
      <c r="B3393" s="2" t="s">
        <v>253</v>
      </c>
      <c r="C3393" s="3">
        <v>25.36543</v>
      </c>
      <c r="D3393" s="3">
        <v>-0.01</v>
      </c>
    </row>
    <row r="3394">
      <c r="A3394" s="2" t="s">
        <v>49</v>
      </c>
      <c r="B3394" s="2" t="s">
        <v>254</v>
      </c>
      <c r="C3394" s="3">
        <v>25.36543</v>
      </c>
      <c r="D3394" s="3">
        <v>0.0</v>
      </c>
    </row>
    <row r="3395">
      <c r="A3395" s="2" t="s">
        <v>49</v>
      </c>
      <c r="B3395" s="2" t="s">
        <v>255</v>
      </c>
      <c r="C3395" s="3">
        <v>25.36889</v>
      </c>
      <c r="D3395" s="3">
        <v>0.01</v>
      </c>
    </row>
    <row r="3396">
      <c r="A3396" s="2" t="s">
        <v>49</v>
      </c>
      <c r="B3396" s="2" t="s">
        <v>256</v>
      </c>
      <c r="C3396" s="3">
        <v>25.36889</v>
      </c>
      <c r="D3396" s="3">
        <v>0.0</v>
      </c>
    </row>
    <row r="3397">
      <c r="A3397" s="2" t="s">
        <v>49</v>
      </c>
      <c r="B3397" s="2" t="s">
        <v>257</v>
      </c>
      <c r="C3397" s="3">
        <v>23.33656</v>
      </c>
      <c r="D3397" s="3">
        <v>-8.01</v>
      </c>
    </row>
    <row r="3398">
      <c r="A3398" s="2" t="s">
        <v>49</v>
      </c>
      <c r="B3398" s="2" t="s">
        <v>258</v>
      </c>
      <c r="C3398" s="3">
        <v>24.01769</v>
      </c>
      <c r="D3398" s="3">
        <v>2.92</v>
      </c>
    </row>
    <row r="3399">
      <c r="A3399" s="2" t="s">
        <v>49</v>
      </c>
      <c r="B3399" s="2" t="s">
        <v>259</v>
      </c>
      <c r="C3399" s="3">
        <v>24.02639</v>
      </c>
      <c r="D3399" s="3">
        <v>0.04</v>
      </c>
    </row>
    <row r="3400">
      <c r="A3400" s="2" t="s">
        <v>49</v>
      </c>
      <c r="B3400" s="2" t="s">
        <v>260</v>
      </c>
      <c r="C3400" s="3">
        <v>24.01769</v>
      </c>
      <c r="D3400" s="3">
        <v>-0.04</v>
      </c>
    </row>
    <row r="3401">
      <c r="A3401" s="2" t="s">
        <v>49</v>
      </c>
      <c r="B3401" s="2" t="s">
        <v>261</v>
      </c>
      <c r="C3401" s="3">
        <v>24.0252</v>
      </c>
      <c r="D3401" s="3">
        <v>0.03</v>
      </c>
    </row>
    <row r="3402">
      <c r="A3402" s="2" t="s">
        <v>49</v>
      </c>
      <c r="B3402" s="2" t="s">
        <v>262</v>
      </c>
      <c r="C3402" s="3">
        <v>24.1</v>
      </c>
      <c r="D3402" s="3">
        <v>0.31</v>
      </c>
    </row>
    <row r="3403">
      <c r="A3403" s="2" t="s">
        <v>49</v>
      </c>
      <c r="B3403" s="2" t="s">
        <v>263</v>
      </c>
      <c r="C3403" s="3">
        <v>24.09695</v>
      </c>
      <c r="D3403" s="3">
        <v>-0.01</v>
      </c>
    </row>
    <row r="3404">
      <c r="A3404" s="2" t="s">
        <v>49</v>
      </c>
      <c r="B3404" s="2" t="s">
        <v>264</v>
      </c>
      <c r="C3404" s="3">
        <v>24.09435</v>
      </c>
      <c r="D3404" s="3">
        <v>-0.01</v>
      </c>
    </row>
    <row r="3405">
      <c r="A3405" s="2" t="s">
        <v>49</v>
      </c>
      <c r="B3405" s="2" t="s">
        <v>265</v>
      </c>
      <c r="C3405" s="3">
        <v>24.09435</v>
      </c>
      <c r="D3405" s="3">
        <v>0.0</v>
      </c>
    </row>
    <row r="3406">
      <c r="A3406" s="2" t="s">
        <v>49</v>
      </c>
      <c r="B3406" s="2" t="s">
        <v>267</v>
      </c>
      <c r="C3406" s="3">
        <v>24.44473</v>
      </c>
      <c r="D3406" s="3">
        <v>1.45</v>
      </c>
    </row>
    <row r="3407">
      <c r="A3407" s="2" t="s">
        <v>49</v>
      </c>
      <c r="B3407" s="2" t="s">
        <v>268</v>
      </c>
      <c r="C3407" s="3">
        <v>24.47184</v>
      </c>
      <c r="D3407" s="3">
        <v>0.11</v>
      </c>
    </row>
    <row r="3408">
      <c r="A3408" s="2" t="s">
        <v>49</v>
      </c>
      <c r="B3408" s="2" t="s">
        <v>270</v>
      </c>
      <c r="C3408" s="3">
        <v>24.47184</v>
      </c>
      <c r="D3408" s="3">
        <v>0.0</v>
      </c>
    </row>
    <row r="3409">
      <c r="A3409" s="2" t="s">
        <v>49</v>
      </c>
      <c r="B3409" s="2" t="s">
        <v>271</v>
      </c>
      <c r="C3409" s="3">
        <v>24.47184</v>
      </c>
      <c r="D3409" s="3">
        <v>0.0</v>
      </c>
    </row>
    <row r="3410">
      <c r="A3410" s="2" t="s">
        <v>50</v>
      </c>
      <c r="B3410" s="2" t="s">
        <v>6</v>
      </c>
      <c r="C3410" s="3">
        <v>107.5411</v>
      </c>
      <c r="D3410" s="4"/>
    </row>
    <row r="3411">
      <c r="A3411" s="2" t="s">
        <v>50</v>
      </c>
      <c r="B3411" s="2" t="s">
        <v>180</v>
      </c>
      <c r="C3411" s="3">
        <v>106.0229</v>
      </c>
      <c r="D3411" s="3">
        <v>-1.41</v>
      </c>
    </row>
    <row r="3412">
      <c r="A3412" s="2" t="s">
        <v>50</v>
      </c>
      <c r="B3412" s="2" t="s">
        <v>181</v>
      </c>
      <c r="C3412" s="3">
        <v>104.646</v>
      </c>
      <c r="D3412" s="3">
        <v>-1.3</v>
      </c>
    </row>
    <row r="3413">
      <c r="A3413" s="2" t="s">
        <v>50</v>
      </c>
      <c r="B3413" s="2" t="s">
        <v>183</v>
      </c>
      <c r="C3413" s="3">
        <v>112.2461</v>
      </c>
      <c r="D3413" s="3">
        <v>7.26</v>
      </c>
    </row>
    <row r="3414">
      <c r="A3414" s="2" t="s">
        <v>50</v>
      </c>
      <c r="B3414" s="2" t="s">
        <v>184</v>
      </c>
      <c r="C3414" s="3">
        <v>108.6317</v>
      </c>
      <c r="D3414" s="3">
        <v>-3.22</v>
      </c>
    </row>
    <row r="3415">
      <c r="A3415" s="2" t="s">
        <v>50</v>
      </c>
      <c r="B3415" s="2" t="s">
        <v>185</v>
      </c>
      <c r="C3415" s="3">
        <v>112.5701</v>
      </c>
      <c r="D3415" s="3">
        <v>3.63</v>
      </c>
    </row>
    <row r="3416">
      <c r="A3416" s="2" t="s">
        <v>50</v>
      </c>
      <c r="B3416" s="2" t="s">
        <v>187</v>
      </c>
      <c r="C3416" s="3">
        <v>123.2436</v>
      </c>
      <c r="D3416" s="3">
        <v>9.48</v>
      </c>
    </row>
    <row r="3417">
      <c r="A3417" s="2" t="s">
        <v>50</v>
      </c>
      <c r="B3417" s="2" t="s">
        <v>188</v>
      </c>
      <c r="C3417" s="3">
        <v>119.0294</v>
      </c>
      <c r="D3417" s="3">
        <v>-3.42</v>
      </c>
    </row>
    <row r="3418">
      <c r="A3418" s="2" t="s">
        <v>50</v>
      </c>
      <c r="B3418" s="2" t="s">
        <v>190</v>
      </c>
      <c r="C3418" s="3">
        <v>121.6805</v>
      </c>
      <c r="D3418" s="3">
        <v>2.23</v>
      </c>
    </row>
    <row r="3419">
      <c r="A3419" s="2" t="s">
        <v>50</v>
      </c>
      <c r="B3419" s="2" t="s">
        <v>192</v>
      </c>
      <c r="C3419" s="3">
        <v>120.2571</v>
      </c>
      <c r="D3419" s="3">
        <v>-1.17</v>
      </c>
    </row>
    <row r="3420">
      <c r="A3420" s="2" t="s">
        <v>50</v>
      </c>
      <c r="B3420" s="2" t="s">
        <v>194</v>
      </c>
      <c r="C3420" s="3">
        <v>112.9712</v>
      </c>
      <c r="D3420" s="3">
        <v>-6.06</v>
      </c>
    </row>
    <row r="3421">
      <c r="A3421" s="2" t="s">
        <v>50</v>
      </c>
      <c r="B3421" s="2" t="s">
        <v>196</v>
      </c>
      <c r="C3421" s="3">
        <v>114.6313</v>
      </c>
      <c r="D3421" s="3">
        <v>1.47</v>
      </c>
    </row>
    <row r="3422">
      <c r="A3422" s="2" t="s">
        <v>50</v>
      </c>
      <c r="B3422" s="2" t="s">
        <v>197</v>
      </c>
      <c r="C3422" s="3">
        <v>115.9902</v>
      </c>
      <c r="D3422" s="3">
        <v>1.19</v>
      </c>
    </row>
    <row r="3423">
      <c r="A3423" s="2" t="s">
        <v>50</v>
      </c>
      <c r="B3423" s="2" t="s">
        <v>198</v>
      </c>
      <c r="C3423" s="3">
        <v>112.3944</v>
      </c>
      <c r="D3423" s="3">
        <v>-3.1</v>
      </c>
    </row>
    <row r="3424">
      <c r="A3424" s="2" t="s">
        <v>50</v>
      </c>
      <c r="B3424" s="2" t="s">
        <v>200</v>
      </c>
      <c r="C3424" s="3">
        <v>111.5161</v>
      </c>
      <c r="D3424" s="3">
        <v>-0.78</v>
      </c>
    </row>
    <row r="3425">
      <c r="A3425" s="2" t="s">
        <v>50</v>
      </c>
      <c r="B3425" s="2" t="s">
        <v>201</v>
      </c>
      <c r="C3425" s="3">
        <v>112.8552</v>
      </c>
      <c r="D3425" s="3">
        <v>1.2</v>
      </c>
    </row>
    <row r="3426">
      <c r="A3426" s="2" t="s">
        <v>50</v>
      </c>
      <c r="B3426" s="2" t="s">
        <v>202</v>
      </c>
      <c r="C3426" s="3">
        <v>111.409</v>
      </c>
      <c r="D3426" s="3">
        <v>-1.28</v>
      </c>
    </row>
    <row r="3427">
      <c r="A3427" s="2" t="s">
        <v>50</v>
      </c>
      <c r="B3427" s="2" t="s">
        <v>203</v>
      </c>
      <c r="C3427" s="3">
        <v>113.0725</v>
      </c>
      <c r="D3427" s="3">
        <v>1.49</v>
      </c>
    </row>
    <row r="3428">
      <c r="A3428" s="2" t="s">
        <v>50</v>
      </c>
      <c r="B3428" s="2" t="s">
        <v>204</v>
      </c>
      <c r="C3428" s="3">
        <v>111.0468</v>
      </c>
      <c r="D3428" s="3">
        <v>-1.79</v>
      </c>
    </row>
    <row r="3429">
      <c r="A3429" s="2" t="s">
        <v>50</v>
      </c>
      <c r="B3429" s="2" t="s">
        <v>207</v>
      </c>
      <c r="C3429" s="3">
        <v>113.7786</v>
      </c>
      <c r="D3429" s="3">
        <v>2.46</v>
      </c>
    </row>
    <row r="3430">
      <c r="A3430" s="2" t="s">
        <v>50</v>
      </c>
      <c r="B3430" s="2" t="s">
        <v>208</v>
      </c>
      <c r="C3430" s="3">
        <v>116.1138</v>
      </c>
      <c r="D3430" s="3">
        <v>2.05</v>
      </c>
    </row>
    <row r="3431">
      <c r="A3431" s="2" t="s">
        <v>50</v>
      </c>
      <c r="B3431" s="2" t="s">
        <v>212</v>
      </c>
      <c r="C3431" s="3">
        <v>113.5643</v>
      </c>
      <c r="D3431" s="3">
        <v>-2.2</v>
      </c>
    </row>
    <row r="3432">
      <c r="A3432" s="2" t="s">
        <v>50</v>
      </c>
      <c r="B3432" s="2" t="s">
        <v>213</v>
      </c>
      <c r="C3432" s="3">
        <v>117.0888</v>
      </c>
      <c r="D3432" s="3">
        <v>3.1</v>
      </c>
    </row>
    <row r="3433">
      <c r="A3433" s="2" t="s">
        <v>50</v>
      </c>
      <c r="B3433" s="2" t="s">
        <v>214</v>
      </c>
      <c r="C3433" s="3">
        <v>114.8248</v>
      </c>
      <c r="D3433" s="3">
        <v>-1.93</v>
      </c>
    </row>
    <row r="3434">
      <c r="A3434" s="2" t="s">
        <v>50</v>
      </c>
      <c r="B3434" s="2" t="s">
        <v>215</v>
      </c>
      <c r="C3434" s="3">
        <v>116.6301</v>
      </c>
      <c r="D3434" s="3">
        <v>1.57</v>
      </c>
    </row>
    <row r="3435">
      <c r="A3435" s="2" t="s">
        <v>50</v>
      </c>
      <c r="B3435" s="2" t="s">
        <v>218</v>
      </c>
      <c r="C3435" s="3">
        <v>113.89</v>
      </c>
      <c r="D3435" s="3">
        <v>-2.35</v>
      </c>
    </row>
    <row r="3436">
      <c r="A3436" s="2" t="s">
        <v>50</v>
      </c>
      <c r="B3436" s="2" t="s">
        <v>219</v>
      </c>
      <c r="C3436" s="3">
        <v>115.7499</v>
      </c>
      <c r="D3436" s="3">
        <v>1.63</v>
      </c>
    </row>
    <row r="3437">
      <c r="A3437" s="2" t="s">
        <v>50</v>
      </c>
      <c r="B3437" s="2" t="s">
        <v>220</v>
      </c>
      <c r="C3437" s="3">
        <v>119.2169</v>
      </c>
      <c r="D3437" s="3">
        <v>3.0</v>
      </c>
    </row>
    <row r="3438">
      <c r="A3438" s="2" t="s">
        <v>50</v>
      </c>
      <c r="B3438" s="2" t="s">
        <v>221</v>
      </c>
      <c r="C3438" s="3">
        <v>116.8289</v>
      </c>
      <c r="D3438" s="3">
        <v>-2.0</v>
      </c>
    </row>
    <row r="3439">
      <c r="A3439" s="2" t="s">
        <v>50</v>
      </c>
      <c r="B3439" s="2" t="s">
        <v>222</v>
      </c>
      <c r="C3439" s="3">
        <v>115.202</v>
      </c>
      <c r="D3439" s="3">
        <v>-1.39</v>
      </c>
    </row>
    <row r="3440">
      <c r="A3440" s="2" t="s">
        <v>50</v>
      </c>
      <c r="B3440" s="2" t="s">
        <v>223</v>
      </c>
      <c r="C3440" s="3">
        <v>117.8859</v>
      </c>
      <c r="D3440" s="3">
        <v>2.33</v>
      </c>
    </row>
    <row r="3441">
      <c r="A3441" s="2" t="s">
        <v>50</v>
      </c>
      <c r="B3441" s="2" t="s">
        <v>224</v>
      </c>
      <c r="C3441" s="3">
        <v>119.7155</v>
      </c>
      <c r="D3441" s="3">
        <v>1.55</v>
      </c>
    </row>
    <row r="3442">
      <c r="A3442" s="2" t="s">
        <v>50</v>
      </c>
      <c r="B3442" s="2" t="s">
        <v>225</v>
      </c>
      <c r="C3442" s="3">
        <v>118.3254</v>
      </c>
      <c r="D3442" s="3">
        <v>-1.16</v>
      </c>
    </row>
    <row r="3443">
      <c r="A3443" s="2" t="s">
        <v>50</v>
      </c>
      <c r="B3443" s="2" t="s">
        <v>226</v>
      </c>
      <c r="C3443" s="3">
        <v>116.9735</v>
      </c>
      <c r="D3443" s="3">
        <v>-1.14</v>
      </c>
    </row>
    <row r="3444">
      <c r="A3444" s="2" t="s">
        <v>50</v>
      </c>
      <c r="B3444" s="2" t="s">
        <v>227</v>
      </c>
      <c r="C3444" s="3">
        <v>117.3172</v>
      </c>
      <c r="D3444" s="3">
        <v>0.29</v>
      </c>
    </row>
    <row r="3445">
      <c r="A3445" s="2" t="s">
        <v>50</v>
      </c>
      <c r="B3445" s="2" t="s">
        <v>228</v>
      </c>
      <c r="C3445" s="3">
        <v>113.7679</v>
      </c>
      <c r="D3445" s="3">
        <v>-3.03</v>
      </c>
    </row>
    <row r="3446">
      <c r="A3446" s="2" t="s">
        <v>50</v>
      </c>
      <c r="B3446" s="2" t="s">
        <v>230</v>
      </c>
      <c r="C3446" s="3">
        <v>113.6495</v>
      </c>
      <c r="D3446" s="3">
        <v>-0.1</v>
      </c>
    </row>
    <row r="3447">
      <c r="A3447" s="2" t="s">
        <v>50</v>
      </c>
      <c r="B3447" s="2" t="s">
        <v>231</v>
      </c>
      <c r="C3447" s="3">
        <v>114.9146</v>
      </c>
      <c r="D3447" s="3">
        <v>1.11</v>
      </c>
    </row>
    <row r="3448">
      <c r="A3448" s="2" t="s">
        <v>50</v>
      </c>
      <c r="B3448" s="2" t="s">
        <v>232</v>
      </c>
      <c r="C3448" s="3">
        <v>109.2773</v>
      </c>
      <c r="D3448" s="3">
        <v>-4.91</v>
      </c>
    </row>
    <row r="3449">
      <c r="A3449" s="2" t="s">
        <v>50</v>
      </c>
      <c r="B3449" s="2" t="s">
        <v>233</v>
      </c>
      <c r="C3449" s="3">
        <v>109.6989</v>
      </c>
      <c r="D3449" s="3">
        <v>0.39</v>
      </c>
    </row>
    <row r="3450">
      <c r="A3450" s="2" t="s">
        <v>50</v>
      </c>
      <c r="B3450" s="2" t="s">
        <v>234</v>
      </c>
      <c r="C3450" s="3">
        <v>122.0891</v>
      </c>
      <c r="D3450" s="3">
        <v>11.29</v>
      </c>
    </row>
    <row r="3451">
      <c r="A3451" s="2" t="s">
        <v>50</v>
      </c>
      <c r="B3451" s="2" t="s">
        <v>235</v>
      </c>
      <c r="C3451" s="3">
        <v>123.9331</v>
      </c>
      <c r="D3451" s="3">
        <v>1.51</v>
      </c>
    </row>
    <row r="3452">
      <c r="A3452" s="2" t="s">
        <v>50</v>
      </c>
      <c r="B3452" s="2" t="s">
        <v>236</v>
      </c>
      <c r="C3452" s="3">
        <v>128.493</v>
      </c>
      <c r="D3452" s="3">
        <v>3.68</v>
      </c>
    </row>
    <row r="3453">
      <c r="A3453" s="2" t="s">
        <v>50</v>
      </c>
      <c r="B3453" s="2" t="s">
        <v>237</v>
      </c>
      <c r="C3453" s="3">
        <v>129.5127</v>
      </c>
      <c r="D3453" s="3">
        <v>0.79</v>
      </c>
    </row>
    <row r="3454">
      <c r="A3454" s="2" t="s">
        <v>50</v>
      </c>
      <c r="B3454" s="2" t="s">
        <v>238</v>
      </c>
      <c r="C3454" s="3">
        <v>129.3897</v>
      </c>
      <c r="D3454" s="3">
        <v>-0.09</v>
      </c>
    </row>
    <row r="3455">
      <c r="A3455" s="2" t="s">
        <v>50</v>
      </c>
      <c r="B3455" s="2" t="s">
        <v>239</v>
      </c>
      <c r="C3455" s="3">
        <v>125.9286</v>
      </c>
      <c r="D3455" s="3">
        <v>-2.67</v>
      </c>
    </row>
    <row r="3456">
      <c r="A3456" s="2" t="s">
        <v>50</v>
      </c>
      <c r="B3456" s="2" t="s">
        <v>240</v>
      </c>
      <c r="C3456" s="3">
        <v>135.3985</v>
      </c>
      <c r="D3456" s="3">
        <v>7.52</v>
      </c>
    </row>
    <row r="3457">
      <c r="A3457" s="2" t="s">
        <v>50</v>
      </c>
      <c r="B3457" s="2" t="s">
        <v>241</v>
      </c>
      <c r="C3457" s="3">
        <v>136.9549</v>
      </c>
      <c r="D3457" s="3">
        <v>1.15</v>
      </c>
    </row>
    <row r="3458">
      <c r="A3458" s="2" t="s">
        <v>50</v>
      </c>
      <c r="B3458" s="2" t="s">
        <v>242</v>
      </c>
      <c r="C3458" s="3">
        <v>141.9136</v>
      </c>
      <c r="D3458" s="3">
        <v>3.62</v>
      </c>
    </row>
    <row r="3459">
      <c r="A3459" s="2" t="s">
        <v>50</v>
      </c>
      <c r="B3459" s="2" t="s">
        <v>243</v>
      </c>
      <c r="C3459" s="3">
        <v>135.9998</v>
      </c>
      <c r="D3459" s="3">
        <v>-4.17</v>
      </c>
    </row>
    <row r="3460">
      <c r="A3460" s="2" t="s">
        <v>50</v>
      </c>
      <c r="B3460" s="2" t="s">
        <v>244</v>
      </c>
      <c r="C3460" s="3">
        <v>127.7623</v>
      </c>
      <c r="D3460" s="3">
        <v>-6.06</v>
      </c>
    </row>
    <row r="3461">
      <c r="A3461" s="2" t="s">
        <v>50</v>
      </c>
      <c r="B3461" s="2" t="s">
        <v>245</v>
      </c>
      <c r="C3461" s="3">
        <v>132.0052</v>
      </c>
      <c r="D3461" s="3">
        <v>3.32</v>
      </c>
    </row>
    <row r="3462">
      <c r="A3462" s="2" t="s">
        <v>50</v>
      </c>
      <c r="B3462" s="2" t="s">
        <v>246</v>
      </c>
      <c r="C3462" s="3">
        <v>131.5378</v>
      </c>
      <c r="D3462" s="3">
        <v>-0.35</v>
      </c>
    </row>
    <row r="3463">
      <c r="A3463" s="2" t="s">
        <v>50</v>
      </c>
      <c r="B3463" s="2" t="s">
        <v>247</v>
      </c>
      <c r="C3463" s="3">
        <v>130.0288</v>
      </c>
      <c r="D3463" s="3">
        <v>-1.15</v>
      </c>
    </row>
    <row r="3464">
      <c r="A3464" s="2" t="s">
        <v>50</v>
      </c>
      <c r="B3464" s="2" t="s">
        <v>248</v>
      </c>
      <c r="C3464" s="3">
        <v>133.0616</v>
      </c>
      <c r="D3464" s="3">
        <v>2.33</v>
      </c>
    </row>
    <row r="3465">
      <c r="A3465" s="2" t="s">
        <v>50</v>
      </c>
      <c r="B3465" s="2" t="s">
        <v>249</v>
      </c>
      <c r="C3465" s="3">
        <v>130.7843</v>
      </c>
      <c r="D3465" s="3">
        <v>-1.71</v>
      </c>
    </row>
    <row r="3466">
      <c r="A3466" s="2" t="s">
        <v>50</v>
      </c>
      <c r="B3466" s="2" t="s">
        <v>250</v>
      </c>
      <c r="C3466" s="3">
        <v>129.154</v>
      </c>
      <c r="D3466" s="3">
        <v>-1.25</v>
      </c>
    </row>
    <row r="3467">
      <c r="A3467" s="2" t="s">
        <v>50</v>
      </c>
      <c r="B3467" s="2" t="s">
        <v>251</v>
      </c>
      <c r="C3467" s="3">
        <v>126.9203</v>
      </c>
      <c r="D3467" s="3">
        <v>-1.73</v>
      </c>
    </row>
    <row r="3468">
      <c r="A3468" s="2" t="s">
        <v>50</v>
      </c>
      <c r="B3468" s="2" t="s">
        <v>252</v>
      </c>
      <c r="C3468" s="3">
        <v>120.8986</v>
      </c>
      <c r="D3468" s="3">
        <v>-4.74</v>
      </c>
    </row>
    <row r="3469">
      <c r="A3469" s="2" t="s">
        <v>50</v>
      </c>
      <c r="B3469" s="2" t="s">
        <v>253</v>
      </c>
      <c r="C3469" s="3">
        <v>124.7443</v>
      </c>
      <c r="D3469" s="3">
        <v>3.18</v>
      </c>
    </row>
    <row r="3470">
      <c r="A3470" s="2" t="s">
        <v>50</v>
      </c>
      <c r="B3470" s="2" t="s">
        <v>254</v>
      </c>
      <c r="C3470" s="3">
        <v>124.7979</v>
      </c>
      <c r="D3470" s="3">
        <v>0.04</v>
      </c>
    </row>
    <row r="3471">
      <c r="A3471" s="2" t="s">
        <v>50</v>
      </c>
      <c r="B3471" s="2" t="s">
        <v>255</v>
      </c>
      <c r="C3471" s="3">
        <v>124.3524</v>
      </c>
      <c r="D3471" s="3">
        <v>-0.36</v>
      </c>
    </row>
    <row r="3472">
      <c r="A3472" s="2" t="s">
        <v>50</v>
      </c>
      <c r="B3472" s="2" t="s">
        <v>256</v>
      </c>
      <c r="C3472" s="3">
        <v>128.7023</v>
      </c>
      <c r="D3472" s="3">
        <v>3.5</v>
      </c>
    </row>
    <row r="3473">
      <c r="A3473" s="2" t="s">
        <v>50</v>
      </c>
      <c r="B3473" s="2" t="s">
        <v>257</v>
      </c>
      <c r="C3473" s="3">
        <v>121.4373</v>
      </c>
      <c r="D3473" s="3">
        <v>-5.64</v>
      </c>
    </row>
    <row r="3474">
      <c r="A3474" s="2" t="s">
        <v>50</v>
      </c>
      <c r="B3474" s="2" t="s">
        <v>258</v>
      </c>
      <c r="C3474" s="3">
        <v>122.069</v>
      </c>
      <c r="D3474" s="3">
        <v>0.52</v>
      </c>
    </row>
    <row r="3475">
      <c r="A3475" s="2" t="s">
        <v>50</v>
      </c>
      <c r="B3475" s="2" t="s">
        <v>259</v>
      </c>
      <c r="C3475" s="3">
        <v>129.6729</v>
      </c>
      <c r="D3475" s="3">
        <v>6.23</v>
      </c>
    </row>
    <row r="3476">
      <c r="A3476" s="2" t="s">
        <v>50</v>
      </c>
      <c r="B3476" s="2" t="s">
        <v>260</v>
      </c>
      <c r="C3476" s="3">
        <v>128.8639</v>
      </c>
      <c r="D3476" s="3">
        <v>-0.62</v>
      </c>
    </row>
    <row r="3477">
      <c r="A3477" s="2" t="s">
        <v>50</v>
      </c>
      <c r="B3477" s="2" t="s">
        <v>261</v>
      </c>
      <c r="C3477" s="3">
        <v>125.9503</v>
      </c>
      <c r="D3477" s="3">
        <v>-2.26</v>
      </c>
    </row>
    <row r="3478">
      <c r="A3478" s="2" t="s">
        <v>50</v>
      </c>
      <c r="B3478" s="2" t="s">
        <v>262</v>
      </c>
      <c r="C3478" s="3">
        <v>127.9773</v>
      </c>
      <c r="D3478" s="3">
        <v>1.61</v>
      </c>
    </row>
    <row r="3479">
      <c r="A3479" s="2" t="s">
        <v>50</v>
      </c>
      <c r="B3479" s="2" t="s">
        <v>263</v>
      </c>
      <c r="C3479" s="3">
        <v>126.6347</v>
      </c>
      <c r="D3479" s="3">
        <v>-1.05</v>
      </c>
    </row>
    <row r="3480">
      <c r="A3480" s="2" t="s">
        <v>50</v>
      </c>
      <c r="B3480" s="2" t="s">
        <v>264</v>
      </c>
      <c r="C3480" s="3">
        <v>123.9515</v>
      </c>
      <c r="D3480" s="3">
        <v>-2.12</v>
      </c>
    </row>
    <row r="3481">
      <c r="A3481" s="2" t="s">
        <v>50</v>
      </c>
      <c r="B3481" s="2" t="s">
        <v>265</v>
      </c>
      <c r="C3481" s="3">
        <v>130.1114</v>
      </c>
      <c r="D3481" s="3">
        <v>4.97</v>
      </c>
    </row>
    <row r="3482">
      <c r="A3482" s="2" t="s">
        <v>50</v>
      </c>
      <c r="B3482" s="2" t="s">
        <v>267</v>
      </c>
      <c r="C3482" s="3">
        <v>130.0205</v>
      </c>
      <c r="D3482" s="3">
        <v>-0.07</v>
      </c>
    </row>
    <row r="3483">
      <c r="A3483" s="2" t="s">
        <v>50</v>
      </c>
      <c r="B3483" s="2" t="s">
        <v>268</v>
      </c>
      <c r="C3483" s="3">
        <v>126.685</v>
      </c>
      <c r="D3483" s="3">
        <v>-2.57</v>
      </c>
    </row>
    <row r="3484">
      <c r="A3484" s="2" t="s">
        <v>50</v>
      </c>
      <c r="B3484" s="2" t="s">
        <v>270</v>
      </c>
      <c r="C3484" s="3">
        <v>130.6311</v>
      </c>
      <c r="D3484" s="3">
        <v>3.11</v>
      </c>
    </row>
    <row r="3485">
      <c r="A3485" s="2" t="s">
        <v>50</v>
      </c>
      <c r="B3485" s="2" t="s">
        <v>271</v>
      </c>
      <c r="C3485" s="3">
        <v>120.9377</v>
      </c>
      <c r="D3485" s="3">
        <v>-7.42</v>
      </c>
    </row>
    <row r="3486">
      <c r="A3486" s="2" t="s">
        <v>51</v>
      </c>
      <c r="B3486" s="2" t="s">
        <v>6</v>
      </c>
      <c r="C3486" s="3">
        <v>68.94127</v>
      </c>
      <c r="D3486" s="4"/>
    </row>
    <row r="3487">
      <c r="A3487" s="2" t="s">
        <v>51</v>
      </c>
      <c r="B3487" s="2" t="s">
        <v>180</v>
      </c>
      <c r="C3487" s="3">
        <v>68.69455</v>
      </c>
      <c r="D3487" s="3">
        <v>-0.36</v>
      </c>
    </row>
    <row r="3488">
      <c r="A3488" s="2" t="s">
        <v>51</v>
      </c>
      <c r="B3488" s="2" t="s">
        <v>181</v>
      </c>
      <c r="C3488" s="3">
        <v>75.01953</v>
      </c>
      <c r="D3488" s="3">
        <v>9.21</v>
      </c>
    </row>
    <row r="3489">
      <c r="A3489" s="2" t="s">
        <v>51</v>
      </c>
      <c r="B3489" s="2" t="s">
        <v>183</v>
      </c>
      <c r="C3489" s="3">
        <v>73.91327</v>
      </c>
      <c r="D3489" s="3">
        <v>-1.47</v>
      </c>
    </row>
    <row r="3490">
      <c r="A3490" s="2" t="s">
        <v>51</v>
      </c>
      <c r="B3490" s="2" t="s">
        <v>184</v>
      </c>
      <c r="C3490" s="3">
        <v>78.54188</v>
      </c>
      <c r="D3490" s="3">
        <v>6.26</v>
      </c>
    </row>
    <row r="3491">
      <c r="A3491" s="2" t="s">
        <v>51</v>
      </c>
      <c r="B3491" s="2" t="s">
        <v>185</v>
      </c>
      <c r="C3491" s="3">
        <v>74.13801</v>
      </c>
      <c r="D3491" s="3">
        <v>-5.61</v>
      </c>
    </row>
    <row r="3492">
      <c r="A3492" s="2" t="s">
        <v>51</v>
      </c>
      <c r="B3492" s="2" t="s">
        <v>187</v>
      </c>
      <c r="C3492" s="3">
        <v>71.16497</v>
      </c>
      <c r="D3492" s="3">
        <v>-4.01</v>
      </c>
    </row>
    <row r="3493">
      <c r="A3493" s="2" t="s">
        <v>51</v>
      </c>
      <c r="B3493" s="2" t="s">
        <v>188</v>
      </c>
      <c r="C3493" s="3">
        <v>68.1888</v>
      </c>
      <c r="D3493" s="3">
        <v>-4.18</v>
      </c>
    </row>
    <row r="3494">
      <c r="A3494" s="2" t="s">
        <v>51</v>
      </c>
      <c r="B3494" s="2" t="s">
        <v>190</v>
      </c>
      <c r="C3494" s="3">
        <v>66.66479</v>
      </c>
      <c r="D3494" s="3">
        <v>-2.23</v>
      </c>
    </row>
    <row r="3495">
      <c r="A3495" s="2" t="s">
        <v>51</v>
      </c>
      <c r="B3495" s="2" t="s">
        <v>192</v>
      </c>
      <c r="C3495" s="3">
        <v>70.33981</v>
      </c>
      <c r="D3495" s="3">
        <v>5.51</v>
      </c>
    </row>
    <row r="3496">
      <c r="A3496" s="2" t="s">
        <v>51</v>
      </c>
      <c r="B3496" s="2" t="s">
        <v>194</v>
      </c>
      <c r="C3496" s="3">
        <v>72.72372</v>
      </c>
      <c r="D3496" s="3">
        <v>3.39</v>
      </c>
    </row>
    <row r="3497">
      <c r="A3497" s="2" t="s">
        <v>51</v>
      </c>
      <c r="B3497" s="2" t="s">
        <v>196</v>
      </c>
      <c r="C3497" s="3">
        <v>76.89517</v>
      </c>
      <c r="D3497" s="3">
        <v>5.74</v>
      </c>
    </row>
    <row r="3498">
      <c r="A3498" s="2" t="s">
        <v>51</v>
      </c>
      <c r="B3498" s="2" t="s">
        <v>197</v>
      </c>
      <c r="C3498" s="3">
        <v>76.13255</v>
      </c>
      <c r="D3498" s="3">
        <v>-0.99</v>
      </c>
    </row>
    <row r="3499">
      <c r="A3499" s="2" t="s">
        <v>51</v>
      </c>
      <c r="B3499" s="2" t="s">
        <v>198</v>
      </c>
      <c r="C3499" s="3">
        <v>79.29324</v>
      </c>
      <c r="D3499" s="3">
        <v>4.15</v>
      </c>
    </row>
    <row r="3500">
      <c r="A3500" s="2" t="s">
        <v>51</v>
      </c>
      <c r="B3500" s="2" t="s">
        <v>200</v>
      </c>
      <c r="C3500" s="3">
        <v>84.69207</v>
      </c>
      <c r="D3500" s="3">
        <v>6.81</v>
      </c>
    </row>
    <row r="3501">
      <c r="A3501" s="2" t="s">
        <v>51</v>
      </c>
      <c r="B3501" s="2" t="s">
        <v>201</v>
      </c>
      <c r="C3501" s="3">
        <v>84.85076</v>
      </c>
      <c r="D3501" s="3">
        <v>0.19</v>
      </c>
    </row>
    <row r="3502">
      <c r="A3502" s="2" t="s">
        <v>51</v>
      </c>
      <c r="B3502" s="2" t="s">
        <v>202</v>
      </c>
      <c r="C3502" s="3">
        <v>88.30803</v>
      </c>
      <c r="D3502" s="3">
        <v>4.07</v>
      </c>
    </row>
    <row r="3503">
      <c r="A3503" s="2" t="s">
        <v>51</v>
      </c>
      <c r="B3503" s="2" t="s">
        <v>203</v>
      </c>
      <c r="C3503" s="3">
        <v>86.55278</v>
      </c>
      <c r="D3503" s="3">
        <v>-1.99</v>
      </c>
    </row>
    <row r="3504">
      <c r="A3504" s="2" t="s">
        <v>51</v>
      </c>
      <c r="B3504" s="2" t="s">
        <v>204</v>
      </c>
      <c r="C3504" s="3">
        <v>93.50263</v>
      </c>
      <c r="D3504" s="3">
        <v>8.03</v>
      </c>
    </row>
    <row r="3505">
      <c r="A3505" s="2" t="s">
        <v>51</v>
      </c>
      <c r="B3505" s="2" t="s">
        <v>207</v>
      </c>
      <c r="C3505" s="3">
        <v>103.1276</v>
      </c>
      <c r="D3505" s="3">
        <v>10.29</v>
      </c>
    </row>
    <row r="3506">
      <c r="A3506" s="2" t="s">
        <v>51</v>
      </c>
      <c r="B3506" s="2" t="s">
        <v>208</v>
      </c>
      <c r="C3506" s="3">
        <v>104.0674</v>
      </c>
      <c r="D3506" s="3">
        <v>0.91</v>
      </c>
    </row>
    <row r="3507">
      <c r="A3507" s="2" t="s">
        <v>51</v>
      </c>
      <c r="B3507" s="2" t="s">
        <v>212</v>
      </c>
      <c r="C3507" s="3">
        <v>105.3797</v>
      </c>
      <c r="D3507" s="3">
        <v>1.26</v>
      </c>
    </row>
    <row r="3508">
      <c r="A3508" s="2" t="s">
        <v>51</v>
      </c>
      <c r="B3508" s="2" t="s">
        <v>213</v>
      </c>
      <c r="C3508" s="3">
        <v>101.2395</v>
      </c>
      <c r="D3508" s="3">
        <v>-3.93</v>
      </c>
    </row>
    <row r="3509">
      <c r="A3509" s="2" t="s">
        <v>51</v>
      </c>
      <c r="B3509" s="2" t="s">
        <v>214</v>
      </c>
      <c r="C3509" s="3">
        <v>98.45192</v>
      </c>
      <c r="D3509" s="3">
        <v>-2.75</v>
      </c>
    </row>
    <row r="3510">
      <c r="A3510" s="2" t="s">
        <v>51</v>
      </c>
      <c r="B3510" s="2" t="s">
        <v>215</v>
      </c>
      <c r="C3510" s="3">
        <v>91.44993</v>
      </c>
      <c r="D3510" s="3">
        <v>-7.11</v>
      </c>
    </row>
    <row r="3511">
      <c r="A3511" s="2" t="s">
        <v>51</v>
      </c>
      <c r="B3511" s="2" t="s">
        <v>218</v>
      </c>
      <c r="C3511" s="3">
        <v>84.60323</v>
      </c>
      <c r="D3511" s="3">
        <v>-7.49</v>
      </c>
    </row>
    <row r="3512">
      <c r="A3512" s="2" t="s">
        <v>51</v>
      </c>
      <c r="B3512" s="2" t="s">
        <v>219</v>
      </c>
      <c r="C3512" s="3">
        <v>83.40719</v>
      </c>
      <c r="D3512" s="3">
        <v>-1.41</v>
      </c>
    </row>
    <row r="3513">
      <c r="A3513" s="2" t="s">
        <v>51</v>
      </c>
      <c r="B3513" s="2" t="s">
        <v>220</v>
      </c>
      <c r="C3513" s="3">
        <v>80.26139</v>
      </c>
      <c r="D3513" s="3">
        <v>-3.77</v>
      </c>
    </row>
    <row r="3514">
      <c r="A3514" s="2" t="s">
        <v>51</v>
      </c>
      <c r="B3514" s="2" t="s">
        <v>221</v>
      </c>
      <c r="C3514" s="3">
        <v>87.96554</v>
      </c>
      <c r="D3514" s="3">
        <v>9.6</v>
      </c>
    </row>
    <row r="3515">
      <c r="A3515" s="2" t="s">
        <v>51</v>
      </c>
      <c r="B3515" s="2" t="s">
        <v>222</v>
      </c>
      <c r="C3515" s="3">
        <v>89.99563</v>
      </c>
      <c r="D3515" s="3">
        <v>2.31</v>
      </c>
    </row>
    <row r="3516">
      <c r="A3516" s="2" t="s">
        <v>51</v>
      </c>
      <c r="B3516" s="2" t="s">
        <v>223</v>
      </c>
      <c r="C3516" s="3">
        <v>91.6956</v>
      </c>
      <c r="D3516" s="3">
        <v>1.89</v>
      </c>
    </row>
    <row r="3517">
      <c r="A3517" s="2" t="s">
        <v>51</v>
      </c>
      <c r="B3517" s="2" t="s">
        <v>224</v>
      </c>
      <c r="C3517" s="3">
        <v>89.50856</v>
      </c>
      <c r="D3517" s="3">
        <v>-2.39</v>
      </c>
    </row>
    <row r="3518">
      <c r="A3518" s="2" t="s">
        <v>51</v>
      </c>
      <c r="B3518" s="2" t="s">
        <v>225</v>
      </c>
      <c r="C3518" s="3">
        <v>86.98653</v>
      </c>
      <c r="D3518" s="3">
        <v>-2.82</v>
      </c>
    </row>
    <row r="3519">
      <c r="A3519" s="2" t="s">
        <v>51</v>
      </c>
      <c r="B3519" s="2" t="s">
        <v>226</v>
      </c>
      <c r="C3519" s="3">
        <v>92.32722</v>
      </c>
      <c r="D3519" s="3">
        <v>6.14</v>
      </c>
    </row>
    <row r="3520">
      <c r="A3520" s="2" t="s">
        <v>51</v>
      </c>
      <c r="B3520" s="2" t="s">
        <v>227</v>
      </c>
      <c r="C3520" s="3">
        <v>86.17465</v>
      </c>
      <c r="D3520" s="3">
        <v>-6.66</v>
      </c>
    </row>
    <row r="3521">
      <c r="A3521" s="2" t="s">
        <v>51</v>
      </c>
      <c r="B3521" s="2" t="s">
        <v>228</v>
      </c>
      <c r="C3521" s="3">
        <v>87.79238</v>
      </c>
      <c r="D3521" s="3">
        <v>1.88</v>
      </c>
    </row>
    <row r="3522">
      <c r="A3522" s="2" t="s">
        <v>51</v>
      </c>
      <c r="B3522" s="2" t="s">
        <v>230</v>
      </c>
      <c r="C3522" s="3">
        <v>87.93465</v>
      </c>
      <c r="D3522" s="3">
        <v>0.16</v>
      </c>
    </row>
    <row r="3523">
      <c r="A3523" s="2" t="s">
        <v>51</v>
      </c>
      <c r="B3523" s="2" t="s">
        <v>231</v>
      </c>
      <c r="C3523" s="3">
        <v>90.50429</v>
      </c>
      <c r="D3523" s="3">
        <v>2.92</v>
      </c>
    </row>
    <row r="3524">
      <c r="A3524" s="2" t="s">
        <v>51</v>
      </c>
      <c r="B3524" s="2" t="s">
        <v>232</v>
      </c>
      <c r="C3524" s="3">
        <v>98.78235</v>
      </c>
      <c r="D3524" s="3">
        <v>9.15</v>
      </c>
    </row>
    <row r="3525">
      <c r="A3525" s="2" t="s">
        <v>51</v>
      </c>
      <c r="B3525" s="2" t="s">
        <v>233</v>
      </c>
      <c r="C3525" s="3">
        <v>100.8616</v>
      </c>
      <c r="D3525" s="3">
        <v>2.1</v>
      </c>
    </row>
    <row r="3526">
      <c r="A3526" s="2" t="s">
        <v>51</v>
      </c>
      <c r="B3526" s="2" t="s">
        <v>234</v>
      </c>
      <c r="C3526" s="3">
        <v>103.0067</v>
      </c>
      <c r="D3526" s="3">
        <v>2.13</v>
      </c>
    </row>
    <row r="3527">
      <c r="A3527" s="2" t="s">
        <v>51</v>
      </c>
      <c r="B3527" s="2" t="s">
        <v>235</v>
      </c>
      <c r="C3527" s="3">
        <v>106.282</v>
      </c>
      <c r="D3527" s="3">
        <v>3.18</v>
      </c>
    </row>
    <row r="3528">
      <c r="A3528" s="2" t="s">
        <v>51</v>
      </c>
      <c r="B3528" s="2" t="s">
        <v>236</v>
      </c>
      <c r="C3528" s="3">
        <v>103.9087</v>
      </c>
      <c r="D3528" s="3">
        <v>-2.23</v>
      </c>
    </row>
    <row r="3529">
      <c r="A3529" s="2" t="s">
        <v>51</v>
      </c>
      <c r="B3529" s="2" t="s">
        <v>237</v>
      </c>
      <c r="C3529" s="3">
        <v>100.446</v>
      </c>
      <c r="D3529" s="3">
        <v>-3.33</v>
      </c>
    </row>
    <row r="3530">
      <c r="A3530" s="2" t="s">
        <v>51</v>
      </c>
      <c r="B3530" s="2" t="s">
        <v>238</v>
      </c>
      <c r="C3530" s="3">
        <v>102.6927</v>
      </c>
      <c r="D3530" s="3">
        <v>2.24</v>
      </c>
    </row>
    <row r="3531">
      <c r="A3531" s="2" t="s">
        <v>51</v>
      </c>
      <c r="B3531" s="2" t="s">
        <v>239</v>
      </c>
      <c r="C3531" s="3">
        <v>98.43117</v>
      </c>
      <c r="D3531" s="3">
        <v>-4.15</v>
      </c>
    </row>
    <row r="3532">
      <c r="A3532" s="2" t="s">
        <v>51</v>
      </c>
      <c r="B3532" s="2" t="s">
        <v>240</v>
      </c>
      <c r="C3532" s="3">
        <v>101.0134</v>
      </c>
      <c r="D3532" s="3">
        <v>2.62</v>
      </c>
    </row>
    <row r="3533">
      <c r="A3533" s="2" t="s">
        <v>51</v>
      </c>
      <c r="B3533" s="2" t="s">
        <v>241</v>
      </c>
      <c r="C3533" s="3">
        <v>101.4071</v>
      </c>
      <c r="D3533" s="3">
        <v>0.39</v>
      </c>
    </row>
    <row r="3534">
      <c r="A3534" s="2" t="s">
        <v>51</v>
      </c>
      <c r="B3534" s="2" t="s">
        <v>242</v>
      </c>
      <c r="C3534" s="3">
        <v>101.5059</v>
      </c>
      <c r="D3534" s="3">
        <v>0.1</v>
      </c>
    </row>
    <row r="3535">
      <c r="A3535" s="2" t="s">
        <v>51</v>
      </c>
      <c r="B3535" s="2" t="s">
        <v>243</v>
      </c>
      <c r="C3535" s="3">
        <v>94.95234</v>
      </c>
      <c r="D3535" s="3">
        <v>-6.46</v>
      </c>
    </row>
    <row r="3536">
      <c r="A3536" s="2" t="s">
        <v>51</v>
      </c>
      <c r="B3536" s="2" t="s">
        <v>244</v>
      </c>
      <c r="C3536" s="3">
        <v>84.53752</v>
      </c>
      <c r="D3536" s="3">
        <v>-10.97</v>
      </c>
    </row>
    <row r="3537">
      <c r="A3537" s="2" t="s">
        <v>51</v>
      </c>
      <c r="B3537" s="2" t="s">
        <v>245</v>
      </c>
      <c r="C3537" s="3">
        <v>92.83819</v>
      </c>
      <c r="D3537" s="3">
        <v>9.82</v>
      </c>
    </row>
    <row r="3538">
      <c r="A3538" s="2" t="s">
        <v>51</v>
      </c>
      <c r="B3538" s="2" t="s">
        <v>246</v>
      </c>
      <c r="C3538" s="3">
        <v>103.6918</v>
      </c>
      <c r="D3538" s="3">
        <v>11.69</v>
      </c>
    </row>
    <row r="3539">
      <c r="A3539" s="2" t="s">
        <v>51</v>
      </c>
      <c r="B3539" s="2" t="s">
        <v>247</v>
      </c>
      <c r="C3539" s="3">
        <v>104.5128</v>
      </c>
      <c r="D3539" s="3">
        <v>0.79</v>
      </c>
    </row>
    <row r="3540">
      <c r="A3540" s="2" t="s">
        <v>51</v>
      </c>
      <c r="B3540" s="2" t="s">
        <v>248</v>
      </c>
      <c r="C3540" s="3">
        <v>103.3619</v>
      </c>
      <c r="D3540" s="3">
        <v>-1.1</v>
      </c>
    </row>
    <row r="3541">
      <c r="A3541" s="2" t="s">
        <v>51</v>
      </c>
      <c r="B3541" s="2" t="s">
        <v>249</v>
      </c>
      <c r="C3541" s="3">
        <v>102.2073</v>
      </c>
      <c r="D3541" s="3">
        <v>-1.12</v>
      </c>
    </row>
    <row r="3542">
      <c r="A3542" s="2" t="s">
        <v>51</v>
      </c>
      <c r="B3542" s="2" t="s">
        <v>250</v>
      </c>
      <c r="C3542" s="3">
        <v>111.9195</v>
      </c>
      <c r="D3542" s="3">
        <v>9.5</v>
      </c>
    </row>
    <row r="3543">
      <c r="A3543" s="2" t="s">
        <v>51</v>
      </c>
      <c r="B3543" s="2" t="s">
        <v>251</v>
      </c>
      <c r="C3543" s="3">
        <v>113.656</v>
      </c>
      <c r="D3543" s="3">
        <v>1.55</v>
      </c>
    </row>
    <row r="3544">
      <c r="A3544" s="2" t="s">
        <v>51</v>
      </c>
      <c r="B3544" s="2" t="s">
        <v>252</v>
      </c>
      <c r="C3544" s="3">
        <v>111.6305</v>
      </c>
      <c r="D3544" s="3">
        <v>-1.78</v>
      </c>
    </row>
    <row r="3545">
      <c r="A3545" s="2" t="s">
        <v>51</v>
      </c>
      <c r="B3545" s="2" t="s">
        <v>253</v>
      </c>
      <c r="C3545" s="3">
        <v>106.8854</v>
      </c>
      <c r="D3545" s="3">
        <v>-4.25</v>
      </c>
    </row>
    <row r="3546">
      <c r="A3546" s="2" t="s">
        <v>51</v>
      </c>
      <c r="B3546" s="2" t="s">
        <v>254</v>
      </c>
      <c r="C3546" s="3">
        <v>105.9061</v>
      </c>
      <c r="D3546" s="3">
        <v>-0.92</v>
      </c>
    </row>
    <row r="3547">
      <c r="A3547" s="2" t="s">
        <v>51</v>
      </c>
      <c r="B3547" s="2" t="s">
        <v>255</v>
      </c>
      <c r="C3547" s="3">
        <v>107.0905</v>
      </c>
      <c r="D3547" s="3">
        <v>1.12</v>
      </c>
    </row>
    <row r="3548">
      <c r="A3548" s="2" t="s">
        <v>51</v>
      </c>
      <c r="B3548" s="2" t="s">
        <v>256</v>
      </c>
      <c r="C3548" s="3">
        <v>106.7234</v>
      </c>
      <c r="D3548" s="3">
        <v>-0.34</v>
      </c>
    </row>
    <row r="3549">
      <c r="A3549" s="2" t="s">
        <v>51</v>
      </c>
      <c r="B3549" s="2" t="s">
        <v>257</v>
      </c>
      <c r="C3549" s="3">
        <v>100.5727</v>
      </c>
      <c r="D3549" s="3">
        <v>-5.76</v>
      </c>
    </row>
    <row r="3550">
      <c r="A3550" s="2" t="s">
        <v>51</v>
      </c>
      <c r="B3550" s="2" t="s">
        <v>258</v>
      </c>
      <c r="C3550" s="3">
        <v>103.9104</v>
      </c>
      <c r="D3550" s="3">
        <v>3.32</v>
      </c>
    </row>
    <row r="3551">
      <c r="A3551" s="2" t="s">
        <v>51</v>
      </c>
      <c r="B3551" s="2" t="s">
        <v>259</v>
      </c>
      <c r="C3551" s="3">
        <v>105.7144</v>
      </c>
      <c r="D3551" s="3">
        <v>1.74</v>
      </c>
    </row>
    <row r="3552">
      <c r="A3552" s="2" t="s">
        <v>51</v>
      </c>
      <c r="B3552" s="2" t="s">
        <v>260</v>
      </c>
      <c r="C3552" s="3">
        <v>107.6207</v>
      </c>
      <c r="D3552" s="3">
        <v>1.8</v>
      </c>
    </row>
    <row r="3553">
      <c r="A3553" s="2" t="s">
        <v>51</v>
      </c>
      <c r="B3553" s="2" t="s">
        <v>261</v>
      </c>
      <c r="C3553" s="3">
        <v>110.1023</v>
      </c>
      <c r="D3553" s="3">
        <v>2.31</v>
      </c>
    </row>
    <row r="3554">
      <c r="A3554" s="2" t="s">
        <v>51</v>
      </c>
      <c r="B3554" s="2" t="s">
        <v>262</v>
      </c>
      <c r="C3554" s="3">
        <v>106.5084</v>
      </c>
      <c r="D3554" s="3">
        <v>-3.26</v>
      </c>
    </row>
    <row r="3555">
      <c r="A3555" s="2" t="s">
        <v>51</v>
      </c>
      <c r="B3555" s="2" t="s">
        <v>263</v>
      </c>
      <c r="C3555" s="3">
        <v>109.7354</v>
      </c>
      <c r="D3555" s="3">
        <v>3.03</v>
      </c>
    </row>
    <row r="3556">
      <c r="A3556" s="2" t="s">
        <v>51</v>
      </c>
      <c r="B3556" s="2" t="s">
        <v>264</v>
      </c>
      <c r="C3556" s="3">
        <v>113.7053</v>
      </c>
      <c r="D3556" s="3">
        <v>3.62</v>
      </c>
    </row>
    <row r="3557">
      <c r="A3557" s="2" t="s">
        <v>51</v>
      </c>
      <c r="B3557" s="2" t="s">
        <v>265</v>
      </c>
      <c r="C3557" s="3">
        <v>115.5974</v>
      </c>
      <c r="D3557" s="3">
        <v>1.66</v>
      </c>
    </row>
    <row r="3558">
      <c r="A3558" s="2" t="s">
        <v>51</v>
      </c>
      <c r="B3558" s="2" t="s">
        <v>267</v>
      </c>
      <c r="C3558" s="3">
        <v>118.9346</v>
      </c>
      <c r="D3558" s="3">
        <v>2.89</v>
      </c>
    </row>
    <row r="3559">
      <c r="A3559" s="2" t="s">
        <v>51</v>
      </c>
      <c r="B3559" s="2" t="s">
        <v>268</v>
      </c>
      <c r="C3559" s="3">
        <v>116.6979</v>
      </c>
      <c r="D3559" s="3">
        <v>-1.88</v>
      </c>
    </row>
    <row r="3560">
      <c r="A3560" s="2" t="s">
        <v>51</v>
      </c>
      <c r="B3560" s="2" t="s">
        <v>270</v>
      </c>
      <c r="C3560" s="3">
        <v>114.5628</v>
      </c>
      <c r="D3560" s="3">
        <v>-1.83</v>
      </c>
    </row>
    <row r="3561">
      <c r="A3561" s="2" t="s">
        <v>51</v>
      </c>
      <c r="B3561" s="2" t="s">
        <v>271</v>
      </c>
      <c r="C3561" s="3">
        <v>111.6972</v>
      </c>
      <c r="D3561" s="3">
        <v>-2.5</v>
      </c>
    </row>
    <row r="3562">
      <c r="A3562" s="2" t="s">
        <v>52</v>
      </c>
      <c r="B3562" s="2" t="s">
        <v>6</v>
      </c>
      <c r="C3562" s="3">
        <v>221.1144</v>
      </c>
      <c r="D3562" s="4"/>
    </row>
    <row r="3563">
      <c r="A3563" s="2" t="s">
        <v>52</v>
      </c>
      <c r="B3563" s="2" t="s">
        <v>180</v>
      </c>
      <c r="C3563" s="3">
        <v>226.9159</v>
      </c>
      <c r="D3563" s="3">
        <v>2.62</v>
      </c>
    </row>
    <row r="3564">
      <c r="A3564" s="2" t="s">
        <v>52</v>
      </c>
      <c r="B3564" s="2" t="s">
        <v>181</v>
      </c>
      <c r="C3564" s="3">
        <v>232.0167</v>
      </c>
      <c r="D3564" s="3">
        <v>2.25</v>
      </c>
    </row>
    <row r="3565">
      <c r="A3565" s="2" t="s">
        <v>52</v>
      </c>
      <c r="B3565" s="2" t="s">
        <v>183</v>
      </c>
      <c r="C3565" s="3">
        <v>229.909</v>
      </c>
      <c r="D3565" s="3">
        <v>-0.91</v>
      </c>
    </row>
    <row r="3566">
      <c r="A3566" s="2" t="s">
        <v>52</v>
      </c>
      <c r="B3566" s="2" t="s">
        <v>184</v>
      </c>
      <c r="C3566" s="3">
        <v>223.7775</v>
      </c>
      <c r="D3566" s="3">
        <v>-2.67</v>
      </c>
    </row>
    <row r="3567">
      <c r="A3567" s="2" t="s">
        <v>52</v>
      </c>
      <c r="B3567" s="2" t="s">
        <v>185</v>
      </c>
      <c r="C3567" s="3">
        <v>216.531</v>
      </c>
      <c r="D3567" s="3">
        <v>-3.24</v>
      </c>
    </row>
    <row r="3568">
      <c r="A3568" s="2" t="s">
        <v>52</v>
      </c>
      <c r="B3568" s="2" t="s">
        <v>187</v>
      </c>
      <c r="C3568" s="3">
        <v>224.2793</v>
      </c>
      <c r="D3568" s="3">
        <v>3.58</v>
      </c>
    </row>
    <row r="3569">
      <c r="A3569" s="2" t="s">
        <v>52</v>
      </c>
      <c r="B3569" s="2" t="s">
        <v>188</v>
      </c>
      <c r="C3569" s="3">
        <v>230.7026</v>
      </c>
      <c r="D3569" s="3">
        <v>2.86</v>
      </c>
    </row>
    <row r="3570">
      <c r="A3570" s="2" t="s">
        <v>52</v>
      </c>
      <c r="B3570" s="2" t="s">
        <v>190</v>
      </c>
      <c r="C3570" s="3">
        <v>239.3338</v>
      </c>
      <c r="D3570" s="3">
        <v>3.74</v>
      </c>
    </row>
    <row r="3571">
      <c r="A3571" s="2" t="s">
        <v>52</v>
      </c>
      <c r="B3571" s="2" t="s">
        <v>192</v>
      </c>
      <c r="C3571" s="3">
        <v>237.9492</v>
      </c>
      <c r="D3571" s="3">
        <v>-0.58</v>
      </c>
    </row>
    <row r="3572">
      <c r="A3572" s="2" t="s">
        <v>52</v>
      </c>
      <c r="B3572" s="2" t="s">
        <v>194</v>
      </c>
      <c r="C3572" s="3">
        <v>238.305</v>
      </c>
      <c r="D3572" s="3">
        <v>0.15</v>
      </c>
    </row>
    <row r="3573">
      <c r="A3573" s="2" t="s">
        <v>52</v>
      </c>
      <c r="B3573" s="2" t="s">
        <v>196</v>
      </c>
      <c r="C3573" s="3">
        <v>236.3661</v>
      </c>
      <c r="D3573" s="3">
        <v>-0.81</v>
      </c>
    </row>
    <row r="3574">
      <c r="A3574" s="2" t="s">
        <v>52</v>
      </c>
      <c r="B3574" s="2" t="s">
        <v>197</v>
      </c>
      <c r="C3574" s="3">
        <v>236.9125</v>
      </c>
      <c r="D3574" s="3">
        <v>0.23</v>
      </c>
    </row>
    <row r="3575">
      <c r="A3575" s="2" t="s">
        <v>52</v>
      </c>
      <c r="B3575" s="2" t="s">
        <v>198</v>
      </c>
      <c r="C3575" s="3">
        <v>224.0931</v>
      </c>
      <c r="D3575" s="3">
        <v>-5.41</v>
      </c>
    </row>
    <row r="3576">
      <c r="A3576" s="2" t="s">
        <v>52</v>
      </c>
      <c r="B3576" s="2" t="s">
        <v>200</v>
      </c>
      <c r="C3576" s="3">
        <v>220.9813</v>
      </c>
      <c r="D3576" s="3">
        <v>-1.39</v>
      </c>
    </row>
    <row r="3577">
      <c r="A3577" s="2" t="s">
        <v>52</v>
      </c>
      <c r="B3577" s="2" t="s">
        <v>201</v>
      </c>
      <c r="C3577" s="3">
        <v>220.46</v>
      </c>
      <c r="D3577" s="3">
        <v>-0.24</v>
      </c>
    </row>
    <row r="3578">
      <c r="A3578" s="2" t="s">
        <v>52</v>
      </c>
      <c r="B3578" s="2" t="s">
        <v>202</v>
      </c>
      <c r="C3578" s="3">
        <v>218.9977</v>
      </c>
      <c r="D3578" s="3">
        <v>-0.66</v>
      </c>
    </row>
    <row r="3579">
      <c r="A3579" s="2" t="s">
        <v>52</v>
      </c>
      <c r="B3579" s="2" t="s">
        <v>203</v>
      </c>
      <c r="C3579" s="3">
        <v>229.9775</v>
      </c>
      <c r="D3579" s="3">
        <v>5.01</v>
      </c>
    </row>
    <row r="3580">
      <c r="A3580" s="2" t="s">
        <v>52</v>
      </c>
      <c r="B3580" s="2" t="s">
        <v>204</v>
      </c>
      <c r="C3580" s="3">
        <v>229.0253</v>
      </c>
      <c r="D3580" s="3">
        <v>-0.41</v>
      </c>
    </row>
    <row r="3581">
      <c r="A3581" s="2" t="s">
        <v>52</v>
      </c>
      <c r="B3581" s="2" t="s">
        <v>207</v>
      </c>
      <c r="C3581" s="3">
        <v>225.751</v>
      </c>
      <c r="D3581" s="3">
        <v>-1.43</v>
      </c>
    </row>
    <row r="3582">
      <c r="A3582" s="2" t="s">
        <v>52</v>
      </c>
      <c r="B3582" s="2" t="s">
        <v>208</v>
      </c>
      <c r="C3582" s="3">
        <v>234.5039</v>
      </c>
      <c r="D3582" s="3">
        <v>3.88</v>
      </c>
    </row>
    <row r="3583">
      <c r="A3583" s="2" t="s">
        <v>52</v>
      </c>
      <c r="B3583" s="2" t="s">
        <v>212</v>
      </c>
      <c r="C3583" s="3">
        <v>231.6707</v>
      </c>
      <c r="D3583" s="3">
        <v>-1.21</v>
      </c>
    </row>
    <row r="3584">
      <c r="A3584" s="2" t="s">
        <v>52</v>
      </c>
      <c r="B3584" s="2" t="s">
        <v>213</v>
      </c>
      <c r="C3584" s="3">
        <v>231.302</v>
      </c>
      <c r="D3584" s="3">
        <v>-0.16</v>
      </c>
    </row>
    <row r="3585">
      <c r="A3585" s="2" t="s">
        <v>52</v>
      </c>
      <c r="B3585" s="2" t="s">
        <v>214</v>
      </c>
      <c r="C3585" s="3">
        <v>218.3212</v>
      </c>
      <c r="D3585" s="3">
        <v>-5.61</v>
      </c>
    </row>
    <row r="3586">
      <c r="A3586" s="2" t="s">
        <v>52</v>
      </c>
      <c r="B3586" s="2" t="s">
        <v>215</v>
      </c>
      <c r="C3586" s="3">
        <v>209.387</v>
      </c>
      <c r="D3586" s="3">
        <v>-4.09</v>
      </c>
    </row>
    <row r="3587">
      <c r="A3587" s="2" t="s">
        <v>52</v>
      </c>
      <c r="B3587" s="2" t="s">
        <v>218</v>
      </c>
      <c r="C3587" s="3">
        <v>198.884</v>
      </c>
      <c r="D3587" s="3">
        <v>-5.02</v>
      </c>
    </row>
    <row r="3588">
      <c r="A3588" s="2" t="s">
        <v>52</v>
      </c>
      <c r="B3588" s="2" t="s">
        <v>219</v>
      </c>
      <c r="C3588" s="3">
        <v>209.4055</v>
      </c>
      <c r="D3588" s="3">
        <v>5.29</v>
      </c>
    </row>
    <row r="3589">
      <c r="A3589" s="2" t="s">
        <v>52</v>
      </c>
      <c r="B3589" s="2" t="s">
        <v>220</v>
      </c>
      <c r="C3589" s="3">
        <v>221.2839</v>
      </c>
      <c r="D3589" s="3">
        <v>5.67</v>
      </c>
    </row>
    <row r="3590">
      <c r="A3590" s="2" t="s">
        <v>52</v>
      </c>
      <c r="B3590" s="2" t="s">
        <v>221</v>
      </c>
      <c r="C3590" s="3">
        <v>216.9191</v>
      </c>
      <c r="D3590" s="3">
        <v>-1.97</v>
      </c>
    </row>
    <row r="3591">
      <c r="A3591" s="2" t="s">
        <v>52</v>
      </c>
      <c r="B3591" s="2" t="s">
        <v>222</v>
      </c>
      <c r="C3591" s="3">
        <v>223.7013</v>
      </c>
      <c r="D3591" s="3">
        <v>3.13</v>
      </c>
    </row>
    <row r="3592">
      <c r="A3592" s="2" t="s">
        <v>52</v>
      </c>
      <c r="B3592" s="2" t="s">
        <v>223</v>
      </c>
      <c r="C3592" s="3">
        <v>231.7595</v>
      </c>
      <c r="D3592" s="3">
        <v>3.6</v>
      </c>
    </row>
    <row r="3593">
      <c r="A3593" s="2" t="s">
        <v>52</v>
      </c>
      <c r="B3593" s="2" t="s">
        <v>224</v>
      </c>
      <c r="C3593" s="3">
        <v>234.6563</v>
      </c>
      <c r="D3593" s="3">
        <v>1.25</v>
      </c>
    </row>
    <row r="3594">
      <c r="A3594" s="2" t="s">
        <v>52</v>
      </c>
      <c r="B3594" s="2" t="s">
        <v>225</v>
      </c>
      <c r="C3594" s="3">
        <v>236.7355</v>
      </c>
      <c r="D3594" s="3">
        <v>0.89</v>
      </c>
    </row>
    <row r="3595">
      <c r="A3595" s="2" t="s">
        <v>52</v>
      </c>
      <c r="B3595" s="2" t="s">
        <v>226</v>
      </c>
      <c r="C3595" s="3">
        <v>243.761</v>
      </c>
      <c r="D3595" s="3">
        <v>2.97</v>
      </c>
    </row>
    <row r="3596">
      <c r="A3596" s="2" t="s">
        <v>52</v>
      </c>
      <c r="B3596" s="2" t="s">
        <v>227</v>
      </c>
      <c r="C3596" s="3">
        <v>247.3944</v>
      </c>
      <c r="D3596" s="3">
        <v>1.49</v>
      </c>
    </row>
    <row r="3597">
      <c r="A3597" s="2" t="s">
        <v>52</v>
      </c>
      <c r="B3597" s="2" t="s">
        <v>228</v>
      </c>
      <c r="C3597" s="3">
        <v>245.0121</v>
      </c>
      <c r="D3597" s="3">
        <v>-0.96</v>
      </c>
    </row>
    <row r="3598">
      <c r="A3598" s="2" t="s">
        <v>52</v>
      </c>
      <c r="B3598" s="2" t="s">
        <v>230</v>
      </c>
      <c r="C3598" s="3">
        <v>251.857</v>
      </c>
      <c r="D3598" s="3">
        <v>2.79</v>
      </c>
    </row>
    <row r="3599">
      <c r="A3599" s="2" t="s">
        <v>52</v>
      </c>
      <c r="B3599" s="2" t="s">
        <v>231</v>
      </c>
      <c r="C3599" s="3">
        <v>247.7867</v>
      </c>
      <c r="D3599" s="3">
        <v>-1.62</v>
      </c>
    </row>
    <row r="3600">
      <c r="A3600" s="2" t="s">
        <v>52</v>
      </c>
      <c r="B3600" s="2" t="s">
        <v>232</v>
      </c>
      <c r="C3600" s="3">
        <v>245.4849</v>
      </c>
      <c r="D3600" s="3">
        <v>-0.93</v>
      </c>
    </row>
    <row r="3601">
      <c r="A3601" s="2" t="s">
        <v>52</v>
      </c>
      <c r="B3601" s="2" t="s">
        <v>233</v>
      </c>
      <c r="C3601" s="3">
        <v>236.9706</v>
      </c>
      <c r="D3601" s="3">
        <v>-3.47</v>
      </c>
    </row>
    <row r="3602">
      <c r="A3602" s="2" t="s">
        <v>52</v>
      </c>
      <c r="B3602" s="2" t="s">
        <v>234</v>
      </c>
      <c r="C3602" s="3">
        <v>250.6346</v>
      </c>
      <c r="D3602" s="3">
        <v>5.77</v>
      </c>
    </row>
    <row r="3603">
      <c r="A3603" s="2" t="s">
        <v>52</v>
      </c>
      <c r="B3603" s="2" t="s">
        <v>235</v>
      </c>
      <c r="C3603" s="3">
        <v>247.4406</v>
      </c>
      <c r="D3603" s="3">
        <v>-1.27</v>
      </c>
    </row>
    <row r="3604">
      <c r="A3604" s="2" t="s">
        <v>52</v>
      </c>
      <c r="B3604" s="2" t="s">
        <v>236</v>
      </c>
      <c r="C3604" s="3">
        <v>240.0441</v>
      </c>
      <c r="D3604" s="3">
        <v>-2.99</v>
      </c>
    </row>
    <row r="3605">
      <c r="A3605" s="2" t="s">
        <v>52</v>
      </c>
      <c r="B3605" s="2" t="s">
        <v>237</v>
      </c>
      <c r="C3605" s="3">
        <v>230.2034</v>
      </c>
      <c r="D3605" s="3">
        <v>-4.1</v>
      </c>
    </row>
    <row r="3606">
      <c r="A3606" s="2" t="s">
        <v>52</v>
      </c>
      <c r="B3606" s="2" t="s">
        <v>238</v>
      </c>
      <c r="C3606" s="3">
        <v>228.8216</v>
      </c>
      <c r="D3606" s="3">
        <v>-0.6</v>
      </c>
    </row>
    <row r="3607">
      <c r="A3607" s="2" t="s">
        <v>52</v>
      </c>
      <c r="B3607" s="2" t="s">
        <v>239</v>
      </c>
      <c r="C3607" s="3">
        <v>214.0264</v>
      </c>
      <c r="D3607" s="3">
        <v>-6.47</v>
      </c>
    </row>
    <row r="3608">
      <c r="A3608" s="2" t="s">
        <v>52</v>
      </c>
      <c r="B3608" s="2" t="s">
        <v>240</v>
      </c>
      <c r="C3608" s="3">
        <v>209.626</v>
      </c>
      <c r="D3608" s="3">
        <v>-2.06</v>
      </c>
    </row>
    <row r="3609">
      <c r="A3609" s="2" t="s">
        <v>52</v>
      </c>
      <c r="B3609" s="2" t="s">
        <v>241</v>
      </c>
      <c r="C3609" s="3">
        <v>216.1321</v>
      </c>
      <c r="D3609" s="3">
        <v>3.1</v>
      </c>
    </row>
    <row r="3610">
      <c r="A3610" s="2" t="s">
        <v>52</v>
      </c>
      <c r="B3610" s="2" t="s">
        <v>242</v>
      </c>
      <c r="C3610" s="3">
        <v>223.8656</v>
      </c>
      <c r="D3610" s="3">
        <v>3.58</v>
      </c>
    </row>
    <row r="3611">
      <c r="A3611" s="2" t="s">
        <v>52</v>
      </c>
      <c r="B3611" s="2" t="s">
        <v>243</v>
      </c>
      <c r="C3611" s="3">
        <v>224.3513</v>
      </c>
      <c r="D3611" s="3">
        <v>0.22</v>
      </c>
    </row>
    <row r="3612">
      <c r="A3612" s="2" t="s">
        <v>52</v>
      </c>
      <c r="B3612" s="2" t="s">
        <v>244</v>
      </c>
      <c r="C3612" s="3">
        <v>221.9509</v>
      </c>
      <c r="D3612" s="3">
        <v>-1.07</v>
      </c>
    </row>
    <row r="3613">
      <c r="A3613" s="2" t="s">
        <v>52</v>
      </c>
      <c r="B3613" s="2" t="s">
        <v>245</v>
      </c>
      <c r="C3613" s="3">
        <v>203.1505</v>
      </c>
      <c r="D3613" s="3">
        <v>-8.47</v>
      </c>
    </row>
    <row r="3614">
      <c r="A3614" s="2" t="s">
        <v>52</v>
      </c>
      <c r="B3614" s="2" t="s">
        <v>246</v>
      </c>
      <c r="C3614" s="3">
        <v>219.5495</v>
      </c>
      <c r="D3614" s="3">
        <v>8.07</v>
      </c>
    </row>
    <row r="3615">
      <c r="A3615" s="2" t="s">
        <v>52</v>
      </c>
      <c r="B3615" s="2" t="s">
        <v>247</v>
      </c>
      <c r="C3615" s="3">
        <v>221.8009</v>
      </c>
      <c r="D3615" s="3">
        <v>1.03</v>
      </c>
    </row>
    <row r="3616">
      <c r="A3616" s="2" t="s">
        <v>52</v>
      </c>
      <c r="B3616" s="2" t="s">
        <v>248</v>
      </c>
      <c r="C3616" s="3">
        <v>212.0925</v>
      </c>
      <c r="D3616" s="3">
        <v>-4.38</v>
      </c>
    </row>
    <row r="3617">
      <c r="A3617" s="2" t="s">
        <v>52</v>
      </c>
      <c r="B3617" s="2" t="s">
        <v>249</v>
      </c>
      <c r="C3617" s="3">
        <v>217.7885</v>
      </c>
      <c r="D3617" s="3">
        <v>2.69</v>
      </c>
    </row>
    <row r="3618">
      <c r="A3618" s="2" t="s">
        <v>52</v>
      </c>
      <c r="B3618" s="2" t="s">
        <v>250</v>
      </c>
      <c r="C3618" s="3">
        <v>213.2458</v>
      </c>
      <c r="D3618" s="3">
        <v>-2.09</v>
      </c>
    </row>
    <row r="3619">
      <c r="A3619" s="2" t="s">
        <v>52</v>
      </c>
      <c r="B3619" s="2" t="s">
        <v>251</v>
      </c>
      <c r="C3619" s="3">
        <v>214.2194</v>
      </c>
      <c r="D3619" s="3">
        <v>0.46</v>
      </c>
    </row>
    <row r="3620">
      <c r="A3620" s="2" t="s">
        <v>52</v>
      </c>
      <c r="B3620" s="2" t="s">
        <v>252</v>
      </c>
      <c r="C3620" s="3">
        <v>212.7613</v>
      </c>
      <c r="D3620" s="3">
        <v>-0.68</v>
      </c>
    </row>
    <row r="3621">
      <c r="A3621" s="2" t="s">
        <v>52</v>
      </c>
      <c r="B3621" s="2" t="s">
        <v>253</v>
      </c>
      <c r="C3621" s="3">
        <v>217.5543</v>
      </c>
      <c r="D3621" s="3">
        <v>2.25</v>
      </c>
    </row>
    <row r="3622">
      <c r="A3622" s="2" t="s">
        <v>52</v>
      </c>
      <c r="B3622" s="2" t="s">
        <v>254</v>
      </c>
      <c r="C3622" s="3">
        <v>215.1923</v>
      </c>
      <c r="D3622" s="3">
        <v>-1.09</v>
      </c>
    </row>
    <row r="3623">
      <c r="A3623" s="2" t="s">
        <v>52</v>
      </c>
      <c r="B3623" s="2" t="s">
        <v>255</v>
      </c>
      <c r="C3623" s="3">
        <v>207.8234</v>
      </c>
      <c r="D3623" s="3">
        <v>-3.42</v>
      </c>
    </row>
    <row r="3624">
      <c r="A3624" s="2" t="s">
        <v>52</v>
      </c>
      <c r="B3624" s="2" t="s">
        <v>256</v>
      </c>
      <c r="C3624" s="3">
        <v>205.2864</v>
      </c>
      <c r="D3624" s="3">
        <v>-1.22</v>
      </c>
    </row>
    <row r="3625">
      <c r="A3625" s="2" t="s">
        <v>52</v>
      </c>
      <c r="B3625" s="2" t="s">
        <v>257</v>
      </c>
      <c r="C3625" s="3">
        <v>206.0531</v>
      </c>
      <c r="D3625" s="3">
        <v>0.37</v>
      </c>
    </row>
    <row r="3626">
      <c r="A3626" s="2" t="s">
        <v>52</v>
      </c>
      <c r="B3626" s="2" t="s">
        <v>258</v>
      </c>
      <c r="C3626" s="3">
        <v>209.3553</v>
      </c>
      <c r="D3626" s="3">
        <v>1.6</v>
      </c>
    </row>
    <row r="3627">
      <c r="A3627" s="2" t="s">
        <v>52</v>
      </c>
      <c r="B3627" s="2" t="s">
        <v>259</v>
      </c>
      <c r="C3627" s="3">
        <v>213.1837</v>
      </c>
      <c r="D3627" s="3">
        <v>1.83</v>
      </c>
    </row>
    <row r="3628">
      <c r="A3628" s="2" t="s">
        <v>52</v>
      </c>
      <c r="B3628" s="2" t="s">
        <v>260</v>
      </c>
      <c r="C3628" s="3">
        <v>220.3471</v>
      </c>
      <c r="D3628" s="3">
        <v>3.36</v>
      </c>
    </row>
    <row r="3629">
      <c r="A3629" s="2" t="s">
        <v>52</v>
      </c>
      <c r="B3629" s="2" t="s">
        <v>261</v>
      </c>
      <c r="C3629" s="3">
        <v>221.8437</v>
      </c>
      <c r="D3629" s="3">
        <v>0.68</v>
      </c>
    </row>
    <row r="3630">
      <c r="A3630" s="2" t="s">
        <v>52</v>
      </c>
      <c r="B3630" s="2" t="s">
        <v>262</v>
      </c>
      <c r="C3630" s="3">
        <v>222.8976</v>
      </c>
      <c r="D3630" s="3">
        <v>0.48</v>
      </c>
    </row>
    <row r="3631">
      <c r="A3631" s="2" t="s">
        <v>52</v>
      </c>
      <c r="B3631" s="2" t="s">
        <v>263</v>
      </c>
      <c r="C3631" s="3">
        <v>246.095</v>
      </c>
      <c r="D3631" s="3">
        <v>10.41</v>
      </c>
    </row>
    <row r="3632">
      <c r="A3632" s="2" t="s">
        <v>52</v>
      </c>
      <c r="B3632" s="2" t="s">
        <v>264</v>
      </c>
      <c r="C3632" s="3">
        <v>254.7783</v>
      </c>
      <c r="D3632" s="3">
        <v>3.53</v>
      </c>
    </row>
    <row r="3633">
      <c r="A3633" s="2" t="s">
        <v>52</v>
      </c>
      <c r="B3633" s="2" t="s">
        <v>265</v>
      </c>
      <c r="C3633" s="3">
        <v>265.5378</v>
      </c>
      <c r="D3633" s="3">
        <v>4.22</v>
      </c>
    </row>
    <row r="3634">
      <c r="A3634" s="2" t="s">
        <v>52</v>
      </c>
      <c r="B3634" s="2" t="s">
        <v>267</v>
      </c>
      <c r="C3634" s="3">
        <v>235.9357</v>
      </c>
      <c r="D3634" s="3">
        <v>-11.15</v>
      </c>
    </row>
    <row r="3635">
      <c r="A3635" s="2" t="s">
        <v>52</v>
      </c>
      <c r="B3635" s="2" t="s">
        <v>268</v>
      </c>
      <c r="C3635" s="3">
        <v>244.6451</v>
      </c>
      <c r="D3635" s="3">
        <v>3.69</v>
      </c>
    </row>
    <row r="3636">
      <c r="A3636" s="2" t="s">
        <v>52</v>
      </c>
      <c r="B3636" s="2" t="s">
        <v>270</v>
      </c>
      <c r="C3636" s="3">
        <v>238.1169</v>
      </c>
      <c r="D3636" s="3">
        <v>-2.67</v>
      </c>
    </row>
    <row r="3637">
      <c r="A3637" s="2" t="s">
        <v>52</v>
      </c>
      <c r="B3637" s="2" t="s">
        <v>271</v>
      </c>
      <c r="C3637" s="3">
        <v>252.5298</v>
      </c>
      <c r="D3637" s="3">
        <v>6.05</v>
      </c>
    </row>
    <row r="3638">
      <c r="A3638" s="2" t="s">
        <v>53</v>
      </c>
      <c r="B3638" s="2" t="s">
        <v>6</v>
      </c>
      <c r="C3638" s="3">
        <v>25.09639</v>
      </c>
      <c r="D3638" s="4"/>
    </row>
    <row r="3639">
      <c r="A3639" s="2" t="s">
        <v>53</v>
      </c>
      <c r="B3639" s="2" t="s">
        <v>180</v>
      </c>
      <c r="C3639" s="3">
        <v>27.03703</v>
      </c>
      <c r="D3639" s="3">
        <v>7.73</v>
      </c>
    </row>
    <row r="3640">
      <c r="A3640" s="2" t="s">
        <v>53</v>
      </c>
      <c r="B3640" s="2" t="s">
        <v>181</v>
      </c>
      <c r="C3640" s="3">
        <v>25.99996</v>
      </c>
      <c r="D3640" s="3">
        <v>-3.84</v>
      </c>
    </row>
    <row r="3641">
      <c r="A3641" s="2" t="s">
        <v>53</v>
      </c>
      <c r="B3641" s="2" t="s">
        <v>183</v>
      </c>
      <c r="C3641" s="3">
        <v>26.03309</v>
      </c>
      <c r="D3641" s="3">
        <v>0.13</v>
      </c>
    </row>
    <row r="3642">
      <c r="A3642" s="2" t="s">
        <v>53</v>
      </c>
      <c r="B3642" s="2" t="s">
        <v>184</v>
      </c>
      <c r="C3642" s="3">
        <v>25.99194</v>
      </c>
      <c r="D3642" s="3">
        <v>-0.16</v>
      </c>
    </row>
    <row r="3643">
      <c r="A3643" s="2" t="s">
        <v>53</v>
      </c>
      <c r="B3643" s="2" t="s">
        <v>185</v>
      </c>
      <c r="C3643" s="3">
        <v>26.01797</v>
      </c>
      <c r="D3643" s="3">
        <v>0.1</v>
      </c>
    </row>
    <row r="3644">
      <c r="A3644" s="2" t="s">
        <v>53</v>
      </c>
      <c r="B3644" s="2" t="s">
        <v>187</v>
      </c>
      <c r="C3644" s="3">
        <v>27.16132</v>
      </c>
      <c r="D3644" s="3">
        <v>4.39</v>
      </c>
    </row>
    <row r="3645">
      <c r="A3645" s="2" t="s">
        <v>53</v>
      </c>
      <c r="B3645" s="2" t="s">
        <v>188</v>
      </c>
      <c r="C3645" s="3">
        <v>27.16132</v>
      </c>
      <c r="D3645" s="3">
        <v>0.0</v>
      </c>
    </row>
    <row r="3646">
      <c r="A3646" s="2" t="s">
        <v>53</v>
      </c>
      <c r="B3646" s="2" t="s">
        <v>190</v>
      </c>
      <c r="C3646" s="3">
        <v>27.28572</v>
      </c>
      <c r="D3646" s="3">
        <v>0.46</v>
      </c>
    </row>
    <row r="3647">
      <c r="A3647" s="2" t="s">
        <v>53</v>
      </c>
      <c r="B3647" s="2" t="s">
        <v>192</v>
      </c>
      <c r="C3647" s="3">
        <v>27.37803</v>
      </c>
      <c r="D3647" s="3">
        <v>0.34</v>
      </c>
    </row>
    <row r="3648">
      <c r="A3648" s="2" t="s">
        <v>53</v>
      </c>
      <c r="B3648" s="2" t="s">
        <v>194</v>
      </c>
      <c r="C3648" s="3">
        <v>27.49121</v>
      </c>
      <c r="D3648" s="3">
        <v>0.41</v>
      </c>
    </row>
    <row r="3649">
      <c r="A3649" s="2" t="s">
        <v>53</v>
      </c>
      <c r="B3649" s="2" t="s">
        <v>196</v>
      </c>
      <c r="C3649" s="3">
        <v>26.68859</v>
      </c>
      <c r="D3649" s="3">
        <v>-2.92</v>
      </c>
    </row>
    <row r="3650">
      <c r="A3650" s="2" t="s">
        <v>53</v>
      </c>
      <c r="B3650" s="2" t="s">
        <v>197</v>
      </c>
      <c r="C3650" s="3">
        <v>28.02168</v>
      </c>
      <c r="D3650" s="3">
        <v>4.99</v>
      </c>
    </row>
    <row r="3651">
      <c r="A3651" s="2" t="s">
        <v>53</v>
      </c>
      <c r="B3651" s="2" t="s">
        <v>198</v>
      </c>
      <c r="C3651" s="3">
        <v>24.35959</v>
      </c>
      <c r="D3651" s="3">
        <v>-13.07</v>
      </c>
    </row>
    <row r="3652">
      <c r="A3652" s="2" t="s">
        <v>53</v>
      </c>
      <c r="B3652" s="2" t="s">
        <v>200</v>
      </c>
      <c r="C3652" s="3">
        <v>23.77489</v>
      </c>
      <c r="D3652" s="3">
        <v>-2.4</v>
      </c>
    </row>
    <row r="3653">
      <c r="A3653" s="2" t="s">
        <v>53</v>
      </c>
      <c r="B3653" s="2" t="s">
        <v>201</v>
      </c>
      <c r="C3653" s="3">
        <v>25.74554</v>
      </c>
      <c r="D3653" s="3">
        <v>8.29</v>
      </c>
    </row>
    <row r="3654">
      <c r="A3654" s="2" t="s">
        <v>53</v>
      </c>
      <c r="B3654" s="2" t="s">
        <v>202</v>
      </c>
      <c r="C3654" s="3">
        <v>24.28894</v>
      </c>
      <c r="D3654" s="3">
        <v>-5.66</v>
      </c>
    </row>
    <row r="3655">
      <c r="A3655" s="2" t="s">
        <v>53</v>
      </c>
      <c r="B3655" s="2" t="s">
        <v>203</v>
      </c>
      <c r="C3655" s="3">
        <v>24.33092</v>
      </c>
      <c r="D3655" s="3">
        <v>0.17</v>
      </c>
    </row>
    <row r="3656">
      <c r="A3656" s="2" t="s">
        <v>53</v>
      </c>
      <c r="B3656" s="2" t="s">
        <v>204</v>
      </c>
      <c r="C3656" s="3">
        <v>24.79807</v>
      </c>
      <c r="D3656" s="3">
        <v>1.92</v>
      </c>
    </row>
    <row r="3657">
      <c r="A3657" s="2" t="s">
        <v>53</v>
      </c>
      <c r="B3657" s="2" t="s">
        <v>207</v>
      </c>
      <c r="C3657" s="3">
        <v>24.6797</v>
      </c>
      <c r="D3657" s="3">
        <v>-0.48</v>
      </c>
    </row>
    <row r="3658">
      <c r="A3658" s="2" t="s">
        <v>53</v>
      </c>
      <c r="B3658" s="2" t="s">
        <v>208</v>
      </c>
      <c r="C3658" s="3">
        <v>30.50189</v>
      </c>
      <c r="D3658" s="3">
        <v>23.59</v>
      </c>
    </row>
    <row r="3659">
      <c r="A3659" s="2" t="s">
        <v>53</v>
      </c>
      <c r="B3659" s="2" t="s">
        <v>212</v>
      </c>
      <c r="C3659" s="3">
        <v>19.35397</v>
      </c>
      <c r="D3659" s="3">
        <v>-36.55</v>
      </c>
    </row>
    <row r="3660">
      <c r="A3660" s="2" t="s">
        <v>53</v>
      </c>
      <c r="B3660" s="2" t="s">
        <v>213</v>
      </c>
      <c r="C3660" s="3">
        <v>21.36689</v>
      </c>
      <c r="D3660" s="3">
        <v>10.4</v>
      </c>
    </row>
    <row r="3661">
      <c r="A3661" s="2" t="s">
        <v>53</v>
      </c>
      <c r="B3661" s="2" t="s">
        <v>214</v>
      </c>
      <c r="C3661" s="3">
        <v>27.35109</v>
      </c>
      <c r="D3661" s="3">
        <v>28.01</v>
      </c>
    </row>
    <row r="3662">
      <c r="A3662" s="2" t="s">
        <v>53</v>
      </c>
      <c r="B3662" s="2" t="s">
        <v>215</v>
      </c>
      <c r="C3662" s="3">
        <v>21.96059</v>
      </c>
      <c r="D3662" s="3">
        <v>-19.71</v>
      </c>
    </row>
    <row r="3663">
      <c r="A3663" s="2" t="s">
        <v>53</v>
      </c>
      <c r="B3663" s="2" t="s">
        <v>218</v>
      </c>
      <c r="C3663" s="3">
        <v>24.17157</v>
      </c>
      <c r="D3663" s="3">
        <v>10.07</v>
      </c>
    </row>
    <row r="3664">
      <c r="A3664" s="2" t="s">
        <v>53</v>
      </c>
      <c r="B3664" s="2" t="s">
        <v>219</v>
      </c>
      <c r="C3664" s="3">
        <v>21.54845</v>
      </c>
      <c r="D3664" s="3">
        <v>-10.85</v>
      </c>
    </row>
    <row r="3665">
      <c r="A3665" s="2" t="s">
        <v>53</v>
      </c>
      <c r="B3665" s="2" t="s">
        <v>220</v>
      </c>
      <c r="C3665" s="3">
        <v>25.11247</v>
      </c>
      <c r="D3665" s="3">
        <v>16.54</v>
      </c>
    </row>
    <row r="3666">
      <c r="A3666" s="2" t="s">
        <v>53</v>
      </c>
      <c r="B3666" s="2" t="s">
        <v>221</v>
      </c>
      <c r="C3666" s="3">
        <v>26.76877</v>
      </c>
      <c r="D3666" s="3">
        <v>6.6</v>
      </c>
    </row>
    <row r="3667">
      <c r="A3667" s="2" t="s">
        <v>53</v>
      </c>
      <c r="B3667" s="2" t="s">
        <v>222</v>
      </c>
      <c r="C3667" s="3">
        <v>26.73605</v>
      </c>
      <c r="D3667" s="3">
        <v>-0.12</v>
      </c>
    </row>
    <row r="3668">
      <c r="A3668" s="2" t="s">
        <v>53</v>
      </c>
      <c r="B3668" s="2" t="s">
        <v>223</v>
      </c>
      <c r="C3668" s="3">
        <v>26.76528</v>
      </c>
      <c r="D3668" s="3">
        <v>0.11</v>
      </c>
    </row>
    <row r="3669">
      <c r="A3669" s="2" t="s">
        <v>53</v>
      </c>
      <c r="B3669" s="2" t="s">
        <v>224</v>
      </c>
      <c r="C3669" s="3">
        <v>22.58192</v>
      </c>
      <c r="D3669" s="3">
        <v>-15.63</v>
      </c>
    </row>
    <row r="3670">
      <c r="A3670" s="2" t="s">
        <v>53</v>
      </c>
      <c r="B3670" s="2" t="s">
        <v>225</v>
      </c>
      <c r="C3670" s="3">
        <v>29.56348</v>
      </c>
      <c r="D3670" s="3">
        <v>30.92</v>
      </c>
    </row>
    <row r="3671">
      <c r="A3671" s="2" t="s">
        <v>53</v>
      </c>
      <c r="B3671" s="2" t="s">
        <v>226</v>
      </c>
      <c r="C3671" s="3">
        <v>29.563</v>
      </c>
      <c r="D3671" s="3">
        <v>0.0</v>
      </c>
    </row>
    <row r="3672">
      <c r="A3672" s="2" t="s">
        <v>53</v>
      </c>
      <c r="B3672" s="2" t="s">
        <v>227</v>
      </c>
      <c r="C3672" s="3">
        <v>30.25059</v>
      </c>
      <c r="D3672" s="3">
        <v>2.33</v>
      </c>
    </row>
    <row r="3673">
      <c r="A3673" s="2" t="s">
        <v>53</v>
      </c>
      <c r="B3673" s="2" t="s">
        <v>228</v>
      </c>
      <c r="C3673" s="3">
        <v>30.25904</v>
      </c>
      <c r="D3673" s="3">
        <v>0.03</v>
      </c>
    </row>
    <row r="3674">
      <c r="A3674" s="2" t="s">
        <v>53</v>
      </c>
      <c r="B3674" s="2" t="s">
        <v>230</v>
      </c>
      <c r="C3674" s="3">
        <v>30.42868</v>
      </c>
      <c r="D3674" s="3">
        <v>0.56</v>
      </c>
    </row>
    <row r="3675">
      <c r="A3675" s="2" t="s">
        <v>53</v>
      </c>
      <c r="B3675" s="2" t="s">
        <v>231</v>
      </c>
      <c r="C3675" s="3">
        <v>26.9075</v>
      </c>
      <c r="D3675" s="3">
        <v>-11.57</v>
      </c>
    </row>
    <row r="3676">
      <c r="A3676" s="2" t="s">
        <v>53</v>
      </c>
      <c r="B3676" s="2" t="s">
        <v>232</v>
      </c>
      <c r="C3676" s="3">
        <v>26.90624</v>
      </c>
      <c r="D3676" s="3">
        <v>0.0</v>
      </c>
    </row>
    <row r="3677">
      <c r="A3677" s="2" t="s">
        <v>53</v>
      </c>
      <c r="B3677" s="2" t="s">
        <v>233</v>
      </c>
      <c r="C3677" s="3">
        <v>26.90542</v>
      </c>
      <c r="D3677" s="3">
        <v>0.0</v>
      </c>
    </row>
    <row r="3678">
      <c r="A3678" s="2" t="s">
        <v>53</v>
      </c>
      <c r="B3678" s="2" t="s">
        <v>234</v>
      </c>
      <c r="C3678" s="3">
        <v>27.11086</v>
      </c>
      <c r="D3678" s="3">
        <v>0.76</v>
      </c>
    </row>
    <row r="3679">
      <c r="A3679" s="2" t="s">
        <v>53</v>
      </c>
      <c r="B3679" s="2" t="s">
        <v>235</v>
      </c>
      <c r="C3679" s="3">
        <v>28.47272</v>
      </c>
      <c r="D3679" s="3">
        <v>5.02</v>
      </c>
    </row>
    <row r="3680">
      <c r="A3680" s="2" t="s">
        <v>53</v>
      </c>
      <c r="B3680" s="2" t="s">
        <v>236</v>
      </c>
      <c r="C3680" s="3">
        <v>28.47272</v>
      </c>
      <c r="D3680" s="3">
        <v>0.0</v>
      </c>
    </row>
    <row r="3681">
      <c r="A3681" s="2" t="s">
        <v>53</v>
      </c>
      <c r="B3681" s="2" t="s">
        <v>237</v>
      </c>
      <c r="C3681" s="3">
        <v>29.58448</v>
      </c>
      <c r="D3681" s="3">
        <v>3.9</v>
      </c>
    </row>
    <row r="3682">
      <c r="A3682" s="2" t="s">
        <v>53</v>
      </c>
      <c r="B3682" s="2" t="s">
        <v>238</v>
      </c>
      <c r="C3682" s="3">
        <v>30.27174</v>
      </c>
      <c r="D3682" s="3">
        <v>2.32</v>
      </c>
    </row>
    <row r="3683">
      <c r="A3683" s="2" t="s">
        <v>53</v>
      </c>
      <c r="B3683" s="2" t="s">
        <v>239</v>
      </c>
      <c r="C3683" s="3">
        <v>30.27174</v>
      </c>
      <c r="D3683" s="3">
        <v>0.0</v>
      </c>
    </row>
    <row r="3684">
      <c r="A3684" s="2" t="s">
        <v>53</v>
      </c>
      <c r="B3684" s="2" t="s">
        <v>240</v>
      </c>
      <c r="C3684" s="3">
        <v>33.83007</v>
      </c>
      <c r="D3684" s="3">
        <v>11.75</v>
      </c>
    </row>
    <row r="3685">
      <c r="A3685" s="2" t="s">
        <v>53</v>
      </c>
      <c r="B3685" s="2" t="s">
        <v>241</v>
      </c>
      <c r="C3685" s="3">
        <v>33.83007</v>
      </c>
      <c r="D3685" s="3">
        <v>0.0</v>
      </c>
    </row>
    <row r="3686">
      <c r="A3686" s="2" t="s">
        <v>53</v>
      </c>
      <c r="B3686" s="2" t="s">
        <v>242</v>
      </c>
      <c r="C3686" s="3">
        <v>33.83007</v>
      </c>
      <c r="D3686" s="3">
        <v>0.0</v>
      </c>
    </row>
    <row r="3687">
      <c r="A3687" s="2" t="s">
        <v>53</v>
      </c>
      <c r="B3687" s="2" t="s">
        <v>243</v>
      </c>
      <c r="C3687" s="3">
        <v>33.83007</v>
      </c>
      <c r="D3687" s="3">
        <v>0.0</v>
      </c>
    </row>
    <row r="3688">
      <c r="A3688" s="2" t="s">
        <v>53</v>
      </c>
      <c r="B3688" s="2" t="s">
        <v>244</v>
      </c>
      <c r="C3688" s="3">
        <v>32.00945</v>
      </c>
      <c r="D3688" s="3">
        <v>-5.38</v>
      </c>
    </row>
    <row r="3689">
      <c r="A3689" s="2" t="s">
        <v>53</v>
      </c>
      <c r="B3689" s="2" t="s">
        <v>245</v>
      </c>
      <c r="C3689" s="3">
        <v>32.00945</v>
      </c>
      <c r="D3689" s="3">
        <v>0.0</v>
      </c>
    </row>
    <row r="3690">
      <c r="A3690" s="2" t="s">
        <v>53</v>
      </c>
      <c r="B3690" s="2" t="s">
        <v>246</v>
      </c>
      <c r="C3690" s="3">
        <v>33.7155</v>
      </c>
      <c r="D3690" s="3">
        <v>5.33</v>
      </c>
    </row>
    <row r="3691">
      <c r="A3691" s="2" t="s">
        <v>53</v>
      </c>
      <c r="B3691" s="2" t="s">
        <v>247</v>
      </c>
      <c r="C3691" s="3">
        <v>32.58775</v>
      </c>
      <c r="D3691" s="3">
        <v>-3.34</v>
      </c>
    </row>
    <row r="3692">
      <c r="A3692" s="2" t="s">
        <v>53</v>
      </c>
      <c r="B3692" s="2" t="s">
        <v>248</v>
      </c>
      <c r="C3692" s="3">
        <v>32.59499</v>
      </c>
      <c r="D3692" s="3">
        <v>0.02</v>
      </c>
    </row>
    <row r="3693">
      <c r="A3693" s="2" t="s">
        <v>53</v>
      </c>
      <c r="B3693" s="2" t="s">
        <v>249</v>
      </c>
      <c r="C3693" s="3">
        <v>32.58646</v>
      </c>
      <c r="D3693" s="3">
        <v>-0.03</v>
      </c>
    </row>
    <row r="3694">
      <c r="A3694" s="2" t="s">
        <v>53</v>
      </c>
      <c r="B3694" s="2" t="s">
        <v>250</v>
      </c>
      <c r="C3694" s="3">
        <v>25.32148</v>
      </c>
      <c r="D3694" s="3">
        <v>-22.29</v>
      </c>
    </row>
    <row r="3695">
      <c r="A3695" s="2" t="s">
        <v>53</v>
      </c>
      <c r="B3695" s="2" t="s">
        <v>251</v>
      </c>
      <c r="C3695" s="3">
        <v>25.32148</v>
      </c>
      <c r="D3695" s="3">
        <v>0.0</v>
      </c>
    </row>
    <row r="3696">
      <c r="A3696" s="2" t="s">
        <v>53</v>
      </c>
      <c r="B3696" s="2" t="s">
        <v>252</v>
      </c>
      <c r="C3696" s="3">
        <v>26.53283</v>
      </c>
      <c r="D3696" s="3">
        <v>4.78</v>
      </c>
    </row>
    <row r="3697">
      <c r="A3697" s="2" t="s">
        <v>53</v>
      </c>
      <c r="B3697" s="2" t="s">
        <v>253</v>
      </c>
      <c r="C3697" s="3">
        <v>25.17497</v>
      </c>
      <c r="D3697" s="3">
        <v>-5.12</v>
      </c>
    </row>
    <row r="3698">
      <c r="A3698" s="2" t="s">
        <v>53</v>
      </c>
      <c r="B3698" s="2" t="s">
        <v>254</v>
      </c>
      <c r="C3698" s="3">
        <v>25.17594</v>
      </c>
      <c r="D3698" s="3">
        <v>0.0</v>
      </c>
    </row>
    <row r="3699">
      <c r="A3699" s="2" t="s">
        <v>53</v>
      </c>
      <c r="B3699" s="2" t="s">
        <v>255</v>
      </c>
      <c r="C3699" s="3">
        <v>25.17594</v>
      </c>
      <c r="D3699" s="3">
        <v>0.0</v>
      </c>
    </row>
    <row r="3700">
      <c r="A3700" s="2" t="s">
        <v>53</v>
      </c>
      <c r="B3700" s="2" t="s">
        <v>256</v>
      </c>
      <c r="C3700" s="3">
        <v>24.60941</v>
      </c>
      <c r="D3700" s="3">
        <v>-2.25</v>
      </c>
    </row>
    <row r="3701">
      <c r="A3701" s="2" t="s">
        <v>53</v>
      </c>
      <c r="B3701" s="2" t="s">
        <v>257</v>
      </c>
      <c r="C3701" s="3">
        <v>21.54656</v>
      </c>
      <c r="D3701" s="3">
        <v>-12.45</v>
      </c>
    </row>
    <row r="3702">
      <c r="A3702" s="2" t="s">
        <v>53</v>
      </c>
      <c r="B3702" s="2" t="s">
        <v>258</v>
      </c>
      <c r="C3702" s="3">
        <v>23.12722</v>
      </c>
      <c r="D3702" s="3">
        <v>7.34</v>
      </c>
    </row>
    <row r="3703">
      <c r="A3703" s="2" t="s">
        <v>53</v>
      </c>
      <c r="B3703" s="2" t="s">
        <v>259</v>
      </c>
      <c r="C3703" s="3">
        <v>23.13803</v>
      </c>
      <c r="D3703" s="3">
        <v>0.05</v>
      </c>
    </row>
    <row r="3704">
      <c r="A3704" s="2" t="s">
        <v>53</v>
      </c>
      <c r="B3704" s="2" t="s">
        <v>260</v>
      </c>
      <c r="C3704" s="3">
        <v>22.19671</v>
      </c>
      <c r="D3704" s="3">
        <v>-4.07</v>
      </c>
    </row>
    <row r="3705">
      <c r="A3705" s="2" t="s">
        <v>53</v>
      </c>
      <c r="B3705" s="2" t="s">
        <v>261</v>
      </c>
      <c r="C3705" s="3">
        <v>22.19671</v>
      </c>
      <c r="D3705" s="3">
        <v>0.0</v>
      </c>
    </row>
    <row r="3706">
      <c r="A3706" s="2" t="s">
        <v>53</v>
      </c>
      <c r="B3706" s="2" t="s">
        <v>262</v>
      </c>
      <c r="C3706" s="3">
        <v>22.21253</v>
      </c>
      <c r="D3706" s="3">
        <v>0.07</v>
      </c>
    </row>
    <row r="3707">
      <c r="A3707" s="2" t="s">
        <v>53</v>
      </c>
      <c r="B3707" s="2" t="s">
        <v>263</v>
      </c>
      <c r="C3707" s="3">
        <v>21.98446</v>
      </c>
      <c r="D3707" s="3">
        <v>-1.03</v>
      </c>
    </row>
    <row r="3708">
      <c r="A3708" s="2" t="s">
        <v>53</v>
      </c>
      <c r="B3708" s="2" t="s">
        <v>264</v>
      </c>
      <c r="C3708" s="3">
        <v>22.12306</v>
      </c>
      <c r="D3708" s="3">
        <v>0.63</v>
      </c>
    </row>
    <row r="3709">
      <c r="A3709" s="2" t="s">
        <v>53</v>
      </c>
      <c r="B3709" s="2" t="s">
        <v>265</v>
      </c>
      <c r="C3709" s="3">
        <v>22.40643</v>
      </c>
      <c r="D3709" s="3">
        <v>1.28</v>
      </c>
    </row>
    <row r="3710">
      <c r="A3710" s="2" t="s">
        <v>53</v>
      </c>
      <c r="B3710" s="2" t="s">
        <v>267</v>
      </c>
      <c r="C3710" s="3">
        <v>26.04908</v>
      </c>
      <c r="D3710" s="3">
        <v>16.26</v>
      </c>
    </row>
    <row r="3711">
      <c r="A3711" s="2" t="s">
        <v>53</v>
      </c>
      <c r="B3711" s="2" t="s">
        <v>268</v>
      </c>
      <c r="C3711" s="3">
        <v>24.49533</v>
      </c>
      <c r="D3711" s="3">
        <v>-5.96</v>
      </c>
    </row>
    <row r="3712">
      <c r="A3712" s="2" t="s">
        <v>53</v>
      </c>
      <c r="B3712" s="2" t="s">
        <v>270</v>
      </c>
      <c r="C3712" s="3">
        <v>22.35626</v>
      </c>
      <c r="D3712" s="3">
        <v>-8.73</v>
      </c>
    </row>
    <row r="3713">
      <c r="A3713" s="2" t="s">
        <v>53</v>
      </c>
      <c r="B3713" s="2" t="s">
        <v>271</v>
      </c>
      <c r="C3713" s="3">
        <v>22.4269</v>
      </c>
      <c r="D3713" s="3">
        <v>0.32</v>
      </c>
    </row>
    <row r="3714">
      <c r="A3714" s="2" t="s">
        <v>54</v>
      </c>
      <c r="B3714" s="2" t="s">
        <v>6</v>
      </c>
      <c r="C3714" s="3">
        <v>23.31697</v>
      </c>
      <c r="D3714" s="4"/>
    </row>
    <row r="3715">
      <c r="A3715" s="2" t="s">
        <v>54</v>
      </c>
      <c r="B3715" s="2" t="s">
        <v>180</v>
      </c>
      <c r="C3715" s="3">
        <v>24.64196</v>
      </c>
      <c r="D3715" s="3">
        <v>5.68</v>
      </c>
    </row>
    <row r="3716">
      <c r="A3716" s="2" t="s">
        <v>54</v>
      </c>
      <c r="B3716" s="2" t="s">
        <v>181</v>
      </c>
      <c r="C3716" s="3">
        <v>22.26095</v>
      </c>
      <c r="D3716" s="3">
        <v>-9.66</v>
      </c>
    </row>
    <row r="3717">
      <c r="A3717" s="2" t="s">
        <v>54</v>
      </c>
      <c r="B3717" s="2" t="s">
        <v>183</v>
      </c>
      <c r="C3717" s="3">
        <v>22.12365</v>
      </c>
      <c r="D3717" s="3">
        <v>-0.62</v>
      </c>
    </row>
    <row r="3718">
      <c r="A3718" s="2" t="s">
        <v>54</v>
      </c>
      <c r="B3718" s="2" t="s">
        <v>184</v>
      </c>
      <c r="C3718" s="3">
        <v>22.63105</v>
      </c>
      <c r="D3718" s="3">
        <v>2.29</v>
      </c>
    </row>
    <row r="3719">
      <c r="A3719" s="2" t="s">
        <v>54</v>
      </c>
      <c r="B3719" s="2" t="s">
        <v>185</v>
      </c>
      <c r="C3719" s="3">
        <v>22.71555</v>
      </c>
      <c r="D3719" s="3">
        <v>0.37</v>
      </c>
    </row>
    <row r="3720">
      <c r="A3720" s="2" t="s">
        <v>54</v>
      </c>
      <c r="B3720" s="2" t="s">
        <v>187</v>
      </c>
      <c r="C3720" s="3">
        <v>20.01015</v>
      </c>
      <c r="D3720" s="3">
        <v>-11.91</v>
      </c>
    </row>
    <row r="3721">
      <c r="A3721" s="2" t="s">
        <v>54</v>
      </c>
      <c r="B3721" s="2" t="s">
        <v>188</v>
      </c>
      <c r="C3721" s="3">
        <v>22.28133</v>
      </c>
      <c r="D3721" s="3">
        <v>11.35</v>
      </c>
    </row>
    <row r="3722">
      <c r="A3722" s="2" t="s">
        <v>54</v>
      </c>
      <c r="B3722" s="2" t="s">
        <v>190</v>
      </c>
      <c r="C3722" s="3">
        <v>22.28659</v>
      </c>
      <c r="D3722" s="3">
        <v>0.02</v>
      </c>
    </row>
    <row r="3723">
      <c r="A3723" s="2" t="s">
        <v>54</v>
      </c>
      <c r="B3723" s="2" t="s">
        <v>192</v>
      </c>
      <c r="C3723" s="3">
        <v>20.8035</v>
      </c>
      <c r="D3723" s="3">
        <v>-6.65</v>
      </c>
    </row>
    <row r="3724">
      <c r="A3724" s="2" t="s">
        <v>54</v>
      </c>
      <c r="B3724" s="2" t="s">
        <v>194</v>
      </c>
      <c r="C3724" s="3">
        <v>20.79154</v>
      </c>
      <c r="D3724" s="3">
        <v>-0.06</v>
      </c>
    </row>
    <row r="3725">
      <c r="A3725" s="2" t="s">
        <v>54</v>
      </c>
      <c r="B3725" s="2" t="s">
        <v>196</v>
      </c>
      <c r="C3725" s="3">
        <v>20.79154</v>
      </c>
      <c r="D3725" s="3">
        <v>0.0</v>
      </c>
    </row>
    <row r="3726">
      <c r="A3726" s="2" t="s">
        <v>54</v>
      </c>
      <c r="B3726" s="2" t="s">
        <v>197</v>
      </c>
      <c r="C3726" s="3">
        <v>20.79523</v>
      </c>
      <c r="D3726" s="3">
        <v>0.02</v>
      </c>
    </row>
    <row r="3727">
      <c r="A3727" s="2" t="s">
        <v>54</v>
      </c>
      <c r="B3727" s="2" t="s">
        <v>198</v>
      </c>
      <c r="C3727" s="3">
        <v>20.79561</v>
      </c>
      <c r="D3727" s="3">
        <v>0.0</v>
      </c>
    </row>
    <row r="3728">
      <c r="A3728" s="2" t="s">
        <v>54</v>
      </c>
      <c r="B3728" s="2" t="s">
        <v>200</v>
      </c>
      <c r="C3728" s="3">
        <v>22.85763</v>
      </c>
      <c r="D3728" s="3">
        <v>9.92</v>
      </c>
    </row>
    <row r="3729">
      <c r="A3729" s="2" t="s">
        <v>54</v>
      </c>
      <c r="B3729" s="2" t="s">
        <v>201</v>
      </c>
      <c r="C3729" s="3">
        <v>24.72649</v>
      </c>
      <c r="D3729" s="3">
        <v>8.18</v>
      </c>
    </row>
    <row r="3730">
      <c r="A3730" s="2" t="s">
        <v>54</v>
      </c>
      <c r="B3730" s="2" t="s">
        <v>202</v>
      </c>
      <c r="C3730" s="3">
        <v>27.50157</v>
      </c>
      <c r="D3730" s="3">
        <v>11.22</v>
      </c>
    </row>
    <row r="3731">
      <c r="A3731" s="2" t="s">
        <v>54</v>
      </c>
      <c r="B3731" s="2" t="s">
        <v>203</v>
      </c>
      <c r="C3731" s="3">
        <v>27.47831</v>
      </c>
      <c r="D3731" s="3">
        <v>-0.08</v>
      </c>
    </row>
    <row r="3732">
      <c r="A3732" s="2" t="s">
        <v>54</v>
      </c>
      <c r="B3732" s="2" t="s">
        <v>204</v>
      </c>
      <c r="C3732" s="3">
        <v>28.3136</v>
      </c>
      <c r="D3732" s="3">
        <v>3.04</v>
      </c>
    </row>
    <row r="3733">
      <c r="A3733" s="2" t="s">
        <v>54</v>
      </c>
      <c r="B3733" s="2" t="s">
        <v>207</v>
      </c>
      <c r="C3733" s="3">
        <v>30.30985</v>
      </c>
      <c r="D3733" s="3">
        <v>7.05</v>
      </c>
    </row>
    <row r="3734">
      <c r="A3734" s="2" t="s">
        <v>54</v>
      </c>
      <c r="B3734" s="2" t="s">
        <v>208</v>
      </c>
      <c r="C3734" s="3">
        <v>31.08553</v>
      </c>
      <c r="D3734" s="3">
        <v>2.56</v>
      </c>
    </row>
    <row r="3735">
      <c r="A3735" s="2" t="s">
        <v>54</v>
      </c>
      <c r="B3735" s="2" t="s">
        <v>212</v>
      </c>
      <c r="C3735" s="3">
        <v>31.15265</v>
      </c>
      <c r="D3735" s="3">
        <v>0.22</v>
      </c>
    </row>
    <row r="3736">
      <c r="A3736" s="2" t="s">
        <v>54</v>
      </c>
      <c r="B3736" s="2" t="s">
        <v>213</v>
      </c>
      <c r="C3736" s="3">
        <v>31.1538</v>
      </c>
      <c r="D3736" s="3">
        <v>0.0</v>
      </c>
    </row>
    <row r="3737">
      <c r="A3737" s="2" t="s">
        <v>54</v>
      </c>
      <c r="B3737" s="2" t="s">
        <v>214</v>
      </c>
      <c r="C3737" s="3">
        <v>31.60713</v>
      </c>
      <c r="D3737" s="3">
        <v>1.46</v>
      </c>
    </row>
    <row r="3738">
      <c r="A3738" s="2" t="s">
        <v>54</v>
      </c>
      <c r="B3738" s="2" t="s">
        <v>215</v>
      </c>
      <c r="C3738" s="3">
        <v>31.62613</v>
      </c>
      <c r="D3738" s="3">
        <v>0.06</v>
      </c>
    </row>
    <row r="3739">
      <c r="A3739" s="2" t="s">
        <v>54</v>
      </c>
      <c r="B3739" s="2" t="s">
        <v>218</v>
      </c>
      <c r="C3739" s="3">
        <v>31.75332</v>
      </c>
      <c r="D3739" s="3">
        <v>0.4</v>
      </c>
    </row>
    <row r="3740">
      <c r="A3740" s="2" t="s">
        <v>54</v>
      </c>
      <c r="B3740" s="2" t="s">
        <v>219</v>
      </c>
      <c r="C3740" s="3">
        <v>32.7509</v>
      </c>
      <c r="D3740" s="3">
        <v>3.14</v>
      </c>
    </row>
    <row r="3741">
      <c r="A3741" s="2" t="s">
        <v>54</v>
      </c>
      <c r="B3741" s="2" t="s">
        <v>220</v>
      </c>
      <c r="C3741" s="3">
        <v>35.37171</v>
      </c>
      <c r="D3741" s="3">
        <v>8.0</v>
      </c>
    </row>
    <row r="3742">
      <c r="A3742" s="2" t="s">
        <v>54</v>
      </c>
      <c r="B3742" s="2" t="s">
        <v>221</v>
      </c>
      <c r="C3742" s="3">
        <v>37.94311</v>
      </c>
      <c r="D3742" s="3">
        <v>7.27</v>
      </c>
    </row>
    <row r="3743">
      <c r="A3743" s="2" t="s">
        <v>54</v>
      </c>
      <c r="B3743" s="2" t="s">
        <v>222</v>
      </c>
      <c r="C3743" s="3">
        <v>32.03777</v>
      </c>
      <c r="D3743" s="3">
        <v>-15.56</v>
      </c>
    </row>
    <row r="3744">
      <c r="A3744" s="2" t="s">
        <v>54</v>
      </c>
      <c r="B3744" s="2" t="s">
        <v>223</v>
      </c>
      <c r="C3744" s="3">
        <v>32.74608</v>
      </c>
      <c r="D3744" s="3">
        <v>2.21</v>
      </c>
    </row>
    <row r="3745">
      <c r="A3745" s="2" t="s">
        <v>54</v>
      </c>
      <c r="B3745" s="2" t="s">
        <v>224</v>
      </c>
      <c r="C3745" s="3">
        <v>32.74608</v>
      </c>
      <c r="D3745" s="3">
        <v>0.0</v>
      </c>
    </row>
    <row r="3746">
      <c r="A3746" s="2" t="s">
        <v>54</v>
      </c>
      <c r="B3746" s="2" t="s">
        <v>225</v>
      </c>
      <c r="C3746" s="3">
        <v>32.63586</v>
      </c>
      <c r="D3746" s="3">
        <v>-0.34</v>
      </c>
    </row>
    <row r="3747">
      <c r="A3747" s="2" t="s">
        <v>54</v>
      </c>
      <c r="B3747" s="2" t="s">
        <v>226</v>
      </c>
      <c r="C3747" s="3">
        <v>31.93879</v>
      </c>
      <c r="D3747" s="3">
        <v>-2.14</v>
      </c>
    </row>
    <row r="3748">
      <c r="A3748" s="2" t="s">
        <v>54</v>
      </c>
      <c r="B3748" s="2" t="s">
        <v>227</v>
      </c>
      <c r="C3748" s="3">
        <v>31.56365</v>
      </c>
      <c r="D3748" s="3">
        <v>-1.17</v>
      </c>
    </row>
    <row r="3749">
      <c r="A3749" s="2" t="s">
        <v>54</v>
      </c>
      <c r="B3749" s="2" t="s">
        <v>228</v>
      </c>
      <c r="C3749" s="3">
        <v>35.00482</v>
      </c>
      <c r="D3749" s="3">
        <v>10.9</v>
      </c>
    </row>
    <row r="3750">
      <c r="A3750" s="2" t="s">
        <v>54</v>
      </c>
      <c r="B3750" s="2" t="s">
        <v>230</v>
      </c>
      <c r="C3750" s="3">
        <v>35.63795</v>
      </c>
      <c r="D3750" s="3">
        <v>1.81</v>
      </c>
    </row>
    <row r="3751">
      <c r="A3751" s="2" t="s">
        <v>54</v>
      </c>
      <c r="B3751" s="2" t="s">
        <v>231</v>
      </c>
      <c r="C3751" s="3">
        <v>35.41347</v>
      </c>
      <c r="D3751" s="3">
        <v>-0.63</v>
      </c>
    </row>
    <row r="3752">
      <c r="A3752" s="2" t="s">
        <v>54</v>
      </c>
      <c r="B3752" s="2" t="s">
        <v>232</v>
      </c>
      <c r="C3752" s="3">
        <v>34.98552</v>
      </c>
      <c r="D3752" s="3">
        <v>-1.21</v>
      </c>
    </row>
    <row r="3753">
      <c r="A3753" s="2" t="s">
        <v>54</v>
      </c>
      <c r="B3753" s="2" t="s">
        <v>233</v>
      </c>
      <c r="C3753" s="3">
        <v>25.45868</v>
      </c>
      <c r="D3753" s="3">
        <v>-27.23</v>
      </c>
    </row>
    <row r="3754">
      <c r="A3754" s="2" t="s">
        <v>54</v>
      </c>
      <c r="B3754" s="2" t="s">
        <v>234</v>
      </c>
      <c r="C3754" s="3">
        <v>21.5653</v>
      </c>
      <c r="D3754" s="3">
        <v>-15.29</v>
      </c>
    </row>
    <row r="3755">
      <c r="A3755" s="2" t="s">
        <v>54</v>
      </c>
      <c r="B3755" s="2" t="s">
        <v>235</v>
      </c>
      <c r="C3755" s="3">
        <v>20.76276</v>
      </c>
      <c r="D3755" s="3">
        <v>-3.72</v>
      </c>
    </row>
    <row r="3756">
      <c r="A3756" s="2" t="s">
        <v>54</v>
      </c>
      <c r="B3756" s="2" t="s">
        <v>236</v>
      </c>
      <c r="C3756" s="3">
        <v>33.19315</v>
      </c>
      <c r="D3756" s="3">
        <v>59.87</v>
      </c>
    </row>
    <row r="3757">
      <c r="A3757" s="2" t="s">
        <v>54</v>
      </c>
      <c r="B3757" s="2" t="s">
        <v>237</v>
      </c>
      <c r="C3757" s="3">
        <v>32.51205</v>
      </c>
      <c r="D3757" s="3">
        <v>-2.05</v>
      </c>
    </row>
    <row r="3758">
      <c r="A3758" s="2" t="s">
        <v>54</v>
      </c>
      <c r="B3758" s="2" t="s">
        <v>238</v>
      </c>
      <c r="C3758" s="3">
        <v>32.53398</v>
      </c>
      <c r="D3758" s="3">
        <v>0.07</v>
      </c>
    </row>
    <row r="3759">
      <c r="A3759" s="2" t="s">
        <v>54</v>
      </c>
      <c r="B3759" s="2" t="s">
        <v>239</v>
      </c>
      <c r="C3759" s="3">
        <v>32.53871</v>
      </c>
      <c r="D3759" s="3">
        <v>0.01</v>
      </c>
    </row>
    <row r="3760">
      <c r="A3760" s="2" t="s">
        <v>54</v>
      </c>
      <c r="B3760" s="2" t="s">
        <v>240</v>
      </c>
      <c r="C3760" s="3">
        <v>32.44232</v>
      </c>
      <c r="D3760" s="3">
        <v>-0.3</v>
      </c>
    </row>
    <row r="3761">
      <c r="A3761" s="2" t="s">
        <v>54</v>
      </c>
      <c r="B3761" s="2" t="s">
        <v>241</v>
      </c>
      <c r="C3761" s="3">
        <v>32.73991</v>
      </c>
      <c r="D3761" s="3">
        <v>0.92</v>
      </c>
    </row>
    <row r="3762">
      <c r="A3762" s="2" t="s">
        <v>54</v>
      </c>
      <c r="B3762" s="2" t="s">
        <v>242</v>
      </c>
      <c r="C3762" s="3">
        <v>32.73374</v>
      </c>
      <c r="D3762" s="3">
        <v>-0.02</v>
      </c>
    </row>
    <row r="3763">
      <c r="A3763" s="2" t="s">
        <v>54</v>
      </c>
      <c r="B3763" s="2" t="s">
        <v>243</v>
      </c>
      <c r="C3763" s="3">
        <v>32.97165</v>
      </c>
      <c r="D3763" s="3">
        <v>0.73</v>
      </c>
    </row>
    <row r="3764">
      <c r="A3764" s="2" t="s">
        <v>54</v>
      </c>
      <c r="B3764" s="2" t="s">
        <v>244</v>
      </c>
      <c r="C3764" s="3">
        <v>35.08278</v>
      </c>
      <c r="D3764" s="3">
        <v>6.4</v>
      </c>
    </row>
    <row r="3765">
      <c r="A3765" s="2" t="s">
        <v>54</v>
      </c>
      <c r="B3765" s="2" t="s">
        <v>245</v>
      </c>
      <c r="C3765" s="3">
        <v>34.9811</v>
      </c>
      <c r="D3765" s="3">
        <v>-0.29</v>
      </c>
    </row>
    <row r="3766">
      <c r="A3766" s="2" t="s">
        <v>54</v>
      </c>
      <c r="B3766" s="2" t="s">
        <v>246</v>
      </c>
      <c r="C3766" s="3">
        <v>34.9811</v>
      </c>
      <c r="D3766" s="3">
        <v>0.0</v>
      </c>
    </row>
    <row r="3767">
      <c r="A3767" s="2" t="s">
        <v>54</v>
      </c>
      <c r="B3767" s="2" t="s">
        <v>247</v>
      </c>
      <c r="C3767" s="3">
        <v>34.9811</v>
      </c>
      <c r="D3767" s="3">
        <v>0.0</v>
      </c>
    </row>
    <row r="3768">
      <c r="A3768" s="2" t="s">
        <v>54</v>
      </c>
      <c r="B3768" s="2" t="s">
        <v>248</v>
      </c>
      <c r="C3768" s="3">
        <v>35.01842</v>
      </c>
      <c r="D3768" s="3">
        <v>0.11</v>
      </c>
    </row>
    <row r="3769">
      <c r="A3769" s="2" t="s">
        <v>54</v>
      </c>
      <c r="B3769" s="2" t="s">
        <v>249</v>
      </c>
      <c r="C3769" s="3">
        <v>35.77123</v>
      </c>
      <c r="D3769" s="3">
        <v>2.15</v>
      </c>
    </row>
    <row r="3770">
      <c r="A3770" s="2" t="s">
        <v>54</v>
      </c>
      <c r="B3770" s="2" t="s">
        <v>250</v>
      </c>
      <c r="C3770" s="3">
        <v>35.76196</v>
      </c>
      <c r="D3770" s="3">
        <v>-0.03</v>
      </c>
    </row>
    <row r="3771">
      <c r="A3771" s="2" t="s">
        <v>54</v>
      </c>
      <c r="B3771" s="2" t="s">
        <v>251</v>
      </c>
      <c r="C3771" s="3">
        <v>35.86308</v>
      </c>
      <c r="D3771" s="3">
        <v>0.28</v>
      </c>
    </row>
    <row r="3772">
      <c r="A3772" s="2" t="s">
        <v>54</v>
      </c>
      <c r="B3772" s="2" t="s">
        <v>252</v>
      </c>
      <c r="C3772" s="3">
        <v>35.52982</v>
      </c>
      <c r="D3772" s="3">
        <v>-0.93</v>
      </c>
    </row>
    <row r="3773">
      <c r="A3773" s="2" t="s">
        <v>54</v>
      </c>
      <c r="B3773" s="2" t="s">
        <v>253</v>
      </c>
      <c r="C3773" s="3">
        <v>35.52982</v>
      </c>
      <c r="D3773" s="3">
        <v>0.0</v>
      </c>
    </row>
    <row r="3774">
      <c r="A3774" s="2" t="s">
        <v>54</v>
      </c>
      <c r="B3774" s="2" t="s">
        <v>254</v>
      </c>
      <c r="C3774" s="3">
        <v>35.53409</v>
      </c>
      <c r="D3774" s="3">
        <v>0.01</v>
      </c>
    </row>
    <row r="3775">
      <c r="A3775" s="2" t="s">
        <v>54</v>
      </c>
      <c r="B3775" s="2" t="s">
        <v>255</v>
      </c>
      <c r="C3775" s="3">
        <v>35.92321</v>
      </c>
      <c r="D3775" s="3">
        <v>1.1</v>
      </c>
    </row>
    <row r="3776">
      <c r="A3776" s="2" t="s">
        <v>54</v>
      </c>
      <c r="B3776" s="2" t="s">
        <v>256</v>
      </c>
      <c r="C3776" s="3">
        <v>36.87299</v>
      </c>
      <c r="D3776" s="3">
        <v>2.64</v>
      </c>
    </row>
    <row r="3777">
      <c r="A3777" s="2" t="s">
        <v>54</v>
      </c>
      <c r="B3777" s="2" t="s">
        <v>257</v>
      </c>
      <c r="C3777" s="3">
        <v>36.90602</v>
      </c>
      <c r="D3777" s="3">
        <v>0.09</v>
      </c>
    </row>
    <row r="3778">
      <c r="A3778" s="2" t="s">
        <v>54</v>
      </c>
      <c r="B3778" s="2" t="s">
        <v>258</v>
      </c>
      <c r="C3778" s="3">
        <v>36.17984</v>
      </c>
      <c r="D3778" s="3">
        <v>-1.97</v>
      </c>
    </row>
    <row r="3779">
      <c r="A3779" s="2" t="s">
        <v>54</v>
      </c>
      <c r="B3779" s="2" t="s">
        <v>259</v>
      </c>
      <c r="C3779" s="3">
        <v>34.40376</v>
      </c>
      <c r="D3779" s="3">
        <v>-4.91</v>
      </c>
    </row>
    <row r="3780">
      <c r="A3780" s="2" t="s">
        <v>54</v>
      </c>
      <c r="B3780" s="2" t="s">
        <v>260</v>
      </c>
      <c r="C3780" s="3">
        <v>35.61991</v>
      </c>
      <c r="D3780" s="3">
        <v>3.53</v>
      </c>
    </row>
    <row r="3781">
      <c r="A3781" s="2" t="s">
        <v>54</v>
      </c>
      <c r="B3781" s="2" t="s">
        <v>261</v>
      </c>
      <c r="C3781" s="3">
        <v>35.63295</v>
      </c>
      <c r="D3781" s="3">
        <v>0.04</v>
      </c>
    </row>
    <row r="3782">
      <c r="A3782" s="2" t="s">
        <v>54</v>
      </c>
      <c r="B3782" s="2" t="s">
        <v>262</v>
      </c>
      <c r="C3782" s="3">
        <v>34.63086</v>
      </c>
      <c r="D3782" s="3">
        <v>-2.81</v>
      </c>
    </row>
    <row r="3783">
      <c r="A3783" s="2" t="s">
        <v>54</v>
      </c>
      <c r="B3783" s="2" t="s">
        <v>263</v>
      </c>
      <c r="C3783" s="3">
        <v>33.95342</v>
      </c>
      <c r="D3783" s="3">
        <v>-1.96</v>
      </c>
    </row>
    <row r="3784">
      <c r="A3784" s="2" t="s">
        <v>54</v>
      </c>
      <c r="B3784" s="2" t="s">
        <v>264</v>
      </c>
      <c r="C3784" s="3">
        <v>33.9935</v>
      </c>
      <c r="D3784" s="3">
        <v>0.12</v>
      </c>
    </row>
    <row r="3785">
      <c r="A3785" s="2" t="s">
        <v>54</v>
      </c>
      <c r="B3785" s="2" t="s">
        <v>265</v>
      </c>
      <c r="C3785" s="3">
        <v>33.9935</v>
      </c>
      <c r="D3785" s="3">
        <v>0.0</v>
      </c>
    </row>
    <row r="3786">
      <c r="A3786" s="2" t="s">
        <v>54</v>
      </c>
      <c r="B3786" s="2" t="s">
        <v>267</v>
      </c>
      <c r="C3786" s="3">
        <v>33.99365</v>
      </c>
      <c r="D3786" s="3">
        <v>0.0</v>
      </c>
    </row>
    <row r="3787">
      <c r="A3787" s="2" t="s">
        <v>54</v>
      </c>
      <c r="B3787" s="2" t="s">
        <v>268</v>
      </c>
      <c r="C3787" s="3">
        <v>34.03819</v>
      </c>
      <c r="D3787" s="3">
        <v>0.13</v>
      </c>
    </row>
    <row r="3788">
      <c r="A3788" s="2" t="s">
        <v>54</v>
      </c>
      <c r="B3788" s="2" t="s">
        <v>270</v>
      </c>
      <c r="C3788" s="3">
        <v>34.02574</v>
      </c>
      <c r="D3788" s="3">
        <v>-0.04</v>
      </c>
    </row>
    <row r="3789">
      <c r="A3789" s="2" t="s">
        <v>54</v>
      </c>
      <c r="B3789" s="2" t="s">
        <v>271</v>
      </c>
      <c r="C3789" s="3">
        <v>33.35259</v>
      </c>
      <c r="D3789" s="3">
        <v>-1.98</v>
      </c>
    </row>
    <row r="3790">
      <c r="A3790" s="2" t="s">
        <v>55</v>
      </c>
      <c r="B3790" s="2" t="s">
        <v>6</v>
      </c>
      <c r="C3790" s="3">
        <v>13.24642</v>
      </c>
      <c r="D3790" s="4"/>
    </row>
    <row r="3791">
      <c r="A3791" s="2" t="s">
        <v>55</v>
      </c>
      <c r="B3791" s="2" t="s">
        <v>180</v>
      </c>
      <c r="C3791" s="3">
        <v>10.68293</v>
      </c>
      <c r="D3791" s="3">
        <v>-19.35</v>
      </c>
    </row>
    <row r="3792">
      <c r="A3792" s="2" t="s">
        <v>55</v>
      </c>
      <c r="B3792" s="2" t="s">
        <v>181</v>
      </c>
      <c r="C3792" s="3">
        <v>13.10859</v>
      </c>
      <c r="D3792" s="3">
        <v>22.71</v>
      </c>
    </row>
    <row r="3793">
      <c r="A3793" s="2" t="s">
        <v>55</v>
      </c>
      <c r="B3793" s="2" t="s">
        <v>183</v>
      </c>
      <c r="C3793" s="3">
        <v>13.29261</v>
      </c>
      <c r="D3793" s="3">
        <v>1.4</v>
      </c>
    </row>
    <row r="3794">
      <c r="A3794" s="2" t="s">
        <v>55</v>
      </c>
      <c r="B3794" s="2" t="s">
        <v>184</v>
      </c>
      <c r="C3794" s="3">
        <v>13.0856</v>
      </c>
      <c r="D3794" s="3">
        <v>-1.56</v>
      </c>
    </row>
    <row r="3795">
      <c r="A3795" s="2" t="s">
        <v>55</v>
      </c>
      <c r="B3795" s="2" t="s">
        <v>185</v>
      </c>
      <c r="C3795" s="3">
        <v>9.99752</v>
      </c>
      <c r="D3795" s="3">
        <v>-23.6</v>
      </c>
    </row>
    <row r="3796">
      <c r="A3796" s="2" t="s">
        <v>55</v>
      </c>
      <c r="B3796" s="2" t="s">
        <v>187</v>
      </c>
      <c r="C3796" s="3">
        <v>15.63346</v>
      </c>
      <c r="D3796" s="3">
        <v>56.37</v>
      </c>
    </row>
    <row r="3797">
      <c r="A3797" s="2" t="s">
        <v>55</v>
      </c>
      <c r="B3797" s="2" t="s">
        <v>188</v>
      </c>
      <c r="C3797" s="3">
        <v>10.93103</v>
      </c>
      <c r="D3797" s="3">
        <v>-30.08</v>
      </c>
    </row>
    <row r="3798">
      <c r="A3798" s="2" t="s">
        <v>55</v>
      </c>
      <c r="B3798" s="2" t="s">
        <v>190</v>
      </c>
      <c r="C3798" s="3">
        <v>6.18846</v>
      </c>
      <c r="D3798" s="3">
        <v>-43.39</v>
      </c>
    </row>
    <row r="3799">
      <c r="A3799" s="2" t="s">
        <v>55</v>
      </c>
      <c r="B3799" s="2" t="s">
        <v>192</v>
      </c>
      <c r="C3799" s="3">
        <v>6.18846</v>
      </c>
      <c r="D3799" s="3">
        <v>0.0</v>
      </c>
    </row>
    <row r="3800">
      <c r="A3800" s="2" t="s">
        <v>55</v>
      </c>
      <c r="B3800" s="2" t="s">
        <v>194</v>
      </c>
      <c r="C3800" s="3">
        <v>6.18846</v>
      </c>
      <c r="D3800" s="3">
        <v>0.0</v>
      </c>
    </row>
    <row r="3801">
      <c r="A3801" s="2" t="s">
        <v>55</v>
      </c>
      <c r="B3801" s="2" t="s">
        <v>196</v>
      </c>
      <c r="C3801" s="3">
        <v>6.18846</v>
      </c>
      <c r="D3801" s="3">
        <v>0.0</v>
      </c>
    </row>
    <row r="3802">
      <c r="A3802" s="2" t="s">
        <v>55</v>
      </c>
      <c r="B3802" s="2" t="s">
        <v>197</v>
      </c>
      <c r="C3802" s="3">
        <v>6.18846</v>
      </c>
      <c r="D3802" s="3">
        <v>0.0</v>
      </c>
    </row>
    <row r="3803">
      <c r="A3803" s="2" t="s">
        <v>55</v>
      </c>
      <c r="B3803" s="2" t="s">
        <v>198</v>
      </c>
      <c r="C3803" s="3">
        <v>8.75964</v>
      </c>
      <c r="D3803" s="3">
        <v>41.55</v>
      </c>
    </row>
    <row r="3804">
      <c r="A3804" s="2" t="s">
        <v>55</v>
      </c>
      <c r="B3804" s="2" t="s">
        <v>215</v>
      </c>
      <c r="C3804" s="3">
        <v>9.30729</v>
      </c>
      <c r="D3804" s="3">
        <v>6.25</v>
      </c>
    </row>
    <row r="3805">
      <c r="A3805" s="2" t="s">
        <v>55</v>
      </c>
      <c r="B3805" s="2" t="s">
        <v>218</v>
      </c>
      <c r="C3805" s="3">
        <v>9.30729</v>
      </c>
      <c r="D3805" s="3">
        <v>0.0</v>
      </c>
    </row>
    <row r="3806">
      <c r="A3806" s="2" t="s">
        <v>55</v>
      </c>
      <c r="B3806" s="2" t="s">
        <v>219</v>
      </c>
      <c r="C3806" s="3">
        <v>9.30729</v>
      </c>
      <c r="D3806" s="3">
        <v>0.0</v>
      </c>
    </row>
    <row r="3807">
      <c r="A3807" s="2" t="s">
        <v>55</v>
      </c>
      <c r="B3807" s="2" t="s">
        <v>220</v>
      </c>
      <c r="C3807" s="3">
        <v>9.30729</v>
      </c>
      <c r="D3807" s="3">
        <v>0.0</v>
      </c>
    </row>
    <row r="3808">
      <c r="A3808" s="2" t="s">
        <v>55</v>
      </c>
      <c r="B3808" s="2" t="s">
        <v>227</v>
      </c>
      <c r="C3808" s="3">
        <v>5.48618</v>
      </c>
      <c r="D3808" s="3">
        <v>-41.06</v>
      </c>
    </row>
    <row r="3809">
      <c r="A3809" s="2" t="s">
        <v>55</v>
      </c>
      <c r="B3809" s="2" t="s">
        <v>228</v>
      </c>
      <c r="C3809" s="3">
        <v>5.48618</v>
      </c>
      <c r="D3809" s="3">
        <v>0.0</v>
      </c>
    </row>
    <row r="3810">
      <c r="A3810" s="2" t="s">
        <v>55</v>
      </c>
      <c r="B3810" s="2" t="s">
        <v>230</v>
      </c>
      <c r="C3810" s="3">
        <v>5.48618</v>
      </c>
      <c r="D3810" s="3">
        <v>0.0</v>
      </c>
    </row>
    <row r="3811">
      <c r="A3811" s="2" t="s">
        <v>55</v>
      </c>
      <c r="B3811" s="2" t="s">
        <v>231</v>
      </c>
      <c r="C3811" s="3">
        <v>5.48618</v>
      </c>
      <c r="D3811" s="3">
        <v>0.0</v>
      </c>
    </row>
    <row r="3812">
      <c r="A3812" s="2" t="s">
        <v>55</v>
      </c>
      <c r="B3812" s="2" t="s">
        <v>232</v>
      </c>
      <c r="C3812" s="3">
        <v>5.48618</v>
      </c>
      <c r="D3812" s="3">
        <v>0.0</v>
      </c>
    </row>
    <row r="3813">
      <c r="A3813" s="2" t="s">
        <v>55</v>
      </c>
      <c r="B3813" s="2" t="s">
        <v>233</v>
      </c>
      <c r="C3813" s="3">
        <v>5.48618</v>
      </c>
      <c r="D3813" s="3">
        <v>0.0</v>
      </c>
    </row>
    <row r="3814">
      <c r="A3814" s="2" t="s">
        <v>55</v>
      </c>
      <c r="B3814" s="2" t="s">
        <v>234</v>
      </c>
      <c r="C3814" s="3">
        <v>5.48618</v>
      </c>
      <c r="D3814" s="3">
        <v>0.0</v>
      </c>
    </row>
    <row r="3815">
      <c r="A3815" s="2" t="s">
        <v>55</v>
      </c>
      <c r="B3815" s="2" t="s">
        <v>235</v>
      </c>
      <c r="C3815" s="3">
        <v>5.48618</v>
      </c>
      <c r="D3815" s="3">
        <v>0.0</v>
      </c>
    </row>
    <row r="3816">
      <c r="A3816" s="2" t="s">
        <v>55</v>
      </c>
      <c r="B3816" s="2" t="s">
        <v>236</v>
      </c>
      <c r="C3816" s="3">
        <v>5.48618</v>
      </c>
      <c r="D3816" s="3">
        <v>0.0</v>
      </c>
    </row>
    <row r="3817">
      <c r="A3817" s="2" t="s">
        <v>55</v>
      </c>
      <c r="B3817" s="2" t="s">
        <v>237</v>
      </c>
      <c r="C3817" s="3">
        <v>5.48618</v>
      </c>
      <c r="D3817" s="3">
        <v>0.0</v>
      </c>
    </row>
    <row r="3818">
      <c r="A3818" s="2" t="s">
        <v>55</v>
      </c>
      <c r="B3818" s="2" t="s">
        <v>238</v>
      </c>
      <c r="C3818" s="3">
        <v>5.48618</v>
      </c>
      <c r="D3818" s="3">
        <v>0.0</v>
      </c>
    </row>
    <row r="3819">
      <c r="A3819" s="2" t="s">
        <v>55</v>
      </c>
      <c r="B3819" s="2" t="s">
        <v>239</v>
      </c>
      <c r="C3819" s="3">
        <v>5.48618</v>
      </c>
      <c r="D3819" s="3">
        <v>0.0</v>
      </c>
    </row>
    <row r="3820">
      <c r="A3820" s="2" t="s">
        <v>55</v>
      </c>
      <c r="B3820" s="2" t="s">
        <v>240</v>
      </c>
      <c r="C3820" s="3">
        <v>5.48618</v>
      </c>
      <c r="D3820" s="3">
        <v>0.0</v>
      </c>
    </row>
    <row r="3821">
      <c r="A3821" s="2" t="s">
        <v>55</v>
      </c>
      <c r="B3821" s="2" t="s">
        <v>241</v>
      </c>
      <c r="C3821" s="3">
        <v>5.48618</v>
      </c>
      <c r="D3821" s="3">
        <v>0.0</v>
      </c>
    </row>
    <row r="3822">
      <c r="A3822" s="2" t="s">
        <v>55</v>
      </c>
      <c r="B3822" s="2" t="s">
        <v>242</v>
      </c>
      <c r="C3822" s="3">
        <v>5.48618</v>
      </c>
      <c r="D3822" s="3">
        <v>0.0</v>
      </c>
    </row>
    <row r="3823">
      <c r="A3823" s="2" t="s">
        <v>55</v>
      </c>
      <c r="B3823" s="2" t="s">
        <v>243</v>
      </c>
      <c r="C3823" s="3">
        <v>9.69161</v>
      </c>
      <c r="D3823" s="3">
        <v>76.65</v>
      </c>
    </row>
    <row r="3824">
      <c r="A3824" s="2" t="s">
        <v>55</v>
      </c>
      <c r="B3824" s="2" t="s">
        <v>244</v>
      </c>
      <c r="C3824" s="3">
        <v>8.53556</v>
      </c>
      <c r="D3824" s="3">
        <v>-11.93</v>
      </c>
    </row>
    <row r="3825">
      <c r="A3825" s="2" t="s">
        <v>55</v>
      </c>
      <c r="B3825" s="2" t="s">
        <v>245</v>
      </c>
      <c r="C3825" s="3">
        <v>9.41498</v>
      </c>
      <c r="D3825" s="3">
        <v>10.3</v>
      </c>
    </row>
    <row r="3826">
      <c r="A3826" s="2" t="s">
        <v>55</v>
      </c>
      <c r="B3826" s="2" t="s">
        <v>246</v>
      </c>
      <c r="C3826" s="3">
        <v>9.41498</v>
      </c>
      <c r="D3826" s="3">
        <v>0.0</v>
      </c>
    </row>
    <row r="3827">
      <c r="A3827" s="2" t="s">
        <v>55</v>
      </c>
      <c r="B3827" s="2" t="s">
        <v>247</v>
      </c>
      <c r="C3827" s="3">
        <v>9.41498</v>
      </c>
      <c r="D3827" s="3">
        <v>0.0</v>
      </c>
    </row>
    <row r="3828">
      <c r="A3828" s="2" t="s">
        <v>55</v>
      </c>
      <c r="B3828" s="2" t="s">
        <v>248</v>
      </c>
      <c r="C3828" s="3">
        <v>9.41498</v>
      </c>
      <c r="D3828" s="3">
        <v>0.0</v>
      </c>
    </row>
    <row r="3829">
      <c r="A3829" s="2" t="s">
        <v>55</v>
      </c>
      <c r="B3829" s="2" t="s">
        <v>249</v>
      </c>
      <c r="C3829" s="3">
        <v>9.41498</v>
      </c>
      <c r="D3829" s="3">
        <v>0.0</v>
      </c>
    </row>
    <row r="3830">
      <c r="A3830" s="2" t="s">
        <v>55</v>
      </c>
      <c r="B3830" s="2" t="s">
        <v>250</v>
      </c>
      <c r="C3830" s="3">
        <v>9.63631</v>
      </c>
      <c r="D3830" s="3">
        <v>2.35</v>
      </c>
    </row>
    <row r="3831">
      <c r="A3831" s="2" t="s">
        <v>55</v>
      </c>
      <c r="B3831" s="2" t="s">
        <v>251</v>
      </c>
      <c r="C3831" s="3">
        <v>9.63631</v>
      </c>
      <c r="D3831" s="3">
        <v>0.0</v>
      </c>
    </row>
    <row r="3832">
      <c r="A3832" s="2" t="s">
        <v>55</v>
      </c>
      <c r="B3832" s="2" t="s">
        <v>252</v>
      </c>
      <c r="C3832" s="3">
        <v>9.62423</v>
      </c>
      <c r="D3832" s="3">
        <v>-0.13</v>
      </c>
    </row>
    <row r="3833">
      <c r="A3833" s="2" t="s">
        <v>55</v>
      </c>
      <c r="B3833" s="2" t="s">
        <v>253</v>
      </c>
      <c r="C3833" s="3">
        <v>9.62423</v>
      </c>
      <c r="D3833" s="3">
        <v>0.0</v>
      </c>
    </row>
    <row r="3834">
      <c r="A3834" s="2" t="s">
        <v>55</v>
      </c>
      <c r="B3834" s="2" t="s">
        <v>254</v>
      </c>
      <c r="C3834" s="3">
        <v>12.21308</v>
      </c>
      <c r="D3834" s="3">
        <v>26.9</v>
      </c>
    </row>
    <row r="3835">
      <c r="A3835" s="2" t="s">
        <v>55</v>
      </c>
      <c r="B3835" s="2" t="s">
        <v>255</v>
      </c>
      <c r="C3835" s="3">
        <v>6.41427</v>
      </c>
      <c r="D3835" s="3">
        <v>-47.48</v>
      </c>
    </row>
    <row r="3836">
      <c r="A3836" s="2" t="s">
        <v>55</v>
      </c>
      <c r="B3836" s="2" t="s">
        <v>256</v>
      </c>
      <c r="C3836" s="3">
        <v>6.41427</v>
      </c>
      <c r="D3836" s="3">
        <v>0.0</v>
      </c>
    </row>
    <row r="3837">
      <c r="A3837" s="2" t="s">
        <v>55</v>
      </c>
      <c r="B3837" s="2" t="s">
        <v>257</v>
      </c>
      <c r="C3837" s="3">
        <v>6.41427</v>
      </c>
      <c r="D3837" s="3">
        <v>0.0</v>
      </c>
    </row>
    <row r="3838">
      <c r="A3838" s="2" t="s">
        <v>55</v>
      </c>
      <c r="B3838" s="2" t="s">
        <v>258</v>
      </c>
      <c r="C3838" s="3">
        <v>6.41427</v>
      </c>
      <c r="D3838" s="3">
        <v>0.0</v>
      </c>
    </row>
    <row r="3839">
      <c r="A3839" s="2" t="s">
        <v>55</v>
      </c>
      <c r="B3839" s="2" t="s">
        <v>259</v>
      </c>
      <c r="C3839" s="3">
        <v>6.41427</v>
      </c>
      <c r="D3839" s="3">
        <v>0.0</v>
      </c>
    </row>
    <row r="3840">
      <c r="A3840" s="2" t="s">
        <v>55</v>
      </c>
      <c r="B3840" s="2" t="s">
        <v>260</v>
      </c>
      <c r="C3840" s="3">
        <v>6.41427</v>
      </c>
      <c r="D3840" s="3">
        <v>0.0</v>
      </c>
    </row>
    <row r="3841">
      <c r="A3841" s="2" t="s">
        <v>55</v>
      </c>
      <c r="B3841" s="2" t="s">
        <v>261</v>
      </c>
      <c r="C3841" s="3">
        <v>6.41427</v>
      </c>
      <c r="D3841" s="3">
        <v>0.0</v>
      </c>
    </row>
    <row r="3842">
      <c r="A3842" s="2" t="s">
        <v>55</v>
      </c>
      <c r="B3842" s="2" t="s">
        <v>262</v>
      </c>
      <c r="C3842" s="3">
        <v>6.41427</v>
      </c>
      <c r="D3842" s="3">
        <v>0.0</v>
      </c>
    </row>
    <row r="3843">
      <c r="A3843" s="2" t="s">
        <v>55</v>
      </c>
      <c r="B3843" s="2" t="s">
        <v>263</v>
      </c>
      <c r="C3843" s="3">
        <v>6.41427</v>
      </c>
      <c r="D3843" s="3">
        <v>0.0</v>
      </c>
    </row>
    <row r="3844">
      <c r="A3844" s="2" t="s">
        <v>55</v>
      </c>
      <c r="B3844" s="2" t="s">
        <v>264</v>
      </c>
      <c r="C3844" s="3">
        <v>9.10091</v>
      </c>
      <c r="D3844" s="3">
        <v>41.89</v>
      </c>
    </row>
    <row r="3845">
      <c r="A3845" s="2" t="s">
        <v>55</v>
      </c>
      <c r="B3845" s="2" t="s">
        <v>265</v>
      </c>
      <c r="C3845" s="3">
        <v>9.10091</v>
      </c>
      <c r="D3845" s="3">
        <v>0.0</v>
      </c>
    </row>
    <row r="3846">
      <c r="A3846" s="2" t="s">
        <v>55</v>
      </c>
      <c r="B3846" s="2" t="s">
        <v>267</v>
      </c>
      <c r="C3846" s="3">
        <v>7.58679</v>
      </c>
      <c r="D3846" s="3">
        <v>-16.64</v>
      </c>
    </row>
    <row r="3847">
      <c r="A3847" s="2" t="s">
        <v>55</v>
      </c>
      <c r="B3847" s="2" t="s">
        <v>268</v>
      </c>
      <c r="C3847" s="3">
        <v>7.61614</v>
      </c>
      <c r="D3847" s="3">
        <v>0.39</v>
      </c>
    </row>
    <row r="3848">
      <c r="A3848" s="2" t="s">
        <v>55</v>
      </c>
      <c r="B3848" s="2" t="s">
        <v>270</v>
      </c>
      <c r="C3848" s="3">
        <v>6.48161</v>
      </c>
      <c r="D3848" s="3">
        <v>-14.9</v>
      </c>
    </row>
    <row r="3849">
      <c r="A3849" s="2" t="s">
        <v>55</v>
      </c>
      <c r="B3849" s="2" t="s">
        <v>271</v>
      </c>
      <c r="C3849" s="3">
        <v>6.48161</v>
      </c>
      <c r="D3849" s="3">
        <v>0.0</v>
      </c>
    </row>
    <row r="3850">
      <c r="A3850" s="2" t="s">
        <v>56</v>
      </c>
      <c r="B3850" s="2" t="s">
        <v>6</v>
      </c>
      <c r="C3850" s="3">
        <v>32.61638</v>
      </c>
      <c r="D3850" s="4"/>
    </row>
    <row r="3851">
      <c r="A3851" s="2" t="s">
        <v>56</v>
      </c>
      <c r="B3851" s="2" t="s">
        <v>180</v>
      </c>
      <c r="C3851" s="3">
        <v>30.38591</v>
      </c>
      <c r="D3851" s="3">
        <v>-6.84</v>
      </c>
    </row>
    <row r="3852">
      <c r="A3852" s="2" t="s">
        <v>56</v>
      </c>
      <c r="B3852" s="2" t="s">
        <v>181</v>
      </c>
      <c r="C3852" s="3">
        <v>35.05663</v>
      </c>
      <c r="D3852" s="3">
        <v>15.37</v>
      </c>
    </row>
    <row r="3853">
      <c r="A3853" s="2" t="s">
        <v>56</v>
      </c>
      <c r="B3853" s="2" t="s">
        <v>183</v>
      </c>
      <c r="C3853" s="3">
        <v>27.58075</v>
      </c>
      <c r="D3853" s="3">
        <v>-21.33</v>
      </c>
    </row>
    <row r="3854">
      <c r="A3854" s="2" t="s">
        <v>56</v>
      </c>
      <c r="B3854" s="2" t="s">
        <v>184</v>
      </c>
      <c r="C3854" s="3">
        <v>29.63464</v>
      </c>
      <c r="D3854" s="3">
        <v>7.45</v>
      </c>
    </row>
    <row r="3855">
      <c r="A3855" s="2" t="s">
        <v>56</v>
      </c>
      <c r="B3855" s="2" t="s">
        <v>185</v>
      </c>
      <c r="C3855" s="3">
        <v>25.82014</v>
      </c>
      <c r="D3855" s="3">
        <v>-12.87</v>
      </c>
    </row>
    <row r="3856">
      <c r="A3856" s="2" t="s">
        <v>56</v>
      </c>
      <c r="B3856" s="2" t="s">
        <v>187</v>
      </c>
      <c r="C3856" s="3">
        <v>28.18091</v>
      </c>
      <c r="D3856" s="3">
        <v>9.14</v>
      </c>
    </row>
    <row r="3857">
      <c r="A3857" s="2" t="s">
        <v>56</v>
      </c>
      <c r="B3857" s="2" t="s">
        <v>188</v>
      </c>
      <c r="C3857" s="3">
        <v>28.18091</v>
      </c>
      <c r="D3857" s="3">
        <v>0.0</v>
      </c>
    </row>
    <row r="3858">
      <c r="A3858" s="2" t="s">
        <v>56</v>
      </c>
      <c r="B3858" s="2" t="s">
        <v>190</v>
      </c>
      <c r="C3858" s="3">
        <v>27.27827</v>
      </c>
      <c r="D3858" s="3">
        <v>-3.2</v>
      </c>
    </row>
    <row r="3859">
      <c r="A3859" s="2" t="s">
        <v>56</v>
      </c>
      <c r="B3859" s="2" t="s">
        <v>192</v>
      </c>
      <c r="C3859" s="3">
        <v>27.09374</v>
      </c>
      <c r="D3859" s="3">
        <v>-0.68</v>
      </c>
    </row>
    <row r="3860">
      <c r="A3860" s="2" t="s">
        <v>56</v>
      </c>
      <c r="B3860" s="2" t="s">
        <v>194</v>
      </c>
      <c r="C3860" s="3">
        <v>35.61381</v>
      </c>
      <c r="D3860" s="3">
        <v>31.45</v>
      </c>
    </row>
    <row r="3861">
      <c r="A3861" s="2" t="s">
        <v>56</v>
      </c>
      <c r="B3861" s="2" t="s">
        <v>196</v>
      </c>
      <c r="C3861" s="3">
        <v>39.94259</v>
      </c>
      <c r="D3861" s="3">
        <v>12.15</v>
      </c>
    </row>
    <row r="3862">
      <c r="A3862" s="2" t="s">
        <v>56</v>
      </c>
      <c r="B3862" s="2" t="s">
        <v>197</v>
      </c>
      <c r="C3862" s="3">
        <v>48.9026</v>
      </c>
      <c r="D3862" s="3">
        <v>22.43</v>
      </c>
    </row>
    <row r="3863">
      <c r="A3863" s="2" t="s">
        <v>56</v>
      </c>
      <c r="B3863" s="2" t="s">
        <v>198</v>
      </c>
      <c r="C3863" s="3">
        <v>49.99831</v>
      </c>
      <c r="D3863" s="3">
        <v>2.24</v>
      </c>
    </row>
    <row r="3864">
      <c r="A3864" s="2" t="s">
        <v>56</v>
      </c>
      <c r="B3864" s="2" t="s">
        <v>200</v>
      </c>
      <c r="C3864" s="3">
        <v>47.78205</v>
      </c>
      <c r="D3864" s="3">
        <v>-4.43</v>
      </c>
    </row>
    <row r="3865">
      <c r="A3865" s="2" t="s">
        <v>56</v>
      </c>
      <c r="B3865" s="2" t="s">
        <v>201</v>
      </c>
      <c r="C3865" s="3">
        <v>43.74272</v>
      </c>
      <c r="D3865" s="3">
        <v>-8.45</v>
      </c>
    </row>
    <row r="3866">
      <c r="A3866" s="2" t="s">
        <v>56</v>
      </c>
      <c r="B3866" s="2" t="s">
        <v>202</v>
      </c>
      <c r="C3866" s="3">
        <v>49.8797</v>
      </c>
      <c r="D3866" s="3">
        <v>14.03</v>
      </c>
    </row>
    <row r="3867">
      <c r="A3867" s="2" t="s">
        <v>56</v>
      </c>
      <c r="B3867" s="2" t="s">
        <v>203</v>
      </c>
      <c r="C3867" s="3">
        <v>39.42656</v>
      </c>
      <c r="D3867" s="3">
        <v>-20.96</v>
      </c>
    </row>
    <row r="3868">
      <c r="A3868" s="2" t="s">
        <v>56</v>
      </c>
      <c r="B3868" s="2" t="s">
        <v>204</v>
      </c>
      <c r="C3868" s="3">
        <v>42.10508</v>
      </c>
      <c r="D3868" s="3">
        <v>6.79</v>
      </c>
    </row>
    <row r="3869">
      <c r="A3869" s="2" t="s">
        <v>56</v>
      </c>
      <c r="B3869" s="2" t="s">
        <v>207</v>
      </c>
      <c r="C3869" s="3">
        <v>32.04246</v>
      </c>
      <c r="D3869" s="3">
        <v>-23.9</v>
      </c>
    </row>
    <row r="3870">
      <c r="A3870" s="2" t="s">
        <v>56</v>
      </c>
      <c r="B3870" s="2" t="s">
        <v>208</v>
      </c>
      <c r="C3870" s="3">
        <v>35.74064</v>
      </c>
      <c r="D3870" s="3">
        <v>11.54</v>
      </c>
    </row>
    <row r="3871">
      <c r="A3871" s="2" t="s">
        <v>56</v>
      </c>
      <c r="B3871" s="2" t="s">
        <v>212</v>
      </c>
      <c r="C3871" s="3">
        <v>29.65822</v>
      </c>
      <c r="D3871" s="3">
        <v>-17.02</v>
      </c>
    </row>
    <row r="3872">
      <c r="A3872" s="2" t="s">
        <v>56</v>
      </c>
      <c r="B3872" s="2" t="s">
        <v>213</v>
      </c>
      <c r="C3872" s="3">
        <v>30.98492</v>
      </c>
      <c r="D3872" s="3">
        <v>4.47</v>
      </c>
    </row>
    <row r="3873">
      <c r="A3873" s="2" t="s">
        <v>56</v>
      </c>
      <c r="B3873" s="2" t="s">
        <v>214</v>
      </c>
      <c r="C3873" s="3">
        <v>33.1053</v>
      </c>
      <c r="D3873" s="3">
        <v>6.84</v>
      </c>
    </row>
    <row r="3874">
      <c r="A3874" s="2" t="s">
        <v>56</v>
      </c>
      <c r="B3874" s="2" t="s">
        <v>215</v>
      </c>
      <c r="C3874" s="3">
        <v>31.71654</v>
      </c>
      <c r="D3874" s="3">
        <v>-4.19</v>
      </c>
    </row>
    <row r="3875">
      <c r="A3875" s="2" t="s">
        <v>56</v>
      </c>
      <c r="B3875" s="2" t="s">
        <v>218</v>
      </c>
      <c r="C3875" s="3">
        <v>35.92851</v>
      </c>
      <c r="D3875" s="3">
        <v>13.28</v>
      </c>
    </row>
    <row r="3876">
      <c r="A3876" s="2" t="s">
        <v>56</v>
      </c>
      <c r="B3876" s="2" t="s">
        <v>219</v>
      </c>
      <c r="C3876" s="3">
        <v>40.08746</v>
      </c>
      <c r="D3876" s="3">
        <v>11.58</v>
      </c>
    </row>
    <row r="3877">
      <c r="A3877" s="2" t="s">
        <v>56</v>
      </c>
      <c r="B3877" s="2" t="s">
        <v>220</v>
      </c>
      <c r="C3877" s="3">
        <v>44.19903</v>
      </c>
      <c r="D3877" s="3">
        <v>10.26</v>
      </c>
    </row>
    <row r="3878">
      <c r="A3878" s="2" t="s">
        <v>56</v>
      </c>
      <c r="B3878" s="2" t="s">
        <v>221</v>
      </c>
      <c r="C3878" s="3">
        <v>37.18802</v>
      </c>
      <c r="D3878" s="3">
        <v>-15.86</v>
      </c>
    </row>
    <row r="3879">
      <c r="A3879" s="2" t="s">
        <v>56</v>
      </c>
      <c r="B3879" s="2" t="s">
        <v>222</v>
      </c>
      <c r="C3879" s="3">
        <v>37.148</v>
      </c>
      <c r="D3879" s="3">
        <v>-0.11</v>
      </c>
    </row>
    <row r="3880">
      <c r="A3880" s="2" t="s">
        <v>56</v>
      </c>
      <c r="B3880" s="2" t="s">
        <v>223</v>
      </c>
      <c r="C3880" s="3">
        <v>34.94308</v>
      </c>
      <c r="D3880" s="3">
        <v>-5.94</v>
      </c>
    </row>
    <row r="3881">
      <c r="A3881" s="2" t="s">
        <v>56</v>
      </c>
      <c r="B3881" s="2" t="s">
        <v>224</v>
      </c>
      <c r="C3881" s="3">
        <v>38.05855</v>
      </c>
      <c r="D3881" s="3">
        <v>8.92</v>
      </c>
    </row>
    <row r="3882">
      <c r="A3882" s="2" t="s">
        <v>56</v>
      </c>
      <c r="B3882" s="2" t="s">
        <v>225</v>
      </c>
      <c r="C3882" s="3">
        <v>38.83006</v>
      </c>
      <c r="D3882" s="3">
        <v>2.03</v>
      </c>
    </row>
    <row r="3883">
      <c r="A3883" s="2" t="s">
        <v>56</v>
      </c>
      <c r="B3883" s="2" t="s">
        <v>226</v>
      </c>
      <c r="C3883" s="3">
        <v>46.17934</v>
      </c>
      <c r="D3883" s="3">
        <v>18.93</v>
      </c>
    </row>
    <row r="3884">
      <c r="A3884" s="2" t="s">
        <v>56</v>
      </c>
      <c r="B3884" s="2" t="s">
        <v>227</v>
      </c>
      <c r="C3884" s="3">
        <v>43.63743</v>
      </c>
      <c r="D3884" s="3">
        <v>-5.5</v>
      </c>
    </row>
    <row r="3885">
      <c r="A3885" s="2" t="s">
        <v>56</v>
      </c>
      <c r="B3885" s="2" t="s">
        <v>228</v>
      </c>
      <c r="C3885" s="3">
        <v>42.92831</v>
      </c>
      <c r="D3885" s="3">
        <v>-1.63</v>
      </c>
    </row>
    <row r="3886">
      <c r="A3886" s="2" t="s">
        <v>56</v>
      </c>
      <c r="B3886" s="2" t="s">
        <v>230</v>
      </c>
      <c r="C3886" s="3">
        <v>35.06365</v>
      </c>
      <c r="D3886" s="3">
        <v>-18.32</v>
      </c>
    </row>
    <row r="3887">
      <c r="A3887" s="2" t="s">
        <v>56</v>
      </c>
      <c r="B3887" s="2" t="s">
        <v>231</v>
      </c>
      <c r="C3887" s="3">
        <v>37.27593</v>
      </c>
      <c r="D3887" s="3">
        <v>6.31</v>
      </c>
    </row>
    <row r="3888">
      <c r="A3888" s="2" t="s">
        <v>56</v>
      </c>
      <c r="B3888" s="2" t="s">
        <v>232</v>
      </c>
      <c r="C3888" s="3">
        <v>36.10807</v>
      </c>
      <c r="D3888" s="3">
        <v>-3.13</v>
      </c>
    </row>
    <row r="3889">
      <c r="A3889" s="2" t="s">
        <v>56</v>
      </c>
      <c r="B3889" s="2" t="s">
        <v>233</v>
      </c>
      <c r="C3889" s="3">
        <v>38.81523</v>
      </c>
      <c r="D3889" s="3">
        <v>7.5</v>
      </c>
    </row>
    <row r="3890">
      <c r="A3890" s="2" t="s">
        <v>56</v>
      </c>
      <c r="B3890" s="2" t="s">
        <v>234</v>
      </c>
      <c r="C3890" s="3">
        <v>33.50752</v>
      </c>
      <c r="D3890" s="3">
        <v>-13.67</v>
      </c>
    </row>
    <row r="3891">
      <c r="A3891" s="2" t="s">
        <v>56</v>
      </c>
      <c r="B3891" s="2" t="s">
        <v>235</v>
      </c>
      <c r="C3891" s="3">
        <v>34.7808</v>
      </c>
      <c r="D3891" s="3">
        <v>3.8</v>
      </c>
    </row>
    <row r="3892">
      <c r="A3892" s="2" t="s">
        <v>56</v>
      </c>
      <c r="B3892" s="2" t="s">
        <v>236</v>
      </c>
      <c r="C3892" s="3">
        <v>36.94651</v>
      </c>
      <c r="D3892" s="3">
        <v>6.23</v>
      </c>
    </row>
    <row r="3893">
      <c r="A3893" s="2" t="s">
        <v>56</v>
      </c>
      <c r="B3893" s="2" t="s">
        <v>237</v>
      </c>
      <c r="C3893" s="3">
        <v>34.83733</v>
      </c>
      <c r="D3893" s="3">
        <v>-5.71</v>
      </c>
    </row>
    <row r="3894">
      <c r="A3894" s="2" t="s">
        <v>56</v>
      </c>
      <c r="B3894" s="2" t="s">
        <v>238</v>
      </c>
      <c r="C3894" s="3">
        <v>37.07997</v>
      </c>
      <c r="D3894" s="3">
        <v>6.44</v>
      </c>
    </row>
    <row r="3895">
      <c r="A3895" s="2" t="s">
        <v>56</v>
      </c>
      <c r="B3895" s="2" t="s">
        <v>239</v>
      </c>
      <c r="C3895" s="3">
        <v>38.22361</v>
      </c>
      <c r="D3895" s="3">
        <v>3.08</v>
      </c>
    </row>
    <row r="3896">
      <c r="A3896" s="2" t="s">
        <v>56</v>
      </c>
      <c r="B3896" s="2" t="s">
        <v>240</v>
      </c>
      <c r="C3896" s="3">
        <v>34.46029</v>
      </c>
      <c r="D3896" s="3">
        <v>-9.85</v>
      </c>
    </row>
    <row r="3897">
      <c r="A3897" s="2" t="s">
        <v>56</v>
      </c>
      <c r="B3897" s="2" t="s">
        <v>241</v>
      </c>
      <c r="C3897" s="3">
        <v>33.70739</v>
      </c>
      <c r="D3897" s="3">
        <v>-2.18</v>
      </c>
    </row>
    <row r="3898">
      <c r="A3898" s="2" t="s">
        <v>56</v>
      </c>
      <c r="B3898" s="2" t="s">
        <v>242</v>
      </c>
      <c r="C3898" s="3">
        <v>34.85601</v>
      </c>
      <c r="D3898" s="3">
        <v>3.41</v>
      </c>
    </row>
    <row r="3899">
      <c r="A3899" s="2" t="s">
        <v>56</v>
      </c>
      <c r="B3899" s="2" t="s">
        <v>243</v>
      </c>
      <c r="C3899" s="3">
        <v>36.23261</v>
      </c>
      <c r="D3899" s="3">
        <v>3.95</v>
      </c>
    </row>
    <row r="3900">
      <c r="A3900" s="2" t="s">
        <v>56</v>
      </c>
      <c r="B3900" s="2" t="s">
        <v>244</v>
      </c>
      <c r="C3900" s="3">
        <v>39.25344</v>
      </c>
      <c r="D3900" s="3">
        <v>8.34</v>
      </c>
    </row>
    <row r="3901">
      <c r="A3901" s="2" t="s">
        <v>56</v>
      </c>
      <c r="B3901" s="2" t="s">
        <v>245</v>
      </c>
      <c r="C3901" s="3">
        <v>38.14246</v>
      </c>
      <c r="D3901" s="3">
        <v>-2.83</v>
      </c>
    </row>
    <row r="3902">
      <c r="A3902" s="2" t="s">
        <v>56</v>
      </c>
      <c r="B3902" s="2" t="s">
        <v>246</v>
      </c>
      <c r="C3902" s="3">
        <v>36.75636</v>
      </c>
      <c r="D3902" s="3">
        <v>-3.63</v>
      </c>
    </row>
    <row r="3903">
      <c r="A3903" s="2" t="s">
        <v>56</v>
      </c>
      <c r="B3903" s="2" t="s">
        <v>247</v>
      </c>
      <c r="C3903" s="3">
        <v>38.75112</v>
      </c>
      <c r="D3903" s="3">
        <v>5.43</v>
      </c>
    </row>
    <row r="3904">
      <c r="A3904" s="2" t="s">
        <v>56</v>
      </c>
      <c r="B3904" s="2" t="s">
        <v>248</v>
      </c>
      <c r="C3904" s="3">
        <v>35.19134</v>
      </c>
      <c r="D3904" s="3">
        <v>-9.19</v>
      </c>
    </row>
    <row r="3905">
      <c r="A3905" s="2" t="s">
        <v>56</v>
      </c>
      <c r="B3905" s="2" t="s">
        <v>249</v>
      </c>
      <c r="C3905" s="3">
        <v>36.62912</v>
      </c>
      <c r="D3905" s="3">
        <v>4.09</v>
      </c>
    </row>
    <row r="3906">
      <c r="A3906" s="2" t="s">
        <v>56</v>
      </c>
      <c r="B3906" s="2" t="s">
        <v>250</v>
      </c>
      <c r="C3906" s="3">
        <v>35.43999</v>
      </c>
      <c r="D3906" s="3">
        <v>-3.25</v>
      </c>
    </row>
    <row r="3907">
      <c r="A3907" s="2" t="s">
        <v>56</v>
      </c>
      <c r="B3907" s="2" t="s">
        <v>251</v>
      </c>
      <c r="C3907" s="3">
        <v>30.28711</v>
      </c>
      <c r="D3907" s="3">
        <v>-14.54</v>
      </c>
    </row>
    <row r="3908">
      <c r="A3908" s="2" t="s">
        <v>56</v>
      </c>
      <c r="B3908" s="2" t="s">
        <v>252</v>
      </c>
      <c r="C3908" s="3">
        <v>29.25488</v>
      </c>
      <c r="D3908" s="3">
        <v>-3.41</v>
      </c>
    </row>
    <row r="3909">
      <c r="A3909" s="2" t="s">
        <v>56</v>
      </c>
      <c r="B3909" s="2" t="s">
        <v>253</v>
      </c>
      <c r="C3909" s="3">
        <v>31.61169</v>
      </c>
      <c r="D3909" s="3">
        <v>8.06</v>
      </c>
    </row>
    <row r="3910">
      <c r="A3910" s="2" t="s">
        <v>56</v>
      </c>
      <c r="B3910" s="2" t="s">
        <v>254</v>
      </c>
      <c r="C3910" s="3">
        <v>31.59153</v>
      </c>
      <c r="D3910" s="3">
        <v>-0.06</v>
      </c>
    </row>
    <row r="3911">
      <c r="A3911" s="2" t="s">
        <v>56</v>
      </c>
      <c r="B3911" s="2" t="s">
        <v>255</v>
      </c>
      <c r="C3911" s="3">
        <v>37.61841</v>
      </c>
      <c r="D3911" s="3">
        <v>19.08</v>
      </c>
    </row>
    <row r="3912">
      <c r="A3912" s="2" t="s">
        <v>56</v>
      </c>
      <c r="B3912" s="2" t="s">
        <v>256</v>
      </c>
      <c r="C3912" s="3">
        <v>38.82527</v>
      </c>
      <c r="D3912" s="3">
        <v>3.21</v>
      </c>
    </row>
    <row r="3913">
      <c r="A3913" s="2" t="s">
        <v>56</v>
      </c>
      <c r="B3913" s="2" t="s">
        <v>257</v>
      </c>
      <c r="C3913" s="3">
        <v>35.2887</v>
      </c>
      <c r="D3913" s="3">
        <v>-9.11</v>
      </c>
    </row>
    <row r="3914">
      <c r="A3914" s="2" t="s">
        <v>56</v>
      </c>
      <c r="B3914" s="2" t="s">
        <v>258</v>
      </c>
      <c r="C3914" s="3">
        <v>34.13443</v>
      </c>
      <c r="D3914" s="3">
        <v>-3.27</v>
      </c>
    </row>
    <row r="3915">
      <c r="A3915" s="2" t="s">
        <v>56</v>
      </c>
      <c r="B3915" s="2" t="s">
        <v>259</v>
      </c>
      <c r="C3915" s="3">
        <v>32.01695</v>
      </c>
      <c r="D3915" s="3">
        <v>-6.2</v>
      </c>
    </row>
    <row r="3916">
      <c r="A3916" s="2" t="s">
        <v>56</v>
      </c>
      <c r="B3916" s="2" t="s">
        <v>260</v>
      </c>
      <c r="C3916" s="3">
        <v>32.01695</v>
      </c>
      <c r="D3916" s="3">
        <v>0.0</v>
      </c>
    </row>
    <row r="3917">
      <c r="A3917" s="2" t="s">
        <v>56</v>
      </c>
      <c r="B3917" s="2" t="s">
        <v>261</v>
      </c>
      <c r="C3917" s="3">
        <v>32.02141</v>
      </c>
      <c r="D3917" s="3">
        <v>0.01</v>
      </c>
    </row>
    <row r="3918">
      <c r="A3918" s="2" t="s">
        <v>56</v>
      </c>
      <c r="B3918" s="2" t="s">
        <v>262</v>
      </c>
      <c r="C3918" s="3">
        <v>35.32923</v>
      </c>
      <c r="D3918" s="3">
        <v>10.33</v>
      </c>
    </row>
    <row r="3919">
      <c r="A3919" s="2" t="s">
        <v>56</v>
      </c>
      <c r="B3919" s="2" t="s">
        <v>263</v>
      </c>
      <c r="C3919" s="3">
        <v>37.321</v>
      </c>
      <c r="D3919" s="3">
        <v>5.64</v>
      </c>
    </row>
    <row r="3920">
      <c r="A3920" s="2" t="s">
        <v>56</v>
      </c>
      <c r="B3920" s="2" t="s">
        <v>264</v>
      </c>
      <c r="C3920" s="3">
        <v>37.39698</v>
      </c>
      <c r="D3920" s="3">
        <v>0.2</v>
      </c>
    </row>
    <row r="3921">
      <c r="A3921" s="2" t="s">
        <v>56</v>
      </c>
      <c r="B3921" s="2" t="s">
        <v>265</v>
      </c>
      <c r="C3921" s="3">
        <v>27.89699</v>
      </c>
      <c r="D3921" s="3">
        <v>-25.4</v>
      </c>
    </row>
    <row r="3922">
      <c r="A3922" s="2" t="s">
        <v>56</v>
      </c>
      <c r="B3922" s="2" t="s">
        <v>267</v>
      </c>
      <c r="C3922" s="3">
        <v>27.87535</v>
      </c>
      <c r="D3922" s="3">
        <v>-0.08</v>
      </c>
    </row>
    <row r="3923">
      <c r="A3923" s="2" t="s">
        <v>56</v>
      </c>
      <c r="B3923" s="2" t="s">
        <v>268</v>
      </c>
      <c r="C3923" s="3">
        <v>29.75047</v>
      </c>
      <c r="D3923" s="3">
        <v>6.73</v>
      </c>
    </row>
    <row r="3924">
      <c r="A3924" s="2" t="s">
        <v>56</v>
      </c>
      <c r="B3924" s="2" t="s">
        <v>270</v>
      </c>
      <c r="C3924" s="3">
        <v>30.97077</v>
      </c>
      <c r="D3924" s="3">
        <v>4.1</v>
      </c>
    </row>
    <row r="3925">
      <c r="A3925" s="2" t="s">
        <v>56</v>
      </c>
      <c r="B3925" s="2" t="s">
        <v>271</v>
      </c>
      <c r="C3925" s="3">
        <v>31.01232</v>
      </c>
      <c r="D3925" s="3">
        <v>0.13</v>
      </c>
    </row>
    <row r="3926">
      <c r="A3926" s="2" t="s">
        <v>199</v>
      </c>
      <c r="B3926" s="2" t="s">
        <v>198</v>
      </c>
      <c r="C3926" s="3">
        <v>3.25427</v>
      </c>
      <c r="D3926" s="4"/>
    </row>
    <row r="3927">
      <c r="A3927" s="2" t="s">
        <v>199</v>
      </c>
      <c r="B3927" s="2" t="s">
        <v>200</v>
      </c>
      <c r="C3927" s="3">
        <v>4.27932</v>
      </c>
      <c r="D3927" s="3">
        <v>31.5</v>
      </c>
    </row>
    <row r="3928">
      <c r="A3928" s="2" t="s">
        <v>199</v>
      </c>
      <c r="B3928" s="2" t="s">
        <v>201</v>
      </c>
      <c r="C3928" s="3">
        <v>4.27932</v>
      </c>
      <c r="D3928" s="3">
        <v>0.0</v>
      </c>
    </row>
    <row r="3929">
      <c r="A3929" s="2" t="s">
        <v>199</v>
      </c>
      <c r="B3929" s="2" t="s">
        <v>202</v>
      </c>
      <c r="C3929" s="3">
        <v>4.27932</v>
      </c>
      <c r="D3929" s="3">
        <v>0.0</v>
      </c>
    </row>
    <row r="3930">
      <c r="A3930" s="2" t="s">
        <v>199</v>
      </c>
      <c r="B3930" s="2" t="s">
        <v>203</v>
      </c>
      <c r="C3930" s="3">
        <v>4.27932</v>
      </c>
      <c r="D3930" s="3">
        <v>0.0</v>
      </c>
    </row>
    <row r="3931">
      <c r="A3931" s="2" t="s">
        <v>199</v>
      </c>
      <c r="B3931" s="2" t="s">
        <v>204</v>
      </c>
      <c r="C3931" s="3">
        <v>4.27932</v>
      </c>
      <c r="D3931" s="3">
        <v>0.0</v>
      </c>
    </row>
    <row r="3932">
      <c r="A3932" s="2" t="s">
        <v>199</v>
      </c>
      <c r="B3932" s="2" t="s">
        <v>207</v>
      </c>
      <c r="C3932" s="3">
        <v>4.27932</v>
      </c>
      <c r="D3932" s="3">
        <v>0.0</v>
      </c>
    </row>
    <row r="3933">
      <c r="A3933" s="2" t="s">
        <v>199</v>
      </c>
      <c r="B3933" s="2" t="s">
        <v>208</v>
      </c>
      <c r="C3933" s="3">
        <v>4.27932</v>
      </c>
      <c r="D3933" s="3">
        <v>0.0</v>
      </c>
    </row>
    <row r="3934">
      <c r="A3934" s="2" t="s">
        <v>57</v>
      </c>
      <c r="B3934" s="2" t="s">
        <v>6</v>
      </c>
      <c r="C3934" s="3">
        <v>11.58728</v>
      </c>
      <c r="D3934" s="4"/>
    </row>
    <row r="3935">
      <c r="A3935" s="2" t="s">
        <v>57</v>
      </c>
      <c r="B3935" s="2" t="s">
        <v>180</v>
      </c>
      <c r="C3935" s="3">
        <v>11.58728</v>
      </c>
      <c r="D3935" s="3">
        <v>0.0</v>
      </c>
    </row>
    <row r="3936">
      <c r="A3936" s="2" t="s">
        <v>57</v>
      </c>
      <c r="B3936" s="2" t="s">
        <v>181</v>
      </c>
      <c r="C3936" s="3">
        <v>11.58728</v>
      </c>
      <c r="D3936" s="3">
        <v>0.0</v>
      </c>
    </row>
    <row r="3937">
      <c r="A3937" s="2" t="s">
        <v>57</v>
      </c>
      <c r="B3937" s="2" t="s">
        <v>183</v>
      </c>
      <c r="C3937" s="3">
        <v>12.26472</v>
      </c>
      <c r="D3937" s="3">
        <v>5.85</v>
      </c>
    </row>
    <row r="3938">
      <c r="A3938" s="2" t="s">
        <v>57</v>
      </c>
      <c r="B3938" s="2" t="s">
        <v>184</v>
      </c>
      <c r="C3938" s="3">
        <v>12.26472</v>
      </c>
      <c r="D3938" s="3">
        <v>0.0</v>
      </c>
    </row>
    <row r="3939">
      <c r="A3939" s="2" t="s">
        <v>57</v>
      </c>
      <c r="B3939" s="2" t="s">
        <v>185</v>
      </c>
      <c r="C3939" s="3">
        <v>12.26472</v>
      </c>
      <c r="D3939" s="3">
        <v>0.0</v>
      </c>
    </row>
    <row r="3940">
      <c r="A3940" s="2" t="s">
        <v>57</v>
      </c>
      <c r="B3940" s="2" t="s">
        <v>187</v>
      </c>
      <c r="C3940" s="3">
        <v>12.26472</v>
      </c>
      <c r="D3940" s="3">
        <v>0.0</v>
      </c>
    </row>
    <row r="3941">
      <c r="A3941" s="2" t="s">
        <v>57</v>
      </c>
      <c r="B3941" s="2" t="s">
        <v>188</v>
      </c>
      <c r="C3941" s="3">
        <v>12.26472</v>
      </c>
      <c r="D3941" s="3">
        <v>0.0</v>
      </c>
    </row>
    <row r="3942">
      <c r="A3942" s="2" t="s">
        <v>57</v>
      </c>
      <c r="B3942" s="2" t="s">
        <v>190</v>
      </c>
      <c r="C3942" s="3">
        <v>11.58728</v>
      </c>
      <c r="D3942" s="3">
        <v>-5.52</v>
      </c>
    </row>
    <row r="3943">
      <c r="A3943" s="2" t="s">
        <v>57</v>
      </c>
      <c r="B3943" s="2" t="s">
        <v>192</v>
      </c>
      <c r="C3943" s="3">
        <v>13.35201</v>
      </c>
      <c r="D3943" s="3">
        <v>15.23</v>
      </c>
    </row>
    <row r="3944">
      <c r="A3944" s="2" t="s">
        <v>57</v>
      </c>
      <c r="B3944" s="2" t="s">
        <v>194</v>
      </c>
      <c r="C3944" s="3">
        <v>13.35201</v>
      </c>
      <c r="D3944" s="3">
        <v>0.0</v>
      </c>
    </row>
    <row r="3945">
      <c r="A3945" s="2" t="s">
        <v>57</v>
      </c>
      <c r="B3945" s="2" t="s">
        <v>196</v>
      </c>
      <c r="C3945" s="3">
        <v>14.43544</v>
      </c>
      <c r="D3945" s="3">
        <v>8.11</v>
      </c>
    </row>
    <row r="3946">
      <c r="A3946" s="2" t="s">
        <v>57</v>
      </c>
      <c r="B3946" s="2" t="s">
        <v>197</v>
      </c>
      <c r="C3946" s="3">
        <v>14.30664</v>
      </c>
      <c r="D3946" s="3">
        <v>-0.89</v>
      </c>
    </row>
    <row r="3947">
      <c r="A3947" s="2" t="s">
        <v>57</v>
      </c>
      <c r="B3947" s="2" t="s">
        <v>198</v>
      </c>
      <c r="C3947" s="3">
        <v>14.36222</v>
      </c>
      <c r="D3947" s="3">
        <v>0.39</v>
      </c>
    </row>
    <row r="3948">
      <c r="A3948" s="2" t="s">
        <v>57</v>
      </c>
      <c r="B3948" s="2" t="s">
        <v>200</v>
      </c>
      <c r="C3948" s="3">
        <v>14.36222</v>
      </c>
      <c r="D3948" s="3">
        <v>0.0</v>
      </c>
    </row>
    <row r="3949">
      <c r="A3949" s="2" t="s">
        <v>57</v>
      </c>
      <c r="B3949" s="2" t="s">
        <v>201</v>
      </c>
      <c r="C3949" s="3">
        <v>14.36222</v>
      </c>
      <c r="D3949" s="3">
        <v>0.0</v>
      </c>
    </row>
    <row r="3950">
      <c r="A3950" s="2" t="s">
        <v>57</v>
      </c>
      <c r="B3950" s="2" t="s">
        <v>202</v>
      </c>
      <c r="C3950" s="3">
        <v>14.36222</v>
      </c>
      <c r="D3950" s="3">
        <v>0.0</v>
      </c>
    </row>
    <row r="3951">
      <c r="A3951" s="2" t="s">
        <v>57</v>
      </c>
      <c r="B3951" s="2" t="s">
        <v>203</v>
      </c>
      <c r="C3951" s="3">
        <v>13.35201</v>
      </c>
      <c r="D3951" s="3">
        <v>-7.03</v>
      </c>
    </row>
    <row r="3952">
      <c r="A3952" s="2" t="s">
        <v>57</v>
      </c>
      <c r="B3952" s="2" t="s">
        <v>204</v>
      </c>
      <c r="C3952" s="3">
        <v>13.35201</v>
      </c>
      <c r="D3952" s="3">
        <v>0.0</v>
      </c>
    </row>
    <row r="3953">
      <c r="A3953" s="2" t="s">
        <v>57</v>
      </c>
      <c r="B3953" s="2" t="s">
        <v>207</v>
      </c>
      <c r="C3953" s="3">
        <v>15.44691</v>
      </c>
      <c r="D3953" s="3">
        <v>15.69</v>
      </c>
    </row>
    <row r="3954">
      <c r="A3954" s="2" t="s">
        <v>57</v>
      </c>
      <c r="B3954" s="2" t="s">
        <v>208</v>
      </c>
      <c r="C3954" s="3">
        <v>15.44691</v>
      </c>
      <c r="D3954" s="3">
        <v>0.0</v>
      </c>
    </row>
    <row r="3955">
      <c r="A3955" s="2" t="s">
        <v>57</v>
      </c>
      <c r="B3955" s="2" t="s">
        <v>212</v>
      </c>
      <c r="C3955" s="3">
        <v>14.44362</v>
      </c>
      <c r="D3955" s="3">
        <v>-6.5</v>
      </c>
    </row>
    <row r="3956">
      <c r="A3956" s="2" t="s">
        <v>57</v>
      </c>
      <c r="B3956" s="2" t="s">
        <v>213</v>
      </c>
      <c r="C3956" s="3">
        <v>14.44362</v>
      </c>
      <c r="D3956" s="3">
        <v>0.0</v>
      </c>
    </row>
    <row r="3957">
      <c r="A3957" s="2" t="s">
        <v>57</v>
      </c>
      <c r="B3957" s="2" t="s">
        <v>214</v>
      </c>
      <c r="C3957" s="3">
        <v>14.44362</v>
      </c>
      <c r="D3957" s="3">
        <v>0.0</v>
      </c>
    </row>
    <row r="3958">
      <c r="A3958" s="2" t="s">
        <v>57</v>
      </c>
      <c r="B3958" s="2" t="s">
        <v>215</v>
      </c>
      <c r="C3958" s="3">
        <v>14.44362</v>
      </c>
      <c r="D3958" s="3">
        <v>0.0</v>
      </c>
    </row>
    <row r="3959">
      <c r="A3959" s="2" t="s">
        <v>57</v>
      </c>
      <c r="B3959" s="2" t="s">
        <v>218</v>
      </c>
      <c r="C3959" s="3">
        <v>14.43767</v>
      </c>
      <c r="D3959" s="3">
        <v>-0.04</v>
      </c>
    </row>
    <row r="3960">
      <c r="A3960" s="2" t="s">
        <v>57</v>
      </c>
      <c r="B3960" s="2" t="s">
        <v>219</v>
      </c>
      <c r="C3960" s="3">
        <v>14.43767</v>
      </c>
      <c r="D3960" s="3">
        <v>0.0</v>
      </c>
    </row>
    <row r="3961">
      <c r="A3961" s="2" t="s">
        <v>57</v>
      </c>
      <c r="B3961" s="2" t="s">
        <v>220</v>
      </c>
      <c r="C3961" s="3">
        <v>14.44392</v>
      </c>
      <c r="D3961" s="3">
        <v>0.04</v>
      </c>
    </row>
    <row r="3962">
      <c r="A3962" s="2" t="s">
        <v>57</v>
      </c>
      <c r="B3962" s="2" t="s">
        <v>221</v>
      </c>
      <c r="C3962" s="3">
        <v>14.44392</v>
      </c>
      <c r="D3962" s="3">
        <v>0.0</v>
      </c>
    </row>
    <row r="3963">
      <c r="A3963" s="2" t="s">
        <v>57</v>
      </c>
      <c r="B3963" s="2" t="s">
        <v>222</v>
      </c>
      <c r="C3963" s="3">
        <v>12.67888</v>
      </c>
      <c r="D3963" s="3">
        <v>-12.22</v>
      </c>
    </row>
    <row r="3964">
      <c r="A3964" s="2" t="s">
        <v>57</v>
      </c>
      <c r="B3964" s="2" t="s">
        <v>223</v>
      </c>
      <c r="C3964" s="3">
        <v>14.42964</v>
      </c>
      <c r="D3964" s="3">
        <v>13.81</v>
      </c>
    </row>
    <row r="3965">
      <c r="A3965" s="2" t="s">
        <v>57</v>
      </c>
      <c r="B3965" s="2" t="s">
        <v>224</v>
      </c>
      <c r="C3965" s="3">
        <v>14.42964</v>
      </c>
      <c r="D3965" s="3">
        <v>0.0</v>
      </c>
    </row>
    <row r="3966">
      <c r="A3966" s="2" t="s">
        <v>57</v>
      </c>
      <c r="B3966" s="2" t="s">
        <v>225</v>
      </c>
      <c r="C3966" s="3">
        <v>14.44503</v>
      </c>
      <c r="D3966" s="3">
        <v>0.11</v>
      </c>
    </row>
    <row r="3967">
      <c r="A3967" s="2" t="s">
        <v>57</v>
      </c>
      <c r="B3967" s="2" t="s">
        <v>226</v>
      </c>
      <c r="C3967" s="3">
        <v>14.44436</v>
      </c>
      <c r="D3967" s="3">
        <v>0.0</v>
      </c>
    </row>
    <row r="3968">
      <c r="A3968" s="2" t="s">
        <v>57</v>
      </c>
      <c r="B3968" s="2" t="s">
        <v>227</v>
      </c>
      <c r="C3968" s="3">
        <v>13.76692</v>
      </c>
      <c r="D3968" s="3">
        <v>-4.69</v>
      </c>
    </row>
    <row r="3969">
      <c r="A3969" s="2" t="s">
        <v>57</v>
      </c>
      <c r="B3969" s="2" t="s">
        <v>228</v>
      </c>
      <c r="C3969" s="3">
        <v>13.74848</v>
      </c>
      <c r="D3969" s="3">
        <v>-0.13</v>
      </c>
    </row>
    <row r="3970">
      <c r="A3970" s="2" t="s">
        <v>57</v>
      </c>
      <c r="B3970" s="2" t="s">
        <v>230</v>
      </c>
      <c r="C3970" s="3">
        <v>13.74848</v>
      </c>
      <c r="D3970" s="3">
        <v>0.0</v>
      </c>
    </row>
    <row r="3971">
      <c r="A3971" s="2" t="s">
        <v>57</v>
      </c>
      <c r="B3971" s="2" t="s">
        <v>231</v>
      </c>
      <c r="C3971" s="3">
        <v>13.74848</v>
      </c>
      <c r="D3971" s="3">
        <v>0.0</v>
      </c>
    </row>
    <row r="3972">
      <c r="A3972" s="2" t="s">
        <v>57</v>
      </c>
      <c r="B3972" s="2" t="s">
        <v>232</v>
      </c>
      <c r="C3972" s="3">
        <v>13.74848</v>
      </c>
      <c r="D3972" s="3">
        <v>0.0</v>
      </c>
    </row>
    <row r="3973">
      <c r="A3973" s="2" t="s">
        <v>57</v>
      </c>
      <c r="B3973" s="2" t="s">
        <v>233</v>
      </c>
      <c r="C3973" s="3">
        <v>13.75554</v>
      </c>
      <c r="D3973" s="3">
        <v>0.05</v>
      </c>
    </row>
    <row r="3974">
      <c r="A3974" s="2" t="s">
        <v>57</v>
      </c>
      <c r="B3974" s="2" t="s">
        <v>234</v>
      </c>
      <c r="C3974" s="3">
        <v>13.75554</v>
      </c>
      <c r="D3974" s="3">
        <v>0.0</v>
      </c>
    </row>
    <row r="3975">
      <c r="A3975" s="2" t="s">
        <v>57</v>
      </c>
      <c r="B3975" s="2" t="s">
        <v>235</v>
      </c>
      <c r="C3975" s="3">
        <v>13.75554</v>
      </c>
      <c r="D3975" s="3">
        <v>0.0</v>
      </c>
    </row>
    <row r="3976">
      <c r="A3976" s="2" t="s">
        <v>57</v>
      </c>
      <c r="B3976" s="2" t="s">
        <v>236</v>
      </c>
      <c r="C3976" s="3">
        <v>13.75554</v>
      </c>
      <c r="D3976" s="3">
        <v>0.0</v>
      </c>
    </row>
    <row r="3977">
      <c r="A3977" s="2" t="s">
        <v>57</v>
      </c>
      <c r="B3977" s="2" t="s">
        <v>237</v>
      </c>
      <c r="C3977" s="3">
        <v>13.75554</v>
      </c>
      <c r="D3977" s="3">
        <v>0.0</v>
      </c>
    </row>
    <row r="3978">
      <c r="A3978" s="2" t="s">
        <v>57</v>
      </c>
      <c r="B3978" s="2" t="s">
        <v>238</v>
      </c>
      <c r="C3978" s="3">
        <v>13.75554</v>
      </c>
      <c r="D3978" s="3">
        <v>0.0</v>
      </c>
    </row>
    <row r="3979">
      <c r="A3979" s="2" t="s">
        <v>57</v>
      </c>
      <c r="B3979" s="2" t="s">
        <v>239</v>
      </c>
      <c r="C3979" s="3">
        <v>14.85384</v>
      </c>
      <c r="D3979" s="3">
        <v>7.98</v>
      </c>
    </row>
    <row r="3980">
      <c r="A3980" s="2" t="s">
        <v>57</v>
      </c>
      <c r="B3980" s="2" t="s">
        <v>240</v>
      </c>
      <c r="C3980" s="3">
        <v>14.85384</v>
      </c>
      <c r="D3980" s="3">
        <v>0.0</v>
      </c>
    </row>
    <row r="3981">
      <c r="A3981" s="2" t="s">
        <v>57</v>
      </c>
      <c r="B3981" s="2" t="s">
        <v>241</v>
      </c>
      <c r="C3981" s="3">
        <v>14.90433</v>
      </c>
      <c r="D3981" s="3">
        <v>0.34</v>
      </c>
    </row>
    <row r="3982">
      <c r="A3982" s="2" t="s">
        <v>57</v>
      </c>
      <c r="B3982" s="2" t="s">
        <v>242</v>
      </c>
      <c r="C3982" s="3">
        <v>14.90433</v>
      </c>
      <c r="D3982" s="3">
        <v>0.0</v>
      </c>
    </row>
    <row r="3983">
      <c r="A3983" s="2" t="s">
        <v>57</v>
      </c>
      <c r="B3983" s="2" t="s">
        <v>243</v>
      </c>
      <c r="C3983" s="3">
        <v>14.90247</v>
      </c>
      <c r="D3983" s="3">
        <v>-0.01</v>
      </c>
    </row>
    <row r="3984">
      <c r="A3984" s="2" t="s">
        <v>57</v>
      </c>
      <c r="B3984" s="2" t="s">
        <v>244</v>
      </c>
      <c r="C3984" s="3">
        <v>16.44025</v>
      </c>
      <c r="D3984" s="3">
        <v>10.32</v>
      </c>
    </row>
    <row r="3985">
      <c r="A3985" s="2" t="s">
        <v>57</v>
      </c>
      <c r="B3985" s="2" t="s">
        <v>245</v>
      </c>
      <c r="C3985" s="3">
        <v>16.45482</v>
      </c>
      <c r="D3985" s="3">
        <v>0.09</v>
      </c>
    </row>
    <row r="3986">
      <c r="A3986" s="2" t="s">
        <v>57</v>
      </c>
      <c r="B3986" s="2" t="s">
        <v>246</v>
      </c>
      <c r="C3986" s="3">
        <v>16.17203</v>
      </c>
      <c r="D3986" s="3">
        <v>-1.72</v>
      </c>
    </row>
    <row r="3987">
      <c r="A3987" s="2" t="s">
        <v>57</v>
      </c>
      <c r="B3987" s="2" t="s">
        <v>247</v>
      </c>
      <c r="C3987" s="3">
        <v>14.61968</v>
      </c>
      <c r="D3987" s="3">
        <v>-9.6</v>
      </c>
    </row>
    <row r="3988">
      <c r="A3988" s="2" t="s">
        <v>57</v>
      </c>
      <c r="B3988" s="2" t="s">
        <v>248</v>
      </c>
      <c r="C3988" s="3">
        <v>15.29713</v>
      </c>
      <c r="D3988" s="3">
        <v>4.63</v>
      </c>
    </row>
    <row r="3989">
      <c r="A3989" s="2" t="s">
        <v>57</v>
      </c>
      <c r="B3989" s="2" t="s">
        <v>249</v>
      </c>
      <c r="C3989" s="3">
        <v>14.8851</v>
      </c>
      <c r="D3989" s="3">
        <v>-2.69</v>
      </c>
    </row>
    <row r="3990">
      <c r="A3990" s="2" t="s">
        <v>57</v>
      </c>
      <c r="B3990" s="2" t="s">
        <v>250</v>
      </c>
      <c r="C3990" s="3">
        <v>13.72386</v>
      </c>
      <c r="D3990" s="3">
        <v>-7.8</v>
      </c>
    </row>
    <row r="3991">
      <c r="A3991" s="2" t="s">
        <v>57</v>
      </c>
      <c r="B3991" s="2" t="s">
        <v>251</v>
      </c>
      <c r="C3991" s="3">
        <v>11.47885</v>
      </c>
      <c r="D3991" s="3">
        <v>-16.36</v>
      </c>
    </row>
    <row r="3992">
      <c r="A3992" s="2" t="s">
        <v>57</v>
      </c>
      <c r="B3992" s="2" t="s">
        <v>252</v>
      </c>
      <c r="C3992" s="3">
        <v>11.47885</v>
      </c>
      <c r="D3992" s="3">
        <v>0.0</v>
      </c>
    </row>
    <row r="3993">
      <c r="A3993" s="2" t="s">
        <v>57</v>
      </c>
      <c r="B3993" s="2" t="s">
        <v>253</v>
      </c>
      <c r="C3993" s="3">
        <v>17.05236</v>
      </c>
      <c r="D3993" s="3">
        <v>48.55</v>
      </c>
    </row>
    <row r="3994">
      <c r="A3994" s="2" t="s">
        <v>57</v>
      </c>
      <c r="B3994" s="2" t="s">
        <v>254</v>
      </c>
      <c r="C3994" s="3">
        <v>17.03548</v>
      </c>
      <c r="D3994" s="3">
        <v>-0.1</v>
      </c>
    </row>
    <row r="3995">
      <c r="A3995" s="2" t="s">
        <v>57</v>
      </c>
      <c r="B3995" s="2" t="s">
        <v>255</v>
      </c>
      <c r="C3995" s="3">
        <v>17.02247</v>
      </c>
      <c r="D3995" s="3">
        <v>-0.08</v>
      </c>
    </row>
    <row r="3996">
      <c r="A3996" s="2" t="s">
        <v>57</v>
      </c>
      <c r="B3996" s="2" t="s">
        <v>256</v>
      </c>
      <c r="C3996" s="3">
        <v>17.02247</v>
      </c>
      <c r="D3996" s="3">
        <v>0.0</v>
      </c>
    </row>
    <row r="3997">
      <c r="A3997" s="2" t="s">
        <v>57</v>
      </c>
      <c r="B3997" s="2" t="s">
        <v>257</v>
      </c>
      <c r="C3997" s="3">
        <v>17.02247</v>
      </c>
      <c r="D3997" s="3">
        <v>0.0</v>
      </c>
    </row>
    <row r="3998">
      <c r="A3998" s="2" t="s">
        <v>57</v>
      </c>
      <c r="B3998" s="2" t="s">
        <v>258</v>
      </c>
      <c r="C3998" s="3">
        <v>19.84739</v>
      </c>
      <c r="D3998" s="3">
        <v>16.6</v>
      </c>
    </row>
    <row r="3999">
      <c r="A3999" s="2" t="s">
        <v>57</v>
      </c>
      <c r="B3999" s="2" t="s">
        <v>259</v>
      </c>
      <c r="C3999" s="3">
        <v>19.84739</v>
      </c>
      <c r="D3999" s="3">
        <v>0.0</v>
      </c>
    </row>
    <row r="4000">
      <c r="A4000" s="2" t="s">
        <v>57</v>
      </c>
      <c r="B4000" s="2" t="s">
        <v>260</v>
      </c>
      <c r="C4000" s="3">
        <v>19.84739</v>
      </c>
      <c r="D4000" s="3">
        <v>0.0</v>
      </c>
    </row>
    <row r="4001">
      <c r="A4001" s="2" t="s">
        <v>57</v>
      </c>
      <c r="B4001" s="2" t="s">
        <v>261</v>
      </c>
      <c r="C4001" s="3">
        <v>19.84739</v>
      </c>
      <c r="D4001" s="3">
        <v>0.0</v>
      </c>
    </row>
    <row r="4002">
      <c r="A4002" s="2" t="s">
        <v>57</v>
      </c>
      <c r="B4002" s="2" t="s">
        <v>262</v>
      </c>
      <c r="C4002" s="3">
        <v>19.85014</v>
      </c>
      <c r="D4002" s="3">
        <v>0.01</v>
      </c>
    </row>
    <row r="4003">
      <c r="A4003" s="2" t="s">
        <v>57</v>
      </c>
      <c r="B4003" s="2" t="s">
        <v>263</v>
      </c>
      <c r="C4003" s="3">
        <v>19.84739</v>
      </c>
      <c r="D4003" s="3">
        <v>-0.01</v>
      </c>
    </row>
    <row r="4004">
      <c r="A4004" s="2" t="s">
        <v>57</v>
      </c>
      <c r="B4004" s="2" t="s">
        <v>264</v>
      </c>
      <c r="C4004" s="3">
        <v>19.84739</v>
      </c>
      <c r="D4004" s="3">
        <v>0.0</v>
      </c>
    </row>
    <row r="4005">
      <c r="A4005" s="2" t="s">
        <v>57</v>
      </c>
      <c r="B4005" s="2" t="s">
        <v>265</v>
      </c>
      <c r="C4005" s="3">
        <v>19.84739</v>
      </c>
      <c r="D4005" s="3">
        <v>0.0</v>
      </c>
    </row>
    <row r="4006">
      <c r="A4006" s="2" t="s">
        <v>57</v>
      </c>
      <c r="B4006" s="2" t="s">
        <v>267</v>
      </c>
      <c r="C4006" s="3">
        <v>19.85468</v>
      </c>
      <c r="D4006" s="3">
        <v>0.04</v>
      </c>
    </row>
    <row r="4007">
      <c r="A4007" s="2" t="s">
        <v>57</v>
      </c>
      <c r="B4007" s="2" t="s">
        <v>268</v>
      </c>
      <c r="C4007" s="3">
        <v>19.85468</v>
      </c>
      <c r="D4007" s="3">
        <v>0.0</v>
      </c>
    </row>
    <row r="4008">
      <c r="A4008" s="2" t="s">
        <v>57</v>
      </c>
      <c r="B4008" s="2" t="s">
        <v>270</v>
      </c>
      <c r="C4008" s="3">
        <v>19.85468</v>
      </c>
      <c r="D4008" s="3">
        <v>0.0</v>
      </c>
    </row>
    <row r="4009">
      <c r="A4009" s="2" t="s">
        <v>57</v>
      </c>
      <c r="B4009" s="2" t="s">
        <v>271</v>
      </c>
      <c r="C4009" s="3">
        <v>19.85468</v>
      </c>
      <c r="D4009" s="3">
        <v>0.0</v>
      </c>
    </row>
    <row r="4010">
      <c r="A4010" s="2" t="s">
        <v>58</v>
      </c>
      <c r="B4010" s="2" t="s">
        <v>6</v>
      </c>
      <c r="C4010" s="3">
        <v>35.11816</v>
      </c>
      <c r="D4010" s="4"/>
    </row>
    <row r="4011">
      <c r="A4011" s="2" t="s">
        <v>58</v>
      </c>
      <c r="B4011" s="2" t="s">
        <v>180</v>
      </c>
      <c r="C4011" s="3">
        <v>41.55977</v>
      </c>
      <c r="D4011" s="3">
        <v>18.34</v>
      </c>
    </row>
    <row r="4012">
      <c r="A4012" s="2" t="s">
        <v>58</v>
      </c>
      <c r="B4012" s="2" t="s">
        <v>181</v>
      </c>
      <c r="C4012" s="3">
        <v>46.69016</v>
      </c>
      <c r="D4012" s="3">
        <v>12.34</v>
      </c>
    </row>
    <row r="4013">
      <c r="A4013" s="2" t="s">
        <v>58</v>
      </c>
      <c r="B4013" s="2" t="s">
        <v>183</v>
      </c>
      <c r="C4013" s="3">
        <v>47.84456</v>
      </c>
      <c r="D4013" s="3">
        <v>2.47</v>
      </c>
    </row>
    <row r="4014">
      <c r="A4014" s="2" t="s">
        <v>58</v>
      </c>
      <c r="B4014" s="2" t="s">
        <v>184</v>
      </c>
      <c r="C4014" s="3">
        <v>46.31567</v>
      </c>
      <c r="D4014" s="3">
        <v>-3.2</v>
      </c>
    </row>
    <row r="4015">
      <c r="A4015" s="2" t="s">
        <v>58</v>
      </c>
      <c r="B4015" s="2" t="s">
        <v>185</v>
      </c>
      <c r="C4015" s="3">
        <v>46.37787</v>
      </c>
      <c r="D4015" s="3">
        <v>0.13</v>
      </c>
    </row>
    <row r="4016">
      <c r="A4016" s="2" t="s">
        <v>58</v>
      </c>
      <c r="B4016" s="2" t="s">
        <v>187</v>
      </c>
      <c r="C4016" s="3">
        <v>52.84418</v>
      </c>
      <c r="D4016" s="3">
        <v>13.94</v>
      </c>
    </row>
    <row r="4017">
      <c r="A4017" s="2" t="s">
        <v>58</v>
      </c>
      <c r="B4017" s="2" t="s">
        <v>188</v>
      </c>
      <c r="C4017" s="3">
        <v>45.71956</v>
      </c>
      <c r="D4017" s="3">
        <v>-13.48</v>
      </c>
    </row>
    <row r="4018">
      <c r="A4018" s="2" t="s">
        <v>58</v>
      </c>
      <c r="B4018" s="2" t="s">
        <v>190</v>
      </c>
      <c r="C4018" s="3">
        <v>43.78562</v>
      </c>
      <c r="D4018" s="3">
        <v>-4.23</v>
      </c>
    </row>
    <row r="4019">
      <c r="A4019" s="2" t="s">
        <v>58</v>
      </c>
      <c r="B4019" s="2" t="s">
        <v>192</v>
      </c>
      <c r="C4019" s="3">
        <v>45.34788</v>
      </c>
      <c r="D4019" s="3">
        <v>3.57</v>
      </c>
    </row>
    <row r="4020">
      <c r="A4020" s="2" t="s">
        <v>58</v>
      </c>
      <c r="B4020" s="2" t="s">
        <v>194</v>
      </c>
      <c r="C4020" s="3">
        <v>54.90263</v>
      </c>
      <c r="D4020" s="3">
        <v>21.07</v>
      </c>
    </row>
    <row r="4021">
      <c r="A4021" s="2" t="s">
        <v>58</v>
      </c>
      <c r="B4021" s="2" t="s">
        <v>196</v>
      </c>
      <c r="C4021" s="3">
        <v>56.02214</v>
      </c>
      <c r="D4021" s="3">
        <v>2.04</v>
      </c>
    </row>
    <row r="4022">
      <c r="A4022" s="2" t="s">
        <v>58</v>
      </c>
      <c r="B4022" s="2" t="s">
        <v>197</v>
      </c>
      <c r="C4022" s="3">
        <v>54.67965</v>
      </c>
      <c r="D4022" s="3">
        <v>-2.4</v>
      </c>
    </row>
    <row r="4023">
      <c r="A4023" s="2" t="s">
        <v>58</v>
      </c>
      <c r="B4023" s="2" t="s">
        <v>198</v>
      </c>
      <c r="C4023" s="3">
        <v>49.49186</v>
      </c>
      <c r="D4023" s="3">
        <v>-9.49</v>
      </c>
    </row>
    <row r="4024">
      <c r="A4024" s="2" t="s">
        <v>58</v>
      </c>
      <c r="B4024" s="2" t="s">
        <v>200</v>
      </c>
      <c r="C4024" s="3">
        <v>46.78871</v>
      </c>
      <c r="D4024" s="3">
        <v>-5.46</v>
      </c>
    </row>
    <row r="4025">
      <c r="A4025" s="2" t="s">
        <v>58</v>
      </c>
      <c r="B4025" s="2" t="s">
        <v>201</v>
      </c>
      <c r="C4025" s="3">
        <v>46.78888</v>
      </c>
      <c r="D4025" s="3">
        <v>0.0</v>
      </c>
    </row>
    <row r="4026">
      <c r="A4026" s="2" t="s">
        <v>58</v>
      </c>
      <c r="B4026" s="2" t="s">
        <v>202</v>
      </c>
      <c r="C4026" s="3">
        <v>46.79395</v>
      </c>
      <c r="D4026" s="3">
        <v>0.01</v>
      </c>
    </row>
    <row r="4027">
      <c r="A4027" s="2" t="s">
        <v>58</v>
      </c>
      <c r="B4027" s="2" t="s">
        <v>203</v>
      </c>
      <c r="C4027" s="3">
        <v>46.16705</v>
      </c>
      <c r="D4027" s="3">
        <v>-1.34</v>
      </c>
    </row>
    <row r="4028">
      <c r="A4028" s="2" t="s">
        <v>58</v>
      </c>
      <c r="B4028" s="2" t="s">
        <v>204</v>
      </c>
      <c r="C4028" s="3">
        <v>42.51997</v>
      </c>
      <c r="D4028" s="3">
        <v>-7.9</v>
      </c>
    </row>
    <row r="4029">
      <c r="A4029" s="2" t="s">
        <v>58</v>
      </c>
      <c r="B4029" s="2" t="s">
        <v>207</v>
      </c>
      <c r="C4029" s="3">
        <v>43.17477</v>
      </c>
      <c r="D4029" s="3">
        <v>1.54</v>
      </c>
    </row>
    <row r="4030">
      <c r="A4030" s="2" t="s">
        <v>58</v>
      </c>
      <c r="B4030" s="2" t="s">
        <v>208</v>
      </c>
      <c r="C4030" s="3">
        <v>43.18726</v>
      </c>
      <c r="D4030" s="3">
        <v>0.03</v>
      </c>
    </row>
    <row r="4031">
      <c r="A4031" s="2" t="s">
        <v>58</v>
      </c>
      <c r="B4031" s="2" t="s">
        <v>212</v>
      </c>
      <c r="C4031" s="3">
        <v>47.3529</v>
      </c>
      <c r="D4031" s="3">
        <v>9.65</v>
      </c>
    </row>
    <row r="4032">
      <c r="A4032" s="2" t="s">
        <v>58</v>
      </c>
      <c r="B4032" s="2" t="s">
        <v>213</v>
      </c>
      <c r="C4032" s="3">
        <v>48.60447</v>
      </c>
      <c r="D4032" s="3">
        <v>2.64</v>
      </c>
    </row>
    <row r="4033">
      <c r="A4033" s="2" t="s">
        <v>58</v>
      </c>
      <c r="B4033" s="2" t="s">
        <v>214</v>
      </c>
      <c r="C4033" s="3">
        <v>48.3937</v>
      </c>
      <c r="D4033" s="3">
        <v>-0.43</v>
      </c>
    </row>
    <row r="4034">
      <c r="A4034" s="2" t="s">
        <v>58</v>
      </c>
      <c r="B4034" s="2" t="s">
        <v>215</v>
      </c>
      <c r="C4034" s="3">
        <v>44.30507</v>
      </c>
      <c r="D4034" s="3">
        <v>-8.45</v>
      </c>
    </row>
    <row r="4035">
      <c r="A4035" s="2" t="s">
        <v>58</v>
      </c>
      <c r="B4035" s="2" t="s">
        <v>218</v>
      </c>
      <c r="C4035" s="3">
        <v>40.2273</v>
      </c>
      <c r="D4035" s="3">
        <v>-9.2</v>
      </c>
    </row>
    <row r="4036">
      <c r="A4036" s="2" t="s">
        <v>58</v>
      </c>
      <c r="B4036" s="2" t="s">
        <v>219</v>
      </c>
      <c r="C4036" s="3">
        <v>44.59173</v>
      </c>
      <c r="D4036" s="3">
        <v>10.85</v>
      </c>
    </row>
    <row r="4037">
      <c r="A4037" s="2" t="s">
        <v>58</v>
      </c>
      <c r="B4037" s="2" t="s">
        <v>220</v>
      </c>
      <c r="C4037" s="3">
        <v>47.70088</v>
      </c>
      <c r="D4037" s="3">
        <v>6.97</v>
      </c>
    </row>
    <row r="4038">
      <c r="A4038" s="2" t="s">
        <v>58</v>
      </c>
      <c r="B4038" s="2" t="s">
        <v>221</v>
      </c>
      <c r="C4038" s="3">
        <v>49.1856</v>
      </c>
      <c r="D4038" s="3">
        <v>3.11</v>
      </c>
    </row>
    <row r="4039">
      <c r="A4039" s="2" t="s">
        <v>58</v>
      </c>
      <c r="B4039" s="2" t="s">
        <v>222</v>
      </c>
      <c r="C4039" s="3">
        <v>50.52717</v>
      </c>
      <c r="D4039" s="3">
        <v>2.73</v>
      </c>
    </row>
    <row r="4040">
      <c r="A4040" s="2" t="s">
        <v>58</v>
      </c>
      <c r="B4040" s="2" t="s">
        <v>223</v>
      </c>
      <c r="C4040" s="3">
        <v>53.4901</v>
      </c>
      <c r="D4040" s="3">
        <v>5.86</v>
      </c>
    </row>
    <row r="4041">
      <c r="A4041" s="2" t="s">
        <v>58</v>
      </c>
      <c r="B4041" s="2" t="s">
        <v>224</v>
      </c>
      <c r="C4041" s="3">
        <v>54.5814</v>
      </c>
      <c r="D4041" s="3">
        <v>2.04</v>
      </c>
    </row>
    <row r="4042">
      <c r="A4042" s="2" t="s">
        <v>58</v>
      </c>
      <c r="B4042" s="2" t="s">
        <v>225</v>
      </c>
      <c r="C4042" s="3">
        <v>52.99663</v>
      </c>
      <c r="D4042" s="3">
        <v>-2.9</v>
      </c>
    </row>
    <row r="4043">
      <c r="A4043" s="2" t="s">
        <v>58</v>
      </c>
      <c r="B4043" s="2" t="s">
        <v>226</v>
      </c>
      <c r="C4043" s="3">
        <v>50.32021</v>
      </c>
      <c r="D4043" s="3">
        <v>-5.05</v>
      </c>
    </row>
    <row r="4044">
      <c r="A4044" s="2" t="s">
        <v>58</v>
      </c>
      <c r="B4044" s="2" t="s">
        <v>227</v>
      </c>
      <c r="C4044" s="3">
        <v>48.35145</v>
      </c>
      <c r="D4044" s="3">
        <v>-3.91</v>
      </c>
    </row>
    <row r="4045">
      <c r="A4045" s="2" t="s">
        <v>58</v>
      </c>
      <c r="B4045" s="2" t="s">
        <v>228</v>
      </c>
      <c r="C4045" s="3">
        <v>45.58649</v>
      </c>
      <c r="D4045" s="3">
        <v>-5.72</v>
      </c>
    </row>
    <row r="4046">
      <c r="A4046" s="2" t="s">
        <v>58</v>
      </c>
      <c r="B4046" s="2" t="s">
        <v>230</v>
      </c>
      <c r="C4046" s="3">
        <v>40.57996</v>
      </c>
      <c r="D4046" s="3">
        <v>-10.98</v>
      </c>
    </row>
    <row r="4047">
      <c r="A4047" s="2" t="s">
        <v>58</v>
      </c>
      <c r="B4047" s="2" t="s">
        <v>231</v>
      </c>
      <c r="C4047" s="3">
        <v>39.90251</v>
      </c>
      <c r="D4047" s="3">
        <v>-1.67</v>
      </c>
    </row>
    <row r="4048">
      <c r="A4048" s="2" t="s">
        <v>58</v>
      </c>
      <c r="B4048" s="2" t="s">
        <v>232</v>
      </c>
      <c r="C4048" s="3">
        <v>39.20325</v>
      </c>
      <c r="D4048" s="3">
        <v>-1.75</v>
      </c>
    </row>
    <row r="4049">
      <c r="A4049" s="2" t="s">
        <v>58</v>
      </c>
      <c r="B4049" s="2" t="s">
        <v>233</v>
      </c>
      <c r="C4049" s="3">
        <v>38.56299</v>
      </c>
      <c r="D4049" s="3">
        <v>-1.63</v>
      </c>
    </row>
    <row r="4050">
      <c r="A4050" s="2" t="s">
        <v>58</v>
      </c>
      <c r="B4050" s="2" t="s">
        <v>234</v>
      </c>
      <c r="C4050" s="3">
        <v>39.87398</v>
      </c>
      <c r="D4050" s="3">
        <v>3.4</v>
      </c>
    </row>
    <row r="4051">
      <c r="A4051" s="2" t="s">
        <v>58</v>
      </c>
      <c r="B4051" s="2" t="s">
        <v>235</v>
      </c>
      <c r="C4051" s="3">
        <v>38.52381</v>
      </c>
      <c r="D4051" s="3">
        <v>-3.39</v>
      </c>
    </row>
    <row r="4052">
      <c r="A4052" s="2" t="s">
        <v>58</v>
      </c>
      <c r="B4052" s="2" t="s">
        <v>236</v>
      </c>
      <c r="C4052" s="3">
        <v>40.88268</v>
      </c>
      <c r="D4052" s="3">
        <v>6.12</v>
      </c>
    </row>
    <row r="4053">
      <c r="A4053" s="2" t="s">
        <v>58</v>
      </c>
      <c r="B4053" s="2" t="s">
        <v>237</v>
      </c>
      <c r="C4053" s="3">
        <v>40.90691</v>
      </c>
      <c r="D4053" s="3">
        <v>0.06</v>
      </c>
    </row>
    <row r="4054">
      <c r="A4054" s="2" t="s">
        <v>58</v>
      </c>
      <c r="B4054" s="2" t="s">
        <v>238</v>
      </c>
      <c r="C4054" s="3">
        <v>41.01771</v>
      </c>
      <c r="D4054" s="3">
        <v>0.27</v>
      </c>
    </row>
    <row r="4055">
      <c r="A4055" s="2" t="s">
        <v>58</v>
      </c>
      <c r="B4055" s="2" t="s">
        <v>239</v>
      </c>
      <c r="C4055" s="3">
        <v>43.66512</v>
      </c>
      <c r="D4055" s="3">
        <v>6.45</v>
      </c>
    </row>
    <row r="4056">
      <c r="A4056" s="2" t="s">
        <v>58</v>
      </c>
      <c r="B4056" s="2" t="s">
        <v>240</v>
      </c>
      <c r="C4056" s="3">
        <v>43.06158</v>
      </c>
      <c r="D4056" s="3">
        <v>-1.38</v>
      </c>
    </row>
    <row r="4057">
      <c r="A4057" s="2" t="s">
        <v>58</v>
      </c>
      <c r="B4057" s="2" t="s">
        <v>241</v>
      </c>
      <c r="C4057" s="3">
        <v>42.91043</v>
      </c>
      <c r="D4057" s="3">
        <v>-0.35</v>
      </c>
    </row>
    <row r="4058">
      <c r="A4058" s="2" t="s">
        <v>58</v>
      </c>
      <c r="B4058" s="2" t="s">
        <v>242</v>
      </c>
      <c r="C4058" s="3">
        <v>42.91043</v>
      </c>
      <c r="D4058" s="3">
        <v>0.0</v>
      </c>
    </row>
    <row r="4059">
      <c r="A4059" s="2" t="s">
        <v>58</v>
      </c>
      <c r="B4059" s="2" t="s">
        <v>243</v>
      </c>
      <c r="C4059" s="3">
        <v>43.59384</v>
      </c>
      <c r="D4059" s="3">
        <v>1.59</v>
      </c>
    </row>
    <row r="4060">
      <c r="A4060" s="2" t="s">
        <v>58</v>
      </c>
      <c r="B4060" s="2" t="s">
        <v>244</v>
      </c>
      <c r="C4060" s="3">
        <v>42.11246</v>
      </c>
      <c r="D4060" s="3">
        <v>-3.4</v>
      </c>
    </row>
    <row r="4061">
      <c r="A4061" s="2" t="s">
        <v>58</v>
      </c>
      <c r="B4061" s="2" t="s">
        <v>245</v>
      </c>
      <c r="C4061" s="3">
        <v>37.49727</v>
      </c>
      <c r="D4061" s="3">
        <v>-10.96</v>
      </c>
    </row>
    <row r="4062">
      <c r="A4062" s="2" t="s">
        <v>58</v>
      </c>
      <c r="B4062" s="2" t="s">
        <v>246</v>
      </c>
      <c r="C4062" s="3">
        <v>37.49839</v>
      </c>
      <c r="D4062" s="3">
        <v>0.0</v>
      </c>
    </row>
    <row r="4063">
      <c r="A4063" s="2" t="s">
        <v>58</v>
      </c>
      <c r="B4063" s="2" t="s">
        <v>247</v>
      </c>
      <c r="C4063" s="3">
        <v>37.49839</v>
      </c>
      <c r="D4063" s="3">
        <v>0.0</v>
      </c>
    </row>
    <row r="4064">
      <c r="A4064" s="2" t="s">
        <v>58</v>
      </c>
      <c r="B4064" s="2" t="s">
        <v>248</v>
      </c>
      <c r="C4064" s="3">
        <v>37.55922</v>
      </c>
      <c r="D4064" s="3">
        <v>0.16</v>
      </c>
    </row>
    <row r="4065">
      <c r="A4065" s="2" t="s">
        <v>58</v>
      </c>
      <c r="B4065" s="2" t="s">
        <v>249</v>
      </c>
      <c r="C4065" s="3">
        <v>37.47803</v>
      </c>
      <c r="D4065" s="3">
        <v>-0.22</v>
      </c>
    </row>
    <row r="4066">
      <c r="A4066" s="2" t="s">
        <v>58</v>
      </c>
      <c r="B4066" s="2" t="s">
        <v>250</v>
      </c>
      <c r="C4066" s="3">
        <v>37.59364</v>
      </c>
      <c r="D4066" s="3">
        <v>0.31</v>
      </c>
    </row>
    <row r="4067">
      <c r="A4067" s="2" t="s">
        <v>58</v>
      </c>
      <c r="B4067" s="2" t="s">
        <v>251</v>
      </c>
      <c r="C4067" s="3">
        <v>37.68109</v>
      </c>
      <c r="D4067" s="3">
        <v>0.23</v>
      </c>
    </row>
    <row r="4068">
      <c r="A4068" s="2" t="s">
        <v>58</v>
      </c>
      <c r="B4068" s="2" t="s">
        <v>252</v>
      </c>
      <c r="C4068" s="3">
        <v>37.92288</v>
      </c>
      <c r="D4068" s="3">
        <v>0.64</v>
      </c>
    </row>
    <row r="4069">
      <c r="A4069" s="2" t="s">
        <v>58</v>
      </c>
      <c r="B4069" s="2" t="s">
        <v>253</v>
      </c>
      <c r="C4069" s="3">
        <v>35.79303</v>
      </c>
      <c r="D4069" s="3">
        <v>-5.62</v>
      </c>
    </row>
    <row r="4070">
      <c r="A4070" s="2" t="s">
        <v>58</v>
      </c>
      <c r="B4070" s="2" t="s">
        <v>254</v>
      </c>
      <c r="C4070" s="3">
        <v>35.79303</v>
      </c>
      <c r="D4070" s="3">
        <v>0.0</v>
      </c>
    </row>
    <row r="4071">
      <c r="A4071" s="2" t="s">
        <v>58</v>
      </c>
      <c r="B4071" s="2" t="s">
        <v>255</v>
      </c>
      <c r="C4071" s="3">
        <v>38.77885</v>
      </c>
      <c r="D4071" s="3">
        <v>8.34</v>
      </c>
    </row>
    <row r="4072">
      <c r="A4072" s="2" t="s">
        <v>58</v>
      </c>
      <c r="B4072" s="2" t="s">
        <v>256</v>
      </c>
      <c r="C4072" s="3">
        <v>38.70435</v>
      </c>
      <c r="D4072" s="3">
        <v>-0.19</v>
      </c>
    </row>
    <row r="4073">
      <c r="A4073" s="2" t="s">
        <v>58</v>
      </c>
      <c r="B4073" s="2" t="s">
        <v>257</v>
      </c>
      <c r="C4073" s="3">
        <v>38.70778</v>
      </c>
      <c r="D4073" s="3">
        <v>0.01</v>
      </c>
    </row>
    <row r="4074">
      <c r="A4074" s="2" t="s">
        <v>58</v>
      </c>
      <c r="B4074" s="2" t="s">
        <v>258</v>
      </c>
      <c r="C4074" s="3">
        <v>39.09424</v>
      </c>
      <c r="D4074" s="3">
        <v>1.0</v>
      </c>
    </row>
    <row r="4075">
      <c r="A4075" s="2" t="s">
        <v>58</v>
      </c>
      <c r="B4075" s="2" t="s">
        <v>259</v>
      </c>
      <c r="C4075" s="3">
        <v>40.70098</v>
      </c>
      <c r="D4075" s="3">
        <v>4.11</v>
      </c>
    </row>
    <row r="4076">
      <c r="A4076" s="2" t="s">
        <v>58</v>
      </c>
      <c r="B4076" s="2" t="s">
        <v>260</v>
      </c>
      <c r="C4076" s="3">
        <v>38.63686</v>
      </c>
      <c r="D4076" s="3">
        <v>-5.07</v>
      </c>
    </row>
    <row r="4077">
      <c r="A4077" s="2" t="s">
        <v>58</v>
      </c>
      <c r="B4077" s="2" t="s">
        <v>261</v>
      </c>
      <c r="C4077" s="3">
        <v>40.61272</v>
      </c>
      <c r="D4077" s="3">
        <v>5.11</v>
      </c>
    </row>
    <row r="4078">
      <c r="A4078" s="2" t="s">
        <v>58</v>
      </c>
      <c r="B4078" s="2" t="s">
        <v>262</v>
      </c>
      <c r="C4078" s="3">
        <v>37.90645</v>
      </c>
      <c r="D4078" s="3">
        <v>-6.66</v>
      </c>
    </row>
    <row r="4079">
      <c r="A4079" s="2" t="s">
        <v>58</v>
      </c>
      <c r="B4079" s="2" t="s">
        <v>263</v>
      </c>
      <c r="C4079" s="3">
        <v>41.07884</v>
      </c>
      <c r="D4079" s="3">
        <v>8.37</v>
      </c>
    </row>
    <row r="4080">
      <c r="A4080" s="2" t="s">
        <v>58</v>
      </c>
      <c r="B4080" s="2" t="s">
        <v>264</v>
      </c>
      <c r="C4080" s="3">
        <v>41.25543</v>
      </c>
      <c r="D4080" s="3">
        <v>0.43</v>
      </c>
    </row>
    <row r="4081">
      <c r="A4081" s="2" t="s">
        <v>58</v>
      </c>
      <c r="B4081" s="2" t="s">
        <v>265</v>
      </c>
      <c r="C4081" s="3">
        <v>41.08375</v>
      </c>
      <c r="D4081" s="3">
        <v>-0.42</v>
      </c>
    </row>
    <row r="4082">
      <c r="A4082" s="2" t="s">
        <v>58</v>
      </c>
      <c r="B4082" s="2" t="s">
        <v>267</v>
      </c>
      <c r="C4082" s="3">
        <v>41.67834</v>
      </c>
      <c r="D4082" s="3">
        <v>1.45</v>
      </c>
    </row>
    <row r="4083">
      <c r="A4083" s="2" t="s">
        <v>58</v>
      </c>
      <c r="B4083" s="2" t="s">
        <v>268</v>
      </c>
      <c r="C4083" s="3">
        <v>41.61535</v>
      </c>
      <c r="D4083" s="3">
        <v>-0.15</v>
      </c>
    </row>
    <row r="4084">
      <c r="A4084" s="2" t="s">
        <v>58</v>
      </c>
      <c r="B4084" s="2" t="s">
        <v>270</v>
      </c>
      <c r="C4084" s="3">
        <v>41.95477</v>
      </c>
      <c r="D4084" s="3">
        <v>0.82</v>
      </c>
    </row>
    <row r="4085">
      <c r="A4085" s="2" t="s">
        <v>58</v>
      </c>
      <c r="B4085" s="2" t="s">
        <v>271</v>
      </c>
      <c r="C4085" s="3">
        <v>42.07756</v>
      </c>
      <c r="D4085" s="3">
        <v>0.29</v>
      </c>
    </row>
    <row r="4086">
      <c r="A4086" s="2" t="s">
        <v>59</v>
      </c>
      <c r="B4086" s="2" t="s">
        <v>6</v>
      </c>
      <c r="C4086" s="3">
        <v>81.64718</v>
      </c>
      <c r="D4086" s="4"/>
    </row>
    <row r="4087">
      <c r="A4087" s="2" t="s">
        <v>59</v>
      </c>
      <c r="B4087" s="2" t="s">
        <v>180</v>
      </c>
      <c r="C4087" s="3">
        <v>84.7415</v>
      </c>
      <c r="D4087" s="3">
        <v>3.79</v>
      </c>
    </row>
    <row r="4088">
      <c r="A4088" s="2" t="s">
        <v>59</v>
      </c>
      <c r="B4088" s="2" t="s">
        <v>181</v>
      </c>
      <c r="C4088" s="3">
        <v>93.73677</v>
      </c>
      <c r="D4088" s="3">
        <v>10.61</v>
      </c>
    </row>
    <row r="4089">
      <c r="A4089" s="2" t="s">
        <v>59</v>
      </c>
      <c r="B4089" s="2" t="s">
        <v>183</v>
      </c>
      <c r="C4089" s="3">
        <v>84.45455</v>
      </c>
      <c r="D4089" s="3">
        <v>-9.9</v>
      </c>
    </row>
    <row r="4090">
      <c r="A4090" s="2" t="s">
        <v>59</v>
      </c>
      <c r="B4090" s="2" t="s">
        <v>184</v>
      </c>
      <c r="C4090" s="3">
        <v>89.21895</v>
      </c>
      <c r="D4090" s="3">
        <v>5.64</v>
      </c>
    </row>
    <row r="4091">
      <c r="A4091" s="2" t="s">
        <v>59</v>
      </c>
      <c r="B4091" s="2" t="s">
        <v>185</v>
      </c>
      <c r="C4091" s="3">
        <v>84.00179</v>
      </c>
      <c r="D4091" s="3">
        <v>-5.85</v>
      </c>
    </row>
    <row r="4092">
      <c r="A4092" s="2" t="s">
        <v>59</v>
      </c>
      <c r="B4092" s="2" t="s">
        <v>187</v>
      </c>
      <c r="C4092" s="3">
        <v>82.44192</v>
      </c>
      <c r="D4092" s="3">
        <v>-1.86</v>
      </c>
    </row>
    <row r="4093">
      <c r="A4093" s="2" t="s">
        <v>59</v>
      </c>
      <c r="B4093" s="2" t="s">
        <v>188</v>
      </c>
      <c r="C4093" s="3">
        <v>82.52696</v>
      </c>
      <c r="D4093" s="3">
        <v>0.1</v>
      </c>
    </row>
    <row r="4094">
      <c r="A4094" s="2" t="s">
        <v>59</v>
      </c>
      <c r="B4094" s="2" t="s">
        <v>190</v>
      </c>
      <c r="C4094" s="3">
        <v>84.17812</v>
      </c>
      <c r="D4094" s="3">
        <v>2.0</v>
      </c>
    </row>
    <row r="4095">
      <c r="A4095" s="2" t="s">
        <v>59</v>
      </c>
      <c r="B4095" s="2" t="s">
        <v>192</v>
      </c>
      <c r="C4095" s="3">
        <v>84.33623</v>
      </c>
      <c r="D4095" s="3">
        <v>0.19</v>
      </c>
    </row>
    <row r="4096">
      <c r="A4096" s="2" t="s">
        <v>59</v>
      </c>
      <c r="B4096" s="2" t="s">
        <v>194</v>
      </c>
      <c r="C4096" s="3">
        <v>87.69853</v>
      </c>
      <c r="D4096" s="3">
        <v>3.99</v>
      </c>
    </row>
    <row r="4097">
      <c r="A4097" s="2" t="s">
        <v>59</v>
      </c>
      <c r="B4097" s="2" t="s">
        <v>196</v>
      </c>
      <c r="C4097" s="3">
        <v>88.49887</v>
      </c>
      <c r="D4097" s="3">
        <v>0.91</v>
      </c>
    </row>
    <row r="4098">
      <c r="A4098" s="2" t="s">
        <v>59</v>
      </c>
      <c r="B4098" s="2" t="s">
        <v>197</v>
      </c>
      <c r="C4098" s="3">
        <v>98.25938</v>
      </c>
      <c r="D4098" s="3">
        <v>11.03</v>
      </c>
    </row>
    <row r="4099">
      <c r="A4099" s="2" t="s">
        <v>59</v>
      </c>
      <c r="B4099" s="2" t="s">
        <v>198</v>
      </c>
      <c r="C4099" s="3">
        <v>89.65775</v>
      </c>
      <c r="D4099" s="3">
        <v>-8.75</v>
      </c>
    </row>
    <row r="4100">
      <c r="A4100" s="2" t="s">
        <v>59</v>
      </c>
      <c r="B4100" s="2" t="s">
        <v>200</v>
      </c>
      <c r="C4100" s="3">
        <v>89.39592</v>
      </c>
      <c r="D4100" s="3">
        <v>-0.29</v>
      </c>
    </row>
    <row r="4101">
      <c r="A4101" s="2" t="s">
        <v>59</v>
      </c>
      <c r="B4101" s="2" t="s">
        <v>201</v>
      </c>
      <c r="C4101" s="3">
        <v>89.72808</v>
      </c>
      <c r="D4101" s="3">
        <v>0.37</v>
      </c>
    </row>
    <row r="4102">
      <c r="A4102" s="2" t="s">
        <v>59</v>
      </c>
      <c r="B4102" s="2" t="s">
        <v>202</v>
      </c>
      <c r="C4102" s="3">
        <v>97.07678</v>
      </c>
      <c r="D4102" s="3">
        <v>8.19</v>
      </c>
    </row>
    <row r="4103">
      <c r="A4103" s="2" t="s">
        <v>59</v>
      </c>
      <c r="B4103" s="2" t="s">
        <v>203</v>
      </c>
      <c r="C4103" s="3">
        <v>85.16716</v>
      </c>
      <c r="D4103" s="3">
        <v>-12.27</v>
      </c>
    </row>
    <row r="4104">
      <c r="A4104" s="2" t="s">
        <v>59</v>
      </c>
      <c r="B4104" s="2" t="s">
        <v>204</v>
      </c>
      <c r="C4104" s="3">
        <v>88.62756</v>
      </c>
      <c r="D4104" s="3">
        <v>4.06</v>
      </c>
    </row>
    <row r="4105">
      <c r="A4105" s="2" t="s">
        <v>59</v>
      </c>
      <c r="B4105" s="2" t="s">
        <v>207</v>
      </c>
      <c r="C4105" s="3">
        <v>83.24937</v>
      </c>
      <c r="D4105" s="3">
        <v>-6.07</v>
      </c>
    </row>
    <row r="4106">
      <c r="A4106" s="2" t="s">
        <v>59</v>
      </c>
      <c r="B4106" s="2" t="s">
        <v>208</v>
      </c>
      <c r="C4106" s="3">
        <v>82.38163</v>
      </c>
      <c r="D4106" s="3">
        <v>-1.04</v>
      </c>
    </row>
    <row r="4107">
      <c r="A4107" s="2" t="s">
        <v>59</v>
      </c>
      <c r="B4107" s="2" t="s">
        <v>212</v>
      </c>
      <c r="C4107" s="3">
        <v>85.16366</v>
      </c>
      <c r="D4107" s="3">
        <v>3.38</v>
      </c>
    </row>
    <row r="4108">
      <c r="A4108" s="2" t="s">
        <v>59</v>
      </c>
      <c r="B4108" s="2" t="s">
        <v>213</v>
      </c>
      <c r="C4108" s="3">
        <v>88.5342</v>
      </c>
      <c r="D4108" s="3">
        <v>3.96</v>
      </c>
    </row>
    <row r="4109">
      <c r="A4109" s="2" t="s">
        <v>59</v>
      </c>
      <c r="B4109" s="2" t="s">
        <v>214</v>
      </c>
      <c r="C4109" s="3">
        <v>89.00379</v>
      </c>
      <c r="D4109" s="3">
        <v>0.53</v>
      </c>
    </row>
    <row r="4110">
      <c r="A4110" s="2" t="s">
        <v>59</v>
      </c>
      <c r="B4110" s="2" t="s">
        <v>215</v>
      </c>
      <c r="C4110" s="3">
        <v>84.51107</v>
      </c>
      <c r="D4110" s="3">
        <v>-5.05</v>
      </c>
    </row>
    <row r="4111">
      <c r="A4111" s="2" t="s">
        <v>59</v>
      </c>
      <c r="B4111" s="2" t="s">
        <v>218</v>
      </c>
      <c r="C4111" s="3">
        <v>91.85871</v>
      </c>
      <c r="D4111" s="3">
        <v>8.69</v>
      </c>
    </row>
    <row r="4112">
      <c r="A4112" s="2" t="s">
        <v>59</v>
      </c>
      <c r="B4112" s="2" t="s">
        <v>219</v>
      </c>
      <c r="C4112" s="3">
        <v>93.61789</v>
      </c>
      <c r="D4112" s="3">
        <v>1.92</v>
      </c>
    </row>
    <row r="4113">
      <c r="A4113" s="2" t="s">
        <v>59</v>
      </c>
      <c r="B4113" s="2" t="s">
        <v>220</v>
      </c>
      <c r="C4113" s="3">
        <v>92.80103</v>
      </c>
      <c r="D4113" s="3">
        <v>-0.87</v>
      </c>
    </row>
    <row r="4114">
      <c r="A4114" s="2" t="s">
        <v>59</v>
      </c>
      <c r="B4114" s="2" t="s">
        <v>221</v>
      </c>
      <c r="C4114" s="3">
        <v>89.57706</v>
      </c>
      <c r="D4114" s="3">
        <v>-3.47</v>
      </c>
    </row>
    <row r="4115">
      <c r="A4115" s="2" t="s">
        <v>59</v>
      </c>
      <c r="B4115" s="2" t="s">
        <v>222</v>
      </c>
      <c r="C4115" s="3">
        <v>91.93941</v>
      </c>
      <c r="D4115" s="3">
        <v>2.64</v>
      </c>
    </row>
    <row r="4116">
      <c r="A4116" s="2" t="s">
        <v>59</v>
      </c>
      <c r="B4116" s="2" t="s">
        <v>223</v>
      </c>
      <c r="C4116" s="3">
        <v>97.94903</v>
      </c>
      <c r="D4116" s="3">
        <v>6.54</v>
      </c>
    </row>
    <row r="4117">
      <c r="A4117" s="2" t="s">
        <v>59</v>
      </c>
      <c r="B4117" s="2" t="s">
        <v>224</v>
      </c>
      <c r="C4117" s="3">
        <v>94.53036</v>
      </c>
      <c r="D4117" s="3">
        <v>-3.49</v>
      </c>
    </row>
    <row r="4118">
      <c r="A4118" s="2" t="s">
        <v>59</v>
      </c>
      <c r="B4118" s="2" t="s">
        <v>225</v>
      </c>
      <c r="C4118" s="3">
        <v>94.71886</v>
      </c>
      <c r="D4118" s="3">
        <v>0.2</v>
      </c>
    </row>
    <row r="4119">
      <c r="A4119" s="2" t="s">
        <v>59</v>
      </c>
      <c r="B4119" s="2" t="s">
        <v>226</v>
      </c>
      <c r="C4119" s="3">
        <v>98.12028</v>
      </c>
      <c r="D4119" s="3">
        <v>3.59</v>
      </c>
    </row>
    <row r="4120">
      <c r="A4120" s="2" t="s">
        <v>59</v>
      </c>
      <c r="B4120" s="2" t="s">
        <v>227</v>
      </c>
      <c r="C4120" s="3">
        <v>107.7905</v>
      </c>
      <c r="D4120" s="3">
        <v>9.86</v>
      </c>
    </row>
    <row r="4121">
      <c r="A4121" s="2" t="s">
        <v>59</v>
      </c>
      <c r="B4121" s="2" t="s">
        <v>228</v>
      </c>
      <c r="C4121" s="3">
        <v>104.5386</v>
      </c>
      <c r="D4121" s="3">
        <v>-3.02</v>
      </c>
    </row>
    <row r="4122">
      <c r="A4122" s="2" t="s">
        <v>59</v>
      </c>
      <c r="B4122" s="2" t="s">
        <v>230</v>
      </c>
      <c r="C4122" s="3">
        <v>99.82166</v>
      </c>
      <c r="D4122" s="3">
        <v>-4.51</v>
      </c>
    </row>
    <row r="4123">
      <c r="A4123" s="2" t="s">
        <v>59</v>
      </c>
      <c r="B4123" s="2" t="s">
        <v>231</v>
      </c>
      <c r="C4123" s="3">
        <v>98.73208</v>
      </c>
      <c r="D4123" s="3">
        <v>-1.09</v>
      </c>
    </row>
    <row r="4124">
      <c r="A4124" s="2" t="s">
        <v>59</v>
      </c>
      <c r="B4124" s="2" t="s">
        <v>232</v>
      </c>
      <c r="C4124" s="3">
        <v>97.43322</v>
      </c>
      <c r="D4124" s="3">
        <v>-1.32</v>
      </c>
    </row>
    <row r="4125">
      <c r="A4125" s="2" t="s">
        <v>59</v>
      </c>
      <c r="B4125" s="2" t="s">
        <v>233</v>
      </c>
      <c r="C4125" s="3">
        <v>96.39374</v>
      </c>
      <c r="D4125" s="3">
        <v>-1.07</v>
      </c>
    </row>
    <row r="4126">
      <c r="A4126" s="2" t="s">
        <v>59</v>
      </c>
      <c r="B4126" s="2" t="s">
        <v>234</v>
      </c>
      <c r="C4126" s="3">
        <v>96.68737</v>
      </c>
      <c r="D4126" s="3">
        <v>0.3</v>
      </c>
    </row>
    <row r="4127">
      <c r="A4127" s="2" t="s">
        <v>59</v>
      </c>
      <c r="B4127" s="2" t="s">
        <v>235</v>
      </c>
      <c r="C4127" s="3">
        <v>95.8682</v>
      </c>
      <c r="D4127" s="3">
        <v>-0.85</v>
      </c>
    </row>
    <row r="4128">
      <c r="A4128" s="2" t="s">
        <v>59</v>
      </c>
      <c r="B4128" s="2" t="s">
        <v>236</v>
      </c>
      <c r="C4128" s="3">
        <v>94.9718</v>
      </c>
      <c r="D4128" s="3">
        <v>-0.94</v>
      </c>
    </row>
    <row r="4129">
      <c r="A4129" s="2" t="s">
        <v>59</v>
      </c>
      <c r="B4129" s="2" t="s">
        <v>237</v>
      </c>
      <c r="C4129" s="3">
        <v>86.41036</v>
      </c>
      <c r="D4129" s="3">
        <v>-9.01</v>
      </c>
    </row>
    <row r="4130">
      <c r="A4130" s="2" t="s">
        <v>59</v>
      </c>
      <c r="B4130" s="2" t="s">
        <v>238</v>
      </c>
      <c r="C4130" s="3">
        <v>83.06223</v>
      </c>
      <c r="D4130" s="3">
        <v>-3.87</v>
      </c>
    </row>
    <row r="4131">
      <c r="A4131" s="2" t="s">
        <v>59</v>
      </c>
      <c r="B4131" s="2" t="s">
        <v>239</v>
      </c>
      <c r="C4131" s="3">
        <v>81.89088</v>
      </c>
      <c r="D4131" s="3">
        <v>-1.41</v>
      </c>
    </row>
    <row r="4132">
      <c r="A4132" s="2" t="s">
        <v>59</v>
      </c>
      <c r="B4132" s="2" t="s">
        <v>240</v>
      </c>
      <c r="C4132" s="3">
        <v>84.19966</v>
      </c>
      <c r="D4132" s="3">
        <v>2.82</v>
      </c>
    </row>
    <row r="4133">
      <c r="A4133" s="2" t="s">
        <v>59</v>
      </c>
      <c r="B4133" s="2" t="s">
        <v>241</v>
      </c>
      <c r="C4133" s="3">
        <v>85.84174</v>
      </c>
      <c r="D4133" s="3">
        <v>1.95</v>
      </c>
    </row>
    <row r="4134">
      <c r="A4134" s="2" t="s">
        <v>59</v>
      </c>
      <c r="B4134" s="2" t="s">
        <v>242</v>
      </c>
      <c r="C4134" s="3">
        <v>85.81586</v>
      </c>
      <c r="D4134" s="3">
        <v>-0.03</v>
      </c>
    </row>
    <row r="4135">
      <c r="A4135" s="2" t="s">
        <v>59</v>
      </c>
      <c r="B4135" s="2" t="s">
        <v>243</v>
      </c>
      <c r="C4135" s="3">
        <v>88.76639</v>
      </c>
      <c r="D4135" s="3">
        <v>3.44</v>
      </c>
    </row>
    <row r="4136">
      <c r="A4136" s="2" t="s">
        <v>59</v>
      </c>
      <c r="B4136" s="2" t="s">
        <v>244</v>
      </c>
      <c r="C4136" s="3">
        <v>84.61093</v>
      </c>
      <c r="D4136" s="3">
        <v>-4.68</v>
      </c>
    </row>
    <row r="4137">
      <c r="A4137" s="2" t="s">
        <v>59</v>
      </c>
      <c r="B4137" s="2" t="s">
        <v>245</v>
      </c>
      <c r="C4137" s="3">
        <v>74.35254</v>
      </c>
      <c r="D4137" s="3">
        <v>-12.12</v>
      </c>
    </row>
    <row r="4138">
      <c r="A4138" s="2" t="s">
        <v>59</v>
      </c>
      <c r="B4138" s="2" t="s">
        <v>246</v>
      </c>
      <c r="C4138" s="3">
        <v>78.43038</v>
      </c>
      <c r="D4138" s="3">
        <v>5.48</v>
      </c>
    </row>
    <row r="4139">
      <c r="A4139" s="2" t="s">
        <v>59</v>
      </c>
      <c r="B4139" s="2" t="s">
        <v>247</v>
      </c>
      <c r="C4139" s="3">
        <v>80.5353</v>
      </c>
      <c r="D4139" s="3">
        <v>2.68</v>
      </c>
    </row>
    <row r="4140">
      <c r="A4140" s="2" t="s">
        <v>59</v>
      </c>
      <c r="B4140" s="2" t="s">
        <v>248</v>
      </c>
      <c r="C4140" s="3">
        <v>74.21785</v>
      </c>
      <c r="D4140" s="3">
        <v>-7.84</v>
      </c>
    </row>
    <row r="4141">
      <c r="A4141" s="2" t="s">
        <v>59</v>
      </c>
      <c r="B4141" s="2" t="s">
        <v>249</v>
      </c>
      <c r="C4141" s="3">
        <v>69.12984</v>
      </c>
      <c r="D4141" s="3">
        <v>-6.86</v>
      </c>
    </row>
    <row r="4142">
      <c r="A4142" s="2" t="s">
        <v>59</v>
      </c>
      <c r="B4142" s="2" t="s">
        <v>250</v>
      </c>
      <c r="C4142" s="3">
        <v>69.10514</v>
      </c>
      <c r="D4142" s="3">
        <v>-0.04</v>
      </c>
    </row>
    <row r="4143">
      <c r="A4143" s="2" t="s">
        <v>59</v>
      </c>
      <c r="B4143" s="2" t="s">
        <v>251</v>
      </c>
      <c r="C4143" s="3">
        <v>66.75722</v>
      </c>
      <c r="D4143" s="3">
        <v>-3.4</v>
      </c>
    </row>
    <row r="4144">
      <c r="A4144" s="2" t="s">
        <v>59</v>
      </c>
      <c r="B4144" s="2" t="s">
        <v>252</v>
      </c>
      <c r="C4144" s="3">
        <v>67.04524</v>
      </c>
      <c r="D4144" s="3">
        <v>0.43</v>
      </c>
    </row>
    <row r="4145">
      <c r="A4145" s="2" t="s">
        <v>59</v>
      </c>
      <c r="B4145" s="2" t="s">
        <v>253</v>
      </c>
      <c r="C4145" s="3">
        <v>68.15199</v>
      </c>
      <c r="D4145" s="3">
        <v>1.65</v>
      </c>
    </row>
    <row r="4146">
      <c r="A4146" s="2" t="s">
        <v>59</v>
      </c>
      <c r="B4146" s="2" t="s">
        <v>254</v>
      </c>
      <c r="C4146" s="3">
        <v>69.25704</v>
      </c>
      <c r="D4146" s="3">
        <v>1.62</v>
      </c>
    </row>
    <row r="4147">
      <c r="A4147" s="2" t="s">
        <v>59</v>
      </c>
      <c r="B4147" s="2" t="s">
        <v>255</v>
      </c>
      <c r="C4147" s="3">
        <v>69.02374</v>
      </c>
      <c r="D4147" s="3">
        <v>-0.34</v>
      </c>
    </row>
    <row r="4148">
      <c r="A4148" s="2" t="s">
        <v>59</v>
      </c>
      <c r="B4148" s="2" t="s">
        <v>256</v>
      </c>
      <c r="C4148" s="3">
        <v>70.17192</v>
      </c>
      <c r="D4148" s="3">
        <v>1.66</v>
      </c>
    </row>
    <row r="4149">
      <c r="A4149" s="2" t="s">
        <v>59</v>
      </c>
      <c r="B4149" s="2" t="s">
        <v>257</v>
      </c>
      <c r="C4149" s="3">
        <v>70.75595</v>
      </c>
      <c r="D4149" s="3">
        <v>0.83</v>
      </c>
    </row>
    <row r="4150">
      <c r="A4150" s="2" t="s">
        <v>59</v>
      </c>
      <c r="B4150" s="2" t="s">
        <v>258</v>
      </c>
      <c r="C4150" s="3">
        <v>69.93111</v>
      </c>
      <c r="D4150" s="3">
        <v>-1.17</v>
      </c>
    </row>
    <row r="4151">
      <c r="A4151" s="2" t="s">
        <v>59</v>
      </c>
      <c r="B4151" s="2" t="s">
        <v>259</v>
      </c>
      <c r="C4151" s="3">
        <v>68.80015</v>
      </c>
      <c r="D4151" s="3">
        <v>-1.62</v>
      </c>
    </row>
    <row r="4152">
      <c r="A4152" s="2" t="s">
        <v>59</v>
      </c>
      <c r="B4152" s="2" t="s">
        <v>260</v>
      </c>
      <c r="C4152" s="3">
        <v>67.69768</v>
      </c>
      <c r="D4152" s="3">
        <v>-1.6</v>
      </c>
    </row>
    <row r="4153">
      <c r="A4153" s="2" t="s">
        <v>59</v>
      </c>
      <c r="B4153" s="2" t="s">
        <v>261</v>
      </c>
      <c r="C4153" s="3">
        <v>68.26356</v>
      </c>
      <c r="D4153" s="3">
        <v>0.84</v>
      </c>
    </row>
    <row r="4154">
      <c r="A4154" s="2" t="s">
        <v>59</v>
      </c>
      <c r="B4154" s="2" t="s">
        <v>262</v>
      </c>
      <c r="C4154" s="3">
        <v>67.42861</v>
      </c>
      <c r="D4154" s="3">
        <v>-1.22</v>
      </c>
    </row>
    <row r="4155">
      <c r="A4155" s="2" t="s">
        <v>59</v>
      </c>
      <c r="B4155" s="2" t="s">
        <v>263</v>
      </c>
      <c r="C4155" s="3">
        <v>69.48028</v>
      </c>
      <c r="D4155" s="3">
        <v>3.04</v>
      </c>
    </row>
    <row r="4156">
      <c r="A4156" s="2" t="s">
        <v>59</v>
      </c>
      <c r="B4156" s="2" t="s">
        <v>264</v>
      </c>
      <c r="C4156" s="3">
        <v>67.5039</v>
      </c>
      <c r="D4156" s="3">
        <v>-2.84</v>
      </c>
    </row>
    <row r="4157">
      <c r="A4157" s="2" t="s">
        <v>59</v>
      </c>
      <c r="B4157" s="2" t="s">
        <v>265</v>
      </c>
      <c r="C4157" s="3">
        <v>68.60947</v>
      </c>
      <c r="D4157" s="3">
        <v>1.64</v>
      </c>
    </row>
    <row r="4158">
      <c r="A4158" s="2" t="s">
        <v>59</v>
      </c>
      <c r="B4158" s="2" t="s">
        <v>267</v>
      </c>
      <c r="C4158" s="3">
        <v>66.25848</v>
      </c>
      <c r="D4158" s="3">
        <v>-3.43</v>
      </c>
    </row>
    <row r="4159">
      <c r="A4159" s="2" t="s">
        <v>59</v>
      </c>
      <c r="B4159" s="2" t="s">
        <v>268</v>
      </c>
      <c r="C4159" s="3">
        <v>65.60302</v>
      </c>
      <c r="D4159" s="3">
        <v>-0.99</v>
      </c>
    </row>
    <row r="4160">
      <c r="A4160" s="2" t="s">
        <v>59</v>
      </c>
      <c r="B4160" s="2" t="s">
        <v>270</v>
      </c>
      <c r="C4160" s="3">
        <v>69.13758</v>
      </c>
      <c r="D4160" s="3">
        <v>5.39</v>
      </c>
    </row>
    <row r="4161">
      <c r="A4161" s="2" t="s">
        <v>59</v>
      </c>
      <c r="B4161" s="2" t="s">
        <v>271</v>
      </c>
      <c r="C4161" s="3">
        <v>71.55518</v>
      </c>
      <c r="D4161" s="3">
        <v>3.5</v>
      </c>
    </row>
    <row r="4162">
      <c r="A4162" s="2" t="s">
        <v>60</v>
      </c>
      <c r="B4162" s="2" t="s">
        <v>6</v>
      </c>
      <c r="C4162" s="3">
        <v>298.7783</v>
      </c>
      <c r="D4162" s="4"/>
    </row>
    <row r="4163">
      <c r="A4163" s="2" t="s">
        <v>60</v>
      </c>
      <c r="B4163" s="2" t="s">
        <v>180</v>
      </c>
      <c r="C4163" s="3">
        <v>296.3967</v>
      </c>
      <c r="D4163" s="3">
        <v>-0.8</v>
      </c>
    </row>
    <row r="4164">
      <c r="A4164" s="2" t="s">
        <v>60</v>
      </c>
      <c r="B4164" s="2" t="s">
        <v>181</v>
      </c>
      <c r="C4164" s="3">
        <v>295.9089</v>
      </c>
      <c r="D4164" s="3">
        <v>-0.16</v>
      </c>
    </row>
    <row r="4165">
      <c r="A4165" s="2" t="s">
        <v>60</v>
      </c>
      <c r="B4165" s="2" t="s">
        <v>183</v>
      </c>
      <c r="C4165" s="3">
        <v>298.7371</v>
      </c>
      <c r="D4165" s="3">
        <v>0.96</v>
      </c>
    </row>
    <row r="4166">
      <c r="A4166" s="2" t="s">
        <v>60</v>
      </c>
      <c r="B4166" s="2" t="s">
        <v>184</v>
      </c>
      <c r="C4166" s="3">
        <v>304.1624</v>
      </c>
      <c r="D4166" s="3">
        <v>1.82</v>
      </c>
    </row>
    <row r="4167">
      <c r="A4167" s="2" t="s">
        <v>60</v>
      </c>
      <c r="B4167" s="2" t="s">
        <v>185</v>
      </c>
      <c r="C4167" s="3">
        <v>297.789</v>
      </c>
      <c r="D4167" s="3">
        <v>-2.1</v>
      </c>
    </row>
    <row r="4168">
      <c r="A4168" s="2" t="s">
        <v>60</v>
      </c>
      <c r="B4168" s="2" t="s">
        <v>187</v>
      </c>
      <c r="C4168" s="3">
        <v>302.7956</v>
      </c>
      <c r="D4168" s="3">
        <v>1.68</v>
      </c>
    </row>
    <row r="4169">
      <c r="A4169" s="2" t="s">
        <v>60</v>
      </c>
      <c r="B4169" s="2" t="s">
        <v>188</v>
      </c>
      <c r="C4169" s="3">
        <v>309.4959</v>
      </c>
      <c r="D4169" s="3">
        <v>2.21</v>
      </c>
    </row>
    <row r="4170">
      <c r="A4170" s="2" t="s">
        <v>60</v>
      </c>
      <c r="B4170" s="2" t="s">
        <v>190</v>
      </c>
      <c r="C4170" s="3">
        <v>314.3761</v>
      </c>
      <c r="D4170" s="3">
        <v>1.58</v>
      </c>
    </row>
    <row r="4171">
      <c r="A4171" s="2" t="s">
        <v>60</v>
      </c>
      <c r="B4171" s="2" t="s">
        <v>192</v>
      </c>
      <c r="C4171" s="3">
        <v>308.6802</v>
      </c>
      <c r="D4171" s="3">
        <v>-1.81</v>
      </c>
    </row>
    <row r="4172">
      <c r="A4172" s="2" t="s">
        <v>60</v>
      </c>
      <c r="B4172" s="2" t="s">
        <v>194</v>
      </c>
      <c r="C4172" s="3">
        <v>293.8608</v>
      </c>
      <c r="D4172" s="3">
        <v>-4.8</v>
      </c>
    </row>
    <row r="4173">
      <c r="A4173" s="2" t="s">
        <v>60</v>
      </c>
      <c r="B4173" s="2" t="s">
        <v>196</v>
      </c>
      <c r="C4173" s="3">
        <v>288.3771</v>
      </c>
      <c r="D4173" s="3">
        <v>-1.87</v>
      </c>
    </row>
    <row r="4174">
      <c r="A4174" s="2" t="s">
        <v>60</v>
      </c>
      <c r="B4174" s="2" t="s">
        <v>197</v>
      </c>
      <c r="C4174" s="3">
        <v>278.2163</v>
      </c>
      <c r="D4174" s="3">
        <v>-3.52</v>
      </c>
    </row>
    <row r="4175">
      <c r="A4175" s="2" t="s">
        <v>60</v>
      </c>
      <c r="B4175" s="2" t="s">
        <v>198</v>
      </c>
      <c r="C4175" s="3">
        <v>283.4911</v>
      </c>
      <c r="D4175" s="3">
        <v>1.9</v>
      </c>
    </row>
    <row r="4176">
      <c r="A4176" s="2" t="s">
        <v>60</v>
      </c>
      <c r="B4176" s="2" t="s">
        <v>200</v>
      </c>
      <c r="C4176" s="3">
        <v>277.874</v>
      </c>
      <c r="D4176" s="3">
        <v>-1.98</v>
      </c>
    </row>
    <row r="4177">
      <c r="A4177" s="2" t="s">
        <v>60</v>
      </c>
      <c r="B4177" s="2" t="s">
        <v>201</v>
      </c>
      <c r="C4177" s="3">
        <v>280.85</v>
      </c>
      <c r="D4177" s="3">
        <v>1.07</v>
      </c>
    </row>
    <row r="4178">
      <c r="A4178" s="2" t="s">
        <v>60</v>
      </c>
      <c r="B4178" s="2" t="s">
        <v>202</v>
      </c>
      <c r="C4178" s="3">
        <v>278.9639</v>
      </c>
      <c r="D4178" s="3">
        <v>-0.67</v>
      </c>
    </row>
    <row r="4179">
      <c r="A4179" s="2" t="s">
        <v>60</v>
      </c>
      <c r="B4179" s="2" t="s">
        <v>203</v>
      </c>
      <c r="C4179" s="3">
        <v>280.8713</v>
      </c>
      <c r="D4179" s="3">
        <v>0.68</v>
      </c>
    </row>
    <row r="4180">
      <c r="A4180" s="2" t="s">
        <v>60</v>
      </c>
      <c r="B4180" s="2" t="s">
        <v>204</v>
      </c>
      <c r="C4180" s="3">
        <v>285.4705</v>
      </c>
      <c r="D4180" s="3">
        <v>1.64</v>
      </c>
    </row>
    <row r="4181">
      <c r="A4181" s="2" t="s">
        <v>60</v>
      </c>
      <c r="B4181" s="2" t="s">
        <v>207</v>
      </c>
      <c r="C4181" s="3">
        <v>285.9799</v>
      </c>
      <c r="D4181" s="3">
        <v>0.18</v>
      </c>
    </row>
    <row r="4182">
      <c r="A4182" s="2" t="s">
        <v>60</v>
      </c>
      <c r="B4182" s="2" t="s">
        <v>208</v>
      </c>
      <c r="C4182" s="3">
        <v>284.2758</v>
      </c>
      <c r="D4182" s="3">
        <v>-0.6</v>
      </c>
    </row>
    <row r="4183">
      <c r="A4183" s="2" t="s">
        <v>60</v>
      </c>
      <c r="B4183" s="2" t="s">
        <v>212</v>
      </c>
      <c r="C4183" s="3">
        <v>282.0092</v>
      </c>
      <c r="D4183" s="3">
        <v>-0.8</v>
      </c>
    </row>
    <row r="4184">
      <c r="A4184" s="2" t="s">
        <v>60</v>
      </c>
      <c r="B4184" s="2" t="s">
        <v>213</v>
      </c>
      <c r="C4184" s="3">
        <v>274.8328</v>
      </c>
      <c r="D4184" s="3">
        <v>-2.54</v>
      </c>
    </row>
    <row r="4185">
      <c r="A4185" s="2" t="s">
        <v>60</v>
      </c>
      <c r="B4185" s="2" t="s">
        <v>214</v>
      </c>
      <c r="C4185" s="3">
        <v>265.222</v>
      </c>
      <c r="D4185" s="3">
        <v>-3.5</v>
      </c>
    </row>
    <row r="4186">
      <c r="A4186" s="2" t="s">
        <v>60</v>
      </c>
      <c r="B4186" s="2" t="s">
        <v>215</v>
      </c>
      <c r="C4186" s="3">
        <v>270.775</v>
      </c>
      <c r="D4186" s="3">
        <v>2.09</v>
      </c>
    </row>
    <row r="4187">
      <c r="A4187" s="2" t="s">
        <v>60</v>
      </c>
      <c r="B4187" s="2" t="s">
        <v>218</v>
      </c>
      <c r="C4187" s="3">
        <v>265.6131</v>
      </c>
      <c r="D4187" s="3">
        <v>-1.91</v>
      </c>
    </row>
    <row r="4188">
      <c r="A4188" s="2" t="s">
        <v>60</v>
      </c>
      <c r="B4188" s="2" t="s">
        <v>219</v>
      </c>
      <c r="C4188" s="3">
        <v>263.6351</v>
      </c>
      <c r="D4188" s="3">
        <v>-0.74</v>
      </c>
    </row>
    <row r="4189">
      <c r="A4189" s="2" t="s">
        <v>60</v>
      </c>
      <c r="B4189" s="2" t="s">
        <v>220</v>
      </c>
      <c r="C4189" s="3">
        <v>275.7569</v>
      </c>
      <c r="D4189" s="3">
        <v>4.6</v>
      </c>
    </row>
    <row r="4190">
      <c r="A4190" s="2" t="s">
        <v>60</v>
      </c>
      <c r="B4190" s="2" t="s">
        <v>221</v>
      </c>
      <c r="C4190" s="3">
        <v>285.7423</v>
      </c>
      <c r="D4190" s="3">
        <v>3.62</v>
      </c>
    </row>
    <row r="4191">
      <c r="A4191" s="2" t="s">
        <v>60</v>
      </c>
      <c r="B4191" s="2" t="s">
        <v>222</v>
      </c>
      <c r="C4191" s="3">
        <v>288.1783</v>
      </c>
      <c r="D4191" s="3">
        <v>0.85</v>
      </c>
    </row>
    <row r="4192">
      <c r="A4192" s="2" t="s">
        <v>60</v>
      </c>
      <c r="B4192" s="2" t="s">
        <v>223</v>
      </c>
      <c r="C4192" s="3">
        <v>297.2911</v>
      </c>
      <c r="D4192" s="3">
        <v>3.16</v>
      </c>
    </row>
    <row r="4193">
      <c r="A4193" s="2" t="s">
        <v>60</v>
      </c>
      <c r="B4193" s="2" t="s">
        <v>224</v>
      </c>
      <c r="C4193" s="3">
        <v>294.4162</v>
      </c>
      <c r="D4193" s="3">
        <v>-0.97</v>
      </c>
    </row>
    <row r="4194">
      <c r="A4194" s="2" t="s">
        <v>60</v>
      </c>
      <c r="B4194" s="2" t="s">
        <v>225</v>
      </c>
      <c r="C4194" s="3">
        <v>300.326</v>
      </c>
      <c r="D4194" s="3">
        <v>2.01</v>
      </c>
    </row>
    <row r="4195">
      <c r="A4195" s="2" t="s">
        <v>60</v>
      </c>
      <c r="B4195" s="2" t="s">
        <v>226</v>
      </c>
      <c r="C4195" s="3">
        <v>302.3542</v>
      </c>
      <c r="D4195" s="3">
        <v>0.68</v>
      </c>
    </row>
    <row r="4196">
      <c r="A4196" s="2" t="s">
        <v>60</v>
      </c>
      <c r="B4196" s="2" t="s">
        <v>227</v>
      </c>
      <c r="C4196" s="3">
        <v>299.3674</v>
      </c>
      <c r="D4196" s="3">
        <v>-0.99</v>
      </c>
    </row>
    <row r="4197">
      <c r="A4197" s="2" t="s">
        <v>60</v>
      </c>
      <c r="B4197" s="2" t="s">
        <v>228</v>
      </c>
      <c r="C4197" s="3">
        <v>292.2309</v>
      </c>
      <c r="D4197" s="3">
        <v>-2.38</v>
      </c>
    </row>
    <row r="4198">
      <c r="A4198" s="2" t="s">
        <v>60</v>
      </c>
      <c r="B4198" s="2" t="s">
        <v>230</v>
      </c>
      <c r="C4198" s="3">
        <v>296.5741</v>
      </c>
      <c r="D4198" s="3">
        <v>1.49</v>
      </c>
    </row>
    <row r="4199">
      <c r="A4199" s="2" t="s">
        <v>60</v>
      </c>
      <c r="B4199" s="2" t="s">
        <v>231</v>
      </c>
      <c r="C4199" s="3">
        <v>300.1005</v>
      </c>
      <c r="D4199" s="3">
        <v>1.19</v>
      </c>
    </row>
    <row r="4200">
      <c r="A4200" s="2" t="s">
        <v>60</v>
      </c>
      <c r="B4200" s="2" t="s">
        <v>232</v>
      </c>
      <c r="C4200" s="3">
        <v>302.4565</v>
      </c>
      <c r="D4200" s="3">
        <v>0.79</v>
      </c>
    </row>
    <row r="4201">
      <c r="A4201" s="2" t="s">
        <v>60</v>
      </c>
      <c r="B4201" s="2" t="s">
        <v>233</v>
      </c>
      <c r="C4201" s="3">
        <v>300.3027</v>
      </c>
      <c r="D4201" s="3">
        <v>-0.71</v>
      </c>
    </row>
    <row r="4202">
      <c r="A4202" s="2" t="s">
        <v>60</v>
      </c>
      <c r="B4202" s="2" t="s">
        <v>234</v>
      </c>
      <c r="C4202" s="3">
        <v>298.9271</v>
      </c>
      <c r="D4202" s="3">
        <v>-0.46</v>
      </c>
    </row>
    <row r="4203">
      <c r="A4203" s="2" t="s">
        <v>60</v>
      </c>
      <c r="B4203" s="2" t="s">
        <v>235</v>
      </c>
      <c r="C4203" s="3">
        <v>288.6526</v>
      </c>
      <c r="D4203" s="3">
        <v>-3.44</v>
      </c>
    </row>
    <row r="4204">
      <c r="A4204" s="2" t="s">
        <v>60</v>
      </c>
      <c r="B4204" s="2" t="s">
        <v>236</v>
      </c>
      <c r="C4204" s="3">
        <v>285.0959</v>
      </c>
      <c r="D4204" s="3">
        <v>-1.23</v>
      </c>
    </row>
    <row r="4205">
      <c r="A4205" s="2" t="s">
        <v>60</v>
      </c>
      <c r="B4205" s="2" t="s">
        <v>237</v>
      </c>
      <c r="C4205" s="3">
        <v>280.0777</v>
      </c>
      <c r="D4205" s="3">
        <v>-1.76</v>
      </c>
    </row>
    <row r="4206">
      <c r="A4206" s="2" t="s">
        <v>60</v>
      </c>
      <c r="B4206" s="2" t="s">
        <v>238</v>
      </c>
      <c r="C4206" s="3">
        <v>279.8526</v>
      </c>
      <c r="D4206" s="3">
        <v>-0.08</v>
      </c>
    </row>
    <row r="4207">
      <c r="A4207" s="2" t="s">
        <v>60</v>
      </c>
      <c r="B4207" s="2" t="s">
        <v>239</v>
      </c>
      <c r="C4207" s="3">
        <v>283.3698</v>
      </c>
      <c r="D4207" s="3">
        <v>1.26</v>
      </c>
    </row>
    <row r="4208">
      <c r="A4208" s="2" t="s">
        <v>60</v>
      </c>
      <c r="B4208" s="2" t="s">
        <v>240</v>
      </c>
      <c r="C4208" s="3">
        <v>291.9658</v>
      </c>
      <c r="D4208" s="3">
        <v>3.03</v>
      </c>
    </row>
    <row r="4209">
      <c r="A4209" s="2" t="s">
        <v>60</v>
      </c>
      <c r="B4209" s="2" t="s">
        <v>241</v>
      </c>
      <c r="C4209" s="3">
        <v>295.3816</v>
      </c>
      <c r="D4209" s="3">
        <v>1.17</v>
      </c>
    </row>
    <row r="4210">
      <c r="A4210" s="2" t="s">
        <v>60</v>
      </c>
      <c r="B4210" s="2" t="s">
        <v>242</v>
      </c>
      <c r="C4210" s="3">
        <v>288.441</v>
      </c>
      <c r="D4210" s="3">
        <v>-2.35</v>
      </c>
    </row>
    <row r="4211">
      <c r="A4211" s="2" t="s">
        <v>60</v>
      </c>
      <c r="B4211" s="2" t="s">
        <v>243</v>
      </c>
      <c r="C4211" s="3">
        <v>288.9609</v>
      </c>
      <c r="D4211" s="3">
        <v>0.18</v>
      </c>
    </row>
    <row r="4212">
      <c r="A4212" s="2" t="s">
        <v>60</v>
      </c>
      <c r="B4212" s="2" t="s">
        <v>244</v>
      </c>
      <c r="C4212" s="3">
        <v>279.2571</v>
      </c>
      <c r="D4212" s="3">
        <v>-3.36</v>
      </c>
    </row>
    <row r="4213">
      <c r="A4213" s="2" t="s">
        <v>60</v>
      </c>
      <c r="B4213" s="2" t="s">
        <v>245</v>
      </c>
      <c r="C4213" s="3">
        <v>284.805</v>
      </c>
      <c r="D4213" s="3">
        <v>1.99</v>
      </c>
    </row>
    <row r="4214">
      <c r="A4214" s="2" t="s">
        <v>60</v>
      </c>
      <c r="B4214" s="2" t="s">
        <v>246</v>
      </c>
      <c r="C4214" s="3">
        <v>286.2912</v>
      </c>
      <c r="D4214" s="3">
        <v>0.52</v>
      </c>
    </row>
    <row r="4215">
      <c r="A4215" s="2" t="s">
        <v>60</v>
      </c>
      <c r="B4215" s="2" t="s">
        <v>247</v>
      </c>
      <c r="C4215" s="3">
        <v>283.6205</v>
      </c>
      <c r="D4215" s="3">
        <v>-0.93</v>
      </c>
    </row>
    <row r="4216">
      <c r="A4216" s="2" t="s">
        <v>60</v>
      </c>
      <c r="B4216" s="2" t="s">
        <v>248</v>
      </c>
      <c r="C4216" s="3">
        <v>271.9928</v>
      </c>
      <c r="D4216" s="3">
        <v>-4.1</v>
      </c>
    </row>
    <row r="4217">
      <c r="A4217" s="2" t="s">
        <v>60</v>
      </c>
      <c r="B4217" s="2" t="s">
        <v>249</v>
      </c>
      <c r="C4217" s="3">
        <v>295.0805</v>
      </c>
      <c r="D4217" s="3">
        <v>8.49</v>
      </c>
    </row>
    <row r="4218">
      <c r="A4218" s="2" t="s">
        <v>60</v>
      </c>
      <c r="B4218" s="2" t="s">
        <v>250</v>
      </c>
      <c r="C4218" s="3">
        <v>284.9809</v>
      </c>
      <c r="D4218" s="3">
        <v>-3.42</v>
      </c>
    </row>
    <row r="4219">
      <c r="A4219" s="2" t="s">
        <v>60</v>
      </c>
      <c r="B4219" s="2" t="s">
        <v>251</v>
      </c>
      <c r="C4219" s="3">
        <v>284.8107</v>
      </c>
      <c r="D4219" s="3">
        <v>-0.06</v>
      </c>
    </row>
    <row r="4220">
      <c r="A4220" s="2" t="s">
        <v>60</v>
      </c>
      <c r="B4220" s="2" t="s">
        <v>252</v>
      </c>
      <c r="C4220" s="3">
        <v>272.0757</v>
      </c>
      <c r="D4220" s="3">
        <v>-4.47</v>
      </c>
    </row>
    <row r="4221">
      <c r="A4221" s="2" t="s">
        <v>60</v>
      </c>
      <c r="B4221" s="2" t="s">
        <v>253</v>
      </c>
      <c r="C4221" s="3">
        <v>271.944</v>
      </c>
      <c r="D4221" s="3">
        <v>-0.05</v>
      </c>
    </row>
    <row r="4222">
      <c r="A4222" s="2" t="s">
        <v>60</v>
      </c>
      <c r="B4222" s="2" t="s">
        <v>254</v>
      </c>
      <c r="C4222" s="3">
        <v>278.7873</v>
      </c>
      <c r="D4222" s="3">
        <v>2.52</v>
      </c>
    </row>
    <row r="4223">
      <c r="A4223" s="2" t="s">
        <v>60</v>
      </c>
      <c r="B4223" s="2" t="s">
        <v>255</v>
      </c>
      <c r="C4223" s="3">
        <v>271.2623</v>
      </c>
      <c r="D4223" s="3">
        <v>-2.7</v>
      </c>
    </row>
    <row r="4224">
      <c r="A4224" s="2" t="s">
        <v>60</v>
      </c>
      <c r="B4224" s="2" t="s">
        <v>256</v>
      </c>
      <c r="C4224" s="3">
        <v>261.7383</v>
      </c>
      <c r="D4224" s="3">
        <v>-3.51</v>
      </c>
    </row>
    <row r="4225">
      <c r="A4225" s="2" t="s">
        <v>60</v>
      </c>
      <c r="B4225" s="2" t="s">
        <v>257</v>
      </c>
      <c r="C4225" s="3">
        <v>257.6641</v>
      </c>
      <c r="D4225" s="3">
        <v>-1.56</v>
      </c>
    </row>
    <row r="4226">
      <c r="A4226" s="2" t="s">
        <v>60</v>
      </c>
      <c r="B4226" s="2" t="s">
        <v>258</v>
      </c>
      <c r="C4226" s="3">
        <v>261.0263</v>
      </c>
      <c r="D4226" s="3">
        <v>1.3</v>
      </c>
    </row>
    <row r="4227">
      <c r="A4227" s="2" t="s">
        <v>60</v>
      </c>
      <c r="B4227" s="2" t="s">
        <v>259</v>
      </c>
      <c r="C4227" s="3">
        <v>248.6468</v>
      </c>
      <c r="D4227" s="3">
        <v>-4.74</v>
      </c>
    </row>
    <row r="4228">
      <c r="A4228" s="2" t="s">
        <v>60</v>
      </c>
      <c r="B4228" s="2" t="s">
        <v>260</v>
      </c>
      <c r="C4228" s="3">
        <v>248.7494</v>
      </c>
      <c r="D4228" s="3">
        <v>0.04</v>
      </c>
    </row>
    <row r="4229">
      <c r="A4229" s="2" t="s">
        <v>60</v>
      </c>
      <c r="B4229" s="2" t="s">
        <v>261</v>
      </c>
      <c r="C4229" s="3">
        <v>251.6681</v>
      </c>
      <c r="D4229" s="3">
        <v>1.17</v>
      </c>
    </row>
    <row r="4230">
      <c r="A4230" s="2" t="s">
        <v>60</v>
      </c>
      <c r="B4230" s="2" t="s">
        <v>262</v>
      </c>
      <c r="C4230" s="3">
        <v>250.8333</v>
      </c>
      <c r="D4230" s="3">
        <v>-0.33</v>
      </c>
    </row>
    <row r="4231">
      <c r="A4231" s="2" t="s">
        <v>60</v>
      </c>
      <c r="B4231" s="2" t="s">
        <v>263</v>
      </c>
      <c r="C4231" s="3">
        <v>258.055</v>
      </c>
      <c r="D4231" s="3">
        <v>2.88</v>
      </c>
    </row>
    <row r="4232">
      <c r="A4232" s="2" t="s">
        <v>60</v>
      </c>
      <c r="B4232" s="2" t="s">
        <v>264</v>
      </c>
      <c r="C4232" s="3">
        <v>264.3754</v>
      </c>
      <c r="D4232" s="3">
        <v>2.45</v>
      </c>
    </row>
    <row r="4233">
      <c r="A4233" s="2" t="s">
        <v>60</v>
      </c>
      <c r="B4233" s="2" t="s">
        <v>265</v>
      </c>
      <c r="C4233" s="3">
        <v>269.6669</v>
      </c>
      <c r="D4233" s="3">
        <v>2.0</v>
      </c>
    </row>
    <row r="4234">
      <c r="A4234" s="2" t="s">
        <v>60</v>
      </c>
      <c r="B4234" s="2" t="s">
        <v>267</v>
      </c>
      <c r="C4234" s="3">
        <v>264.904</v>
      </c>
      <c r="D4234" s="3">
        <v>-1.77</v>
      </c>
    </row>
    <row r="4235">
      <c r="A4235" s="2" t="s">
        <v>60</v>
      </c>
      <c r="B4235" s="2" t="s">
        <v>268</v>
      </c>
      <c r="C4235" s="3">
        <v>263.409</v>
      </c>
      <c r="D4235" s="3">
        <v>-0.56</v>
      </c>
    </row>
    <row r="4236">
      <c r="A4236" s="2" t="s">
        <v>60</v>
      </c>
      <c r="B4236" s="2" t="s">
        <v>270</v>
      </c>
      <c r="C4236" s="3">
        <v>264.9099</v>
      </c>
      <c r="D4236" s="3">
        <v>0.57</v>
      </c>
    </row>
    <row r="4237">
      <c r="A4237" s="2" t="s">
        <v>60</v>
      </c>
      <c r="B4237" s="2" t="s">
        <v>271</v>
      </c>
      <c r="C4237" s="3">
        <v>266.5661</v>
      </c>
      <c r="D4237" s="3">
        <v>0.63</v>
      </c>
    </row>
    <row r="4238">
      <c r="A4238" s="2" t="s">
        <v>61</v>
      </c>
      <c r="B4238" s="2" t="s">
        <v>6</v>
      </c>
      <c r="C4238" s="3">
        <v>21.66854</v>
      </c>
      <c r="D4238" s="4"/>
    </row>
    <row r="4239">
      <c r="A4239" s="2" t="s">
        <v>61</v>
      </c>
      <c r="B4239" s="2" t="s">
        <v>180</v>
      </c>
      <c r="C4239" s="3">
        <v>21.66854</v>
      </c>
      <c r="D4239" s="3">
        <v>0.0</v>
      </c>
    </row>
    <row r="4240">
      <c r="A4240" s="2" t="s">
        <v>61</v>
      </c>
      <c r="B4240" s="2" t="s">
        <v>181</v>
      </c>
      <c r="C4240" s="3">
        <v>21.66854</v>
      </c>
      <c r="D4240" s="3">
        <v>0.0</v>
      </c>
    </row>
    <row r="4241">
      <c r="A4241" s="2" t="s">
        <v>61</v>
      </c>
      <c r="B4241" s="2" t="s">
        <v>183</v>
      </c>
      <c r="C4241" s="3">
        <v>20.80534</v>
      </c>
      <c r="D4241" s="3">
        <v>-3.98</v>
      </c>
    </row>
    <row r="4242">
      <c r="A4242" s="2" t="s">
        <v>61</v>
      </c>
      <c r="B4242" s="2" t="s">
        <v>184</v>
      </c>
      <c r="C4242" s="3">
        <v>20.80534</v>
      </c>
      <c r="D4242" s="3">
        <v>0.0</v>
      </c>
    </row>
    <row r="4243">
      <c r="A4243" s="2" t="s">
        <v>61</v>
      </c>
      <c r="B4243" s="2" t="s">
        <v>185</v>
      </c>
      <c r="C4243" s="3">
        <v>22.38166</v>
      </c>
      <c r="D4243" s="3">
        <v>7.58</v>
      </c>
    </row>
    <row r="4244">
      <c r="A4244" s="2" t="s">
        <v>61</v>
      </c>
      <c r="B4244" s="2" t="s">
        <v>187</v>
      </c>
      <c r="C4244" s="3">
        <v>22.39881</v>
      </c>
      <c r="D4244" s="3">
        <v>0.08</v>
      </c>
    </row>
    <row r="4245">
      <c r="A4245" s="2" t="s">
        <v>61</v>
      </c>
      <c r="B4245" s="2" t="s">
        <v>188</v>
      </c>
      <c r="C4245" s="3">
        <v>16.76046</v>
      </c>
      <c r="D4245" s="3">
        <v>-25.17</v>
      </c>
    </row>
    <row r="4246">
      <c r="A4246" s="2" t="s">
        <v>61</v>
      </c>
      <c r="B4246" s="2" t="s">
        <v>190</v>
      </c>
      <c r="C4246" s="3">
        <v>16.79503</v>
      </c>
      <c r="D4246" s="3">
        <v>0.21</v>
      </c>
    </row>
    <row r="4247">
      <c r="A4247" s="2" t="s">
        <v>61</v>
      </c>
      <c r="B4247" s="2" t="s">
        <v>192</v>
      </c>
      <c r="C4247" s="3">
        <v>16.08398</v>
      </c>
      <c r="D4247" s="3">
        <v>-4.23</v>
      </c>
    </row>
    <row r="4248">
      <c r="A4248" s="2" t="s">
        <v>61</v>
      </c>
      <c r="B4248" s="2" t="s">
        <v>194</v>
      </c>
      <c r="C4248" s="3">
        <v>16.09179</v>
      </c>
      <c r="D4248" s="3">
        <v>0.05</v>
      </c>
    </row>
    <row r="4249">
      <c r="A4249" s="2" t="s">
        <v>61</v>
      </c>
      <c r="B4249" s="2" t="s">
        <v>196</v>
      </c>
      <c r="C4249" s="3">
        <v>16.10703</v>
      </c>
      <c r="D4249" s="3">
        <v>0.09</v>
      </c>
    </row>
    <row r="4250">
      <c r="A4250" s="2" t="s">
        <v>61</v>
      </c>
      <c r="B4250" s="2" t="s">
        <v>197</v>
      </c>
      <c r="C4250" s="3">
        <v>16.10703</v>
      </c>
      <c r="D4250" s="3">
        <v>0.0</v>
      </c>
    </row>
    <row r="4251">
      <c r="A4251" s="2" t="s">
        <v>61</v>
      </c>
      <c r="B4251" s="2" t="s">
        <v>198</v>
      </c>
      <c r="C4251" s="3">
        <v>15.42959</v>
      </c>
      <c r="D4251" s="3">
        <v>-4.21</v>
      </c>
    </row>
    <row r="4252">
      <c r="A4252" s="2" t="s">
        <v>61</v>
      </c>
      <c r="B4252" s="2" t="s">
        <v>200</v>
      </c>
      <c r="C4252" s="3">
        <v>15.42959</v>
      </c>
      <c r="D4252" s="3">
        <v>0.0</v>
      </c>
    </row>
    <row r="4253">
      <c r="A4253" s="2" t="s">
        <v>61</v>
      </c>
      <c r="B4253" s="2" t="s">
        <v>201</v>
      </c>
      <c r="C4253" s="3">
        <v>15.42959</v>
      </c>
      <c r="D4253" s="3">
        <v>0.0</v>
      </c>
    </row>
    <row r="4254">
      <c r="A4254" s="2" t="s">
        <v>61</v>
      </c>
      <c r="B4254" s="2" t="s">
        <v>202</v>
      </c>
      <c r="C4254" s="3">
        <v>15.42959</v>
      </c>
      <c r="D4254" s="3">
        <v>0.0</v>
      </c>
    </row>
    <row r="4255">
      <c r="A4255" s="2" t="s">
        <v>61</v>
      </c>
      <c r="B4255" s="2" t="s">
        <v>203</v>
      </c>
      <c r="C4255" s="3">
        <v>15.42959</v>
      </c>
      <c r="D4255" s="3">
        <v>0.0</v>
      </c>
    </row>
    <row r="4256">
      <c r="A4256" s="2" t="s">
        <v>61</v>
      </c>
      <c r="B4256" s="2" t="s">
        <v>204</v>
      </c>
      <c r="C4256" s="3">
        <v>15.42959</v>
      </c>
      <c r="D4256" s="3">
        <v>0.0</v>
      </c>
    </row>
    <row r="4257">
      <c r="A4257" s="2" t="s">
        <v>61</v>
      </c>
      <c r="B4257" s="2" t="s">
        <v>207</v>
      </c>
      <c r="C4257" s="3">
        <v>15.42959</v>
      </c>
      <c r="D4257" s="3">
        <v>0.0</v>
      </c>
    </row>
    <row r="4258">
      <c r="A4258" s="2" t="s">
        <v>61</v>
      </c>
      <c r="B4258" s="2" t="s">
        <v>208</v>
      </c>
      <c r="C4258" s="3">
        <v>15.42959</v>
      </c>
      <c r="D4258" s="3">
        <v>0.0</v>
      </c>
    </row>
    <row r="4259">
      <c r="A4259" s="2" t="s">
        <v>61</v>
      </c>
      <c r="B4259" s="2" t="s">
        <v>212</v>
      </c>
      <c r="C4259" s="3">
        <v>15.42959</v>
      </c>
      <c r="D4259" s="3">
        <v>0.0</v>
      </c>
    </row>
    <row r="4260">
      <c r="A4260" s="2" t="s">
        <v>61</v>
      </c>
      <c r="B4260" s="2" t="s">
        <v>213</v>
      </c>
      <c r="C4260" s="3">
        <v>15.44173</v>
      </c>
      <c r="D4260" s="3">
        <v>0.08</v>
      </c>
    </row>
    <row r="4261">
      <c r="A4261" s="2" t="s">
        <v>61</v>
      </c>
      <c r="B4261" s="2" t="s">
        <v>214</v>
      </c>
      <c r="C4261" s="3">
        <v>15.44173</v>
      </c>
      <c r="D4261" s="3">
        <v>0.0</v>
      </c>
    </row>
    <row r="4262">
      <c r="A4262" s="2" t="s">
        <v>61</v>
      </c>
      <c r="B4262" s="2" t="s">
        <v>215</v>
      </c>
      <c r="C4262" s="3">
        <v>15.44173</v>
      </c>
      <c r="D4262" s="3">
        <v>0.0</v>
      </c>
    </row>
    <row r="4263">
      <c r="A4263" s="2" t="s">
        <v>61</v>
      </c>
      <c r="B4263" s="2" t="s">
        <v>218</v>
      </c>
      <c r="C4263" s="3">
        <v>15.44173</v>
      </c>
      <c r="D4263" s="3">
        <v>0.0</v>
      </c>
    </row>
    <row r="4264">
      <c r="A4264" s="2" t="s">
        <v>61</v>
      </c>
      <c r="B4264" s="2" t="s">
        <v>219</v>
      </c>
      <c r="C4264" s="3">
        <v>17.93548</v>
      </c>
      <c r="D4264" s="3">
        <v>16.15</v>
      </c>
    </row>
    <row r="4265">
      <c r="A4265" s="2" t="s">
        <v>61</v>
      </c>
      <c r="B4265" s="2" t="s">
        <v>220</v>
      </c>
      <c r="C4265" s="3">
        <v>15.50375</v>
      </c>
      <c r="D4265" s="3">
        <v>-13.56</v>
      </c>
    </row>
    <row r="4266">
      <c r="A4266" s="2" t="s">
        <v>61</v>
      </c>
      <c r="B4266" s="2" t="s">
        <v>221</v>
      </c>
      <c r="C4266" s="3">
        <v>15.50509</v>
      </c>
      <c r="D4266" s="3">
        <v>0.01</v>
      </c>
    </row>
    <row r="4267">
      <c r="A4267" s="2" t="s">
        <v>61</v>
      </c>
      <c r="B4267" s="2" t="s">
        <v>222</v>
      </c>
      <c r="C4267" s="3">
        <v>15.50509</v>
      </c>
      <c r="D4267" s="3">
        <v>0.0</v>
      </c>
    </row>
    <row r="4268">
      <c r="A4268" s="2" t="s">
        <v>61</v>
      </c>
      <c r="B4268" s="2" t="s">
        <v>223</v>
      </c>
      <c r="C4268" s="3">
        <v>15.60594</v>
      </c>
      <c r="D4268" s="3">
        <v>0.65</v>
      </c>
    </row>
    <row r="4269">
      <c r="A4269" s="2" t="s">
        <v>61</v>
      </c>
      <c r="B4269" s="2" t="s">
        <v>224</v>
      </c>
      <c r="C4269" s="3">
        <v>15.50509</v>
      </c>
      <c r="D4269" s="3">
        <v>-0.65</v>
      </c>
    </row>
    <row r="4270">
      <c r="A4270" s="2" t="s">
        <v>61</v>
      </c>
      <c r="B4270" s="2" t="s">
        <v>225</v>
      </c>
      <c r="C4270" s="3">
        <v>15.50375</v>
      </c>
      <c r="D4270" s="3">
        <v>-0.01</v>
      </c>
    </row>
    <row r="4271">
      <c r="A4271" s="2" t="s">
        <v>61</v>
      </c>
      <c r="B4271" s="2" t="s">
        <v>226</v>
      </c>
      <c r="C4271" s="3">
        <v>15.50509</v>
      </c>
      <c r="D4271" s="3">
        <v>0.01</v>
      </c>
    </row>
    <row r="4272">
      <c r="A4272" s="2" t="s">
        <v>61</v>
      </c>
      <c r="B4272" s="2" t="s">
        <v>227</v>
      </c>
      <c r="C4272" s="3">
        <v>15.50509</v>
      </c>
      <c r="D4272" s="3">
        <v>0.0</v>
      </c>
    </row>
    <row r="4273">
      <c r="A4273" s="2" t="s">
        <v>61</v>
      </c>
      <c r="B4273" s="2" t="s">
        <v>228</v>
      </c>
      <c r="C4273" s="3">
        <v>15.50509</v>
      </c>
      <c r="D4273" s="3">
        <v>0.0</v>
      </c>
    </row>
    <row r="4274">
      <c r="A4274" s="2" t="s">
        <v>61</v>
      </c>
      <c r="B4274" s="2" t="s">
        <v>230</v>
      </c>
      <c r="C4274" s="3">
        <v>15.50509</v>
      </c>
      <c r="D4274" s="3">
        <v>0.0</v>
      </c>
    </row>
    <row r="4275">
      <c r="A4275" s="2" t="s">
        <v>61</v>
      </c>
      <c r="B4275" s="2" t="s">
        <v>231</v>
      </c>
      <c r="C4275" s="3">
        <v>15.50509</v>
      </c>
      <c r="D4275" s="3">
        <v>0.0</v>
      </c>
    </row>
    <row r="4276">
      <c r="A4276" s="2" t="s">
        <v>61</v>
      </c>
      <c r="B4276" s="2" t="s">
        <v>232</v>
      </c>
      <c r="C4276" s="3">
        <v>15.50509</v>
      </c>
      <c r="D4276" s="3">
        <v>0.0</v>
      </c>
    </row>
    <row r="4277">
      <c r="A4277" s="2" t="s">
        <v>61</v>
      </c>
      <c r="B4277" s="2" t="s">
        <v>233</v>
      </c>
      <c r="C4277" s="3">
        <v>16.35382</v>
      </c>
      <c r="D4277" s="3">
        <v>5.47</v>
      </c>
    </row>
    <row r="4278">
      <c r="A4278" s="2" t="s">
        <v>61</v>
      </c>
      <c r="B4278" s="2" t="s">
        <v>234</v>
      </c>
      <c r="C4278" s="3">
        <v>16.82326</v>
      </c>
      <c r="D4278" s="3">
        <v>2.87</v>
      </c>
    </row>
    <row r="4279">
      <c r="A4279" s="2" t="s">
        <v>61</v>
      </c>
      <c r="B4279" s="2" t="s">
        <v>235</v>
      </c>
      <c r="C4279" s="3">
        <v>16.82326</v>
      </c>
      <c r="D4279" s="3">
        <v>0.0</v>
      </c>
    </row>
    <row r="4280">
      <c r="A4280" s="2" t="s">
        <v>61</v>
      </c>
      <c r="B4280" s="2" t="s">
        <v>236</v>
      </c>
      <c r="C4280" s="3">
        <v>16.78073</v>
      </c>
      <c r="D4280" s="3">
        <v>-0.25</v>
      </c>
    </row>
    <row r="4281">
      <c r="A4281" s="2" t="s">
        <v>61</v>
      </c>
      <c r="B4281" s="2" t="s">
        <v>237</v>
      </c>
      <c r="C4281" s="3">
        <v>16.76838</v>
      </c>
      <c r="D4281" s="3">
        <v>-0.07</v>
      </c>
    </row>
    <row r="4282">
      <c r="A4282" s="2" t="s">
        <v>61</v>
      </c>
      <c r="B4282" s="2" t="s">
        <v>238</v>
      </c>
      <c r="C4282" s="3">
        <v>16.76838</v>
      </c>
      <c r="D4282" s="3">
        <v>0.0</v>
      </c>
    </row>
    <row r="4283">
      <c r="A4283" s="2" t="s">
        <v>61</v>
      </c>
      <c r="B4283" s="2" t="s">
        <v>239</v>
      </c>
      <c r="C4283" s="3">
        <v>16.76838</v>
      </c>
      <c r="D4283" s="3">
        <v>0.0</v>
      </c>
    </row>
    <row r="4284">
      <c r="A4284" s="2" t="s">
        <v>61</v>
      </c>
      <c r="B4284" s="2" t="s">
        <v>240</v>
      </c>
      <c r="C4284" s="3">
        <v>16.76838</v>
      </c>
      <c r="D4284" s="3">
        <v>0.0</v>
      </c>
    </row>
    <row r="4285">
      <c r="A4285" s="2" t="s">
        <v>61</v>
      </c>
      <c r="B4285" s="2" t="s">
        <v>241</v>
      </c>
      <c r="C4285" s="3">
        <v>18.12277</v>
      </c>
      <c r="D4285" s="3">
        <v>8.08</v>
      </c>
    </row>
    <row r="4286">
      <c r="A4286" s="2" t="s">
        <v>61</v>
      </c>
      <c r="B4286" s="2" t="s">
        <v>242</v>
      </c>
      <c r="C4286" s="3">
        <v>18.12277</v>
      </c>
      <c r="D4286" s="3">
        <v>0.0</v>
      </c>
    </row>
    <row r="4287">
      <c r="A4287" s="2" t="s">
        <v>61</v>
      </c>
      <c r="B4287" s="2" t="s">
        <v>243</v>
      </c>
      <c r="C4287" s="3">
        <v>17.42312</v>
      </c>
      <c r="D4287" s="3">
        <v>-3.86</v>
      </c>
    </row>
    <row r="4288">
      <c r="A4288" s="2" t="s">
        <v>61</v>
      </c>
      <c r="B4288" s="2" t="s">
        <v>244</v>
      </c>
      <c r="C4288" s="3">
        <v>17.44394</v>
      </c>
      <c r="D4288" s="3">
        <v>0.12</v>
      </c>
    </row>
    <row r="4289">
      <c r="A4289" s="2" t="s">
        <v>61</v>
      </c>
      <c r="B4289" s="2" t="s">
        <v>245</v>
      </c>
      <c r="C4289" s="3">
        <v>17.44394</v>
      </c>
      <c r="D4289" s="3">
        <v>0.0</v>
      </c>
    </row>
    <row r="4290">
      <c r="A4290" s="2" t="s">
        <v>61</v>
      </c>
      <c r="B4290" s="2" t="s">
        <v>246</v>
      </c>
      <c r="C4290" s="3">
        <v>17.44394</v>
      </c>
      <c r="D4290" s="3">
        <v>0.0</v>
      </c>
    </row>
    <row r="4291">
      <c r="A4291" s="2" t="s">
        <v>61</v>
      </c>
      <c r="B4291" s="2" t="s">
        <v>247</v>
      </c>
      <c r="C4291" s="3">
        <v>17.44394</v>
      </c>
      <c r="D4291" s="3">
        <v>0.0</v>
      </c>
    </row>
    <row r="4292">
      <c r="A4292" s="2" t="s">
        <v>61</v>
      </c>
      <c r="B4292" s="2" t="s">
        <v>248</v>
      </c>
      <c r="C4292" s="3">
        <v>16.09019</v>
      </c>
      <c r="D4292" s="3">
        <v>-7.76</v>
      </c>
    </row>
    <row r="4293">
      <c r="A4293" s="2" t="s">
        <v>61</v>
      </c>
      <c r="B4293" s="2" t="s">
        <v>249</v>
      </c>
      <c r="C4293" s="3">
        <v>16.09019</v>
      </c>
      <c r="D4293" s="3">
        <v>0.0</v>
      </c>
    </row>
    <row r="4294">
      <c r="A4294" s="2" t="s">
        <v>61</v>
      </c>
      <c r="B4294" s="2" t="s">
        <v>250</v>
      </c>
      <c r="C4294" s="3">
        <v>16.70488</v>
      </c>
      <c r="D4294" s="3">
        <v>3.82</v>
      </c>
    </row>
    <row r="4295">
      <c r="A4295" s="2" t="s">
        <v>61</v>
      </c>
      <c r="B4295" s="2" t="s">
        <v>251</v>
      </c>
      <c r="C4295" s="3">
        <v>16.51547</v>
      </c>
      <c r="D4295" s="3">
        <v>-1.13</v>
      </c>
    </row>
    <row r="4296">
      <c r="A4296" s="2" t="s">
        <v>61</v>
      </c>
      <c r="B4296" s="2" t="s">
        <v>252</v>
      </c>
      <c r="C4296" s="3">
        <v>16.52811</v>
      </c>
      <c r="D4296" s="3">
        <v>0.08</v>
      </c>
    </row>
    <row r="4297">
      <c r="A4297" s="2" t="s">
        <v>61</v>
      </c>
      <c r="B4297" s="2" t="s">
        <v>253</v>
      </c>
      <c r="C4297" s="3">
        <v>16.52811</v>
      </c>
      <c r="D4297" s="3">
        <v>0.0</v>
      </c>
    </row>
    <row r="4298">
      <c r="A4298" s="2" t="s">
        <v>61</v>
      </c>
      <c r="B4298" s="2" t="s">
        <v>254</v>
      </c>
      <c r="C4298" s="3">
        <v>16.52811</v>
      </c>
      <c r="D4298" s="3">
        <v>0.0</v>
      </c>
    </row>
    <row r="4299">
      <c r="A4299" s="2" t="s">
        <v>61</v>
      </c>
      <c r="B4299" s="2" t="s">
        <v>255</v>
      </c>
      <c r="C4299" s="3">
        <v>16.52811</v>
      </c>
      <c r="D4299" s="3">
        <v>0.0</v>
      </c>
    </row>
    <row r="4300">
      <c r="A4300" s="2" t="s">
        <v>61</v>
      </c>
      <c r="B4300" s="2" t="s">
        <v>256</v>
      </c>
      <c r="C4300" s="3">
        <v>16.52811</v>
      </c>
      <c r="D4300" s="3">
        <v>0.0</v>
      </c>
    </row>
    <row r="4301">
      <c r="A4301" s="2" t="s">
        <v>61</v>
      </c>
      <c r="B4301" s="2" t="s">
        <v>257</v>
      </c>
      <c r="C4301" s="3">
        <v>16.52811</v>
      </c>
      <c r="D4301" s="3">
        <v>0.0</v>
      </c>
    </row>
    <row r="4302">
      <c r="A4302" s="2" t="s">
        <v>61</v>
      </c>
      <c r="B4302" s="2" t="s">
        <v>258</v>
      </c>
      <c r="C4302" s="3">
        <v>16.52811</v>
      </c>
      <c r="D4302" s="3">
        <v>0.0</v>
      </c>
    </row>
    <row r="4303">
      <c r="A4303" s="2" t="s">
        <v>61</v>
      </c>
      <c r="B4303" s="2" t="s">
        <v>259</v>
      </c>
      <c r="C4303" s="3">
        <v>16.52067</v>
      </c>
      <c r="D4303" s="3">
        <v>-0.05</v>
      </c>
    </row>
    <row r="4304">
      <c r="A4304" s="2" t="s">
        <v>61</v>
      </c>
      <c r="B4304" s="2" t="s">
        <v>260</v>
      </c>
      <c r="C4304" s="3">
        <v>16.52499</v>
      </c>
      <c r="D4304" s="3">
        <v>0.03</v>
      </c>
    </row>
    <row r="4305">
      <c r="A4305" s="2" t="s">
        <v>61</v>
      </c>
      <c r="B4305" s="2" t="s">
        <v>261</v>
      </c>
      <c r="C4305" s="3">
        <v>16.5644</v>
      </c>
      <c r="D4305" s="3">
        <v>0.24</v>
      </c>
    </row>
    <row r="4306">
      <c r="A4306" s="2" t="s">
        <v>61</v>
      </c>
      <c r="B4306" s="2" t="s">
        <v>262</v>
      </c>
      <c r="C4306" s="3">
        <v>16.57915</v>
      </c>
      <c r="D4306" s="3">
        <v>0.09</v>
      </c>
    </row>
    <row r="4307">
      <c r="A4307" s="2" t="s">
        <v>61</v>
      </c>
      <c r="B4307" s="2" t="s">
        <v>263</v>
      </c>
      <c r="C4307" s="3">
        <v>16.57915</v>
      </c>
      <c r="D4307" s="3">
        <v>0.0</v>
      </c>
    </row>
    <row r="4308">
      <c r="A4308" s="2" t="s">
        <v>61</v>
      </c>
      <c r="B4308" s="2" t="s">
        <v>264</v>
      </c>
      <c r="C4308" s="3">
        <v>16.12896</v>
      </c>
      <c r="D4308" s="3">
        <v>-2.72</v>
      </c>
    </row>
    <row r="4309">
      <c r="A4309" s="2" t="s">
        <v>61</v>
      </c>
      <c r="B4309" s="2" t="s">
        <v>265</v>
      </c>
      <c r="C4309" s="3">
        <v>15.45152</v>
      </c>
      <c r="D4309" s="3">
        <v>-4.2</v>
      </c>
    </row>
    <row r="4310">
      <c r="A4310" s="2" t="s">
        <v>61</v>
      </c>
      <c r="B4310" s="2" t="s">
        <v>267</v>
      </c>
      <c r="C4310" s="3">
        <v>16.80641</v>
      </c>
      <c r="D4310" s="3">
        <v>8.77</v>
      </c>
    </row>
    <row r="4311">
      <c r="A4311" s="2" t="s">
        <v>61</v>
      </c>
      <c r="B4311" s="2" t="s">
        <v>268</v>
      </c>
      <c r="C4311" s="3">
        <v>19.53366</v>
      </c>
      <c r="D4311" s="3">
        <v>16.23</v>
      </c>
    </row>
    <row r="4312">
      <c r="A4312" s="2" t="s">
        <v>61</v>
      </c>
      <c r="B4312" s="2" t="s">
        <v>270</v>
      </c>
      <c r="C4312" s="3">
        <v>19.53366</v>
      </c>
      <c r="D4312" s="3">
        <v>0.0</v>
      </c>
    </row>
    <row r="4313">
      <c r="A4313" s="2" t="s">
        <v>61</v>
      </c>
      <c r="B4313" s="2" t="s">
        <v>271</v>
      </c>
      <c r="C4313" s="3">
        <v>19.53366</v>
      </c>
      <c r="D4313" s="3">
        <v>0.0</v>
      </c>
    </row>
    <row r="4314">
      <c r="A4314" s="2" t="s">
        <v>62</v>
      </c>
      <c r="B4314" s="2" t="s">
        <v>6</v>
      </c>
      <c r="C4314" s="3">
        <v>38.7793</v>
      </c>
      <c r="D4314" s="4"/>
    </row>
    <row r="4315">
      <c r="A4315" s="2" t="s">
        <v>62</v>
      </c>
      <c r="B4315" s="2" t="s">
        <v>180</v>
      </c>
      <c r="C4315" s="3">
        <v>39.4516</v>
      </c>
      <c r="D4315" s="3">
        <v>1.73</v>
      </c>
    </row>
    <row r="4316">
      <c r="A4316" s="2" t="s">
        <v>62</v>
      </c>
      <c r="B4316" s="2" t="s">
        <v>181</v>
      </c>
      <c r="C4316" s="3">
        <v>41.7177</v>
      </c>
      <c r="D4316" s="3">
        <v>5.74</v>
      </c>
    </row>
    <row r="4317">
      <c r="A4317" s="2" t="s">
        <v>62</v>
      </c>
      <c r="B4317" s="2" t="s">
        <v>183</v>
      </c>
      <c r="C4317" s="3">
        <v>41.04878</v>
      </c>
      <c r="D4317" s="3">
        <v>-1.6</v>
      </c>
    </row>
    <row r="4318">
      <c r="A4318" s="2" t="s">
        <v>62</v>
      </c>
      <c r="B4318" s="2" t="s">
        <v>184</v>
      </c>
      <c r="C4318" s="3">
        <v>43.8703</v>
      </c>
      <c r="D4318" s="3">
        <v>6.87</v>
      </c>
    </row>
    <row r="4319">
      <c r="A4319" s="2" t="s">
        <v>62</v>
      </c>
      <c r="B4319" s="2" t="s">
        <v>185</v>
      </c>
      <c r="C4319" s="3">
        <v>43.80655</v>
      </c>
      <c r="D4319" s="3">
        <v>-0.15</v>
      </c>
    </row>
    <row r="4320">
      <c r="A4320" s="2" t="s">
        <v>62</v>
      </c>
      <c r="B4320" s="2" t="s">
        <v>187</v>
      </c>
      <c r="C4320" s="3">
        <v>48.00126</v>
      </c>
      <c r="D4320" s="3">
        <v>9.58</v>
      </c>
    </row>
    <row r="4321">
      <c r="A4321" s="2" t="s">
        <v>62</v>
      </c>
      <c r="B4321" s="2" t="s">
        <v>188</v>
      </c>
      <c r="C4321" s="3">
        <v>47.73823</v>
      </c>
      <c r="D4321" s="3">
        <v>-0.55</v>
      </c>
    </row>
    <row r="4322">
      <c r="A4322" s="2" t="s">
        <v>62</v>
      </c>
      <c r="B4322" s="2" t="s">
        <v>190</v>
      </c>
      <c r="C4322" s="3">
        <v>45.79918</v>
      </c>
      <c r="D4322" s="3">
        <v>-4.06</v>
      </c>
    </row>
    <row r="4323">
      <c r="A4323" s="2" t="s">
        <v>62</v>
      </c>
      <c r="B4323" s="2" t="s">
        <v>192</v>
      </c>
      <c r="C4323" s="3">
        <v>47.94921</v>
      </c>
      <c r="D4323" s="3">
        <v>4.69</v>
      </c>
    </row>
    <row r="4324">
      <c r="A4324" s="2" t="s">
        <v>62</v>
      </c>
      <c r="B4324" s="2" t="s">
        <v>194</v>
      </c>
      <c r="C4324" s="3">
        <v>44.91731</v>
      </c>
      <c r="D4324" s="3">
        <v>-6.32</v>
      </c>
    </row>
    <row r="4325">
      <c r="A4325" s="2" t="s">
        <v>62</v>
      </c>
      <c r="B4325" s="2" t="s">
        <v>196</v>
      </c>
      <c r="C4325" s="3">
        <v>44.9753</v>
      </c>
      <c r="D4325" s="3">
        <v>0.13</v>
      </c>
    </row>
    <row r="4326">
      <c r="A4326" s="2" t="s">
        <v>62</v>
      </c>
      <c r="B4326" s="2" t="s">
        <v>197</v>
      </c>
      <c r="C4326" s="3">
        <v>44.06403</v>
      </c>
      <c r="D4326" s="3">
        <v>-2.03</v>
      </c>
    </row>
    <row r="4327">
      <c r="A4327" s="2" t="s">
        <v>62</v>
      </c>
      <c r="B4327" s="2" t="s">
        <v>198</v>
      </c>
      <c r="C4327" s="3">
        <v>44.06136</v>
      </c>
      <c r="D4327" s="3">
        <v>-0.01</v>
      </c>
    </row>
    <row r="4328">
      <c r="A4328" s="2" t="s">
        <v>62</v>
      </c>
      <c r="B4328" s="2" t="s">
        <v>200</v>
      </c>
      <c r="C4328" s="3">
        <v>38.37604</v>
      </c>
      <c r="D4328" s="3">
        <v>-12.9</v>
      </c>
    </row>
    <row r="4329">
      <c r="A4329" s="2" t="s">
        <v>62</v>
      </c>
      <c r="B4329" s="2" t="s">
        <v>201</v>
      </c>
      <c r="C4329" s="3">
        <v>38.37604</v>
      </c>
      <c r="D4329" s="3">
        <v>0.0</v>
      </c>
    </row>
    <row r="4330">
      <c r="A4330" s="2" t="s">
        <v>62</v>
      </c>
      <c r="B4330" s="2" t="s">
        <v>202</v>
      </c>
      <c r="C4330" s="3">
        <v>38.37604</v>
      </c>
      <c r="D4330" s="3">
        <v>0.0</v>
      </c>
    </row>
    <row r="4331">
      <c r="A4331" s="2" t="s">
        <v>62</v>
      </c>
      <c r="B4331" s="2" t="s">
        <v>203</v>
      </c>
      <c r="C4331" s="3">
        <v>37.0847</v>
      </c>
      <c r="D4331" s="3">
        <v>-3.36</v>
      </c>
    </row>
    <row r="4332">
      <c r="A4332" s="2" t="s">
        <v>62</v>
      </c>
      <c r="B4332" s="2" t="s">
        <v>204</v>
      </c>
      <c r="C4332" s="3">
        <v>37.11735</v>
      </c>
      <c r="D4332" s="3">
        <v>0.09</v>
      </c>
    </row>
    <row r="4333">
      <c r="A4333" s="2" t="s">
        <v>62</v>
      </c>
      <c r="B4333" s="2" t="s">
        <v>207</v>
      </c>
      <c r="C4333" s="3">
        <v>37.11642</v>
      </c>
      <c r="D4333" s="3">
        <v>0.0</v>
      </c>
    </row>
    <row r="4334">
      <c r="A4334" s="2" t="s">
        <v>62</v>
      </c>
      <c r="B4334" s="2" t="s">
        <v>208</v>
      </c>
      <c r="C4334" s="3">
        <v>36.43757</v>
      </c>
      <c r="D4334" s="3">
        <v>-1.83</v>
      </c>
    </row>
    <row r="4335">
      <c r="A4335" s="2" t="s">
        <v>62</v>
      </c>
      <c r="B4335" s="2" t="s">
        <v>212</v>
      </c>
      <c r="C4335" s="3">
        <v>37.31589</v>
      </c>
      <c r="D4335" s="3">
        <v>2.41</v>
      </c>
    </row>
    <row r="4336">
      <c r="A4336" s="2" t="s">
        <v>62</v>
      </c>
      <c r="B4336" s="2" t="s">
        <v>213</v>
      </c>
      <c r="C4336" s="3">
        <v>36.66776</v>
      </c>
      <c r="D4336" s="3">
        <v>-1.74</v>
      </c>
    </row>
    <row r="4337">
      <c r="A4337" s="2" t="s">
        <v>62</v>
      </c>
      <c r="B4337" s="2" t="s">
        <v>214</v>
      </c>
      <c r="C4337" s="3">
        <v>38.59142</v>
      </c>
      <c r="D4337" s="3">
        <v>5.25</v>
      </c>
    </row>
    <row r="4338">
      <c r="A4338" s="2" t="s">
        <v>62</v>
      </c>
      <c r="B4338" s="2" t="s">
        <v>215</v>
      </c>
      <c r="C4338" s="3">
        <v>38.87528</v>
      </c>
      <c r="D4338" s="3">
        <v>0.74</v>
      </c>
    </row>
    <row r="4339">
      <c r="A4339" s="2" t="s">
        <v>62</v>
      </c>
      <c r="B4339" s="2" t="s">
        <v>218</v>
      </c>
      <c r="C4339" s="3">
        <v>37.0781</v>
      </c>
      <c r="D4339" s="3">
        <v>-4.62</v>
      </c>
    </row>
    <row r="4340">
      <c r="A4340" s="2" t="s">
        <v>62</v>
      </c>
      <c r="B4340" s="2" t="s">
        <v>219</v>
      </c>
      <c r="C4340" s="3">
        <v>37.74814</v>
      </c>
      <c r="D4340" s="3">
        <v>1.81</v>
      </c>
    </row>
    <row r="4341">
      <c r="A4341" s="2" t="s">
        <v>62</v>
      </c>
      <c r="B4341" s="2" t="s">
        <v>220</v>
      </c>
      <c r="C4341" s="3">
        <v>38.32272</v>
      </c>
      <c r="D4341" s="3">
        <v>1.52</v>
      </c>
    </row>
    <row r="4342">
      <c r="A4342" s="2" t="s">
        <v>62</v>
      </c>
      <c r="B4342" s="2" t="s">
        <v>221</v>
      </c>
      <c r="C4342" s="3">
        <v>39.66652</v>
      </c>
      <c r="D4342" s="3">
        <v>3.51</v>
      </c>
    </row>
    <row r="4343">
      <c r="A4343" s="2" t="s">
        <v>62</v>
      </c>
      <c r="B4343" s="2" t="s">
        <v>222</v>
      </c>
      <c r="C4343" s="3">
        <v>33.15404</v>
      </c>
      <c r="D4343" s="3">
        <v>-16.42</v>
      </c>
    </row>
    <row r="4344">
      <c r="A4344" s="2" t="s">
        <v>62</v>
      </c>
      <c r="B4344" s="2" t="s">
        <v>223</v>
      </c>
      <c r="C4344" s="3">
        <v>32.71448</v>
      </c>
      <c r="D4344" s="3">
        <v>-1.33</v>
      </c>
    </row>
    <row r="4345">
      <c r="A4345" s="2" t="s">
        <v>62</v>
      </c>
      <c r="B4345" s="2" t="s">
        <v>224</v>
      </c>
      <c r="C4345" s="3">
        <v>35.44043</v>
      </c>
      <c r="D4345" s="3">
        <v>8.33</v>
      </c>
    </row>
    <row r="4346">
      <c r="A4346" s="2" t="s">
        <v>62</v>
      </c>
      <c r="B4346" s="2" t="s">
        <v>225</v>
      </c>
      <c r="C4346" s="3">
        <v>32.45782</v>
      </c>
      <c r="D4346" s="3">
        <v>-8.42</v>
      </c>
    </row>
    <row r="4347">
      <c r="A4347" s="2" t="s">
        <v>62</v>
      </c>
      <c r="B4347" s="2" t="s">
        <v>226</v>
      </c>
      <c r="C4347" s="3">
        <v>30.38425</v>
      </c>
      <c r="D4347" s="3">
        <v>-6.39</v>
      </c>
    </row>
    <row r="4348">
      <c r="A4348" s="2" t="s">
        <v>62</v>
      </c>
      <c r="B4348" s="2" t="s">
        <v>227</v>
      </c>
      <c r="C4348" s="3">
        <v>28.77981</v>
      </c>
      <c r="D4348" s="3">
        <v>-5.28</v>
      </c>
    </row>
    <row r="4349">
      <c r="A4349" s="2" t="s">
        <v>62</v>
      </c>
      <c r="B4349" s="2" t="s">
        <v>228</v>
      </c>
      <c r="C4349" s="3">
        <v>28.77967</v>
      </c>
      <c r="D4349" s="3">
        <v>0.0</v>
      </c>
    </row>
    <row r="4350">
      <c r="A4350" s="2" t="s">
        <v>62</v>
      </c>
      <c r="B4350" s="2" t="s">
        <v>230</v>
      </c>
      <c r="C4350" s="3">
        <v>28.77892</v>
      </c>
      <c r="D4350" s="3">
        <v>0.0</v>
      </c>
    </row>
    <row r="4351">
      <c r="A4351" s="2" t="s">
        <v>62</v>
      </c>
      <c r="B4351" s="2" t="s">
        <v>231</v>
      </c>
      <c r="C4351" s="3">
        <v>28.81471</v>
      </c>
      <c r="D4351" s="3">
        <v>0.12</v>
      </c>
    </row>
    <row r="4352">
      <c r="A4352" s="2" t="s">
        <v>62</v>
      </c>
      <c r="B4352" s="2" t="s">
        <v>232</v>
      </c>
      <c r="C4352" s="3">
        <v>28.81625</v>
      </c>
      <c r="D4352" s="3">
        <v>0.01</v>
      </c>
    </row>
    <row r="4353">
      <c r="A4353" s="2" t="s">
        <v>62</v>
      </c>
      <c r="B4353" s="2" t="s">
        <v>233</v>
      </c>
      <c r="C4353" s="3">
        <v>37.12267</v>
      </c>
      <c r="D4353" s="3">
        <v>28.83</v>
      </c>
    </row>
    <row r="4354">
      <c r="A4354" s="2" t="s">
        <v>62</v>
      </c>
      <c r="B4354" s="2" t="s">
        <v>234</v>
      </c>
      <c r="C4354" s="3">
        <v>38.92883</v>
      </c>
      <c r="D4354" s="3">
        <v>4.87</v>
      </c>
    </row>
    <row r="4355">
      <c r="A4355" s="2" t="s">
        <v>62</v>
      </c>
      <c r="B4355" s="2" t="s">
        <v>235</v>
      </c>
      <c r="C4355" s="3">
        <v>38.93569</v>
      </c>
      <c r="D4355" s="3">
        <v>0.02</v>
      </c>
    </row>
    <row r="4356">
      <c r="A4356" s="2" t="s">
        <v>62</v>
      </c>
      <c r="B4356" s="2" t="s">
        <v>236</v>
      </c>
      <c r="C4356" s="3">
        <v>37.79165</v>
      </c>
      <c r="D4356" s="3">
        <v>-2.94</v>
      </c>
    </row>
    <row r="4357">
      <c r="A4357" s="2" t="s">
        <v>62</v>
      </c>
      <c r="B4357" s="2" t="s">
        <v>237</v>
      </c>
      <c r="C4357" s="3">
        <v>38.95576</v>
      </c>
      <c r="D4357" s="3">
        <v>3.08</v>
      </c>
    </row>
    <row r="4358">
      <c r="A4358" s="2" t="s">
        <v>62</v>
      </c>
      <c r="B4358" s="2" t="s">
        <v>238</v>
      </c>
      <c r="C4358" s="3">
        <v>39.80584</v>
      </c>
      <c r="D4358" s="3">
        <v>2.18</v>
      </c>
    </row>
    <row r="4359">
      <c r="A4359" s="2" t="s">
        <v>62</v>
      </c>
      <c r="B4359" s="2" t="s">
        <v>239</v>
      </c>
      <c r="C4359" s="3">
        <v>39.83123</v>
      </c>
      <c r="D4359" s="3">
        <v>0.06</v>
      </c>
    </row>
    <row r="4360">
      <c r="A4360" s="2" t="s">
        <v>62</v>
      </c>
      <c r="B4360" s="2" t="s">
        <v>240</v>
      </c>
      <c r="C4360" s="3">
        <v>40.72699</v>
      </c>
      <c r="D4360" s="3">
        <v>2.25</v>
      </c>
    </row>
    <row r="4361">
      <c r="A4361" s="2" t="s">
        <v>62</v>
      </c>
      <c r="B4361" s="2" t="s">
        <v>241</v>
      </c>
      <c r="C4361" s="3">
        <v>38.28729</v>
      </c>
      <c r="D4361" s="3">
        <v>-5.99</v>
      </c>
    </row>
    <row r="4362">
      <c r="A4362" s="2" t="s">
        <v>62</v>
      </c>
      <c r="B4362" s="2" t="s">
        <v>242</v>
      </c>
      <c r="C4362" s="3">
        <v>37.60819</v>
      </c>
      <c r="D4362" s="3">
        <v>-1.77</v>
      </c>
    </row>
    <row r="4363">
      <c r="A4363" s="2" t="s">
        <v>62</v>
      </c>
      <c r="B4363" s="2" t="s">
        <v>243</v>
      </c>
      <c r="C4363" s="3">
        <v>38.89105</v>
      </c>
      <c r="D4363" s="3">
        <v>3.41</v>
      </c>
    </row>
    <row r="4364">
      <c r="A4364" s="2" t="s">
        <v>62</v>
      </c>
      <c r="B4364" s="2" t="s">
        <v>244</v>
      </c>
      <c r="C4364" s="3">
        <v>38.85711</v>
      </c>
      <c r="D4364" s="3">
        <v>-0.09</v>
      </c>
    </row>
    <row r="4365">
      <c r="A4365" s="2" t="s">
        <v>62</v>
      </c>
      <c r="B4365" s="2" t="s">
        <v>245</v>
      </c>
      <c r="C4365" s="3">
        <v>35.5823</v>
      </c>
      <c r="D4365" s="3">
        <v>-8.43</v>
      </c>
    </row>
    <row r="4366">
      <c r="A4366" s="2" t="s">
        <v>62</v>
      </c>
      <c r="B4366" s="2" t="s">
        <v>246</v>
      </c>
      <c r="C4366" s="3">
        <v>35.91567</v>
      </c>
      <c r="D4366" s="3">
        <v>0.94</v>
      </c>
    </row>
    <row r="4367">
      <c r="A4367" s="2" t="s">
        <v>62</v>
      </c>
      <c r="B4367" s="2" t="s">
        <v>247</v>
      </c>
      <c r="C4367" s="3">
        <v>36.60232</v>
      </c>
      <c r="D4367" s="3">
        <v>1.91</v>
      </c>
    </row>
    <row r="4368">
      <c r="A4368" s="2" t="s">
        <v>62</v>
      </c>
      <c r="B4368" s="2" t="s">
        <v>248</v>
      </c>
      <c r="C4368" s="3">
        <v>45.31289</v>
      </c>
      <c r="D4368" s="3">
        <v>23.8</v>
      </c>
    </row>
    <row r="4369">
      <c r="A4369" s="2" t="s">
        <v>62</v>
      </c>
      <c r="B4369" s="2" t="s">
        <v>249</v>
      </c>
      <c r="C4369" s="3">
        <v>41.51494</v>
      </c>
      <c r="D4369" s="3">
        <v>-8.38</v>
      </c>
    </row>
    <row r="4370">
      <c r="A4370" s="2" t="s">
        <v>62</v>
      </c>
      <c r="B4370" s="2" t="s">
        <v>250</v>
      </c>
      <c r="C4370" s="3">
        <v>39.68889</v>
      </c>
      <c r="D4370" s="3">
        <v>-4.4</v>
      </c>
    </row>
    <row r="4371">
      <c r="A4371" s="2" t="s">
        <v>62</v>
      </c>
      <c r="B4371" s="2" t="s">
        <v>251</v>
      </c>
      <c r="C4371" s="3">
        <v>40.23754</v>
      </c>
      <c r="D4371" s="3">
        <v>1.38</v>
      </c>
    </row>
    <row r="4372">
      <c r="A4372" s="2" t="s">
        <v>62</v>
      </c>
      <c r="B4372" s="2" t="s">
        <v>252</v>
      </c>
      <c r="C4372" s="3">
        <v>40.94038</v>
      </c>
      <c r="D4372" s="3">
        <v>1.75</v>
      </c>
    </row>
    <row r="4373">
      <c r="A4373" s="2" t="s">
        <v>62</v>
      </c>
      <c r="B4373" s="2" t="s">
        <v>253</v>
      </c>
      <c r="C4373" s="3">
        <v>40.263</v>
      </c>
      <c r="D4373" s="3">
        <v>-1.65</v>
      </c>
    </row>
    <row r="4374">
      <c r="A4374" s="2" t="s">
        <v>62</v>
      </c>
      <c r="B4374" s="2" t="s">
        <v>254</v>
      </c>
      <c r="C4374" s="3">
        <v>40.26885</v>
      </c>
      <c r="D4374" s="3">
        <v>0.01</v>
      </c>
    </row>
    <row r="4375">
      <c r="A4375" s="2" t="s">
        <v>62</v>
      </c>
      <c r="B4375" s="2" t="s">
        <v>255</v>
      </c>
      <c r="C4375" s="3">
        <v>41.36933</v>
      </c>
      <c r="D4375" s="3">
        <v>2.73</v>
      </c>
    </row>
    <row r="4376">
      <c r="A4376" s="2" t="s">
        <v>62</v>
      </c>
      <c r="B4376" s="2" t="s">
        <v>256</v>
      </c>
      <c r="C4376" s="3">
        <v>43.75902</v>
      </c>
      <c r="D4376" s="3">
        <v>5.78</v>
      </c>
    </row>
    <row r="4377">
      <c r="A4377" s="2" t="s">
        <v>62</v>
      </c>
      <c r="B4377" s="2" t="s">
        <v>257</v>
      </c>
      <c r="C4377" s="3">
        <v>40.75043</v>
      </c>
      <c r="D4377" s="3">
        <v>-6.88</v>
      </c>
    </row>
    <row r="4378">
      <c r="A4378" s="2" t="s">
        <v>62</v>
      </c>
      <c r="B4378" s="2" t="s">
        <v>258</v>
      </c>
      <c r="C4378" s="3">
        <v>39.596</v>
      </c>
      <c r="D4378" s="3">
        <v>-2.83</v>
      </c>
    </row>
    <row r="4379">
      <c r="A4379" s="2" t="s">
        <v>62</v>
      </c>
      <c r="B4379" s="2" t="s">
        <v>259</v>
      </c>
      <c r="C4379" s="3">
        <v>40.56277</v>
      </c>
      <c r="D4379" s="3">
        <v>2.44</v>
      </c>
    </row>
    <row r="4380">
      <c r="A4380" s="2" t="s">
        <v>62</v>
      </c>
      <c r="B4380" s="2" t="s">
        <v>260</v>
      </c>
      <c r="C4380" s="3">
        <v>31.38285</v>
      </c>
      <c r="D4380" s="3">
        <v>-22.63</v>
      </c>
    </row>
    <row r="4381">
      <c r="A4381" s="2" t="s">
        <v>62</v>
      </c>
      <c r="B4381" s="2" t="s">
        <v>261</v>
      </c>
      <c r="C4381" s="3">
        <v>39.85008</v>
      </c>
      <c r="D4381" s="3">
        <v>26.98</v>
      </c>
    </row>
    <row r="4382">
      <c r="A4382" s="2" t="s">
        <v>62</v>
      </c>
      <c r="B4382" s="2" t="s">
        <v>262</v>
      </c>
      <c r="C4382" s="3">
        <v>39.85008</v>
      </c>
      <c r="D4382" s="3">
        <v>0.0</v>
      </c>
    </row>
    <row r="4383">
      <c r="A4383" s="2" t="s">
        <v>62</v>
      </c>
      <c r="B4383" s="2" t="s">
        <v>263</v>
      </c>
      <c r="C4383" s="3">
        <v>39.75644</v>
      </c>
      <c r="D4383" s="3">
        <v>-0.23</v>
      </c>
    </row>
    <row r="4384">
      <c r="A4384" s="2" t="s">
        <v>62</v>
      </c>
      <c r="B4384" s="2" t="s">
        <v>264</v>
      </c>
      <c r="C4384" s="3">
        <v>39.71301</v>
      </c>
      <c r="D4384" s="3">
        <v>-0.11</v>
      </c>
    </row>
    <row r="4385">
      <c r="A4385" s="2" t="s">
        <v>62</v>
      </c>
      <c r="B4385" s="2" t="s">
        <v>265</v>
      </c>
      <c r="C4385" s="3">
        <v>40.35957</v>
      </c>
      <c r="D4385" s="3">
        <v>1.63</v>
      </c>
    </row>
    <row r="4386">
      <c r="A4386" s="2" t="s">
        <v>62</v>
      </c>
      <c r="B4386" s="2" t="s">
        <v>267</v>
      </c>
      <c r="C4386" s="3">
        <v>40.36305</v>
      </c>
      <c r="D4386" s="3">
        <v>0.01</v>
      </c>
    </row>
    <row r="4387">
      <c r="A4387" s="2" t="s">
        <v>62</v>
      </c>
      <c r="B4387" s="2" t="s">
        <v>268</v>
      </c>
      <c r="C4387" s="3">
        <v>41.20067</v>
      </c>
      <c r="D4387" s="3">
        <v>2.08</v>
      </c>
    </row>
    <row r="4388">
      <c r="A4388" s="2" t="s">
        <v>62</v>
      </c>
      <c r="B4388" s="2" t="s">
        <v>270</v>
      </c>
      <c r="C4388" s="3">
        <v>41.19689</v>
      </c>
      <c r="D4388" s="3">
        <v>-0.01</v>
      </c>
    </row>
    <row r="4389">
      <c r="A4389" s="2" t="s">
        <v>62</v>
      </c>
      <c r="B4389" s="2" t="s">
        <v>271</v>
      </c>
      <c r="C4389" s="3">
        <v>39.80879</v>
      </c>
      <c r="D4389" s="3">
        <v>-3.37</v>
      </c>
    </row>
    <row r="4390">
      <c r="A4390" s="2" t="s">
        <v>63</v>
      </c>
      <c r="B4390" s="2" t="s">
        <v>6</v>
      </c>
      <c r="C4390" s="3">
        <v>37.59806</v>
      </c>
      <c r="D4390" s="4"/>
    </row>
    <row r="4391">
      <c r="A4391" s="2" t="s">
        <v>63</v>
      </c>
      <c r="B4391" s="2" t="s">
        <v>180</v>
      </c>
      <c r="C4391" s="3">
        <v>36.64492</v>
      </c>
      <c r="D4391" s="3">
        <v>-2.54</v>
      </c>
    </row>
    <row r="4392">
      <c r="A4392" s="2" t="s">
        <v>63</v>
      </c>
      <c r="B4392" s="2" t="s">
        <v>181</v>
      </c>
      <c r="C4392" s="3">
        <v>34.79831</v>
      </c>
      <c r="D4392" s="3">
        <v>-5.04</v>
      </c>
    </row>
    <row r="4393">
      <c r="A4393" s="2" t="s">
        <v>63</v>
      </c>
      <c r="B4393" s="2" t="s">
        <v>183</v>
      </c>
      <c r="C4393" s="3">
        <v>35.55013</v>
      </c>
      <c r="D4393" s="3">
        <v>2.16</v>
      </c>
    </row>
    <row r="4394">
      <c r="A4394" s="2" t="s">
        <v>63</v>
      </c>
      <c r="B4394" s="2" t="s">
        <v>184</v>
      </c>
      <c r="C4394" s="3">
        <v>38.15338</v>
      </c>
      <c r="D4394" s="3">
        <v>7.32</v>
      </c>
    </row>
    <row r="4395">
      <c r="A4395" s="2" t="s">
        <v>63</v>
      </c>
      <c r="B4395" s="2" t="s">
        <v>185</v>
      </c>
      <c r="C4395" s="3">
        <v>38.66788</v>
      </c>
      <c r="D4395" s="3">
        <v>1.35</v>
      </c>
    </row>
    <row r="4396">
      <c r="A4396" s="2" t="s">
        <v>63</v>
      </c>
      <c r="B4396" s="2" t="s">
        <v>187</v>
      </c>
      <c r="C4396" s="3">
        <v>34.51404</v>
      </c>
      <c r="D4396" s="3">
        <v>-10.74</v>
      </c>
    </row>
    <row r="4397">
      <c r="A4397" s="2" t="s">
        <v>63</v>
      </c>
      <c r="B4397" s="2" t="s">
        <v>188</v>
      </c>
      <c r="C4397" s="3">
        <v>38.18411</v>
      </c>
      <c r="D4397" s="3">
        <v>10.63</v>
      </c>
    </row>
    <row r="4398">
      <c r="A4398" s="2" t="s">
        <v>63</v>
      </c>
      <c r="B4398" s="2" t="s">
        <v>190</v>
      </c>
      <c r="C4398" s="3">
        <v>38.27016</v>
      </c>
      <c r="D4398" s="3">
        <v>0.23</v>
      </c>
    </row>
    <row r="4399">
      <c r="A4399" s="2" t="s">
        <v>63</v>
      </c>
      <c r="B4399" s="2" t="s">
        <v>192</v>
      </c>
      <c r="C4399" s="3">
        <v>39.03265</v>
      </c>
      <c r="D4399" s="3">
        <v>1.99</v>
      </c>
    </row>
    <row r="4400">
      <c r="A4400" s="2" t="s">
        <v>63</v>
      </c>
      <c r="B4400" s="2" t="s">
        <v>194</v>
      </c>
      <c r="C4400" s="3">
        <v>46.189</v>
      </c>
      <c r="D4400" s="3">
        <v>18.33</v>
      </c>
    </row>
    <row r="4401">
      <c r="A4401" s="2" t="s">
        <v>63</v>
      </c>
      <c r="B4401" s="2" t="s">
        <v>196</v>
      </c>
      <c r="C4401" s="3">
        <v>45.94587</v>
      </c>
      <c r="D4401" s="3">
        <v>-0.53</v>
      </c>
    </row>
    <row r="4402">
      <c r="A4402" s="2" t="s">
        <v>63</v>
      </c>
      <c r="B4402" s="2" t="s">
        <v>197</v>
      </c>
      <c r="C4402" s="3">
        <v>42.90089</v>
      </c>
      <c r="D4402" s="3">
        <v>-6.63</v>
      </c>
    </row>
    <row r="4403">
      <c r="A4403" s="2" t="s">
        <v>63</v>
      </c>
      <c r="B4403" s="2" t="s">
        <v>198</v>
      </c>
      <c r="C4403" s="3">
        <v>43.5801</v>
      </c>
      <c r="D4403" s="3">
        <v>1.58</v>
      </c>
    </row>
    <row r="4404">
      <c r="A4404" s="2" t="s">
        <v>63</v>
      </c>
      <c r="B4404" s="2" t="s">
        <v>200</v>
      </c>
      <c r="C4404" s="3">
        <v>39.40014</v>
      </c>
      <c r="D4404" s="3">
        <v>-9.59</v>
      </c>
    </row>
    <row r="4405">
      <c r="A4405" s="2" t="s">
        <v>63</v>
      </c>
      <c r="B4405" s="2" t="s">
        <v>201</v>
      </c>
      <c r="C4405" s="3">
        <v>41.26754</v>
      </c>
      <c r="D4405" s="3">
        <v>4.74</v>
      </c>
    </row>
    <row r="4406">
      <c r="A4406" s="2" t="s">
        <v>63</v>
      </c>
      <c r="B4406" s="2" t="s">
        <v>202</v>
      </c>
      <c r="C4406" s="3">
        <v>41.95007</v>
      </c>
      <c r="D4406" s="3">
        <v>1.65</v>
      </c>
    </row>
    <row r="4407">
      <c r="A4407" s="2" t="s">
        <v>63</v>
      </c>
      <c r="B4407" s="2" t="s">
        <v>203</v>
      </c>
      <c r="C4407" s="3">
        <v>41.04526</v>
      </c>
      <c r="D4407" s="3">
        <v>-2.16</v>
      </c>
    </row>
    <row r="4408">
      <c r="A4408" s="2" t="s">
        <v>63</v>
      </c>
      <c r="B4408" s="2" t="s">
        <v>204</v>
      </c>
      <c r="C4408" s="3">
        <v>40.60198</v>
      </c>
      <c r="D4408" s="3">
        <v>-1.08</v>
      </c>
    </row>
    <row r="4409">
      <c r="A4409" s="2" t="s">
        <v>63</v>
      </c>
      <c r="B4409" s="2" t="s">
        <v>207</v>
      </c>
      <c r="C4409" s="3">
        <v>36.90285</v>
      </c>
      <c r="D4409" s="3">
        <v>-9.11</v>
      </c>
    </row>
    <row r="4410">
      <c r="A4410" s="2" t="s">
        <v>63</v>
      </c>
      <c r="B4410" s="2" t="s">
        <v>208</v>
      </c>
      <c r="C4410" s="3">
        <v>32.92837</v>
      </c>
      <c r="D4410" s="3">
        <v>-10.77</v>
      </c>
    </row>
    <row r="4411">
      <c r="A4411" s="2" t="s">
        <v>63</v>
      </c>
      <c r="B4411" s="2" t="s">
        <v>212</v>
      </c>
      <c r="C4411" s="3">
        <v>34.755</v>
      </c>
      <c r="D4411" s="3">
        <v>5.55</v>
      </c>
    </row>
    <row r="4412">
      <c r="A4412" s="2" t="s">
        <v>63</v>
      </c>
      <c r="B4412" s="2" t="s">
        <v>213</v>
      </c>
      <c r="C4412" s="3">
        <v>41.10951</v>
      </c>
      <c r="D4412" s="3">
        <v>18.28</v>
      </c>
    </row>
    <row r="4413">
      <c r="A4413" s="2" t="s">
        <v>63</v>
      </c>
      <c r="B4413" s="2" t="s">
        <v>214</v>
      </c>
      <c r="C4413" s="3">
        <v>42.09372</v>
      </c>
      <c r="D4413" s="3">
        <v>2.39</v>
      </c>
    </row>
    <row r="4414">
      <c r="A4414" s="2" t="s">
        <v>63</v>
      </c>
      <c r="B4414" s="2" t="s">
        <v>215</v>
      </c>
      <c r="C4414" s="3">
        <v>39.67091</v>
      </c>
      <c r="D4414" s="3">
        <v>-5.76</v>
      </c>
    </row>
    <row r="4415">
      <c r="A4415" s="2" t="s">
        <v>63</v>
      </c>
      <c r="B4415" s="2" t="s">
        <v>218</v>
      </c>
      <c r="C4415" s="3">
        <v>47.5218</v>
      </c>
      <c r="D4415" s="3">
        <v>19.79</v>
      </c>
    </row>
    <row r="4416">
      <c r="A4416" s="2" t="s">
        <v>63</v>
      </c>
      <c r="B4416" s="2" t="s">
        <v>219</v>
      </c>
      <c r="C4416" s="3">
        <v>45.86159</v>
      </c>
      <c r="D4416" s="3">
        <v>-3.49</v>
      </c>
    </row>
    <row r="4417">
      <c r="A4417" s="2" t="s">
        <v>63</v>
      </c>
      <c r="B4417" s="2" t="s">
        <v>220</v>
      </c>
      <c r="C4417" s="3">
        <v>46.53009</v>
      </c>
      <c r="D4417" s="3">
        <v>1.46</v>
      </c>
    </row>
    <row r="4418">
      <c r="A4418" s="2" t="s">
        <v>63</v>
      </c>
      <c r="B4418" s="2" t="s">
        <v>221</v>
      </c>
      <c r="C4418" s="3">
        <v>46.01809</v>
      </c>
      <c r="D4418" s="3">
        <v>-1.1</v>
      </c>
    </row>
    <row r="4419">
      <c r="A4419" s="2" t="s">
        <v>63</v>
      </c>
      <c r="B4419" s="2" t="s">
        <v>222</v>
      </c>
      <c r="C4419" s="3">
        <v>48.07822</v>
      </c>
      <c r="D4419" s="3">
        <v>4.48</v>
      </c>
    </row>
    <row r="4420">
      <c r="A4420" s="2" t="s">
        <v>63</v>
      </c>
      <c r="B4420" s="2" t="s">
        <v>223</v>
      </c>
      <c r="C4420" s="3">
        <v>42.65809</v>
      </c>
      <c r="D4420" s="3">
        <v>-11.27</v>
      </c>
    </row>
    <row r="4421">
      <c r="A4421" s="2" t="s">
        <v>63</v>
      </c>
      <c r="B4421" s="2" t="s">
        <v>224</v>
      </c>
      <c r="C4421" s="3">
        <v>42.68726</v>
      </c>
      <c r="D4421" s="3">
        <v>0.07</v>
      </c>
    </row>
    <row r="4422">
      <c r="A4422" s="2" t="s">
        <v>63</v>
      </c>
      <c r="B4422" s="2" t="s">
        <v>225</v>
      </c>
      <c r="C4422" s="3">
        <v>43.62776</v>
      </c>
      <c r="D4422" s="3">
        <v>2.2</v>
      </c>
    </row>
    <row r="4423">
      <c r="A4423" s="2" t="s">
        <v>63</v>
      </c>
      <c r="B4423" s="2" t="s">
        <v>226</v>
      </c>
      <c r="C4423" s="3">
        <v>39.50735</v>
      </c>
      <c r="D4423" s="3">
        <v>-9.44</v>
      </c>
    </row>
    <row r="4424">
      <c r="A4424" s="2" t="s">
        <v>63</v>
      </c>
      <c r="B4424" s="2" t="s">
        <v>227</v>
      </c>
      <c r="C4424" s="3">
        <v>39.65459</v>
      </c>
      <c r="D4424" s="3">
        <v>0.37</v>
      </c>
    </row>
    <row r="4425">
      <c r="A4425" s="2" t="s">
        <v>63</v>
      </c>
      <c r="B4425" s="2" t="s">
        <v>228</v>
      </c>
      <c r="C4425" s="3">
        <v>34.34859</v>
      </c>
      <c r="D4425" s="3">
        <v>-13.38</v>
      </c>
    </row>
    <row r="4426">
      <c r="A4426" s="2" t="s">
        <v>63</v>
      </c>
      <c r="B4426" s="2" t="s">
        <v>230</v>
      </c>
      <c r="C4426" s="3">
        <v>34.70424</v>
      </c>
      <c r="D4426" s="3">
        <v>1.04</v>
      </c>
    </row>
    <row r="4427">
      <c r="A4427" s="2" t="s">
        <v>63</v>
      </c>
      <c r="B4427" s="2" t="s">
        <v>231</v>
      </c>
      <c r="C4427" s="3">
        <v>35.36146</v>
      </c>
      <c r="D4427" s="3">
        <v>1.89</v>
      </c>
    </row>
    <row r="4428">
      <c r="A4428" s="2" t="s">
        <v>63</v>
      </c>
      <c r="B4428" s="2" t="s">
        <v>232</v>
      </c>
      <c r="C4428" s="3">
        <v>36.26474</v>
      </c>
      <c r="D4428" s="3">
        <v>2.55</v>
      </c>
    </row>
    <row r="4429">
      <c r="A4429" s="2" t="s">
        <v>63</v>
      </c>
      <c r="B4429" s="2" t="s">
        <v>233</v>
      </c>
      <c r="C4429" s="3">
        <v>36.10664</v>
      </c>
      <c r="D4429" s="3">
        <v>-0.44</v>
      </c>
    </row>
    <row r="4430">
      <c r="A4430" s="2" t="s">
        <v>63</v>
      </c>
      <c r="B4430" s="2" t="s">
        <v>234</v>
      </c>
      <c r="C4430" s="3">
        <v>37.4164</v>
      </c>
      <c r="D4430" s="3">
        <v>3.63</v>
      </c>
    </row>
    <row r="4431">
      <c r="A4431" s="2" t="s">
        <v>63</v>
      </c>
      <c r="B4431" s="2" t="s">
        <v>235</v>
      </c>
      <c r="C4431" s="3">
        <v>38.77986</v>
      </c>
      <c r="D4431" s="3">
        <v>3.64</v>
      </c>
    </row>
    <row r="4432">
      <c r="A4432" s="2" t="s">
        <v>63</v>
      </c>
      <c r="B4432" s="2" t="s">
        <v>236</v>
      </c>
      <c r="C4432" s="3">
        <v>40.3836</v>
      </c>
      <c r="D4432" s="3">
        <v>4.14</v>
      </c>
    </row>
    <row r="4433">
      <c r="A4433" s="2" t="s">
        <v>63</v>
      </c>
      <c r="B4433" s="2" t="s">
        <v>237</v>
      </c>
      <c r="C4433" s="3">
        <v>42.90054</v>
      </c>
      <c r="D4433" s="3">
        <v>6.23</v>
      </c>
    </row>
    <row r="4434">
      <c r="A4434" s="2" t="s">
        <v>63</v>
      </c>
      <c r="B4434" s="2" t="s">
        <v>238</v>
      </c>
      <c r="C4434" s="3">
        <v>42.92614</v>
      </c>
      <c r="D4434" s="3">
        <v>0.06</v>
      </c>
    </row>
    <row r="4435">
      <c r="A4435" s="2" t="s">
        <v>63</v>
      </c>
      <c r="B4435" s="2" t="s">
        <v>239</v>
      </c>
      <c r="C4435" s="3">
        <v>43.62729</v>
      </c>
      <c r="D4435" s="3">
        <v>1.63</v>
      </c>
    </row>
    <row r="4436">
      <c r="A4436" s="2" t="s">
        <v>63</v>
      </c>
      <c r="B4436" s="2" t="s">
        <v>240</v>
      </c>
      <c r="C4436" s="3">
        <v>43.5605</v>
      </c>
      <c r="D4436" s="3">
        <v>-0.15</v>
      </c>
    </row>
    <row r="4437">
      <c r="A4437" s="2" t="s">
        <v>63</v>
      </c>
      <c r="B4437" s="2" t="s">
        <v>241</v>
      </c>
      <c r="C4437" s="3">
        <v>41.17777</v>
      </c>
      <c r="D4437" s="3">
        <v>-5.47</v>
      </c>
    </row>
    <row r="4438">
      <c r="A4438" s="2" t="s">
        <v>63</v>
      </c>
      <c r="B4438" s="2" t="s">
        <v>242</v>
      </c>
      <c r="C4438" s="3">
        <v>38.90247</v>
      </c>
      <c r="D4438" s="3">
        <v>-5.53</v>
      </c>
    </row>
    <row r="4439">
      <c r="A4439" s="2" t="s">
        <v>63</v>
      </c>
      <c r="B4439" s="2" t="s">
        <v>243</v>
      </c>
      <c r="C4439" s="3">
        <v>41.8105</v>
      </c>
      <c r="D4439" s="3">
        <v>7.48</v>
      </c>
    </row>
    <row r="4440">
      <c r="A4440" s="2" t="s">
        <v>63</v>
      </c>
      <c r="B4440" s="2" t="s">
        <v>244</v>
      </c>
      <c r="C4440" s="3">
        <v>43.59884</v>
      </c>
      <c r="D4440" s="3">
        <v>4.28</v>
      </c>
    </row>
    <row r="4441">
      <c r="A4441" s="2" t="s">
        <v>63</v>
      </c>
      <c r="B4441" s="2" t="s">
        <v>245</v>
      </c>
      <c r="C4441" s="3">
        <v>40.93091</v>
      </c>
      <c r="D4441" s="3">
        <v>-6.12</v>
      </c>
    </row>
    <row r="4442">
      <c r="A4442" s="2" t="s">
        <v>63</v>
      </c>
      <c r="B4442" s="2" t="s">
        <v>246</v>
      </c>
      <c r="C4442" s="3">
        <v>41.6832</v>
      </c>
      <c r="D4442" s="3">
        <v>1.84</v>
      </c>
    </row>
    <row r="4443">
      <c r="A4443" s="2" t="s">
        <v>63</v>
      </c>
      <c r="B4443" s="2" t="s">
        <v>247</v>
      </c>
      <c r="C4443" s="3">
        <v>43.46901</v>
      </c>
      <c r="D4443" s="3">
        <v>4.28</v>
      </c>
    </row>
    <row r="4444">
      <c r="A4444" s="2" t="s">
        <v>63</v>
      </c>
      <c r="B4444" s="2" t="s">
        <v>248</v>
      </c>
      <c r="C4444" s="3">
        <v>39.05076</v>
      </c>
      <c r="D4444" s="3">
        <v>-10.16</v>
      </c>
    </row>
    <row r="4445">
      <c r="A4445" s="2" t="s">
        <v>63</v>
      </c>
      <c r="B4445" s="2" t="s">
        <v>249</v>
      </c>
      <c r="C4445" s="3">
        <v>39.03482</v>
      </c>
      <c r="D4445" s="3">
        <v>-0.04</v>
      </c>
    </row>
    <row r="4446">
      <c r="A4446" s="2" t="s">
        <v>63</v>
      </c>
      <c r="B4446" s="2" t="s">
        <v>250</v>
      </c>
      <c r="C4446" s="3">
        <v>38.91319</v>
      </c>
      <c r="D4446" s="3">
        <v>-0.31</v>
      </c>
    </row>
    <row r="4447">
      <c r="A4447" s="2" t="s">
        <v>63</v>
      </c>
      <c r="B4447" s="2" t="s">
        <v>251</v>
      </c>
      <c r="C4447" s="3">
        <v>35.23516</v>
      </c>
      <c r="D4447" s="3">
        <v>-9.45</v>
      </c>
    </row>
    <row r="4448">
      <c r="A4448" s="2" t="s">
        <v>63</v>
      </c>
      <c r="B4448" s="2" t="s">
        <v>252</v>
      </c>
      <c r="C4448" s="3">
        <v>35.22758</v>
      </c>
      <c r="D4448" s="3">
        <v>-0.02</v>
      </c>
    </row>
    <row r="4449">
      <c r="A4449" s="2" t="s">
        <v>63</v>
      </c>
      <c r="B4449" s="2" t="s">
        <v>253</v>
      </c>
      <c r="C4449" s="3">
        <v>35.22758</v>
      </c>
      <c r="D4449" s="3">
        <v>0.0</v>
      </c>
    </row>
    <row r="4450">
      <c r="A4450" s="2" t="s">
        <v>63</v>
      </c>
      <c r="B4450" s="2" t="s">
        <v>254</v>
      </c>
      <c r="C4450" s="3">
        <v>32.92731</v>
      </c>
      <c r="D4450" s="3">
        <v>-6.53</v>
      </c>
    </row>
    <row r="4451">
      <c r="A4451" s="2" t="s">
        <v>63</v>
      </c>
      <c r="B4451" s="2" t="s">
        <v>255</v>
      </c>
      <c r="C4451" s="3">
        <v>34.24088</v>
      </c>
      <c r="D4451" s="3">
        <v>3.99</v>
      </c>
    </row>
    <row r="4452">
      <c r="A4452" s="2" t="s">
        <v>63</v>
      </c>
      <c r="B4452" s="2" t="s">
        <v>256</v>
      </c>
      <c r="C4452" s="3">
        <v>35.06764</v>
      </c>
      <c r="D4452" s="3">
        <v>2.41</v>
      </c>
    </row>
    <row r="4453">
      <c r="A4453" s="2" t="s">
        <v>63</v>
      </c>
      <c r="B4453" s="2" t="s">
        <v>257</v>
      </c>
      <c r="C4453" s="3">
        <v>34.92502</v>
      </c>
      <c r="D4453" s="3">
        <v>-0.41</v>
      </c>
    </row>
    <row r="4454">
      <c r="A4454" s="2" t="s">
        <v>63</v>
      </c>
      <c r="B4454" s="2" t="s">
        <v>258</v>
      </c>
      <c r="C4454" s="3">
        <v>33.1418</v>
      </c>
      <c r="D4454" s="3">
        <v>-5.11</v>
      </c>
    </row>
    <row r="4455">
      <c r="A4455" s="2" t="s">
        <v>63</v>
      </c>
      <c r="B4455" s="2" t="s">
        <v>259</v>
      </c>
      <c r="C4455" s="3">
        <v>35.11984</v>
      </c>
      <c r="D4455" s="3">
        <v>5.97</v>
      </c>
    </row>
    <row r="4456">
      <c r="A4456" s="2" t="s">
        <v>63</v>
      </c>
      <c r="B4456" s="2" t="s">
        <v>260</v>
      </c>
      <c r="C4456" s="3">
        <v>34.47825</v>
      </c>
      <c r="D4456" s="3">
        <v>-1.83</v>
      </c>
    </row>
    <row r="4457">
      <c r="A4457" s="2" t="s">
        <v>63</v>
      </c>
      <c r="B4457" s="2" t="s">
        <v>261</v>
      </c>
      <c r="C4457" s="3">
        <v>35.16154</v>
      </c>
      <c r="D4457" s="3">
        <v>1.98</v>
      </c>
    </row>
    <row r="4458">
      <c r="A4458" s="2" t="s">
        <v>63</v>
      </c>
      <c r="B4458" s="2" t="s">
        <v>262</v>
      </c>
      <c r="C4458" s="3">
        <v>35.77646</v>
      </c>
      <c r="D4458" s="3">
        <v>1.75</v>
      </c>
    </row>
    <row r="4459">
      <c r="A4459" s="2" t="s">
        <v>63</v>
      </c>
      <c r="B4459" s="2" t="s">
        <v>263</v>
      </c>
      <c r="C4459" s="3">
        <v>35.77391</v>
      </c>
      <c r="D4459" s="3">
        <v>-0.01</v>
      </c>
    </row>
    <row r="4460">
      <c r="A4460" s="2" t="s">
        <v>63</v>
      </c>
      <c r="B4460" s="2" t="s">
        <v>264</v>
      </c>
      <c r="C4460" s="3">
        <v>35.91984</v>
      </c>
      <c r="D4460" s="3">
        <v>0.41</v>
      </c>
    </row>
    <row r="4461">
      <c r="A4461" s="2" t="s">
        <v>63</v>
      </c>
      <c r="B4461" s="2" t="s">
        <v>265</v>
      </c>
      <c r="C4461" s="3">
        <v>35.32803</v>
      </c>
      <c r="D4461" s="3">
        <v>-1.65</v>
      </c>
    </row>
    <row r="4462">
      <c r="A4462" s="2" t="s">
        <v>63</v>
      </c>
      <c r="B4462" s="2" t="s">
        <v>267</v>
      </c>
      <c r="C4462" s="3">
        <v>35.30647</v>
      </c>
      <c r="D4462" s="3">
        <v>-0.06</v>
      </c>
    </row>
    <row r="4463">
      <c r="A4463" s="2" t="s">
        <v>63</v>
      </c>
      <c r="B4463" s="2" t="s">
        <v>268</v>
      </c>
      <c r="C4463" s="3">
        <v>34.2495</v>
      </c>
      <c r="D4463" s="3">
        <v>-2.99</v>
      </c>
    </row>
    <row r="4464">
      <c r="A4464" s="2" t="s">
        <v>63</v>
      </c>
      <c r="B4464" s="2" t="s">
        <v>270</v>
      </c>
      <c r="C4464" s="3">
        <v>34.20649</v>
      </c>
      <c r="D4464" s="3">
        <v>-0.13</v>
      </c>
    </row>
    <row r="4465">
      <c r="A4465" s="2" t="s">
        <v>63</v>
      </c>
      <c r="B4465" s="2" t="s">
        <v>271</v>
      </c>
      <c r="C4465" s="3">
        <v>33.50736</v>
      </c>
      <c r="D4465" s="3">
        <v>-2.04</v>
      </c>
    </row>
    <row r="4466">
      <c r="A4466" s="2" t="s">
        <v>64</v>
      </c>
      <c r="B4466" s="2" t="s">
        <v>6</v>
      </c>
      <c r="C4466" s="3">
        <v>10.81613</v>
      </c>
      <c r="D4466" s="4"/>
    </row>
    <row r="4467">
      <c r="A4467" s="2" t="s">
        <v>64</v>
      </c>
      <c r="B4467" s="2" t="s">
        <v>180</v>
      </c>
      <c r="C4467" s="3">
        <v>14.39868</v>
      </c>
      <c r="D4467" s="3">
        <v>33.12</v>
      </c>
    </row>
    <row r="4468">
      <c r="A4468" s="2" t="s">
        <v>64</v>
      </c>
      <c r="B4468" s="2" t="s">
        <v>181</v>
      </c>
      <c r="C4468" s="3">
        <v>13.89927</v>
      </c>
      <c r="D4468" s="3">
        <v>-3.47</v>
      </c>
    </row>
    <row r="4469">
      <c r="A4469" s="2" t="s">
        <v>64</v>
      </c>
      <c r="B4469" s="2" t="s">
        <v>183</v>
      </c>
      <c r="C4469" s="3">
        <v>12.75506</v>
      </c>
      <c r="D4469" s="3">
        <v>-8.23</v>
      </c>
    </row>
    <row r="4470">
      <c r="A4470" s="2" t="s">
        <v>64</v>
      </c>
      <c r="B4470" s="2" t="s">
        <v>184</v>
      </c>
      <c r="C4470" s="3">
        <v>13.02704</v>
      </c>
      <c r="D4470" s="3">
        <v>2.13</v>
      </c>
    </row>
    <row r="4471">
      <c r="A4471" s="2" t="s">
        <v>64</v>
      </c>
      <c r="B4471" s="2" t="s">
        <v>185</v>
      </c>
      <c r="C4471" s="3">
        <v>13.02704</v>
      </c>
      <c r="D4471" s="3">
        <v>0.0</v>
      </c>
    </row>
    <row r="4472">
      <c r="A4472" s="2" t="s">
        <v>64</v>
      </c>
      <c r="B4472" s="2" t="s">
        <v>187</v>
      </c>
      <c r="C4472" s="3">
        <v>18.15761</v>
      </c>
      <c r="D4472" s="3">
        <v>39.38</v>
      </c>
    </row>
    <row r="4473">
      <c r="A4473" s="2" t="s">
        <v>64</v>
      </c>
      <c r="B4473" s="2" t="s">
        <v>188</v>
      </c>
      <c r="C4473" s="3">
        <v>18.57726</v>
      </c>
      <c r="D4473" s="3">
        <v>2.31</v>
      </c>
    </row>
    <row r="4474">
      <c r="A4474" s="2" t="s">
        <v>64</v>
      </c>
      <c r="B4474" s="2" t="s">
        <v>190</v>
      </c>
      <c r="C4474" s="3">
        <v>19.92804</v>
      </c>
      <c r="D4474" s="3">
        <v>7.27</v>
      </c>
    </row>
    <row r="4475">
      <c r="A4475" s="2" t="s">
        <v>64</v>
      </c>
      <c r="B4475" s="2" t="s">
        <v>192</v>
      </c>
      <c r="C4475" s="3">
        <v>19.92804</v>
      </c>
      <c r="D4475" s="3">
        <v>0.0</v>
      </c>
    </row>
    <row r="4476">
      <c r="A4476" s="2" t="s">
        <v>64</v>
      </c>
      <c r="B4476" s="2" t="s">
        <v>194</v>
      </c>
      <c r="C4476" s="3">
        <v>18.04602</v>
      </c>
      <c r="D4476" s="3">
        <v>-9.44</v>
      </c>
    </row>
    <row r="4477">
      <c r="A4477" s="2" t="s">
        <v>64</v>
      </c>
      <c r="B4477" s="2" t="s">
        <v>196</v>
      </c>
      <c r="C4477" s="3">
        <v>19.90328</v>
      </c>
      <c r="D4477" s="3">
        <v>10.29</v>
      </c>
    </row>
    <row r="4478">
      <c r="A4478" s="2" t="s">
        <v>64</v>
      </c>
      <c r="B4478" s="2" t="s">
        <v>197</v>
      </c>
      <c r="C4478" s="3">
        <v>19.90328</v>
      </c>
      <c r="D4478" s="3">
        <v>0.0</v>
      </c>
    </row>
    <row r="4479">
      <c r="A4479" s="2" t="s">
        <v>64</v>
      </c>
      <c r="B4479" s="2" t="s">
        <v>198</v>
      </c>
      <c r="C4479" s="3">
        <v>21.36771</v>
      </c>
      <c r="D4479" s="3">
        <v>7.36</v>
      </c>
    </row>
    <row r="4480">
      <c r="A4480" s="2" t="s">
        <v>64</v>
      </c>
      <c r="B4480" s="2" t="s">
        <v>200</v>
      </c>
      <c r="C4480" s="3">
        <v>20.52747</v>
      </c>
      <c r="D4480" s="3">
        <v>-3.93</v>
      </c>
    </row>
    <row r="4481">
      <c r="A4481" s="2" t="s">
        <v>64</v>
      </c>
      <c r="B4481" s="2" t="s">
        <v>201</v>
      </c>
      <c r="C4481" s="3">
        <v>21.79282</v>
      </c>
      <c r="D4481" s="3">
        <v>6.16</v>
      </c>
    </row>
    <row r="4482">
      <c r="A4482" s="2" t="s">
        <v>64</v>
      </c>
      <c r="B4482" s="2" t="s">
        <v>202</v>
      </c>
      <c r="C4482" s="3">
        <v>21.86139</v>
      </c>
      <c r="D4482" s="3">
        <v>0.31</v>
      </c>
    </row>
    <row r="4483">
      <c r="A4483" s="2" t="s">
        <v>64</v>
      </c>
      <c r="B4483" s="2" t="s">
        <v>203</v>
      </c>
      <c r="C4483" s="3">
        <v>22.43648</v>
      </c>
      <c r="D4483" s="3">
        <v>2.63</v>
      </c>
    </row>
    <row r="4484">
      <c r="A4484" s="2" t="s">
        <v>64</v>
      </c>
      <c r="B4484" s="2" t="s">
        <v>204</v>
      </c>
      <c r="C4484" s="3">
        <v>22.4369</v>
      </c>
      <c r="D4484" s="3">
        <v>0.0</v>
      </c>
    </row>
    <row r="4485">
      <c r="A4485" s="2" t="s">
        <v>64</v>
      </c>
      <c r="B4485" s="2" t="s">
        <v>207</v>
      </c>
      <c r="C4485" s="3">
        <v>20.4157</v>
      </c>
      <c r="D4485" s="3">
        <v>-9.01</v>
      </c>
    </row>
    <row r="4486">
      <c r="A4486" s="2" t="s">
        <v>64</v>
      </c>
      <c r="B4486" s="2" t="s">
        <v>208</v>
      </c>
      <c r="C4486" s="3">
        <v>22.68529</v>
      </c>
      <c r="D4486" s="3">
        <v>11.12</v>
      </c>
    </row>
    <row r="4487">
      <c r="A4487" s="2" t="s">
        <v>64</v>
      </c>
      <c r="B4487" s="2" t="s">
        <v>212</v>
      </c>
      <c r="C4487" s="3">
        <v>21.64632</v>
      </c>
      <c r="D4487" s="3">
        <v>-4.58</v>
      </c>
    </row>
    <row r="4488">
      <c r="A4488" s="2" t="s">
        <v>64</v>
      </c>
      <c r="B4488" s="2" t="s">
        <v>213</v>
      </c>
      <c r="C4488" s="3">
        <v>19.40292</v>
      </c>
      <c r="D4488" s="3">
        <v>-10.36</v>
      </c>
    </row>
    <row r="4489">
      <c r="A4489" s="2" t="s">
        <v>64</v>
      </c>
      <c r="B4489" s="2" t="s">
        <v>214</v>
      </c>
      <c r="C4489" s="3">
        <v>20.66739</v>
      </c>
      <c r="D4489" s="3">
        <v>6.52</v>
      </c>
    </row>
    <row r="4490">
      <c r="A4490" s="2" t="s">
        <v>64</v>
      </c>
      <c r="B4490" s="2" t="s">
        <v>215</v>
      </c>
      <c r="C4490" s="3">
        <v>21.92018</v>
      </c>
      <c r="D4490" s="3">
        <v>6.06</v>
      </c>
    </row>
    <row r="4491">
      <c r="A4491" s="2" t="s">
        <v>64</v>
      </c>
      <c r="B4491" s="2" t="s">
        <v>218</v>
      </c>
      <c r="C4491" s="3">
        <v>31.28422</v>
      </c>
      <c r="D4491" s="3">
        <v>42.72</v>
      </c>
    </row>
    <row r="4492">
      <c r="A4492" s="2" t="s">
        <v>64</v>
      </c>
      <c r="B4492" s="2" t="s">
        <v>219</v>
      </c>
      <c r="C4492" s="3">
        <v>29.49628</v>
      </c>
      <c r="D4492" s="3">
        <v>-5.72</v>
      </c>
    </row>
    <row r="4493">
      <c r="A4493" s="2" t="s">
        <v>64</v>
      </c>
      <c r="B4493" s="2" t="s">
        <v>220</v>
      </c>
      <c r="C4493" s="3">
        <v>35.93689</v>
      </c>
      <c r="D4493" s="3">
        <v>21.84</v>
      </c>
    </row>
    <row r="4494">
      <c r="A4494" s="2" t="s">
        <v>64</v>
      </c>
      <c r="B4494" s="2" t="s">
        <v>221</v>
      </c>
      <c r="C4494" s="3">
        <v>36.76757</v>
      </c>
      <c r="D4494" s="3">
        <v>2.31</v>
      </c>
    </row>
    <row r="4495">
      <c r="A4495" s="2" t="s">
        <v>64</v>
      </c>
      <c r="B4495" s="2" t="s">
        <v>222</v>
      </c>
      <c r="C4495" s="3">
        <v>31.40516</v>
      </c>
      <c r="D4495" s="3">
        <v>-14.58</v>
      </c>
    </row>
    <row r="4496">
      <c r="A4496" s="2" t="s">
        <v>64</v>
      </c>
      <c r="B4496" s="2" t="s">
        <v>223</v>
      </c>
      <c r="C4496" s="3">
        <v>28.689</v>
      </c>
      <c r="D4496" s="3">
        <v>-8.65</v>
      </c>
    </row>
    <row r="4497">
      <c r="A4497" s="2" t="s">
        <v>64</v>
      </c>
      <c r="B4497" s="2" t="s">
        <v>224</v>
      </c>
      <c r="C4497" s="3">
        <v>29.43498</v>
      </c>
      <c r="D4497" s="3">
        <v>2.6</v>
      </c>
    </row>
    <row r="4498">
      <c r="A4498" s="2" t="s">
        <v>64</v>
      </c>
      <c r="B4498" s="2" t="s">
        <v>225</v>
      </c>
      <c r="C4498" s="3">
        <v>29.6783</v>
      </c>
      <c r="D4498" s="3">
        <v>0.83</v>
      </c>
    </row>
    <row r="4499">
      <c r="A4499" s="2" t="s">
        <v>64</v>
      </c>
      <c r="B4499" s="2" t="s">
        <v>226</v>
      </c>
      <c r="C4499" s="3">
        <v>29.67963</v>
      </c>
      <c r="D4499" s="3">
        <v>0.0</v>
      </c>
    </row>
    <row r="4500">
      <c r="A4500" s="2" t="s">
        <v>64</v>
      </c>
      <c r="B4500" s="2" t="s">
        <v>227</v>
      </c>
      <c r="C4500" s="3">
        <v>32.19353</v>
      </c>
      <c r="D4500" s="3">
        <v>8.47</v>
      </c>
    </row>
    <row r="4501">
      <c r="A4501" s="2" t="s">
        <v>64</v>
      </c>
      <c r="B4501" s="2" t="s">
        <v>228</v>
      </c>
      <c r="C4501" s="3">
        <v>27.37454</v>
      </c>
      <c r="D4501" s="3">
        <v>-14.97</v>
      </c>
    </row>
    <row r="4502">
      <c r="A4502" s="2" t="s">
        <v>64</v>
      </c>
      <c r="B4502" s="2" t="s">
        <v>230</v>
      </c>
      <c r="C4502" s="3">
        <v>27.58185</v>
      </c>
      <c r="D4502" s="3">
        <v>0.76</v>
      </c>
    </row>
    <row r="4503">
      <c r="A4503" s="2" t="s">
        <v>64</v>
      </c>
      <c r="B4503" s="2" t="s">
        <v>231</v>
      </c>
      <c r="C4503" s="3">
        <v>30.35579</v>
      </c>
      <c r="D4503" s="3">
        <v>10.06</v>
      </c>
    </row>
    <row r="4504">
      <c r="A4504" s="2" t="s">
        <v>64</v>
      </c>
      <c r="B4504" s="2" t="s">
        <v>232</v>
      </c>
      <c r="C4504" s="3">
        <v>30.38233</v>
      </c>
      <c r="D4504" s="3">
        <v>0.09</v>
      </c>
    </row>
    <row r="4505">
      <c r="A4505" s="2" t="s">
        <v>64</v>
      </c>
      <c r="B4505" s="2" t="s">
        <v>233</v>
      </c>
      <c r="C4505" s="3">
        <v>27.77358</v>
      </c>
      <c r="D4505" s="3">
        <v>-8.59</v>
      </c>
    </row>
    <row r="4506">
      <c r="A4506" s="2" t="s">
        <v>64</v>
      </c>
      <c r="B4506" s="2" t="s">
        <v>234</v>
      </c>
      <c r="C4506" s="3">
        <v>25.9208</v>
      </c>
      <c r="D4506" s="3">
        <v>-6.67</v>
      </c>
    </row>
    <row r="4507">
      <c r="A4507" s="2" t="s">
        <v>64</v>
      </c>
      <c r="B4507" s="2" t="s">
        <v>235</v>
      </c>
      <c r="C4507" s="3">
        <v>26.29118</v>
      </c>
      <c r="D4507" s="3">
        <v>1.43</v>
      </c>
    </row>
    <row r="4508">
      <c r="A4508" s="2" t="s">
        <v>64</v>
      </c>
      <c r="B4508" s="2" t="s">
        <v>236</v>
      </c>
      <c r="C4508" s="3">
        <v>26.29765</v>
      </c>
      <c r="D4508" s="3">
        <v>0.02</v>
      </c>
    </row>
    <row r="4509">
      <c r="A4509" s="2" t="s">
        <v>64</v>
      </c>
      <c r="B4509" s="2" t="s">
        <v>237</v>
      </c>
      <c r="C4509" s="3">
        <v>22.69559</v>
      </c>
      <c r="D4509" s="3">
        <v>-13.7</v>
      </c>
    </row>
    <row r="4510">
      <c r="A4510" s="2" t="s">
        <v>64</v>
      </c>
      <c r="B4510" s="2" t="s">
        <v>238</v>
      </c>
      <c r="C4510" s="3">
        <v>21.4155</v>
      </c>
      <c r="D4510" s="3">
        <v>-5.64</v>
      </c>
    </row>
    <row r="4511">
      <c r="A4511" s="2" t="s">
        <v>64</v>
      </c>
      <c r="B4511" s="2" t="s">
        <v>239</v>
      </c>
      <c r="C4511" s="3">
        <v>18.67351</v>
      </c>
      <c r="D4511" s="3">
        <v>-12.8</v>
      </c>
    </row>
    <row r="4512">
      <c r="A4512" s="2" t="s">
        <v>64</v>
      </c>
      <c r="B4512" s="2" t="s">
        <v>240</v>
      </c>
      <c r="C4512" s="3">
        <v>20.78595</v>
      </c>
      <c r="D4512" s="3">
        <v>11.31</v>
      </c>
    </row>
    <row r="4513">
      <c r="A4513" s="2" t="s">
        <v>64</v>
      </c>
      <c r="B4513" s="2" t="s">
        <v>241</v>
      </c>
      <c r="C4513" s="3">
        <v>20.83703</v>
      </c>
      <c r="D4513" s="3">
        <v>0.25</v>
      </c>
    </row>
    <row r="4514">
      <c r="A4514" s="2" t="s">
        <v>64</v>
      </c>
      <c r="B4514" s="2" t="s">
        <v>242</v>
      </c>
      <c r="C4514" s="3">
        <v>20.78773</v>
      </c>
      <c r="D4514" s="3">
        <v>-0.24</v>
      </c>
    </row>
    <row r="4515">
      <c r="A4515" s="2" t="s">
        <v>64</v>
      </c>
      <c r="B4515" s="2" t="s">
        <v>243</v>
      </c>
      <c r="C4515" s="3">
        <v>25.26867</v>
      </c>
      <c r="D4515" s="3">
        <v>21.56</v>
      </c>
    </row>
    <row r="4516">
      <c r="A4516" s="2" t="s">
        <v>64</v>
      </c>
      <c r="B4516" s="2" t="s">
        <v>244</v>
      </c>
      <c r="C4516" s="3">
        <v>23.40501</v>
      </c>
      <c r="D4516" s="3">
        <v>-7.38</v>
      </c>
    </row>
    <row r="4517">
      <c r="A4517" s="2" t="s">
        <v>64</v>
      </c>
      <c r="B4517" s="2" t="s">
        <v>245</v>
      </c>
      <c r="C4517" s="3">
        <v>16.6118</v>
      </c>
      <c r="D4517" s="3">
        <v>-29.02</v>
      </c>
    </row>
    <row r="4518">
      <c r="A4518" s="2" t="s">
        <v>64</v>
      </c>
      <c r="B4518" s="2" t="s">
        <v>246</v>
      </c>
      <c r="C4518" s="3">
        <v>16.2513</v>
      </c>
      <c r="D4518" s="3">
        <v>-2.17</v>
      </c>
    </row>
    <row r="4519">
      <c r="A4519" s="2" t="s">
        <v>64</v>
      </c>
      <c r="B4519" s="2" t="s">
        <v>247</v>
      </c>
      <c r="C4519" s="3">
        <v>16.25476</v>
      </c>
      <c r="D4519" s="3">
        <v>0.02</v>
      </c>
    </row>
    <row r="4520">
      <c r="A4520" s="2" t="s">
        <v>64</v>
      </c>
      <c r="B4520" s="2" t="s">
        <v>248</v>
      </c>
      <c r="C4520" s="3">
        <v>17.44794</v>
      </c>
      <c r="D4520" s="3">
        <v>7.34</v>
      </c>
    </row>
    <row r="4521">
      <c r="A4521" s="2" t="s">
        <v>64</v>
      </c>
      <c r="B4521" s="2" t="s">
        <v>249</v>
      </c>
      <c r="C4521" s="3">
        <v>15.509</v>
      </c>
      <c r="D4521" s="3">
        <v>-11.11</v>
      </c>
    </row>
    <row r="4522">
      <c r="A4522" s="2" t="s">
        <v>64</v>
      </c>
      <c r="B4522" s="2" t="s">
        <v>250</v>
      </c>
      <c r="C4522" s="3">
        <v>15.50317</v>
      </c>
      <c r="D4522" s="3">
        <v>-0.04</v>
      </c>
    </row>
    <row r="4523">
      <c r="A4523" s="2" t="s">
        <v>64</v>
      </c>
      <c r="B4523" s="2" t="s">
        <v>251</v>
      </c>
      <c r="C4523" s="3">
        <v>15.02705</v>
      </c>
      <c r="D4523" s="3">
        <v>-3.07</v>
      </c>
    </row>
    <row r="4524">
      <c r="A4524" s="2" t="s">
        <v>64</v>
      </c>
      <c r="B4524" s="2" t="s">
        <v>252</v>
      </c>
      <c r="C4524" s="3">
        <v>14.87095</v>
      </c>
      <c r="D4524" s="3">
        <v>-1.04</v>
      </c>
    </row>
    <row r="4525">
      <c r="A4525" s="2" t="s">
        <v>64</v>
      </c>
      <c r="B4525" s="2" t="s">
        <v>253</v>
      </c>
      <c r="C4525" s="3">
        <v>14.8283</v>
      </c>
      <c r="D4525" s="3">
        <v>-0.29</v>
      </c>
    </row>
    <row r="4526">
      <c r="A4526" s="2" t="s">
        <v>64</v>
      </c>
      <c r="B4526" s="2" t="s">
        <v>254</v>
      </c>
      <c r="C4526" s="3">
        <v>15.47193</v>
      </c>
      <c r="D4526" s="3">
        <v>4.34</v>
      </c>
    </row>
    <row r="4527">
      <c r="A4527" s="2" t="s">
        <v>64</v>
      </c>
      <c r="B4527" s="2" t="s">
        <v>255</v>
      </c>
      <c r="C4527" s="3">
        <v>14.92504</v>
      </c>
      <c r="D4527" s="3">
        <v>-3.53</v>
      </c>
    </row>
    <row r="4528">
      <c r="A4528" s="2" t="s">
        <v>64</v>
      </c>
      <c r="B4528" s="2" t="s">
        <v>256</v>
      </c>
      <c r="C4528" s="3">
        <v>13.3166</v>
      </c>
      <c r="D4528" s="3">
        <v>-10.78</v>
      </c>
    </row>
    <row r="4529">
      <c r="A4529" s="2" t="s">
        <v>64</v>
      </c>
      <c r="B4529" s="2" t="s">
        <v>257</v>
      </c>
      <c r="C4529" s="3">
        <v>15.14162</v>
      </c>
      <c r="D4529" s="3">
        <v>13.7</v>
      </c>
    </row>
    <row r="4530">
      <c r="A4530" s="2" t="s">
        <v>64</v>
      </c>
      <c r="B4530" s="2" t="s">
        <v>258</v>
      </c>
      <c r="C4530" s="3">
        <v>12.52737</v>
      </c>
      <c r="D4530" s="3">
        <v>-17.27</v>
      </c>
    </row>
    <row r="4531">
      <c r="A4531" s="2" t="s">
        <v>64</v>
      </c>
      <c r="B4531" s="2" t="s">
        <v>259</v>
      </c>
      <c r="C4531" s="3">
        <v>13.50724</v>
      </c>
      <c r="D4531" s="3">
        <v>7.82</v>
      </c>
    </row>
    <row r="4532">
      <c r="A4532" s="2" t="s">
        <v>64</v>
      </c>
      <c r="B4532" s="2" t="s">
        <v>260</v>
      </c>
      <c r="C4532" s="3">
        <v>14.17446</v>
      </c>
      <c r="D4532" s="3">
        <v>4.94</v>
      </c>
    </row>
    <row r="4533">
      <c r="A4533" s="2" t="s">
        <v>64</v>
      </c>
      <c r="B4533" s="2" t="s">
        <v>261</v>
      </c>
      <c r="C4533" s="3">
        <v>14.50803</v>
      </c>
      <c r="D4533" s="3">
        <v>2.35</v>
      </c>
    </row>
    <row r="4534">
      <c r="A4534" s="2" t="s">
        <v>64</v>
      </c>
      <c r="B4534" s="2" t="s">
        <v>262</v>
      </c>
      <c r="C4534" s="3">
        <v>14.29386</v>
      </c>
      <c r="D4534" s="3">
        <v>-1.48</v>
      </c>
    </row>
    <row r="4535">
      <c r="A4535" s="2" t="s">
        <v>64</v>
      </c>
      <c r="B4535" s="2" t="s">
        <v>263</v>
      </c>
      <c r="C4535" s="3">
        <v>11.99598</v>
      </c>
      <c r="D4535" s="3">
        <v>-16.08</v>
      </c>
    </row>
    <row r="4536">
      <c r="A4536" s="2" t="s">
        <v>64</v>
      </c>
      <c r="B4536" s="2" t="s">
        <v>264</v>
      </c>
      <c r="C4536" s="3">
        <v>12.19065</v>
      </c>
      <c r="D4536" s="3">
        <v>1.62</v>
      </c>
    </row>
    <row r="4537">
      <c r="A4537" s="2" t="s">
        <v>64</v>
      </c>
      <c r="B4537" s="2" t="s">
        <v>265</v>
      </c>
      <c r="C4537" s="3">
        <v>12.19065</v>
      </c>
      <c r="D4537" s="3">
        <v>0.0</v>
      </c>
    </row>
    <row r="4538">
      <c r="A4538" s="2" t="s">
        <v>64</v>
      </c>
      <c r="B4538" s="2" t="s">
        <v>267</v>
      </c>
      <c r="C4538" s="3">
        <v>12.19782</v>
      </c>
      <c r="D4538" s="3">
        <v>0.06</v>
      </c>
    </row>
    <row r="4539">
      <c r="A4539" s="2" t="s">
        <v>64</v>
      </c>
      <c r="B4539" s="2" t="s">
        <v>268</v>
      </c>
      <c r="C4539" s="3">
        <v>12.23435</v>
      </c>
      <c r="D4539" s="3">
        <v>0.3</v>
      </c>
    </row>
    <row r="4540">
      <c r="A4540" s="2" t="s">
        <v>64</v>
      </c>
      <c r="B4540" s="2" t="s">
        <v>270</v>
      </c>
      <c r="C4540" s="3">
        <v>14.86726</v>
      </c>
      <c r="D4540" s="3">
        <v>21.52</v>
      </c>
    </row>
    <row r="4541">
      <c r="A4541" s="2" t="s">
        <v>64</v>
      </c>
      <c r="B4541" s="2" t="s">
        <v>271</v>
      </c>
      <c r="C4541" s="3">
        <v>12.36621</v>
      </c>
      <c r="D4541" s="3">
        <v>-16.82</v>
      </c>
    </row>
    <row r="4542">
      <c r="A4542" s="2" t="s">
        <v>65</v>
      </c>
      <c r="B4542" s="2" t="s">
        <v>6</v>
      </c>
      <c r="C4542" s="3">
        <v>21.35756</v>
      </c>
      <c r="D4542" s="4"/>
    </row>
    <row r="4543">
      <c r="A4543" s="2" t="s">
        <v>65</v>
      </c>
      <c r="B4543" s="2" t="s">
        <v>180</v>
      </c>
      <c r="C4543" s="3">
        <v>20.07018</v>
      </c>
      <c r="D4543" s="3">
        <v>-6.03</v>
      </c>
    </row>
    <row r="4544">
      <c r="A4544" s="2" t="s">
        <v>65</v>
      </c>
      <c r="B4544" s="2" t="s">
        <v>181</v>
      </c>
      <c r="C4544" s="3">
        <v>20.30178</v>
      </c>
      <c r="D4544" s="3">
        <v>1.15</v>
      </c>
    </row>
    <row r="4545">
      <c r="A4545" s="2" t="s">
        <v>65</v>
      </c>
      <c r="B4545" s="2" t="s">
        <v>183</v>
      </c>
      <c r="C4545" s="3">
        <v>19.64694</v>
      </c>
      <c r="D4545" s="3">
        <v>-3.23</v>
      </c>
    </row>
    <row r="4546">
      <c r="A4546" s="2" t="s">
        <v>65</v>
      </c>
      <c r="B4546" s="2" t="s">
        <v>184</v>
      </c>
      <c r="C4546" s="3">
        <v>16.55852</v>
      </c>
      <c r="D4546" s="3">
        <v>-15.72</v>
      </c>
    </row>
    <row r="4547">
      <c r="A4547" s="2" t="s">
        <v>65</v>
      </c>
      <c r="B4547" s="2" t="s">
        <v>185</v>
      </c>
      <c r="C4547" s="3">
        <v>17.15101</v>
      </c>
      <c r="D4547" s="3">
        <v>3.58</v>
      </c>
    </row>
    <row r="4548">
      <c r="A4548" s="2" t="s">
        <v>65</v>
      </c>
      <c r="B4548" s="2" t="s">
        <v>187</v>
      </c>
      <c r="C4548" s="3">
        <v>16.37474</v>
      </c>
      <c r="D4548" s="3">
        <v>-4.53</v>
      </c>
    </row>
    <row r="4549">
      <c r="A4549" s="2" t="s">
        <v>65</v>
      </c>
      <c r="B4549" s="2" t="s">
        <v>188</v>
      </c>
      <c r="C4549" s="3">
        <v>17.63231</v>
      </c>
      <c r="D4549" s="3">
        <v>7.68</v>
      </c>
    </row>
    <row r="4550">
      <c r="A4550" s="2" t="s">
        <v>65</v>
      </c>
      <c r="B4550" s="2" t="s">
        <v>190</v>
      </c>
      <c r="C4550" s="3">
        <v>22.46286</v>
      </c>
      <c r="D4550" s="3">
        <v>27.4</v>
      </c>
    </row>
    <row r="4551">
      <c r="A4551" s="2" t="s">
        <v>65</v>
      </c>
      <c r="B4551" s="2" t="s">
        <v>192</v>
      </c>
      <c r="C4551" s="3">
        <v>23.09132</v>
      </c>
      <c r="D4551" s="3">
        <v>2.8</v>
      </c>
    </row>
    <row r="4552">
      <c r="A4552" s="2" t="s">
        <v>65</v>
      </c>
      <c r="B4552" s="2" t="s">
        <v>194</v>
      </c>
      <c r="C4552" s="3">
        <v>24.68275</v>
      </c>
      <c r="D4552" s="3">
        <v>6.89</v>
      </c>
    </row>
    <row r="4553">
      <c r="A4553" s="2" t="s">
        <v>65</v>
      </c>
      <c r="B4553" s="2" t="s">
        <v>196</v>
      </c>
      <c r="C4553" s="3">
        <v>23.1197</v>
      </c>
      <c r="D4553" s="3">
        <v>-6.33</v>
      </c>
    </row>
    <row r="4554">
      <c r="A4554" s="2" t="s">
        <v>65</v>
      </c>
      <c r="B4554" s="2" t="s">
        <v>197</v>
      </c>
      <c r="C4554" s="3">
        <v>20.72651</v>
      </c>
      <c r="D4554" s="3">
        <v>-10.35</v>
      </c>
    </row>
    <row r="4555">
      <c r="A4555" s="2" t="s">
        <v>65</v>
      </c>
      <c r="B4555" s="2" t="s">
        <v>198</v>
      </c>
      <c r="C4555" s="3">
        <v>18.06338</v>
      </c>
      <c r="D4555" s="3">
        <v>-12.85</v>
      </c>
    </row>
    <row r="4556">
      <c r="A4556" s="2" t="s">
        <v>65</v>
      </c>
      <c r="B4556" s="2" t="s">
        <v>200</v>
      </c>
      <c r="C4556" s="3">
        <v>18.14179</v>
      </c>
      <c r="D4556" s="3">
        <v>0.43</v>
      </c>
    </row>
    <row r="4557">
      <c r="A4557" s="2" t="s">
        <v>65</v>
      </c>
      <c r="B4557" s="2" t="s">
        <v>201</v>
      </c>
      <c r="C4557" s="3">
        <v>18.13473</v>
      </c>
      <c r="D4557" s="3">
        <v>-0.04</v>
      </c>
    </row>
    <row r="4558">
      <c r="A4558" s="2" t="s">
        <v>65</v>
      </c>
      <c r="B4558" s="2" t="s">
        <v>202</v>
      </c>
      <c r="C4558" s="3">
        <v>24.61252</v>
      </c>
      <c r="D4558" s="3">
        <v>35.72</v>
      </c>
    </row>
    <row r="4559">
      <c r="A4559" s="2" t="s">
        <v>65</v>
      </c>
      <c r="B4559" s="2" t="s">
        <v>203</v>
      </c>
      <c r="C4559" s="3">
        <v>22.17146</v>
      </c>
      <c r="D4559" s="3">
        <v>-9.92</v>
      </c>
    </row>
    <row r="4560">
      <c r="A4560" s="2" t="s">
        <v>65</v>
      </c>
      <c r="B4560" s="2" t="s">
        <v>204</v>
      </c>
      <c r="C4560" s="3">
        <v>24.97272</v>
      </c>
      <c r="D4560" s="3">
        <v>12.63</v>
      </c>
    </row>
    <row r="4561">
      <c r="A4561" s="2" t="s">
        <v>65</v>
      </c>
      <c r="B4561" s="2" t="s">
        <v>207</v>
      </c>
      <c r="C4561" s="3">
        <v>22.61624</v>
      </c>
      <c r="D4561" s="3">
        <v>-9.44</v>
      </c>
    </row>
    <row r="4562">
      <c r="A4562" s="2" t="s">
        <v>65</v>
      </c>
      <c r="B4562" s="2" t="s">
        <v>208</v>
      </c>
      <c r="C4562" s="3">
        <v>24.25636</v>
      </c>
      <c r="D4562" s="3">
        <v>7.25</v>
      </c>
    </row>
    <row r="4563">
      <c r="A4563" s="2" t="s">
        <v>65</v>
      </c>
      <c r="B4563" s="2" t="s">
        <v>212</v>
      </c>
      <c r="C4563" s="3">
        <v>23.58457</v>
      </c>
      <c r="D4563" s="3">
        <v>-2.77</v>
      </c>
    </row>
    <row r="4564">
      <c r="A4564" s="2" t="s">
        <v>65</v>
      </c>
      <c r="B4564" s="2" t="s">
        <v>213</v>
      </c>
      <c r="C4564" s="3">
        <v>21.80858</v>
      </c>
      <c r="D4564" s="3">
        <v>-7.53</v>
      </c>
    </row>
    <row r="4565">
      <c r="A4565" s="2" t="s">
        <v>65</v>
      </c>
      <c r="B4565" s="2" t="s">
        <v>214</v>
      </c>
      <c r="C4565" s="3">
        <v>24.10083</v>
      </c>
      <c r="D4565" s="3">
        <v>10.51</v>
      </c>
    </row>
    <row r="4566">
      <c r="A4566" s="2" t="s">
        <v>65</v>
      </c>
      <c r="B4566" s="2" t="s">
        <v>215</v>
      </c>
      <c r="C4566" s="3">
        <v>24.08923</v>
      </c>
      <c r="D4566" s="3">
        <v>-0.05</v>
      </c>
    </row>
    <row r="4567">
      <c r="A4567" s="2" t="s">
        <v>65</v>
      </c>
      <c r="B4567" s="2" t="s">
        <v>218</v>
      </c>
      <c r="C4567" s="3">
        <v>24.93697</v>
      </c>
      <c r="D4567" s="3">
        <v>3.52</v>
      </c>
    </row>
    <row r="4568">
      <c r="A4568" s="2" t="s">
        <v>65</v>
      </c>
      <c r="B4568" s="2" t="s">
        <v>219</v>
      </c>
      <c r="C4568" s="3">
        <v>24.9803</v>
      </c>
      <c r="D4568" s="3">
        <v>0.17</v>
      </c>
    </row>
    <row r="4569">
      <c r="A4569" s="2" t="s">
        <v>65</v>
      </c>
      <c r="B4569" s="2" t="s">
        <v>220</v>
      </c>
      <c r="C4569" s="3">
        <v>19.7555</v>
      </c>
      <c r="D4569" s="3">
        <v>-20.92</v>
      </c>
    </row>
    <row r="4570">
      <c r="A4570" s="2" t="s">
        <v>65</v>
      </c>
      <c r="B4570" s="2" t="s">
        <v>221</v>
      </c>
      <c r="C4570" s="3">
        <v>19.32483</v>
      </c>
      <c r="D4570" s="3">
        <v>-2.18</v>
      </c>
    </row>
    <row r="4571">
      <c r="A4571" s="2" t="s">
        <v>65</v>
      </c>
      <c r="B4571" s="2" t="s">
        <v>222</v>
      </c>
      <c r="C4571" s="3">
        <v>19.06653</v>
      </c>
      <c r="D4571" s="3">
        <v>-1.34</v>
      </c>
    </row>
    <row r="4572">
      <c r="A4572" s="2" t="s">
        <v>65</v>
      </c>
      <c r="B4572" s="2" t="s">
        <v>223</v>
      </c>
      <c r="C4572" s="3">
        <v>22.29239</v>
      </c>
      <c r="D4572" s="3">
        <v>16.92</v>
      </c>
    </row>
    <row r="4573">
      <c r="A4573" s="2" t="s">
        <v>65</v>
      </c>
      <c r="B4573" s="2" t="s">
        <v>224</v>
      </c>
      <c r="C4573" s="3">
        <v>21.6787</v>
      </c>
      <c r="D4573" s="3">
        <v>-2.75</v>
      </c>
    </row>
    <row r="4574">
      <c r="A4574" s="2" t="s">
        <v>65</v>
      </c>
      <c r="B4574" s="2" t="s">
        <v>225</v>
      </c>
      <c r="C4574" s="3">
        <v>21.53034</v>
      </c>
      <c r="D4574" s="3">
        <v>-0.68</v>
      </c>
    </row>
    <row r="4575">
      <c r="A4575" s="2" t="s">
        <v>65</v>
      </c>
      <c r="B4575" s="2" t="s">
        <v>226</v>
      </c>
      <c r="C4575" s="3">
        <v>20.85279</v>
      </c>
      <c r="D4575" s="3">
        <v>-3.15</v>
      </c>
    </row>
    <row r="4576">
      <c r="A4576" s="2" t="s">
        <v>65</v>
      </c>
      <c r="B4576" s="2" t="s">
        <v>227</v>
      </c>
      <c r="C4576" s="3">
        <v>20.8532</v>
      </c>
      <c r="D4576" s="3">
        <v>0.0</v>
      </c>
    </row>
    <row r="4577">
      <c r="A4577" s="2" t="s">
        <v>65</v>
      </c>
      <c r="B4577" s="2" t="s">
        <v>228</v>
      </c>
      <c r="C4577" s="3">
        <v>21.06107</v>
      </c>
      <c r="D4577" s="3">
        <v>1.0</v>
      </c>
    </row>
    <row r="4578">
      <c r="A4578" s="2" t="s">
        <v>65</v>
      </c>
      <c r="B4578" s="2" t="s">
        <v>230</v>
      </c>
      <c r="C4578" s="3">
        <v>20.85123</v>
      </c>
      <c r="D4578" s="3">
        <v>-1.0</v>
      </c>
    </row>
    <row r="4579">
      <c r="A4579" s="2" t="s">
        <v>65</v>
      </c>
      <c r="B4579" s="2" t="s">
        <v>231</v>
      </c>
      <c r="C4579" s="3">
        <v>19.74233</v>
      </c>
      <c r="D4579" s="3">
        <v>-5.32</v>
      </c>
    </row>
    <row r="4580">
      <c r="A4580" s="2" t="s">
        <v>65</v>
      </c>
      <c r="B4580" s="2" t="s">
        <v>232</v>
      </c>
      <c r="C4580" s="3">
        <v>19.30099</v>
      </c>
      <c r="D4580" s="3">
        <v>-2.24</v>
      </c>
    </row>
    <row r="4581">
      <c r="A4581" s="2" t="s">
        <v>65</v>
      </c>
      <c r="B4581" s="2" t="s">
        <v>233</v>
      </c>
      <c r="C4581" s="3">
        <v>19.24425</v>
      </c>
      <c r="D4581" s="3">
        <v>-0.29</v>
      </c>
    </row>
    <row r="4582">
      <c r="A4582" s="2" t="s">
        <v>65</v>
      </c>
      <c r="B4582" s="2" t="s">
        <v>234</v>
      </c>
      <c r="C4582" s="3">
        <v>18.56571</v>
      </c>
      <c r="D4582" s="3">
        <v>-3.53</v>
      </c>
    </row>
    <row r="4583">
      <c r="A4583" s="2" t="s">
        <v>65</v>
      </c>
      <c r="B4583" s="2" t="s">
        <v>235</v>
      </c>
      <c r="C4583" s="3">
        <v>17.33307</v>
      </c>
      <c r="D4583" s="3">
        <v>-6.64</v>
      </c>
    </row>
    <row r="4584">
      <c r="A4584" s="2" t="s">
        <v>65</v>
      </c>
      <c r="B4584" s="2" t="s">
        <v>236</v>
      </c>
      <c r="C4584" s="3">
        <v>18.00298</v>
      </c>
      <c r="D4584" s="3">
        <v>3.86</v>
      </c>
    </row>
    <row r="4585">
      <c r="A4585" s="2" t="s">
        <v>65</v>
      </c>
      <c r="B4585" s="2" t="s">
        <v>237</v>
      </c>
      <c r="C4585" s="3">
        <v>16.52515</v>
      </c>
      <c r="D4585" s="3">
        <v>-8.21</v>
      </c>
    </row>
    <row r="4586">
      <c r="A4586" s="2" t="s">
        <v>65</v>
      </c>
      <c r="B4586" s="2" t="s">
        <v>238</v>
      </c>
      <c r="C4586" s="3">
        <v>19.85377</v>
      </c>
      <c r="D4586" s="3">
        <v>20.14</v>
      </c>
    </row>
    <row r="4587">
      <c r="A4587" s="2" t="s">
        <v>65</v>
      </c>
      <c r="B4587" s="2" t="s">
        <v>239</v>
      </c>
      <c r="C4587" s="3">
        <v>20.23292</v>
      </c>
      <c r="D4587" s="3">
        <v>1.91</v>
      </c>
    </row>
    <row r="4588">
      <c r="A4588" s="2" t="s">
        <v>65</v>
      </c>
      <c r="B4588" s="2" t="s">
        <v>240</v>
      </c>
      <c r="C4588" s="3">
        <v>20.71772</v>
      </c>
      <c r="D4588" s="3">
        <v>2.4</v>
      </c>
    </row>
    <row r="4589">
      <c r="A4589" s="2" t="s">
        <v>65</v>
      </c>
      <c r="B4589" s="2" t="s">
        <v>241</v>
      </c>
      <c r="C4589" s="3">
        <v>20.74677</v>
      </c>
      <c r="D4589" s="3">
        <v>0.14</v>
      </c>
    </row>
    <row r="4590">
      <c r="A4590" s="2" t="s">
        <v>65</v>
      </c>
      <c r="B4590" s="2" t="s">
        <v>242</v>
      </c>
      <c r="C4590" s="3">
        <v>21.10253</v>
      </c>
      <c r="D4590" s="3">
        <v>1.71</v>
      </c>
    </row>
    <row r="4591">
      <c r="A4591" s="2" t="s">
        <v>65</v>
      </c>
      <c r="B4591" s="2" t="s">
        <v>243</v>
      </c>
      <c r="C4591" s="3">
        <v>22.71592</v>
      </c>
      <c r="D4591" s="3">
        <v>7.65</v>
      </c>
    </row>
    <row r="4592">
      <c r="A4592" s="2" t="s">
        <v>65</v>
      </c>
      <c r="B4592" s="2" t="s">
        <v>244</v>
      </c>
      <c r="C4592" s="3">
        <v>23.77416</v>
      </c>
      <c r="D4592" s="3">
        <v>4.66</v>
      </c>
    </row>
    <row r="4593">
      <c r="A4593" s="2" t="s">
        <v>65</v>
      </c>
      <c r="B4593" s="2" t="s">
        <v>245</v>
      </c>
      <c r="C4593" s="3">
        <v>21.87576</v>
      </c>
      <c r="D4593" s="3">
        <v>-7.99</v>
      </c>
    </row>
    <row r="4594">
      <c r="A4594" s="2" t="s">
        <v>65</v>
      </c>
      <c r="B4594" s="2" t="s">
        <v>246</v>
      </c>
      <c r="C4594" s="3">
        <v>21.59817</v>
      </c>
      <c r="D4594" s="3">
        <v>-1.27</v>
      </c>
    </row>
    <row r="4595">
      <c r="A4595" s="2" t="s">
        <v>65</v>
      </c>
      <c r="B4595" s="2" t="s">
        <v>247</v>
      </c>
      <c r="C4595" s="3">
        <v>23.55916</v>
      </c>
      <c r="D4595" s="3">
        <v>9.08</v>
      </c>
    </row>
    <row r="4596">
      <c r="A4596" s="2" t="s">
        <v>65</v>
      </c>
      <c r="B4596" s="2" t="s">
        <v>248</v>
      </c>
      <c r="C4596" s="3">
        <v>22.39539</v>
      </c>
      <c r="D4596" s="3">
        <v>-4.94</v>
      </c>
    </row>
    <row r="4597">
      <c r="A4597" s="2" t="s">
        <v>65</v>
      </c>
      <c r="B4597" s="2" t="s">
        <v>249</v>
      </c>
      <c r="C4597" s="3">
        <v>22.29224</v>
      </c>
      <c r="D4597" s="3">
        <v>-0.46</v>
      </c>
    </row>
    <row r="4598">
      <c r="A4598" s="2" t="s">
        <v>65</v>
      </c>
      <c r="B4598" s="2" t="s">
        <v>250</v>
      </c>
      <c r="C4598" s="3">
        <v>22.30576</v>
      </c>
      <c r="D4598" s="3">
        <v>0.06</v>
      </c>
    </row>
    <row r="4599">
      <c r="A4599" s="2" t="s">
        <v>65</v>
      </c>
      <c r="B4599" s="2" t="s">
        <v>251</v>
      </c>
      <c r="C4599" s="3">
        <v>19.36747</v>
      </c>
      <c r="D4599" s="3">
        <v>-13.17</v>
      </c>
    </row>
    <row r="4600">
      <c r="A4600" s="2" t="s">
        <v>65</v>
      </c>
      <c r="B4600" s="2" t="s">
        <v>252</v>
      </c>
      <c r="C4600" s="3">
        <v>18.44425</v>
      </c>
      <c r="D4600" s="3">
        <v>-4.77</v>
      </c>
    </row>
    <row r="4601">
      <c r="A4601" s="2" t="s">
        <v>65</v>
      </c>
      <c r="B4601" s="2" t="s">
        <v>253</v>
      </c>
      <c r="C4601" s="3">
        <v>19.12169</v>
      </c>
      <c r="D4601" s="3">
        <v>3.67</v>
      </c>
    </row>
    <row r="4602">
      <c r="A4602" s="2" t="s">
        <v>65</v>
      </c>
      <c r="B4602" s="2" t="s">
        <v>254</v>
      </c>
      <c r="C4602" s="3">
        <v>19.59797</v>
      </c>
      <c r="D4602" s="3">
        <v>2.49</v>
      </c>
    </row>
    <row r="4603">
      <c r="A4603" s="2" t="s">
        <v>65</v>
      </c>
      <c r="B4603" s="2" t="s">
        <v>255</v>
      </c>
      <c r="C4603" s="3">
        <v>19.5979</v>
      </c>
      <c r="D4603" s="3">
        <v>0.0</v>
      </c>
    </row>
    <row r="4604">
      <c r="A4604" s="2" t="s">
        <v>65</v>
      </c>
      <c r="B4604" s="2" t="s">
        <v>256</v>
      </c>
      <c r="C4604" s="3">
        <v>17.83064</v>
      </c>
      <c r="D4604" s="3">
        <v>-9.02</v>
      </c>
    </row>
    <row r="4605">
      <c r="A4605" s="2" t="s">
        <v>65</v>
      </c>
      <c r="B4605" s="2" t="s">
        <v>257</v>
      </c>
      <c r="C4605" s="3">
        <v>17.73422</v>
      </c>
      <c r="D4605" s="3">
        <v>-0.54</v>
      </c>
    </row>
    <row r="4606">
      <c r="A4606" s="2" t="s">
        <v>65</v>
      </c>
      <c r="B4606" s="2" t="s">
        <v>258</v>
      </c>
      <c r="C4606" s="3">
        <v>17.73422</v>
      </c>
      <c r="D4606" s="3">
        <v>0.0</v>
      </c>
    </row>
    <row r="4607">
      <c r="A4607" s="2" t="s">
        <v>65</v>
      </c>
      <c r="B4607" s="2" t="s">
        <v>259</v>
      </c>
      <c r="C4607" s="3">
        <v>17.02302</v>
      </c>
      <c r="D4607" s="3">
        <v>-4.01</v>
      </c>
    </row>
    <row r="4608">
      <c r="A4608" s="2" t="s">
        <v>65</v>
      </c>
      <c r="B4608" s="2" t="s">
        <v>260</v>
      </c>
      <c r="C4608" s="3">
        <v>22.77216</v>
      </c>
      <c r="D4608" s="3">
        <v>33.77</v>
      </c>
    </row>
    <row r="4609">
      <c r="A4609" s="2" t="s">
        <v>65</v>
      </c>
      <c r="B4609" s="2" t="s">
        <v>261</v>
      </c>
      <c r="C4609" s="3">
        <v>20.32339</v>
      </c>
      <c r="D4609" s="3">
        <v>-10.75</v>
      </c>
    </row>
    <row r="4610">
      <c r="A4610" s="2" t="s">
        <v>65</v>
      </c>
      <c r="B4610" s="2" t="s">
        <v>262</v>
      </c>
      <c r="C4610" s="3">
        <v>26.77652</v>
      </c>
      <c r="D4610" s="3">
        <v>31.75</v>
      </c>
    </row>
    <row r="4611">
      <c r="A4611" s="2" t="s">
        <v>65</v>
      </c>
      <c r="B4611" s="2" t="s">
        <v>263</v>
      </c>
      <c r="C4611" s="3">
        <v>29.92552</v>
      </c>
      <c r="D4611" s="3">
        <v>11.76</v>
      </c>
    </row>
    <row r="4612">
      <c r="A4612" s="2" t="s">
        <v>65</v>
      </c>
      <c r="B4612" s="2" t="s">
        <v>264</v>
      </c>
      <c r="C4612" s="3">
        <v>29.98866</v>
      </c>
      <c r="D4612" s="3">
        <v>0.21</v>
      </c>
    </row>
    <row r="4613">
      <c r="A4613" s="2" t="s">
        <v>65</v>
      </c>
      <c r="B4613" s="2" t="s">
        <v>265</v>
      </c>
      <c r="C4613" s="3">
        <v>26.78904</v>
      </c>
      <c r="D4613" s="3">
        <v>-10.67</v>
      </c>
    </row>
    <row r="4614">
      <c r="A4614" s="2" t="s">
        <v>65</v>
      </c>
      <c r="B4614" s="2" t="s">
        <v>267</v>
      </c>
      <c r="C4614" s="3">
        <v>25.2366</v>
      </c>
      <c r="D4614" s="3">
        <v>-5.8</v>
      </c>
    </row>
    <row r="4615">
      <c r="A4615" s="2" t="s">
        <v>65</v>
      </c>
      <c r="B4615" s="2" t="s">
        <v>268</v>
      </c>
      <c r="C4615" s="3">
        <v>29.11644</v>
      </c>
      <c r="D4615" s="3">
        <v>15.37</v>
      </c>
    </row>
    <row r="4616">
      <c r="A4616" s="2" t="s">
        <v>65</v>
      </c>
      <c r="B4616" s="2" t="s">
        <v>270</v>
      </c>
      <c r="C4616" s="3">
        <v>28.36561</v>
      </c>
      <c r="D4616" s="3">
        <v>-2.58</v>
      </c>
    </row>
    <row r="4617">
      <c r="A4617" s="2" t="s">
        <v>65</v>
      </c>
      <c r="B4617" s="2" t="s">
        <v>271</v>
      </c>
      <c r="C4617" s="3">
        <v>28.3749</v>
      </c>
      <c r="D4617" s="3">
        <v>0.03</v>
      </c>
    </row>
    <row r="4618">
      <c r="A4618" s="2" t="s">
        <v>66</v>
      </c>
      <c r="B4618" s="2" t="s">
        <v>6</v>
      </c>
      <c r="C4618" s="3">
        <v>464.4652</v>
      </c>
      <c r="D4618" s="4"/>
    </row>
    <row r="4619">
      <c r="A4619" s="2" t="s">
        <v>66</v>
      </c>
      <c r="B4619" s="2" t="s">
        <v>180</v>
      </c>
      <c r="C4619" s="3">
        <v>480.0541</v>
      </c>
      <c r="D4619" s="3">
        <v>3.36</v>
      </c>
    </row>
    <row r="4620">
      <c r="A4620" s="2" t="s">
        <v>66</v>
      </c>
      <c r="B4620" s="2" t="s">
        <v>181</v>
      </c>
      <c r="C4620" s="3">
        <v>481.7673</v>
      </c>
      <c r="D4620" s="3">
        <v>0.36</v>
      </c>
    </row>
    <row r="4621">
      <c r="A4621" s="2" t="s">
        <v>66</v>
      </c>
      <c r="B4621" s="2" t="s">
        <v>183</v>
      </c>
      <c r="C4621" s="3">
        <v>474.6769</v>
      </c>
      <c r="D4621" s="3">
        <v>-1.47</v>
      </c>
    </row>
    <row r="4622">
      <c r="A4622" s="2" t="s">
        <v>66</v>
      </c>
      <c r="B4622" s="2" t="s">
        <v>184</v>
      </c>
      <c r="C4622" s="3">
        <v>469.9354</v>
      </c>
      <c r="D4622" s="3">
        <v>-1.0</v>
      </c>
    </row>
    <row r="4623">
      <c r="A4623" s="2" t="s">
        <v>66</v>
      </c>
      <c r="B4623" s="2" t="s">
        <v>185</v>
      </c>
      <c r="C4623" s="3">
        <v>463.7609</v>
      </c>
      <c r="D4623" s="3">
        <v>-1.31</v>
      </c>
    </row>
    <row r="4624">
      <c r="A4624" s="2" t="s">
        <v>66</v>
      </c>
      <c r="B4624" s="2" t="s">
        <v>187</v>
      </c>
      <c r="C4624" s="3">
        <v>471.4493</v>
      </c>
      <c r="D4624" s="3">
        <v>1.66</v>
      </c>
    </row>
    <row r="4625">
      <c r="A4625" s="2" t="s">
        <v>66</v>
      </c>
      <c r="B4625" s="2" t="s">
        <v>188</v>
      </c>
      <c r="C4625" s="3">
        <v>479.3008</v>
      </c>
      <c r="D4625" s="3">
        <v>1.67</v>
      </c>
    </row>
    <row r="4626">
      <c r="A4626" s="2" t="s">
        <v>66</v>
      </c>
      <c r="B4626" s="2" t="s">
        <v>190</v>
      </c>
      <c r="C4626" s="3">
        <v>488.3505</v>
      </c>
      <c r="D4626" s="3">
        <v>1.89</v>
      </c>
    </row>
    <row r="4627">
      <c r="A4627" s="2" t="s">
        <v>66</v>
      </c>
      <c r="B4627" s="2" t="s">
        <v>192</v>
      </c>
      <c r="C4627" s="3">
        <v>479.2097</v>
      </c>
      <c r="D4627" s="3">
        <v>-1.87</v>
      </c>
    </row>
    <row r="4628">
      <c r="A4628" s="2" t="s">
        <v>66</v>
      </c>
      <c r="B4628" s="2" t="s">
        <v>194</v>
      </c>
      <c r="C4628" s="3">
        <v>477.3687</v>
      </c>
      <c r="D4628" s="3">
        <v>-0.38</v>
      </c>
    </row>
    <row r="4629">
      <c r="A4629" s="2" t="s">
        <v>66</v>
      </c>
      <c r="B4629" s="2" t="s">
        <v>196</v>
      </c>
      <c r="C4629" s="3">
        <v>482.4765</v>
      </c>
      <c r="D4629" s="3">
        <v>1.07</v>
      </c>
    </row>
    <row r="4630">
      <c r="A4630" s="2" t="s">
        <v>66</v>
      </c>
      <c r="B4630" s="2" t="s">
        <v>197</v>
      </c>
      <c r="C4630" s="3">
        <v>470.6514</v>
      </c>
      <c r="D4630" s="3">
        <v>-2.45</v>
      </c>
    </row>
    <row r="4631">
      <c r="A4631" s="2" t="s">
        <v>66</v>
      </c>
      <c r="B4631" s="2" t="s">
        <v>198</v>
      </c>
      <c r="C4631" s="3">
        <v>446.2712</v>
      </c>
      <c r="D4631" s="3">
        <v>-5.18</v>
      </c>
    </row>
    <row r="4632">
      <c r="A4632" s="2" t="s">
        <v>66</v>
      </c>
      <c r="B4632" s="2" t="s">
        <v>200</v>
      </c>
      <c r="C4632" s="3">
        <v>428.7216</v>
      </c>
      <c r="D4632" s="3">
        <v>-3.93</v>
      </c>
    </row>
    <row r="4633">
      <c r="A4633" s="2" t="s">
        <v>66</v>
      </c>
      <c r="B4633" s="2" t="s">
        <v>201</v>
      </c>
      <c r="C4633" s="3">
        <v>419.4774</v>
      </c>
      <c r="D4633" s="3">
        <v>-2.16</v>
      </c>
    </row>
    <row r="4634">
      <c r="A4634" s="2" t="s">
        <v>66</v>
      </c>
      <c r="B4634" s="2" t="s">
        <v>202</v>
      </c>
      <c r="C4634" s="3">
        <v>415.6016</v>
      </c>
      <c r="D4634" s="3">
        <v>-0.92</v>
      </c>
    </row>
    <row r="4635">
      <c r="A4635" s="2" t="s">
        <v>66</v>
      </c>
      <c r="B4635" s="2" t="s">
        <v>203</v>
      </c>
      <c r="C4635" s="3">
        <v>429.1334</v>
      </c>
      <c r="D4635" s="3">
        <v>3.26</v>
      </c>
    </row>
    <row r="4636">
      <c r="A4636" s="2" t="s">
        <v>66</v>
      </c>
      <c r="B4636" s="2" t="s">
        <v>204</v>
      </c>
      <c r="C4636" s="3">
        <v>431.0188</v>
      </c>
      <c r="D4636" s="3">
        <v>0.44</v>
      </c>
    </row>
    <row r="4637">
      <c r="A4637" s="2" t="s">
        <v>66</v>
      </c>
      <c r="B4637" s="2" t="s">
        <v>207</v>
      </c>
      <c r="C4637" s="3">
        <v>412.3527</v>
      </c>
      <c r="D4637" s="3">
        <v>-4.33</v>
      </c>
    </row>
    <row r="4638">
      <c r="A4638" s="2" t="s">
        <v>66</v>
      </c>
      <c r="B4638" s="2" t="s">
        <v>208</v>
      </c>
      <c r="C4638" s="3">
        <v>415.9803</v>
      </c>
      <c r="D4638" s="3">
        <v>0.88</v>
      </c>
    </row>
    <row r="4639">
      <c r="A4639" s="2" t="s">
        <v>66</v>
      </c>
      <c r="B4639" s="2" t="s">
        <v>212</v>
      </c>
      <c r="C4639" s="3">
        <v>438.7197</v>
      </c>
      <c r="D4639" s="3">
        <v>5.47</v>
      </c>
    </row>
    <row r="4640">
      <c r="A4640" s="2" t="s">
        <v>66</v>
      </c>
      <c r="B4640" s="2" t="s">
        <v>213</v>
      </c>
      <c r="C4640" s="3">
        <v>426.6794</v>
      </c>
      <c r="D4640" s="3">
        <v>-2.74</v>
      </c>
    </row>
    <row r="4641">
      <c r="A4641" s="2" t="s">
        <v>66</v>
      </c>
      <c r="B4641" s="2" t="s">
        <v>214</v>
      </c>
      <c r="C4641" s="3">
        <v>418.4669</v>
      </c>
      <c r="D4641" s="3">
        <v>-1.92</v>
      </c>
    </row>
    <row r="4642">
      <c r="A4642" s="2" t="s">
        <v>66</v>
      </c>
      <c r="B4642" s="2" t="s">
        <v>215</v>
      </c>
      <c r="C4642" s="3">
        <v>411.332</v>
      </c>
      <c r="D4642" s="3">
        <v>-1.71</v>
      </c>
    </row>
    <row r="4643">
      <c r="A4643" s="2" t="s">
        <v>66</v>
      </c>
      <c r="B4643" s="2" t="s">
        <v>218</v>
      </c>
      <c r="C4643" s="3">
        <v>413.6951</v>
      </c>
      <c r="D4643" s="3">
        <v>0.57</v>
      </c>
    </row>
    <row r="4644">
      <c r="A4644" s="2" t="s">
        <v>66</v>
      </c>
      <c r="B4644" s="2" t="s">
        <v>219</v>
      </c>
      <c r="C4644" s="3">
        <v>421.2929</v>
      </c>
      <c r="D4644" s="3">
        <v>1.84</v>
      </c>
    </row>
    <row r="4645">
      <c r="A4645" s="2" t="s">
        <v>66</v>
      </c>
      <c r="B4645" s="2" t="s">
        <v>220</v>
      </c>
      <c r="C4645" s="3">
        <v>401.2087</v>
      </c>
      <c r="D4645" s="3">
        <v>-4.77</v>
      </c>
    </row>
    <row r="4646">
      <c r="A4646" s="2" t="s">
        <v>66</v>
      </c>
      <c r="B4646" s="2" t="s">
        <v>221</v>
      </c>
      <c r="C4646" s="3">
        <v>399.2981</v>
      </c>
      <c r="D4646" s="3">
        <v>-0.48</v>
      </c>
    </row>
    <row r="4647">
      <c r="A4647" s="2" t="s">
        <v>66</v>
      </c>
      <c r="B4647" s="2" t="s">
        <v>222</v>
      </c>
      <c r="C4647" s="3">
        <v>408.6865</v>
      </c>
      <c r="D4647" s="3">
        <v>2.35</v>
      </c>
    </row>
    <row r="4648">
      <c r="A4648" s="2" t="s">
        <v>66</v>
      </c>
      <c r="B4648" s="2" t="s">
        <v>223</v>
      </c>
      <c r="C4648" s="3">
        <v>409.6474</v>
      </c>
      <c r="D4648" s="3">
        <v>0.24</v>
      </c>
    </row>
    <row r="4649">
      <c r="A4649" s="2" t="s">
        <v>66</v>
      </c>
      <c r="B4649" s="2" t="s">
        <v>224</v>
      </c>
      <c r="C4649" s="3">
        <v>406.585</v>
      </c>
      <c r="D4649" s="3">
        <v>-0.75</v>
      </c>
    </row>
    <row r="4650">
      <c r="A4650" s="2" t="s">
        <v>66</v>
      </c>
      <c r="B4650" s="2" t="s">
        <v>225</v>
      </c>
      <c r="C4650" s="3">
        <v>399.3472</v>
      </c>
      <c r="D4650" s="3">
        <v>-1.78</v>
      </c>
    </row>
    <row r="4651">
      <c r="A4651" s="2" t="s">
        <v>66</v>
      </c>
      <c r="B4651" s="2" t="s">
        <v>226</v>
      </c>
      <c r="C4651" s="3">
        <v>398.2688</v>
      </c>
      <c r="D4651" s="3">
        <v>-0.27</v>
      </c>
    </row>
    <row r="4652">
      <c r="A4652" s="2" t="s">
        <v>66</v>
      </c>
      <c r="B4652" s="2" t="s">
        <v>227</v>
      </c>
      <c r="C4652" s="3">
        <v>397.2703</v>
      </c>
      <c r="D4652" s="3">
        <v>-0.25</v>
      </c>
    </row>
    <row r="4653">
      <c r="A4653" s="2" t="s">
        <v>66</v>
      </c>
      <c r="B4653" s="2" t="s">
        <v>228</v>
      </c>
      <c r="C4653" s="3">
        <v>386.3495</v>
      </c>
      <c r="D4653" s="3">
        <v>-2.75</v>
      </c>
    </row>
    <row r="4654">
      <c r="A4654" s="2" t="s">
        <v>66</v>
      </c>
      <c r="B4654" s="2" t="s">
        <v>230</v>
      </c>
      <c r="C4654" s="3">
        <v>392.0387</v>
      </c>
      <c r="D4654" s="3">
        <v>1.47</v>
      </c>
    </row>
    <row r="4655">
      <c r="A4655" s="2" t="s">
        <v>66</v>
      </c>
      <c r="B4655" s="2" t="s">
        <v>231</v>
      </c>
      <c r="C4655" s="3">
        <v>398.611</v>
      </c>
      <c r="D4655" s="3">
        <v>1.68</v>
      </c>
    </row>
    <row r="4656">
      <c r="A4656" s="2" t="s">
        <v>66</v>
      </c>
      <c r="B4656" s="2" t="s">
        <v>232</v>
      </c>
      <c r="C4656" s="3">
        <v>407.1493</v>
      </c>
      <c r="D4656" s="3">
        <v>2.14</v>
      </c>
    </row>
    <row r="4657">
      <c r="A4657" s="2" t="s">
        <v>66</v>
      </c>
      <c r="B4657" s="2" t="s">
        <v>233</v>
      </c>
      <c r="C4657" s="3">
        <v>407.7741</v>
      </c>
      <c r="D4657" s="3">
        <v>0.15</v>
      </c>
    </row>
    <row r="4658">
      <c r="A4658" s="2" t="s">
        <v>66</v>
      </c>
      <c r="B4658" s="2" t="s">
        <v>234</v>
      </c>
      <c r="C4658" s="3">
        <v>405.5856</v>
      </c>
      <c r="D4658" s="3">
        <v>-0.54</v>
      </c>
    </row>
    <row r="4659">
      <c r="A4659" s="2" t="s">
        <v>66</v>
      </c>
      <c r="B4659" s="2" t="s">
        <v>235</v>
      </c>
      <c r="C4659" s="3">
        <v>397.6427</v>
      </c>
      <c r="D4659" s="3">
        <v>-1.96</v>
      </c>
    </row>
    <row r="4660">
      <c r="A4660" s="2" t="s">
        <v>66</v>
      </c>
      <c r="B4660" s="2" t="s">
        <v>236</v>
      </c>
      <c r="C4660" s="3">
        <v>393.1202</v>
      </c>
      <c r="D4660" s="3">
        <v>-1.14</v>
      </c>
    </row>
    <row r="4661">
      <c r="A4661" s="2" t="s">
        <v>66</v>
      </c>
      <c r="B4661" s="2" t="s">
        <v>237</v>
      </c>
      <c r="C4661" s="3">
        <v>387.4948</v>
      </c>
      <c r="D4661" s="3">
        <v>-1.43</v>
      </c>
    </row>
    <row r="4662">
      <c r="A4662" s="2" t="s">
        <v>66</v>
      </c>
      <c r="B4662" s="2" t="s">
        <v>238</v>
      </c>
      <c r="C4662" s="3">
        <v>381.0359</v>
      </c>
      <c r="D4662" s="3">
        <v>-1.67</v>
      </c>
    </row>
    <row r="4663">
      <c r="A4663" s="2" t="s">
        <v>66</v>
      </c>
      <c r="B4663" s="2" t="s">
        <v>239</v>
      </c>
      <c r="C4663" s="3">
        <v>374.2931</v>
      </c>
      <c r="D4663" s="3">
        <v>-1.77</v>
      </c>
    </row>
    <row r="4664">
      <c r="A4664" s="2" t="s">
        <v>66</v>
      </c>
      <c r="B4664" s="2" t="s">
        <v>240</v>
      </c>
      <c r="C4664" s="3">
        <v>367.3153</v>
      </c>
      <c r="D4664" s="3">
        <v>-1.86</v>
      </c>
    </row>
    <row r="4665">
      <c r="A4665" s="2" t="s">
        <v>66</v>
      </c>
      <c r="B4665" s="2" t="s">
        <v>241</v>
      </c>
      <c r="C4665" s="3">
        <v>371.4329</v>
      </c>
      <c r="D4665" s="3">
        <v>1.12</v>
      </c>
    </row>
    <row r="4666">
      <c r="A4666" s="2" t="s">
        <v>66</v>
      </c>
      <c r="B4666" s="2" t="s">
        <v>242</v>
      </c>
      <c r="C4666" s="3">
        <v>374.1013</v>
      </c>
      <c r="D4666" s="3">
        <v>0.72</v>
      </c>
    </row>
    <row r="4667">
      <c r="A4667" s="2" t="s">
        <v>66</v>
      </c>
      <c r="B4667" s="2" t="s">
        <v>243</v>
      </c>
      <c r="C4667" s="3">
        <v>379.1616</v>
      </c>
      <c r="D4667" s="3">
        <v>1.35</v>
      </c>
    </row>
    <row r="4668">
      <c r="A4668" s="2" t="s">
        <v>66</v>
      </c>
      <c r="B4668" s="2" t="s">
        <v>244</v>
      </c>
      <c r="C4668" s="3">
        <v>366.5196</v>
      </c>
      <c r="D4668" s="3">
        <v>-3.33</v>
      </c>
    </row>
    <row r="4669">
      <c r="A4669" s="2" t="s">
        <v>66</v>
      </c>
      <c r="B4669" s="2" t="s">
        <v>245</v>
      </c>
      <c r="C4669" s="3">
        <v>357.1273</v>
      </c>
      <c r="D4669" s="3">
        <v>-2.56</v>
      </c>
    </row>
    <row r="4670">
      <c r="A4670" s="2" t="s">
        <v>66</v>
      </c>
      <c r="B4670" s="2" t="s">
        <v>246</v>
      </c>
      <c r="C4670" s="3">
        <v>357.0521</v>
      </c>
      <c r="D4670" s="3">
        <v>-0.02</v>
      </c>
    </row>
    <row r="4671">
      <c r="A4671" s="2" t="s">
        <v>66</v>
      </c>
      <c r="B4671" s="2" t="s">
        <v>247</v>
      </c>
      <c r="C4671" s="3">
        <v>354.3608</v>
      </c>
      <c r="D4671" s="3">
        <v>-0.75</v>
      </c>
    </row>
    <row r="4672">
      <c r="A4672" s="2" t="s">
        <v>66</v>
      </c>
      <c r="B4672" s="2" t="s">
        <v>248</v>
      </c>
      <c r="C4672" s="3">
        <v>353.0658</v>
      </c>
      <c r="D4672" s="3">
        <v>-0.37</v>
      </c>
    </row>
    <row r="4673">
      <c r="A4673" s="2" t="s">
        <v>66</v>
      </c>
      <c r="B4673" s="2" t="s">
        <v>249</v>
      </c>
      <c r="C4673" s="3">
        <v>354.7786</v>
      </c>
      <c r="D4673" s="3">
        <v>0.49</v>
      </c>
    </row>
    <row r="4674">
      <c r="A4674" s="2" t="s">
        <v>66</v>
      </c>
      <c r="B4674" s="2" t="s">
        <v>250</v>
      </c>
      <c r="C4674" s="3">
        <v>345.9776</v>
      </c>
      <c r="D4674" s="3">
        <v>-2.48</v>
      </c>
    </row>
    <row r="4675">
      <c r="A4675" s="2" t="s">
        <v>66</v>
      </c>
      <c r="B4675" s="2" t="s">
        <v>251</v>
      </c>
      <c r="C4675" s="3">
        <v>332.5623</v>
      </c>
      <c r="D4675" s="3">
        <v>-3.88</v>
      </c>
    </row>
    <row r="4676">
      <c r="A4676" s="2" t="s">
        <v>66</v>
      </c>
      <c r="B4676" s="2" t="s">
        <v>252</v>
      </c>
      <c r="C4676" s="3">
        <v>332.9374</v>
      </c>
      <c r="D4676" s="3">
        <v>0.11</v>
      </c>
    </row>
    <row r="4677">
      <c r="A4677" s="2" t="s">
        <v>66</v>
      </c>
      <c r="B4677" s="2" t="s">
        <v>253</v>
      </c>
      <c r="C4677" s="3">
        <v>332.4408</v>
      </c>
      <c r="D4677" s="3">
        <v>-0.15</v>
      </c>
    </row>
    <row r="4678">
      <c r="A4678" s="2" t="s">
        <v>66</v>
      </c>
      <c r="B4678" s="2" t="s">
        <v>254</v>
      </c>
      <c r="C4678" s="3">
        <v>337.956</v>
      </c>
      <c r="D4678" s="3">
        <v>1.66</v>
      </c>
    </row>
    <row r="4679">
      <c r="A4679" s="2" t="s">
        <v>66</v>
      </c>
      <c r="B4679" s="2" t="s">
        <v>255</v>
      </c>
      <c r="C4679" s="3">
        <v>337.7218</v>
      </c>
      <c r="D4679" s="3">
        <v>-0.07</v>
      </c>
    </row>
    <row r="4680">
      <c r="A4680" s="2" t="s">
        <v>66</v>
      </c>
      <c r="B4680" s="2" t="s">
        <v>256</v>
      </c>
      <c r="C4680" s="3">
        <v>341.8632</v>
      </c>
      <c r="D4680" s="3">
        <v>1.23</v>
      </c>
    </row>
    <row r="4681">
      <c r="A4681" s="2" t="s">
        <v>66</v>
      </c>
      <c r="B4681" s="2" t="s">
        <v>257</v>
      </c>
      <c r="C4681" s="3">
        <v>346.8899</v>
      </c>
      <c r="D4681" s="3">
        <v>1.47</v>
      </c>
    </row>
    <row r="4682">
      <c r="A4682" s="2" t="s">
        <v>66</v>
      </c>
      <c r="B4682" s="2" t="s">
        <v>258</v>
      </c>
      <c r="C4682" s="3">
        <v>348.3967</v>
      </c>
      <c r="D4682" s="3">
        <v>0.43</v>
      </c>
    </row>
    <row r="4683">
      <c r="A4683" s="2" t="s">
        <v>66</v>
      </c>
      <c r="B4683" s="2" t="s">
        <v>259</v>
      </c>
      <c r="C4683" s="3">
        <v>341.875</v>
      </c>
      <c r="D4683" s="3">
        <v>-1.87</v>
      </c>
    </row>
    <row r="4684">
      <c r="A4684" s="2" t="s">
        <v>66</v>
      </c>
      <c r="B4684" s="2" t="s">
        <v>260</v>
      </c>
      <c r="C4684" s="3">
        <v>335.4744</v>
      </c>
      <c r="D4684" s="3">
        <v>-1.87</v>
      </c>
    </row>
    <row r="4685">
      <c r="A4685" s="2" t="s">
        <v>66</v>
      </c>
      <c r="B4685" s="2" t="s">
        <v>261</v>
      </c>
      <c r="C4685" s="3">
        <v>327.2399</v>
      </c>
      <c r="D4685" s="3">
        <v>-2.45</v>
      </c>
    </row>
    <row r="4686">
      <c r="A4686" s="2" t="s">
        <v>66</v>
      </c>
      <c r="B4686" s="2" t="s">
        <v>262</v>
      </c>
      <c r="C4686" s="3">
        <v>316.2304</v>
      </c>
      <c r="D4686" s="3">
        <v>-3.36</v>
      </c>
    </row>
    <row r="4687">
      <c r="A4687" s="2" t="s">
        <v>66</v>
      </c>
      <c r="B4687" s="2" t="s">
        <v>263</v>
      </c>
      <c r="C4687" s="3">
        <v>315.7012</v>
      </c>
      <c r="D4687" s="3">
        <v>-0.17</v>
      </c>
    </row>
    <row r="4688">
      <c r="A4688" s="2" t="s">
        <v>66</v>
      </c>
      <c r="B4688" s="2" t="s">
        <v>264</v>
      </c>
      <c r="C4688" s="3">
        <v>317.8037</v>
      </c>
      <c r="D4688" s="3">
        <v>0.67</v>
      </c>
    </row>
    <row r="4689">
      <c r="A4689" s="2" t="s">
        <v>66</v>
      </c>
      <c r="B4689" s="2" t="s">
        <v>265</v>
      </c>
      <c r="C4689" s="3">
        <v>317.7623</v>
      </c>
      <c r="D4689" s="3">
        <v>-0.01</v>
      </c>
    </row>
    <row r="4690">
      <c r="A4690" s="2" t="s">
        <v>66</v>
      </c>
      <c r="B4690" s="2" t="s">
        <v>267</v>
      </c>
      <c r="C4690" s="3">
        <v>305.0638</v>
      </c>
      <c r="D4690" s="3">
        <v>-4.0</v>
      </c>
    </row>
    <row r="4691">
      <c r="A4691" s="2" t="s">
        <v>66</v>
      </c>
      <c r="B4691" s="2" t="s">
        <v>268</v>
      </c>
      <c r="C4691" s="3">
        <v>305.181</v>
      </c>
      <c r="D4691" s="3">
        <v>0.04</v>
      </c>
    </row>
    <row r="4692">
      <c r="A4692" s="2" t="s">
        <v>66</v>
      </c>
      <c r="B4692" s="2" t="s">
        <v>270</v>
      </c>
      <c r="C4692" s="3">
        <v>301.7097</v>
      </c>
      <c r="D4692" s="3">
        <v>-1.14</v>
      </c>
    </row>
    <row r="4693">
      <c r="A4693" s="2" t="s">
        <v>66</v>
      </c>
      <c r="B4693" s="2" t="s">
        <v>271</v>
      </c>
      <c r="C4693" s="3">
        <v>306.1143</v>
      </c>
      <c r="D4693" s="3">
        <v>1.46</v>
      </c>
    </row>
    <row r="4694">
      <c r="A4694" s="2" t="s">
        <v>67</v>
      </c>
      <c r="B4694" s="2" t="s">
        <v>6</v>
      </c>
      <c r="C4694" s="3">
        <v>72.5368</v>
      </c>
      <c r="D4694" s="4"/>
    </row>
    <row r="4695">
      <c r="A4695" s="2" t="s">
        <v>67</v>
      </c>
      <c r="B4695" s="2" t="s">
        <v>180</v>
      </c>
      <c r="C4695" s="3">
        <v>74.20322</v>
      </c>
      <c r="D4695" s="3">
        <v>2.3</v>
      </c>
    </row>
    <row r="4696">
      <c r="A4696" s="2" t="s">
        <v>67</v>
      </c>
      <c r="B4696" s="2" t="s">
        <v>181</v>
      </c>
      <c r="C4696" s="3">
        <v>82.34712</v>
      </c>
      <c r="D4696" s="3">
        <v>10.98</v>
      </c>
    </row>
    <row r="4697">
      <c r="A4697" s="2" t="s">
        <v>67</v>
      </c>
      <c r="B4697" s="2" t="s">
        <v>183</v>
      </c>
      <c r="C4697" s="3">
        <v>81.99419</v>
      </c>
      <c r="D4697" s="3">
        <v>-0.43</v>
      </c>
    </row>
    <row r="4698">
      <c r="A4698" s="2" t="s">
        <v>67</v>
      </c>
      <c r="B4698" s="2" t="s">
        <v>184</v>
      </c>
      <c r="C4698" s="3">
        <v>85.31121</v>
      </c>
      <c r="D4698" s="3">
        <v>4.05</v>
      </c>
    </row>
    <row r="4699">
      <c r="A4699" s="2" t="s">
        <v>67</v>
      </c>
      <c r="B4699" s="2" t="s">
        <v>185</v>
      </c>
      <c r="C4699" s="3">
        <v>83.18899</v>
      </c>
      <c r="D4699" s="3">
        <v>-2.49</v>
      </c>
    </row>
    <row r="4700">
      <c r="A4700" s="2" t="s">
        <v>67</v>
      </c>
      <c r="B4700" s="2" t="s">
        <v>187</v>
      </c>
      <c r="C4700" s="3">
        <v>78.1907</v>
      </c>
      <c r="D4700" s="3">
        <v>-6.01</v>
      </c>
    </row>
    <row r="4701">
      <c r="A4701" s="2" t="s">
        <v>67</v>
      </c>
      <c r="B4701" s="2" t="s">
        <v>188</v>
      </c>
      <c r="C4701" s="3">
        <v>78.23878</v>
      </c>
      <c r="D4701" s="3">
        <v>0.06</v>
      </c>
    </row>
    <row r="4702">
      <c r="A4702" s="2" t="s">
        <v>67</v>
      </c>
      <c r="B4702" s="2" t="s">
        <v>190</v>
      </c>
      <c r="C4702" s="3">
        <v>78.37459</v>
      </c>
      <c r="D4702" s="3">
        <v>0.17</v>
      </c>
    </row>
    <row r="4703">
      <c r="A4703" s="2" t="s">
        <v>67</v>
      </c>
      <c r="B4703" s="2" t="s">
        <v>192</v>
      </c>
      <c r="C4703" s="3">
        <v>84.98582</v>
      </c>
      <c r="D4703" s="3">
        <v>8.44</v>
      </c>
    </row>
    <row r="4704">
      <c r="A4704" s="2" t="s">
        <v>67</v>
      </c>
      <c r="B4704" s="2" t="s">
        <v>194</v>
      </c>
      <c r="C4704" s="3">
        <v>86.06592</v>
      </c>
      <c r="D4704" s="3">
        <v>1.27</v>
      </c>
    </row>
    <row r="4705">
      <c r="A4705" s="2" t="s">
        <v>67</v>
      </c>
      <c r="B4705" s="2" t="s">
        <v>196</v>
      </c>
      <c r="C4705" s="3">
        <v>81.47746</v>
      </c>
      <c r="D4705" s="3">
        <v>-5.33</v>
      </c>
    </row>
    <row r="4706">
      <c r="A4706" s="2" t="s">
        <v>67</v>
      </c>
      <c r="B4706" s="2" t="s">
        <v>197</v>
      </c>
      <c r="C4706" s="3">
        <v>82.40119</v>
      </c>
      <c r="D4706" s="3">
        <v>1.13</v>
      </c>
    </row>
    <row r="4707">
      <c r="A4707" s="2" t="s">
        <v>67</v>
      </c>
      <c r="B4707" s="2" t="s">
        <v>198</v>
      </c>
      <c r="C4707" s="3">
        <v>81.74458</v>
      </c>
      <c r="D4707" s="3">
        <v>-0.8</v>
      </c>
    </row>
    <row r="4708">
      <c r="A4708" s="2" t="s">
        <v>67</v>
      </c>
      <c r="B4708" s="2" t="s">
        <v>200</v>
      </c>
      <c r="C4708" s="3">
        <v>89.99104</v>
      </c>
      <c r="D4708" s="3">
        <v>10.09</v>
      </c>
    </row>
    <row r="4709">
      <c r="A4709" s="2" t="s">
        <v>67</v>
      </c>
      <c r="B4709" s="2" t="s">
        <v>201</v>
      </c>
      <c r="C4709" s="3">
        <v>88.49536</v>
      </c>
      <c r="D4709" s="3">
        <v>-1.66</v>
      </c>
    </row>
    <row r="4710">
      <c r="A4710" s="2" t="s">
        <v>67</v>
      </c>
      <c r="B4710" s="2" t="s">
        <v>202</v>
      </c>
      <c r="C4710" s="3">
        <v>91.61012</v>
      </c>
      <c r="D4710" s="3">
        <v>3.52</v>
      </c>
    </row>
    <row r="4711">
      <c r="A4711" s="2" t="s">
        <v>67</v>
      </c>
      <c r="B4711" s="2" t="s">
        <v>203</v>
      </c>
      <c r="C4711" s="3">
        <v>92.68765</v>
      </c>
      <c r="D4711" s="3">
        <v>1.18</v>
      </c>
    </row>
    <row r="4712">
      <c r="A4712" s="2" t="s">
        <v>67</v>
      </c>
      <c r="B4712" s="2" t="s">
        <v>204</v>
      </c>
      <c r="C4712" s="3">
        <v>95.83677</v>
      </c>
      <c r="D4712" s="3">
        <v>3.4</v>
      </c>
    </row>
    <row r="4713">
      <c r="A4713" s="2" t="s">
        <v>67</v>
      </c>
      <c r="B4713" s="2" t="s">
        <v>207</v>
      </c>
      <c r="C4713" s="3">
        <v>93.33894</v>
      </c>
      <c r="D4713" s="3">
        <v>-2.61</v>
      </c>
    </row>
    <row r="4714">
      <c r="A4714" s="2" t="s">
        <v>67</v>
      </c>
      <c r="B4714" s="2" t="s">
        <v>208</v>
      </c>
      <c r="C4714" s="3">
        <v>97.58116</v>
      </c>
      <c r="D4714" s="3">
        <v>4.54</v>
      </c>
    </row>
    <row r="4715">
      <c r="A4715" s="2" t="s">
        <v>67</v>
      </c>
      <c r="B4715" s="2" t="s">
        <v>212</v>
      </c>
      <c r="C4715" s="3">
        <v>94.09361</v>
      </c>
      <c r="D4715" s="3">
        <v>-3.57</v>
      </c>
    </row>
    <row r="4716">
      <c r="A4716" s="2" t="s">
        <v>67</v>
      </c>
      <c r="B4716" s="2" t="s">
        <v>213</v>
      </c>
      <c r="C4716" s="3">
        <v>93.81927</v>
      </c>
      <c r="D4716" s="3">
        <v>-0.29</v>
      </c>
    </row>
    <row r="4717">
      <c r="A4717" s="2" t="s">
        <v>67</v>
      </c>
      <c r="B4717" s="2" t="s">
        <v>214</v>
      </c>
      <c r="C4717" s="3">
        <v>87.23612</v>
      </c>
      <c r="D4717" s="3">
        <v>-7.02</v>
      </c>
    </row>
    <row r="4718">
      <c r="A4718" s="2" t="s">
        <v>67</v>
      </c>
      <c r="B4718" s="2" t="s">
        <v>215</v>
      </c>
      <c r="C4718" s="3">
        <v>82.51131</v>
      </c>
      <c r="D4718" s="3">
        <v>-5.42</v>
      </c>
    </row>
    <row r="4719">
      <c r="A4719" s="2" t="s">
        <v>67</v>
      </c>
      <c r="B4719" s="2" t="s">
        <v>218</v>
      </c>
      <c r="C4719" s="3">
        <v>77.36182</v>
      </c>
      <c r="D4719" s="3">
        <v>-6.24</v>
      </c>
    </row>
    <row r="4720">
      <c r="A4720" s="2" t="s">
        <v>67</v>
      </c>
      <c r="B4720" s="2" t="s">
        <v>219</v>
      </c>
      <c r="C4720" s="3">
        <v>78.41155</v>
      </c>
      <c r="D4720" s="3">
        <v>1.36</v>
      </c>
    </row>
    <row r="4721">
      <c r="A4721" s="2" t="s">
        <v>67</v>
      </c>
      <c r="B4721" s="2" t="s">
        <v>220</v>
      </c>
      <c r="C4721" s="3">
        <v>82.05099</v>
      </c>
      <c r="D4721" s="3">
        <v>4.64</v>
      </c>
    </row>
    <row r="4722">
      <c r="A4722" s="2" t="s">
        <v>67</v>
      </c>
      <c r="B4722" s="2" t="s">
        <v>221</v>
      </c>
      <c r="C4722" s="3">
        <v>81.77515</v>
      </c>
      <c r="D4722" s="3">
        <v>-0.34</v>
      </c>
    </row>
    <row r="4723">
      <c r="A4723" s="2" t="s">
        <v>67</v>
      </c>
      <c r="B4723" s="2" t="s">
        <v>222</v>
      </c>
      <c r="C4723" s="3">
        <v>84.151</v>
      </c>
      <c r="D4723" s="3">
        <v>2.91</v>
      </c>
    </row>
    <row r="4724">
      <c r="A4724" s="2" t="s">
        <v>67</v>
      </c>
      <c r="B4724" s="2" t="s">
        <v>223</v>
      </c>
      <c r="C4724" s="3">
        <v>85.05459</v>
      </c>
      <c r="D4724" s="3">
        <v>1.07</v>
      </c>
    </row>
    <row r="4725">
      <c r="A4725" s="2" t="s">
        <v>67</v>
      </c>
      <c r="B4725" s="2" t="s">
        <v>224</v>
      </c>
      <c r="C4725" s="3">
        <v>85.14634</v>
      </c>
      <c r="D4725" s="3">
        <v>0.11</v>
      </c>
    </row>
    <row r="4726">
      <c r="A4726" s="2" t="s">
        <v>67</v>
      </c>
      <c r="B4726" s="2" t="s">
        <v>225</v>
      </c>
      <c r="C4726" s="3">
        <v>87.75647</v>
      </c>
      <c r="D4726" s="3">
        <v>3.07</v>
      </c>
    </row>
    <row r="4727">
      <c r="A4727" s="2" t="s">
        <v>67</v>
      </c>
      <c r="B4727" s="2" t="s">
        <v>226</v>
      </c>
      <c r="C4727" s="3">
        <v>86.57837</v>
      </c>
      <c r="D4727" s="3">
        <v>-1.34</v>
      </c>
    </row>
    <row r="4728">
      <c r="A4728" s="2" t="s">
        <v>67</v>
      </c>
      <c r="B4728" s="2" t="s">
        <v>227</v>
      </c>
      <c r="C4728" s="3">
        <v>84.94304</v>
      </c>
      <c r="D4728" s="3">
        <v>-1.89</v>
      </c>
    </row>
    <row r="4729">
      <c r="A4729" s="2" t="s">
        <v>67</v>
      </c>
      <c r="B4729" s="2" t="s">
        <v>228</v>
      </c>
      <c r="C4729" s="3">
        <v>86.191</v>
      </c>
      <c r="D4729" s="3">
        <v>1.47</v>
      </c>
    </row>
    <row r="4730">
      <c r="A4730" s="2" t="s">
        <v>67</v>
      </c>
      <c r="B4730" s="2" t="s">
        <v>230</v>
      </c>
      <c r="C4730" s="3">
        <v>84.82859</v>
      </c>
      <c r="D4730" s="3">
        <v>-1.58</v>
      </c>
    </row>
    <row r="4731">
      <c r="A4731" s="2" t="s">
        <v>67</v>
      </c>
      <c r="B4731" s="2" t="s">
        <v>231</v>
      </c>
      <c r="C4731" s="3">
        <v>86.76418</v>
      </c>
      <c r="D4731" s="3">
        <v>2.28</v>
      </c>
    </row>
    <row r="4732">
      <c r="A4732" s="2" t="s">
        <v>67</v>
      </c>
      <c r="B4732" s="2" t="s">
        <v>232</v>
      </c>
      <c r="C4732" s="3">
        <v>91.66382</v>
      </c>
      <c r="D4732" s="3">
        <v>5.65</v>
      </c>
    </row>
    <row r="4733">
      <c r="A4733" s="2" t="s">
        <v>67</v>
      </c>
      <c r="B4733" s="2" t="s">
        <v>233</v>
      </c>
      <c r="C4733" s="3">
        <v>92.73045</v>
      </c>
      <c r="D4733" s="3">
        <v>1.16</v>
      </c>
    </row>
    <row r="4734">
      <c r="A4734" s="2" t="s">
        <v>67</v>
      </c>
      <c r="B4734" s="2" t="s">
        <v>234</v>
      </c>
      <c r="C4734" s="3">
        <v>88.56584</v>
      </c>
      <c r="D4734" s="3">
        <v>-4.49</v>
      </c>
    </row>
    <row r="4735">
      <c r="A4735" s="2" t="s">
        <v>67</v>
      </c>
      <c r="B4735" s="2" t="s">
        <v>235</v>
      </c>
      <c r="C4735" s="3">
        <v>75.72059</v>
      </c>
      <c r="D4735" s="3">
        <v>-14.5</v>
      </c>
    </row>
    <row r="4736">
      <c r="A4736" s="2" t="s">
        <v>67</v>
      </c>
      <c r="B4736" s="2" t="s">
        <v>236</v>
      </c>
      <c r="C4736" s="3">
        <v>77.39776</v>
      </c>
      <c r="D4736" s="3">
        <v>2.21</v>
      </c>
    </row>
    <row r="4737">
      <c r="A4737" s="2" t="s">
        <v>67</v>
      </c>
      <c r="B4737" s="2" t="s">
        <v>237</v>
      </c>
      <c r="C4737" s="3">
        <v>77.65609</v>
      </c>
      <c r="D4737" s="3">
        <v>0.33</v>
      </c>
    </row>
    <row r="4738">
      <c r="A4738" s="2" t="s">
        <v>67</v>
      </c>
      <c r="B4738" s="2" t="s">
        <v>238</v>
      </c>
      <c r="C4738" s="3">
        <v>80.02644</v>
      </c>
      <c r="D4738" s="3">
        <v>3.05</v>
      </c>
    </row>
    <row r="4739">
      <c r="A4739" s="2" t="s">
        <v>67</v>
      </c>
      <c r="B4739" s="2" t="s">
        <v>239</v>
      </c>
      <c r="C4739" s="3">
        <v>76.20866</v>
      </c>
      <c r="D4739" s="3">
        <v>-4.77</v>
      </c>
    </row>
    <row r="4740">
      <c r="A4740" s="2" t="s">
        <v>67</v>
      </c>
      <c r="B4740" s="2" t="s">
        <v>240</v>
      </c>
      <c r="C4740" s="3">
        <v>81.23436</v>
      </c>
      <c r="D4740" s="3">
        <v>6.59</v>
      </c>
    </row>
    <row r="4741">
      <c r="A4741" s="2" t="s">
        <v>67</v>
      </c>
      <c r="B4741" s="2" t="s">
        <v>241</v>
      </c>
      <c r="C4741" s="3">
        <v>74.49367</v>
      </c>
      <c r="D4741" s="3">
        <v>-8.3</v>
      </c>
    </row>
    <row r="4742">
      <c r="A4742" s="2" t="s">
        <v>67</v>
      </c>
      <c r="B4742" s="2" t="s">
        <v>242</v>
      </c>
      <c r="C4742" s="3">
        <v>75.26944</v>
      </c>
      <c r="D4742" s="3">
        <v>1.04</v>
      </c>
    </row>
    <row r="4743">
      <c r="A4743" s="2" t="s">
        <v>67</v>
      </c>
      <c r="B4743" s="2" t="s">
        <v>243</v>
      </c>
      <c r="C4743" s="3">
        <v>75.69699</v>
      </c>
      <c r="D4743" s="3">
        <v>0.57</v>
      </c>
    </row>
    <row r="4744">
      <c r="A4744" s="2" t="s">
        <v>67</v>
      </c>
      <c r="B4744" s="2" t="s">
        <v>244</v>
      </c>
      <c r="C4744" s="3">
        <v>75.81931</v>
      </c>
      <c r="D4744" s="3">
        <v>0.16</v>
      </c>
    </row>
    <row r="4745">
      <c r="A4745" s="2" t="s">
        <v>67</v>
      </c>
      <c r="B4745" s="2" t="s">
        <v>245</v>
      </c>
      <c r="C4745" s="3">
        <v>74.1609</v>
      </c>
      <c r="D4745" s="3">
        <v>-2.19</v>
      </c>
    </row>
    <row r="4746">
      <c r="A4746" s="2" t="s">
        <v>67</v>
      </c>
      <c r="B4746" s="2" t="s">
        <v>246</v>
      </c>
      <c r="C4746" s="3">
        <v>74.98919</v>
      </c>
      <c r="D4746" s="3">
        <v>1.12</v>
      </c>
    </row>
    <row r="4747">
      <c r="A4747" s="2" t="s">
        <v>67</v>
      </c>
      <c r="B4747" s="2" t="s">
        <v>247</v>
      </c>
      <c r="C4747" s="3">
        <v>75.00564</v>
      </c>
      <c r="D4747" s="3">
        <v>0.02</v>
      </c>
    </row>
    <row r="4748">
      <c r="A4748" s="2" t="s">
        <v>67</v>
      </c>
      <c r="B4748" s="2" t="s">
        <v>248</v>
      </c>
      <c r="C4748" s="3">
        <v>73.38301</v>
      </c>
      <c r="D4748" s="3">
        <v>-2.16</v>
      </c>
    </row>
    <row r="4749">
      <c r="A4749" s="2" t="s">
        <v>67</v>
      </c>
      <c r="B4749" s="2" t="s">
        <v>249</v>
      </c>
      <c r="C4749" s="3">
        <v>94.11267</v>
      </c>
      <c r="D4749" s="3">
        <v>28.25</v>
      </c>
    </row>
    <row r="4750">
      <c r="A4750" s="2" t="s">
        <v>67</v>
      </c>
      <c r="B4750" s="2" t="s">
        <v>250</v>
      </c>
      <c r="C4750" s="3">
        <v>93.57319</v>
      </c>
      <c r="D4750" s="3">
        <v>-0.57</v>
      </c>
    </row>
    <row r="4751">
      <c r="A4751" s="2" t="s">
        <v>67</v>
      </c>
      <c r="B4751" s="2" t="s">
        <v>251</v>
      </c>
      <c r="C4751" s="3">
        <v>100.7028</v>
      </c>
      <c r="D4751" s="3">
        <v>7.62</v>
      </c>
    </row>
    <row r="4752">
      <c r="A4752" s="2" t="s">
        <v>67</v>
      </c>
      <c r="B4752" s="2" t="s">
        <v>252</v>
      </c>
      <c r="C4752" s="3">
        <v>107.4229</v>
      </c>
      <c r="D4752" s="3">
        <v>6.67</v>
      </c>
    </row>
    <row r="4753">
      <c r="A4753" s="2" t="s">
        <v>67</v>
      </c>
      <c r="B4753" s="2" t="s">
        <v>253</v>
      </c>
      <c r="C4753" s="3">
        <v>107.8654</v>
      </c>
      <c r="D4753" s="3">
        <v>0.41</v>
      </c>
    </row>
    <row r="4754">
      <c r="A4754" s="2" t="s">
        <v>67</v>
      </c>
      <c r="B4754" s="2" t="s">
        <v>254</v>
      </c>
      <c r="C4754" s="3">
        <v>108.0821</v>
      </c>
      <c r="D4754" s="3">
        <v>0.2</v>
      </c>
    </row>
    <row r="4755">
      <c r="A4755" s="2" t="s">
        <v>67</v>
      </c>
      <c r="B4755" s="2" t="s">
        <v>255</v>
      </c>
      <c r="C4755" s="3">
        <v>102.3093</v>
      </c>
      <c r="D4755" s="3">
        <v>-5.34</v>
      </c>
    </row>
    <row r="4756">
      <c r="A4756" s="2" t="s">
        <v>67</v>
      </c>
      <c r="B4756" s="2" t="s">
        <v>256</v>
      </c>
      <c r="C4756" s="3">
        <v>97.89019</v>
      </c>
      <c r="D4756" s="3">
        <v>-4.32</v>
      </c>
    </row>
    <row r="4757">
      <c r="A4757" s="2" t="s">
        <v>67</v>
      </c>
      <c r="B4757" s="2" t="s">
        <v>257</v>
      </c>
      <c r="C4757" s="3">
        <v>97.25631</v>
      </c>
      <c r="D4757" s="3">
        <v>-0.65</v>
      </c>
    </row>
    <row r="4758">
      <c r="A4758" s="2" t="s">
        <v>67</v>
      </c>
      <c r="B4758" s="2" t="s">
        <v>258</v>
      </c>
      <c r="C4758" s="3">
        <v>93.77219</v>
      </c>
      <c r="D4758" s="3">
        <v>-3.58</v>
      </c>
    </row>
    <row r="4759">
      <c r="A4759" s="2" t="s">
        <v>67</v>
      </c>
      <c r="B4759" s="2" t="s">
        <v>259</v>
      </c>
      <c r="C4759" s="3">
        <v>96.63488</v>
      </c>
      <c r="D4759" s="3">
        <v>3.05</v>
      </c>
    </row>
    <row r="4760">
      <c r="A4760" s="2" t="s">
        <v>67</v>
      </c>
      <c r="B4760" s="2" t="s">
        <v>260</v>
      </c>
      <c r="C4760" s="3">
        <v>94.13404</v>
      </c>
      <c r="D4760" s="3">
        <v>-2.59</v>
      </c>
    </row>
    <row r="4761">
      <c r="A4761" s="2" t="s">
        <v>67</v>
      </c>
      <c r="B4761" s="2" t="s">
        <v>261</v>
      </c>
      <c r="C4761" s="3">
        <v>95.42528</v>
      </c>
      <c r="D4761" s="3">
        <v>1.37</v>
      </c>
    </row>
    <row r="4762">
      <c r="A4762" s="2" t="s">
        <v>67</v>
      </c>
      <c r="B4762" s="2" t="s">
        <v>262</v>
      </c>
      <c r="C4762" s="3">
        <v>98.69339</v>
      </c>
      <c r="D4762" s="3">
        <v>3.42</v>
      </c>
    </row>
    <row r="4763">
      <c r="A4763" s="2" t="s">
        <v>67</v>
      </c>
      <c r="B4763" s="2" t="s">
        <v>263</v>
      </c>
      <c r="C4763" s="3">
        <v>102.3184</v>
      </c>
      <c r="D4763" s="3">
        <v>3.67</v>
      </c>
    </row>
    <row r="4764">
      <c r="A4764" s="2" t="s">
        <v>67</v>
      </c>
      <c r="B4764" s="2" t="s">
        <v>264</v>
      </c>
      <c r="C4764" s="3">
        <v>104.7015</v>
      </c>
      <c r="D4764" s="3">
        <v>2.33</v>
      </c>
    </row>
    <row r="4765">
      <c r="A4765" s="2" t="s">
        <v>67</v>
      </c>
      <c r="B4765" s="2" t="s">
        <v>265</v>
      </c>
      <c r="C4765" s="3">
        <v>101.8532</v>
      </c>
      <c r="D4765" s="3">
        <v>-2.72</v>
      </c>
    </row>
    <row r="4766">
      <c r="A4766" s="2" t="s">
        <v>67</v>
      </c>
      <c r="B4766" s="2" t="s">
        <v>267</v>
      </c>
      <c r="C4766" s="3">
        <v>100.3096</v>
      </c>
      <c r="D4766" s="3">
        <v>-1.52</v>
      </c>
    </row>
    <row r="4767">
      <c r="A4767" s="2" t="s">
        <v>67</v>
      </c>
      <c r="B4767" s="2" t="s">
        <v>268</v>
      </c>
      <c r="C4767" s="3">
        <v>111.7836</v>
      </c>
      <c r="D4767" s="3">
        <v>11.44</v>
      </c>
    </row>
    <row r="4768">
      <c r="A4768" s="2" t="s">
        <v>67</v>
      </c>
      <c r="B4768" s="2" t="s">
        <v>270</v>
      </c>
      <c r="C4768" s="3">
        <v>106.4106</v>
      </c>
      <c r="D4768" s="3">
        <v>-4.81</v>
      </c>
    </row>
    <row r="4769">
      <c r="A4769" s="2" t="s">
        <v>67</v>
      </c>
      <c r="B4769" s="2" t="s">
        <v>271</v>
      </c>
      <c r="C4769" s="3">
        <v>112.2101</v>
      </c>
      <c r="D4769" s="3">
        <v>5.45</v>
      </c>
    </row>
    <row r="4770">
      <c r="A4770" s="2" t="s">
        <v>68</v>
      </c>
      <c r="B4770" s="2" t="s">
        <v>6</v>
      </c>
      <c r="C4770" s="3">
        <v>6.71792</v>
      </c>
      <c r="D4770" s="4"/>
    </row>
    <row r="4771">
      <c r="A4771" s="2" t="s">
        <v>68</v>
      </c>
      <c r="B4771" s="2" t="s">
        <v>180</v>
      </c>
      <c r="C4771" s="3">
        <v>7.38216</v>
      </c>
      <c r="D4771" s="3">
        <v>9.89</v>
      </c>
    </row>
    <row r="4772">
      <c r="A4772" s="2" t="s">
        <v>68</v>
      </c>
      <c r="B4772" s="2" t="s">
        <v>181</v>
      </c>
      <c r="C4772" s="3">
        <v>8.81838</v>
      </c>
      <c r="D4772" s="3">
        <v>19.46</v>
      </c>
    </row>
    <row r="4773">
      <c r="A4773" s="2" t="s">
        <v>68</v>
      </c>
      <c r="B4773" s="2" t="s">
        <v>183</v>
      </c>
      <c r="C4773" s="3">
        <v>8.81838</v>
      </c>
      <c r="D4773" s="3">
        <v>0.0</v>
      </c>
    </row>
    <row r="4774">
      <c r="A4774" s="2" t="s">
        <v>68</v>
      </c>
      <c r="B4774" s="2" t="s">
        <v>184</v>
      </c>
      <c r="C4774" s="3">
        <v>8.81957</v>
      </c>
      <c r="D4774" s="3">
        <v>0.01</v>
      </c>
    </row>
    <row r="4775">
      <c r="A4775" s="2" t="s">
        <v>68</v>
      </c>
      <c r="B4775" s="2" t="s">
        <v>185</v>
      </c>
      <c r="C4775" s="3">
        <v>8.81957</v>
      </c>
      <c r="D4775" s="3">
        <v>0.0</v>
      </c>
    </row>
    <row r="4776">
      <c r="A4776" s="2" t="s">
        <v>68</v>
      </c>
      <c r="B4776" s="2" t="s">
        <v>187</v>
      </c>
      <c r="C4776" s="3">
        <v>8.81957</v>
      </c>
      <c r="D4776" s="3">
        <v>0.0</v>
      </c>
    </row>
    <row r="4777">
      <c r="A4777" s="2" t="s">
        <v>68</v>
      </c>
      <c r="B4777" s="2" t="s">
        <v>188</v>
      </c>
      <c r="C4777" s="3">
        <v>8.81957</v>
      </c>
      <c r="D4777" s="3">
        <v>0.0</v>
      </c>
    </row>
    <row r="4778">
      <c r="A4778" s="2" t="s">
        <v>68</v>
      </c>
      <c r="B4778" s="2" t="s">
        <v>190</v>
      </c>
      <c r="C4778" s="3">
        <v>8.81957</v>
      </c>
      <c r="D4778" s="3">
        <v>0.0</v>
      </c>
    </row>
    <row r="4779">
      <c r="A4779" s="2" t="s">
        <v>68</v>
      </c>
      <c r="B4779" s="2" t="s">
        <v>192</v>
      </c>
      <c r="C4779" s="3">
        <v>8.82865</v>
      </c>
      <c r="D4779" s="3">
        <v>0.1</v>
      </c>
    </row>
    <row r="4780">
      <c r="A4780" s="2" t="s">
        <v>68</v>
      </c>
      <c r="B4780" s="2" t="s">
        <v>194</v>
      </c>
      <c r="C4780" s="3">
        <v>8.82865</v>
      </c>
      <c r="D4780" s="3">
        <v>0.0</v>
      </c>
    </row>
    <row r="4781">
      <c r="A4781" s="2" t="s">
        <v>68</v>
      </c>
      <c r="B4781" s="2" t="s">
        <v>196</v>
      </c>
      <c r="C4781" s="3">
        <v>7.00359</v>
      </c>
      <c r="D4781" s="3">
        <v>-20.67</v>
      </c>
    </row>
    <row r="4782">
      <c r="A4782" s="2" t="s">
        <v>68</v>
      </c>
      <c r="B4782" s="2" t="s">
        <v>197</v>
      </c>
      <c r="C4782" s="3">
        <v>7.00359</v>
      </c>
      <c r="D4782" s="3">
        <v>0.0</v>
      </c>
    </row>
    <row r="4783">
      <c r="A4783" s="2" t="s">
        <v>68</v>
      </c>
      <c r="B4783" s="2" t="s">
        <v>198</v>
      </c>
      <c r="C4783" s="3">
        <v>7.00359</v>
      </c>
      <c r="D4783" s="3">
        <v>0.0</v>
      </c>
    </row>
    <row r="4784">
      <c r="A4784" s="2" t="s">
        <v>68</v>
      </c>
      <c r="B4784" s="2" t="s">
        <v>200</v>
      </c>
      <c r="C4784" s="3">
        <v>7.00359</v>
      </c>
      <c r="D4784" s="3">
        <v>0.0</v>
      </c>
    </row>
    <row r="4785">
      <c r="A4785" s="2" t="s">
        <v>68</v>
      </c>
      <c r="B4785" s="2" t="s">
        <v>201</v>
      </c>
      <c r="C4785" s="3">
        <v>7.00359</v>
      </c>
      <c r="D4785" s="3">
        <v>0.0</v>
      </c>
    </row>
    <row r="4786">
      <c r="A4786" s="2" t="s">
        <v>68</v>
      </c>
      <c r="B4786" s="2" t="s">
        <v>202</v>
      </c>
      <c r="C4786" s="3">
        <v>7.00359</v>
      </c>
      <c r="D4786" s="3">
        <v>0.0</v>
      </c>
    </row>
    <row r="4787">
      <c r="A4787" s="2" t="s">
        <v>68</v>
      </c>
      <c r="B4787" s="2" t="s">
        <v>203</v>
      </c>
      <c r="C4787" s="3">
        <v>7.00359</v>
      </c>
      <c r="D4787" s="3">
        <v>0.0</v>
      </c>
    </row>
    <row r="4788">
      <c r="A4788" s="2" t="s">
        <v>68</v>
      </c>
      <c r="B4788" s="2" t="s">
        <v>204</v>
      </c>
      <c r="C4788" s="3">
        <v>7.00359</v>
      </c>
      <c r="D4788" s="3">
        <v>0.0</v>
      </c>
    </row>
    <row r="4789">
      <c r="A4789" s="2" t="s">
        <v>68</v>
      </c>
      <c r="B4789" s="2" t="s">
        <v>207</v>
      </c>
      <c r="C4789" s="3">
        <v>7.00359</v>
      </c>
      <c r="D4789" s="3">
        <v>0.0</v>
      </c>
    </row>
    <row r="4790">
      <c r="A4790" s="2" t="s">
        <v>68</v>
      </c>
      <c r="B4790" s="2" t="s">
        <v>208</v>
      </c>
      <c r="C4790" s="3">
        <v>7.00359</v>
      </c>
      <c r="D4790" s="3">
        <v>0.0</v>
      </c>
    </row>
    <row r="4791">
      <c r="A4791" s="2" t="s">
        <v>68</v>
      </c>
      <c r="B4791" s="2" t="s">
        <v>212</v>
      </c>
      <c r="C4791" s="3">
        <v>13.2021</v>
      </c>
      <c r="D4791" s="3">
        <v>88.5</v>
      </c>
    </row>
    <row r="4792">
      <c r="A4792" s="2" t="s">
        <v>68</v>
      </c>
      <c r="B4792" s="2" t="s">
        <v>213</v>
      </c>
      <c r="C4792" s="3">
        <v>13.2021</v>
      </c>
      <c r="D4792" s="3">
        <v>0.0</v>
      </c>
    </row>
    <row r="4793">
      <c r="A4793" s="2" t="s">
        <v>68</v>
      </c>
      <c r="B4793" s="2" t="s">
        <v>214</v>
      </c>
      <c r="C4793" s="3">
        <v>7.89777</v>
      </c>
      <c r="D4793" s="3">
        <v>-40.18</v>
      </c>
    </row>
    <row r="4794">
      <c r="A4794" s="2" t="s">
        <v>68</v>
      </c>
      <c r="B4794" s="2" t="s">
        <v>215</v>
      </c>
      <c r="C4794" s="3">
        <v>13.53223</v>
      </c>
      <c r="D4794" s="3">
        <v>71.34</v>
      </c>
    </row>
    <row r="4795">
      <c r="A4795" s="2" t="s">
        <v>68</v>
      </c>
      <c r="B4795" s="2" t="s">
        <v>218</v>
      </c>
      <c r="C4795" s="3">
        <v>12.33918</v>
      </c>
      <c r="D4795" s="3">
        <v>-8.82</v>
      </c>
    </row>
    <row r="4796">
      <c r="A4796" s="2" t="s">
        <v>68</v>
      </c>
      <c r="B4796" s="2" t="s">
        <v>219</v>
      </c>
      <c r="C4796" s="3">
        <v>12.33918</v>
      </c>
      <c r="D4796" s="3">
        <v>0.0</v>
      </c>
    </row>
    <row r="4797">
      <c r="A4797" s="2" t="s">
        <v>68</v>
      </c>
      <c r="B4797" s="2" t="s">
        <v>220</v>
      </c>
      <c r="C4797" s="3">
        <v>12.33918</v>
      </c>
      <c r="D4797" s="3">
        <v>0.0</v>
      </c>
    </row>
    <row r="4798">
      <c r="A4798" s="2" t="s">
        <v>68</v>
      </c>
      <c r="B4798" s="2" t="s">
        <v>221</v>
      </c>
      <c r="C4798" s="3">
        <v>5.9857</v>
      </c>
      <c r="D4798" s="3">
        <v>-51.49</v>
      </c>
    </row>
    <row r="4799">
      <c r="A4799" s="2" t="s">
        <v>68</v>
      </c>
      <c r="B4799" s="2" t="s">
        <v>222</v>
      </c>
      <c r="C4799" s="3">
        <v>5.9857</v>
      </c>
      <c r="D4799" s="3">
        <v>0.0</v>
      </c>
    </row>
    <row r="4800">
      <c r="A4800" s="2" t="s">
        <v>68</v>
      </c>
      <c r="B4800" s="2" t="s">
        <v>223</v>
      </c>
      <c r="C4800" s="3">
        <v>5.9857</v>
      </c>
      <c r="D4800" s="3">
        <v>0.0</v>
      </c>
    </row>
    <row r="4801">
      <c r="A4801" s="2" t="s">
        <v>68</v>
      </c>
      <c r="B4801" s="2" t="s">
        <v>224</v>
      </c>
      <c r="C4801" s="3">
        <v>11.28939</v>
      </c>
      <c r="D4801" s="3">
        <v>88.61</v>
      </c>
    </row>
    <row r="4802">
      <c r="A4802" s="2" t="s">
        <v>68</v>
      </c>
      <c r="B4802" s="2" t="s">
        <v>225</v>
      </c>
      <c r="C4802" s="3">
        <v>11.96683</v>
      </c>
      <c r="D4802" s="3">
        <v>6.0</v>
      </c>
    </row>
    <row r="4803">
      <c r="A4803" s="2" t="s">
        <v>68</v>
      </c>
      <c r="B4803" s="2" t="s">
        <v>226</v>
      </c>
      <c r="C4803" s="3">
        <v>11.96683</v>
      </c>
      <c r="D4803" s="3">
        <v>0.0</v>
      </c>
    </row>
    <row r="4804">
      <c r="A4804" s="2" t="s">
        <v>68</v>
      </c>
      <c r="B4804" s="2" t="s">
        <v>227</v>
      </c>
      <c r="C4804" s="3">
        <v>11.96683</v>
      </c>
      <c r="D4804" s="3">
        <v>0.0</v>
      </c>
    </row>
    <row r="4805">
      <c r="A4805" s="2" t="s">
        <v>68</v>
      </c>
      <c r="B4805" s="2" t="s">
        <v>228</v>
      </c>
      <c r="C4805" s="3">
        <v>11.96683</v>
      </c>
      <c r="D4805" s="3">
        <v>0.0</v>
      </c>
    </row>
    <row r="4806">
      <c r="A4806" s="2" t="s">
        <v>68</v>
      </c>
      <c r="B4806" s="2" t="s">
        <v>230</v>
      </c>
      <c r="C4806" s="3">
        <v>11.96683</v>
      </c>
      <c r="D4806" s="3">
        <v>0.0</v>
      </c>
    </row>
    <row r="4807">
      <c r="A4807" s="2" t="s">
        <v>68</v>
      </c>
      <c r="B4807" s="2" t="s">
        <v>231</v>
      </c>
      <c r="C4807" s="3">
        <v>12.58332</v>
      </c>
      <c r="D4807" s="3">
        <v>5.15</v>
      </c>
    </row>
    <row r="4808">
      <c r="A4808" s="2" t="s">
        <v>68</v>
      </c>
      <c r="B4808" s="2" t="s">
        <v>232</v>
      </c>
      <c r="C4808" s="3">
        <v>7.00982</v>
      </c>
      <c r="D4808" s="3">
        <v>-44.29</v>
      </c>
    </row>
    <row r="4809">
      <c r="A4809" s="2" t="s">
        <v>68</v>
      </c>
      <c r="B4809" s="2" t="s">
        <v>233</v>
      </c>
      <c r="C4809" s="3">
        <v>12.5727</v>
      </c>
      <c r="D4809" s="3">
        <v>79.36</v>
      </c>
    </row>
    <row r="4810">
      <c r="A4810" s="2" t="s">
        <v>68</v>
      </c>
      <c r="B4810" s="2" t="s">
        <v>234</v>
      </c>
      <c r="C4810" s="3">
        <v>7.00982</v>
      </c>
      <c r="D4810" s="3">
        <v>-44.25</v>
      </c>
    </row>
    <row r="4811">
      <c r="A4811" s="2" t="s">
        <v>68</v>
      </c>
      <c r="B4811" s="2" t="s">
        <v>235</v>
      </c>
      <c r="C4811" s="3">
        <v>12.58317</v>
      </c>
      <c r="D4811" s="3">
        <v>79.51</v>
      </c>
    </row>
    <row r="4812">
      <c r="A4812" s="2" t="s">
        <v>68</v>
      </c>
      <c r="B4812" s="2" t="s">
        <v>236</v>
      </c>
      <c r="C4812" s="3">
        <v>12.58317</v>
      </c>
      <c r="D4812" s="3">
        <v>0.0</v>
      </c>
    </row>
    <row r="4813">
      <c r="A4813" s="2" t="s">
        <v>68</v>
      </c>
      <c r="B4813" s="2" t="s">
        <v>237</v>
      </c>
      <c r="C4813" s="3">
        <v>7.0053</v>
      </c>
      <c r="D4813" s="3">
        <v>-44.33</v>
      </c>
    </row>
    <row r="4814">
      <c r="A4814" s="2" t="s">
        <v>68</v>
      </c>
      <c r="B4814" s="2" t="s">
        <v>238</v>
      </c>
      <c r="C4814" s="3">
        <v>7.0053</v>
      </c>
      <c r="D4814" s="3">
        <v>0.0</v>
      </c>
    </row>
    <row r="4815">
      <c r="A4815" s="2" t="s">
        <v>68</v>
      </c>
      <c r="B4815" s="2" t="s">
        <v>239</v>
      </c>
      <c r="C4815" s="3">
        <v>7.0053</v>
      </c>
      <c r="D4815" s="3">
        <v>0.0</v>
      </c>
    </row>
    <row r="4816">
      <c r="A4816" s="2" t="s">
        <v>68</v>
      </c>
      <c r="B4816" s="2" t="s">
        <v>240</v>
      </c>
      <c r="C4816" s="3">
        <v>7.0053</v>
      </c>
      <c r="D4816" s="3">
        <v>0.0</v>
      </c>
    </row>
    <row r="4817">
      <c r="A4817" s="2" t="s">
        <v>68</v>
      </c>
      <c r="B4817" s="2" t="s">
        <v>241</v>
      </c>
      <c r="C4817" s="3">
        <v>7.0053</v>
      </c>
      <c r="D4817" s="3">
        <v>0.0</v>
      </c>
    </row>
    <row r="4818">
      <c r="A4818" s="2" t="s">
        <v>68</v>
      </c>
      <c r="B4818" s="2" t="s">
        <v>242</v>
      </c>
      <c r="C4818" s="3">
        <v>7.0053</v>
      </c>
      <c r="D4818" s="3">
        <v>0.0</v>
      </c>
    </row>
    <row r="4819">
      <c r="A4819" s="2" t="s">
        <v>68</v>
      </c>
      <c r="B4819" s="2" t="s">
        <v>243</v>
      </c>
      <c r="C4819" s="3">
        <v>11.9018</v>
      </c>
      <c r="D4819" s="3">
        <v>69.9</v>
      </c>
    </row>
    <row r="4820">
      <c r="A4820" s="2" t="s">
        <v>68</v>
      </c>
      <c r="B4820" s="2" t="s">
        <v>244</v>
      </c>
      <c r="C4820" s="3">
        <v>5.79293</v>
      </c>
      <c r="D4820" s="3">
        <v>-51.33</v>
      </c>
    </row>
    <row r="4821">
      <c r="A4821" s="2" t="s">
        <v>68</v>
      </c>
      <c r="B4821" s="2" t="s">
        <v>245</v>
      </c>
      <c r="C4821" s="3">
        <v>5.87945</v>
      </c>
      <c r="D4821" s="3">
        <v>1.49</v>
      </c>
    </row>
    <row r="4822">
      <c r="A4822" s="2" t="s">
        <v>68</v>
      </c>
      <c r="B4822" s="2" t="s">
        <v>246</v>
      </c>
      <c r="C4822" s="3">
        <v>5.35629</v>
      </c>
      <c r="D4822" s="3">
        <v>-8.9</v>
      </c>
    </row>
    <row r="4823">
      <c r="A4823" s="2" t="s">
        <v>68</v>
      </c>
      <c r="B4823" s="2" t="s">
        <v>247</v>
      </c>
      <c r="C4823" s="3">
        <v>5.35629</v>
      </c>
      <c r="D4823" s="3">
        <v>0.0</v>
      </c>
    </row>
    <row r="4824">
      <c r="A4824" s="2" t="s">
        <v>68</v>
      </c>
      <c r="B4824" s="2" t="s">
        <v>248</v>
      </c>
      <c r="C4824" s="3">
        <v>5.35629</v>
      </c>
      <c r="D4824" s="3">
        <v>0.0</v>
      </c>
    </row>
    <row r="4825">
      <c r="A4825" s="2" t="s">
        <v>68</v>
      </c>
      <c r="B4825" s="2" t="s">
        <v>249</v>
      </c>
      <c r="C4825" s="3">
        <v>7.39448</v>
      </c>
      <c r="D4825" s="3">
        <v>38.05</v>
      </c>
    </row>
    <row r="4826">
      <c r="A4826" s="2" t="s">
        <v>68</v>
      </c>
      <c r="B4826" s="2" t="s">
        <v>250</v>
      </c>
      <c r="C4826" s="3">
        <v>7.39448</v>
      </c>
      <c r="D4826" s="3">
        <v>0.0</v>
      </c>
    </row>
    <row r="4827">
      <c r="A4827" s="2" t="s">
        <v>68</v>
      </c>
      <c r="B4827" s="2" t="s">
        <v>251</v>
      </c>
      <c r="C4827" s="3">
        <v>6.7172</v>
      </c>
      <c r="D4827" s="3">
        <v>-9.16</v>
      </c>
    </row>
    <row r="4828">
      <c r="A4828" s="2" t="s">
        <v>68</v>
      </c>
      <c r="B4828" s="2" t="s">
        <v>253</v>
      </c>
      <c r="C4828" s="3">
        <v>7.39482</v>
      </c>
      <c r="D4828" s="3">
        <v>10.09</v>
      </c>
    </row>
    <row r="4829">
      <c r="A4829" s="2" t="s">
        <v>68</v>
      </c>
      <c r="B4829" s="2" t="s">
        <v>254</v>
      </c>
      <c r="C4829" s="3">
        <v>7.39482</v>
      </c>
      <c r="D4829" s="3">
        <v>0.0</v>
      </c>
    </row>
    <row r="4830">
      <c r="A4830" s="2" t="s">
        <v>68</v>
      </c>
      <c r="B4830" s="2" t="s">
        <v>255</v>
      </c>
      <c r="C4830" s="3">
        <v>6.71703</v>
      </c>
      <c r="D4830" s="3">
        <v>-9.17</v>
      </c>
    </row>
    <row r="4831">
      <c r="A4831" s="2" t="s">
        <v>68</v>
      </c>
      <c r="B4831" s="2" t="s">
        <v>256</v>
      </c>
      <c r="C4831" s="3">
        <v>6.70271</v>
      </c>
      <c r="D4831" s="3">
        <v>-0.21</v>
      </c>
    </row>
    <row r="4832">
      <c r="A4832" s="2" t="s">
        <v>68</v>
      </c>
      <c r="B4832" s="2" t="s">
        <v>257</v>
      </c>
      <c r="C4832" s="3">
        <v>6.71703</v>
      </c>
      <c r="D4832" s="3">
        <v>0.21</v>
      </c>
    </row>
    <row r="4833">
      <c r="A4833" s="2" t="s">
        <v>68</v>
      </c>
      <c r="B4833" s="2" t="s">
        <v>258</v>
      </c>
      <c r="C4833" s="3">
        <v>7.72412</v>
      </c>
      <c r="D4833" s="3">
        <v>14.99</v>
      </c>
    </row>
    <row r="4834">
      <c r="A4834" s="2" t="s">
        <v>68</v>
      </c>
      <c r="B4834" s="2" t="s">
        <v>259</v>
      </c>
      <c r="C4834" s="3">
        <v>7.72412</v>
      </c>
      <c r="D4834" s="3">
        <v>0.0</v>
      </c>
    </row>
    <row r="4835">
      <c r="A4835" s="2" t="s">
        <v>68</v>
      </c>
      <c r="B4835" s="2" t="s">
        <v>260</v>
      </c>
      <c r="C4835" s="3">
        <v>7.72412</v>
      </c>
      <c r="D4835" s="3">
        <v>0.0</v>
      </c>
    </row>
    <row r="4836">
      <c r="A4836" s="2" t="s">
        <v>68</v>
      </c>
      <c r="B4836" s="2" t="s">
        <v>261</v>
      </c>
      <c r="C4836" s="3">
        <v>7.72412</v>
      </c>
      <c r="D4836" s="3">
        <v>0.0</v>
      </c>
    </row>
    <row r="4837">
      <c r="A4837" s="2" t="s">
        <v>68</v>
      </c>
      <c r="B4837" s="2" t="s">
        <v>271</v>
      </c>
      <c r="C4837" s="3">
        <v>7.37138</v>
      </c>
      <c r="D4837" s="3">
        <v>-4.57</v>
      </c>
    </row>
    <row r="4838">
      <c r="A4838" s="2" t="s">
        <v>69</v>
      </c>
      <c r="B4838" s="2" t="s">
        <v>6</v>
      </c>
      <c r="C4838" s="3">
        <v>129.246</v>
      </c>
      <c r="D4838" s="4"/>
    </row>
    <row r="4839">
      <c r="A4839" s="2" t="s">
        <v>69</v>
      </c>
      <c r="B4839" s="2" t="s">
        <v>180</v>
      </c>
      <c r="C4839" s="3">
        <v>134.2898</v>
      </c>
      <c r="D4839" s="3">
        <v>3.9</v>
      </c>
    </row>
    <row r="4840">
      <c r="A4840" s="2" t="s">
        <v>69</v>
      </c>
      <c r="B4840" s="2" t="s">
        <v>181</v>
      </c>
      <c r="C4840" s="3">
        <v>133.9007</v>
      </c>
      <c r="D4840" s="3">
        <v>-0.29</v>
      </c>
    </row>
    <row r="4841">
      <c r="A4841" s="2" t="s">
        <v>69</v>
      </c>
      <c r="B4841" s="2" t="s">
        <v>183</v>
      </c>
      <c r="C4841" s="3">
        <v>134.9355</v>
      </c>
      <c r="D4841" s="3">
        <v>0.77</v>
      </c>
    </row>
    <row r="4842">
      <c r="A4842" s="2" t="s">
        <v>69</v>
      </c>
      <c r="B4842" s="2" t="s">
        <v>184</v>
      </c>
      <c r="C4842" s="3">
        <v>109.8349</v>
      </c>
      <c r="D4842" s="3">
        <v>-18.6</v>
      </c>
    </row>
    <row r="4843">
      <c r="A4843" s="2" t="s">
        <v>69</v>
      </c>
      <c r="B4843" s="2" t="s">
        <v>185</v>
      </c>
      <c r="C4843" s="3">
        <v>109.8406</v>
      </c>
      <c r="D4843" s="3">
        <v>0.01</v>
      </c>
    </row>
    <row r="4844">
      <c r="A4844" s="2" t="s">
        <v>69</v>
      </c>
      <c r="B4844" s="2" t="s">
        <v>187</v>
      </c>
      <c r="C4844" s="3">
        <v>125.3148</v>
      </c>
      <c r="D4844" s="3">
        <v>14.09</v>
      </c>
    </row>
    <row r="4845">
      <c r="A4845" s="2" t="s">
        <v>69</v>
      </c>
      <c r="B4845" s="2" t="s">
        <v>188</v>
      </c>
      <c r="C4845" s="3">
        <v>130.9576</v>
      </c>
      <c r="D4845" s="3">
        <v>4.5</v>
      </c>
    </row>
    <row r="4846">
      <c r="A4846" s="2" t="s">
        <v>69</v>
      </c>
      <c r="B4846" s="2" t="s">
        <v>190</v>
      </c>
      <c r="C4846" s="3">
        <v>125.9158</v>
      </c>
      <c r="D4846" s="3">
        <v>-3.85</v>
      </c>
    </row>
    <row r="4847">
      <c r="A4847" s="2" t="s">
        <v>69</v>
      </c>
      <c r="B4847" s="2" t="s">
        <v>192</v>
      </c>
      <c r="C4847" s="3">
        <v>121.9115</v>
      </c>
      <c r="D4847" s="3">
        <v>-3.18</v>
      </c>
    </row>
    <row r="4848">
      <c r="A4848" s="2" t="s">
        <v>69</v>
      </c>
      <c r="B4848" s="2" t="s">
        <v>194</v>
      </c>
      <c r="C4848" s="3">
        <v>110.2665</v>
      </c>
      <c r="D4848" s="3">
        <v>-9.55</v>
      </c>
    </row>
    <row r="4849">
      <c r="A4849" s="2" t="s">
        <v>69</v>
      </c>
      <c r="B4849" s="2" t="s">
        <v>196</v>
      </c>
      <c r="C4849" s="3">
        <v>97.91892</v>
      </c>
      <c r="D4849" s="3">
        <v>-11.2</v>
      </c>
    </row>
    <row r="4850">
      <c r="A4850" s="2" t="s">
        <v>69</v>
      </c>
      <c r="B4850" s="2" t="s">
        <v>197</v>
      </c>
      <c r="C4850" s="3">
        <v>99.75524</v>
      </c>
      <c r="D4850" s="3">
        <v>1.88</v>
      </c>
    </row>
    <row r="4851">
      <c r="A4851" s="2" t="s">
        <v>69</v>
      </c>
      <c r="B4851" s="2" t="s">
        <v>198</v>
      </c>
      <c r="C4851" s="3">
        <v>113.5044</v>
      </c>
      <c r="D4851" s="3">
        <v>13.78</v>
      </c>
    </row>
    <row r="4852">
      <c r="A4852" s="2" t="s">
        <v>69</v>
      </c>
      <c r="B4852" s="2" t="s">
        <v>200</v>
      </c>
      <c r="C4852" s="3">
        <v>106.1203</v>
      </c>
      <c r="D4852" s="3">
        <v>-6.51</v>
      </c>
    </row>
    <row r="4853">
      <c r="A4853" s="2" t="s">
        <v>69</v>
      </c>
      <c r="B4853" s="2" t="s">
        <v>201</v>
      </c>
      <c r="C4853" s="3">
        <v>113.5349</v>
      </c>
      <c r="D4853" s="3">
        <v>6.99</v>
      </c>
    </row>
    <row r="4854">
      <c r="A4854" s="2" t="s">
        <v>69</v>
      </c>
      <c r="B4854" s="2" t="s">
        <v>202</v>
      </c>
      <c r="C4854" s="3">
        <v>110.9504</v>
      </c>
      <c r="D4854" s="3">
        <v>-2.28</v>
      </c>
    </row>
    <row r="4855">
      <c r="A4855" s="2" t="s">
        <v>69</v>
      </c>
      <c r="B4855" s="2" t="s">
        <v>203</v>
      </c>
      <c r="C4855" s="3">
        <v>109.1647</v>
      </c>
      <c r="D4855" s="3">
        <v>-1.61</v>
      </c>
    </row>
    <row r="4856">
      <c r="A4856" s="2" t="s">
        <v>69</v>
      </c>
      <c r="B4856" s="2" t="s">
        <v>204</v>
      </c>
      <c r="C4856" s="3">
        <v>106.2359</v>
      </c>
      <c r="D4856" s="3">
        <v>-2.68</v>
      </c>
    </row>
    <row r="4857">
      <c r="A4857" s="2" t="s">
        <v>69</v>
      </c>
      <c r="B4857" s="2" t="s">
        <v>207</v>
      </c>
      <c r="C4857" s="3">
        <v>106.7826</v>
      </c>
      <c r="D4857" s="3">
        <v>0.51</v>
      </c>
    </row>
    <row r="4858">
      <c r="A4858" s="2" t="s">
        <v>69</v>
      </c>
      <c r="B4858" s="2" t="s">
        <v>208</v>
      </c>
      <c r="C4858" s="3">
        <v>106.5261</v>
      </c>
      <c r="D4858" s="3">
        <v>-0.24</v>
      </c>
    </row>
    <row r="4859">
      <c r="A4859" s="2" t="s">
        <v>69</v>
      </c>
      <c r="B4859" s="2" t="s">
        <v>212</v>
      </c>
      <c r="C4859" s="3">
        <v>111.6847</v>
      </c>
      <c r="D4859" s="3">
        <v>4.84</v>
      </c>
    </row>
    <row r="4860">
      <c r="A4860" s="2" t="s">
        <v>69</v>
      </c>
      <c r="B4860" s="2" t="s">
        <v>213</v>
      </c>
      <c r="C4860" s="3">
        <v>109.3525</v>
      </c>
      <c r="D4860" s="3">
        <v>-2.09</v>
      </c>
    </row>
    <row r="4861">
      <c r="A4861" s="2" t="s">
        <v>69</v>
      </c>
      <c r="B4861" s="2" t="s">
        <v>214</v>
      </c>
      <c r="C4861" s="3">
        <v>110.9561</v>
      </c>
      <c r="D4861" s="3">
        <v>1.47</v>
      </c>
    </row>
    <row r="4862">
      <c r="A4862" s="2" t="s">
        <v>69</v>
      </c>
      <c r="B4862" s="2" t="s">
        <v>215</v>
      </c>
      <c r="C4862" s="3">
        <v>109.2866</v>
      </c>
      <c r="D4862" s="3">
        <v>-1.5</v>
      </c>
    </row>
    <row r="4863">
      <c r="A4863" s="2" t="s">
        <v>69</v>
      </c>
      <c r="B4863" s="2" t="s">
        <v>218</v>
      </c>
      <c r="C4863" s="3">
        <v>117.1148</v>
      </c>
      <c r="D4863" s="3">
        <v>7.16</v>
      </c>
    </row>
    <row r="4864">
      <c r="A4864" s="2" t="s">
        <v>69</v>
      </c>
      <c r="B4864" s="2" t="s">
        <v>219</v>
      </c>
      <c r="C4864" s="3">
        <v>118.9967</v>
      </c>
      <c r="D4864" s="3">
        <v>1.61</v>
      </c>
    </row>
    <row r="4865">
      <c r="A4865" s="2" t="s">
        <v>69</v>
      </c>
      <c r="B4865" s="2" t="s">
        <v>220</v>
      </c>
      <c r="C4865" s="3">
        <v>125.6938</v>
      </c>
      <c r="D4865" s="3">
        <v>5.63</v>
      </c>
    </row>
    <row r="4866">
      <c r="A4866" s="2" t="s">
        <v>69</v>
      </c>
      <c r="B4866" s="2" t="s">
        <v>221</v>
      </c>
      <c r="C4866" s="3">
        <v>127.6658</v>
      </c>
      <c r="D4866" s="3">
        <v>1.57</v>
      </c>
    </row>
    <row r="4867">
      <c r="A4867" s="2" t="s">
        <v>69</v>
      </c>
      <c r="B4867" s="2" t="s">
        <v>222</v>
      </c>
      <c r="C4867" s="3">
        <v>129.1982</v>
      </c>
      <c r="D4867" s="3">
        <v>1.2</v>
      </c>
    </row>
    <row r="4868">
      <c r="A4868" s="2" t="s">
        <v>69</v>
      </c>
      <c r="B4868" s="2" t="s">
        <v>223</v>
      </c>
      <c r="C4868" s="3">
        <v>136.6424</v>
      </c>
      <c r="D4868" s="3">
        <v>5.76</v>
      </c>
    </row>
    <row r="4869">
      <c r="A4869" s="2" t="s">
        <v>69</v>
      </c>
      <c r="B4869" s="2" t="s">
        <v>224</v>
      </c>
      <c r="C4869" s="3">
        <v>139.9291</v>
      </c>
      <c r="D4869" s="3">
        <v>2.41</v>
      </c>
    </row>
    <row r="4870">
      <c r="A4870" s="2" t="s">
        <v>69</v>
      </c>
      <c r="B4870" s="2" t="s">
        <v>225</v>
      </c>
      <c r="C4870" s="3">
        <v>149.2847</v>
      </c>
      <c r="D4870" s="3">
        <v>6.69</v>
      </c>
    </row>
    <row r="4871">
      <c r="A4871" s="2" t="s">
        <v>69</v>
      </c>
      <c r="B4871" s="2" t="s">
        <v>226</v>
      </c>
      <c r="C4871" s="3">
        <v>147.2228</v>
      </c>
      <c r="D4871" s="3">
        <v>-1.38</v>
      </c>
    </row>
    <row r="4872">
      <c r="A4872" s="2" t="s">
        <v>69</v>
      </c>
      <c r="B4872" s="2" t="s">
        <v>227</v>
      </c>
      <c r="C4872" s="3">
        <v>148.1631</v>
      </c>
      <c r="D4872" s="3">
        <v>0.64</v>
      </c>
    </row>
    <row r="4873">
      <c r="A4873" s="2" t="s">
        <v>69</v>
      </c>
      <c r="B4873" s="2" t="s">
        <v>228</v>
      </c>
      <c r="C4873" s="3">
        <v>144.9195</v>
      </c>
      <c r="D4873" s="3">
        <v>-2.19</v>
      </c>
    </row>
    <row r="4874">
      <c r="A4874" s="2" t="s">
        <v>69</v>
      </c>
      <c r="B4874" s="2" t="s">
        <v>230</v>
      </c>
      <c r="C4874" s="3">
        <v>142.6614</v>
      </c>
      <c r="D4874" s="3">
        <v>-1.56</v>
      </c>
    </row>
    <row r="4875">
      <c r="A4875" s="2" t="s">
        <v>69</v>
      </c>
      <c r="B4875" s="2" t="s">
        <v>231</v>
      </c>
      <c r="C4875" s="3">
        <v>143.7807</v>
      </c>
      <c r="D4875" s="3">
        <v>0.78</v>
      </c>
    </row>
    <row r="4876">
      <c r="A4876" s="2" t="s">
        <v>69</v>
      </c>
      <c r="B4876" s="2" t="s">
        <v>232</v>
      </c>
      <c r="C4876" s="3">
        <v>132.4881</v>
      </c>
      <c r="D4876" s="3">
        <v>-7.85</v>
      </c>
    </row>
    <row r="4877">
      <c r="A4877" s="2" t="s">
        <v>69</v>
      </c>
      <c r="B4877" s="2" t="s">
        <v>233</v>
      </c>
      <c r="C4877" s="3">
        <v>131.0277</v>
      </c>
      <c r="D4877" s="3">
        <v>-1.1</v>
      </c>
    </row>
    <row r="4878">
      <c r="A4878" s="2" t="s">
        <v>69</v>
      </c>
      <c r="B4878" s="2" t="s">
        <v>234</v>
      </c>
      <c r="C4878" s="3">
        <v>135.6419</v>
      </c>
      <c r="D4878" s="3">
        <v>3.52</v>
      </c>
    </row>
    <row r="4879">
      <c r="A4879" s="2" t="s">
        <v>69</v>
      </c>
      <c r="B4879" s="2" t="s">
        <v>235</v>
      </c>
      <c r="C4879" s="3">
        <v>137.4939</v>
      </c>
      <c r="D4879" s="3">
        <v>1.37</v>
      </c>
    </row>
    <row r="4880">
      <c r="A4880" s="2" t="s">
        <v>69</v>
      </c>
      <c r="B4880" s="2" t="s">
        <v>236</v>
      </c>
      <c r="C4880" s="3">
        <v>135.2058</v>
      </c>
      <c r="D4880" s="3">
        <v>-1.66</v>
      </c>
    </row>
    <row r="4881">
      <c r="A4881" s="2" t="s">
        <v>69</v>
      </c>
      <c r="B4881" s="2" t="s">
        <v>237</v>
      </c>
      <c r="C4881" s="3">
        <v>139.5096</v>
      </c>
      <c r="D4881" s="3">
        <v>3.18</v>
      </c>
    </row>
    <row r="4882">
      <c r="A4882" s="2" t="s">
        <v>69</v>
      </c>
      <c r="B4882" s="2" t="s">
        <v>238</v>
      </c>
      <c r="C4882" s="3">
        <v>142.06</v>
      </c>
      <c r="D4882" s="3">
        <v>1.83</v>
      </c>
    </row>
    <row r="4883">
      <c r="A4883" s="2" t="s">
        <v>69</v>
      </c>
      <c r="B4883" s="2" t="s">
        <v>239</v>
      </c>
      <c r="C4883" s="3">
        <v>149.006</v>
      </c>
      <c r="D4883" s="3">
        <v>4.89</v>
      </c>
    </row>
    <row r="4884">
      <c r="A4884" s="2" t="s">
        <v>69</v>
      </c>
      <c r="B4884" s="2" t="s">
        <v>240</v>
      </c>
      <c r="C4884" s="3">
        <v>177.2949</v>
      </c>
      <c r="D4884" s="3">
        <v>18.99</v>
      </c>
    </row>
    <row r="4885">
      <c r="A4885" s="2" t="s">
        <v>69</v>
      </c>
      <c r="B4885" s="2" t="s">
        <v>241</v>
      </c>
      <c r="C4885" s="3">
        <v>171.1082</v>
      </c>
      <c r="D4885" s="3">
        <v>-3.49</v>
      </c>
    </row>
    <row r="4886">
      <c r="A4886" s="2" t="s">
        <v>69</v>
      </c>
      <c r="B4886" s="2" t="s">
        <v>242</v>
      </c>
      <c r="C4886" s="3">
        <v>184.9189</v>
      </c>
      <c r="D4886" s="3">
        <v>8.07</v>
      </c>
    </row>
    <row r="4887">
      <c r="A4887" s="2" t="s">
        <v>69</v>
      </c>
      <c r="B4887" s="2" t="s">
        <v>243</v>
      </c>
      <c r="C4887" s="3">
        <v>177.607</v>
      </c>
      <c r="D4887" s="3">
        <v>-3.95</v>
      </c>
    </row>
    <row r="4888">
      <c r="A4888" s="2" t="s">
        <v>69</v>
      </c>
      <c r="B4888" s="2" t="s">
        <v>244</v>
      </c>
      <c r="C4888" s="3">
        <v>174.6848</v>
      </c>
      <c r="D4888" s="3">
        <v>-1.65</v>
      </c>
    </row>
    <row r="4889">
      <c r="A4889" s="2" t="s">
        <v>69</v>
      </c>
      <c r="B4889" s="2" t="s">
        <v>245</v>
      </c>
      <c r="C4889" s="3">
        <v>176.6681</v>
      </c>
      <c r="D4889" s="3">
        <v>1.14</v>
      </c>
    </row>
    <row r="4890">
      <c r="A4890" s="2" t="s">
        <v>69</v>
      </c>
      <c r="B4890" s="2" t="s">
        <v>246</v>
      </c>
      <c r="C4890" s="3">
        <v>176.2222</v>
      </c>
      <c r="D4890" s="3">
        <v>-0.25</v>
      </c>
    </row>
    <row r="4891">
      <c r="A4891" s="2" t="s">
        <v>69</v>
      </c>
      <c r="B4891" s="2" t="s">
        <v>247</v>
      </c>
      <c r="C4891" s="3">
        <v>183.0294</v>
      </c>
      <c r="D4891" s="3">
        <v>3.86</v>
      </c>
    </row>
    <row r="4892">
      <c r="A4892" s="2" t="s">
        <v>69</v>
      </c>
      <c r="B4892" s="2" t="s">
        <v>248</v>
      </c>
      <c r="C4892" s="3">
        <v>184.553</v>
      </c>
      <c r="D4892" s="3">
        <v>0.83</v>
      </c>
    </row>
    <row r="4893">
      <c r="A4893" s="2" t="s">
        <v>69</v>
      </c>
      <c r="B4893" s="2" t="s">
        <v>249</v>
      </c>
      <c r="C4893" s="3">
        <v>184.6862</v>
      </c>
      <c r="D4893" s="3">
        <v>0.07</v>
      </c>
    </row>
    <row r="4894">
      <c r="A4894" s="2" t="s">
        <v>69</v>
      </c>
      <c r="B4894" s="2" t="s">
        <v>250</v>
      </c>
      <c r="C4894" s="3">
        <v>181.5803</v>
      </c>
      <c r="D4894" s="3">
        <v>-1.68</v>
      </c>
    </row>
    <row r="4895">
      <c r="A4895" s="2" t="s">
        <v>69</v>
      </c>
      <c r="B4895" s="2" t="s">
        <v>251</v>
      </c>
      <c r="C4895" s="3">
        <v>179.8091</v>
      </c>
      <c r="D4895" s="3">
        <v>-0.98</v>
      </c>
    </row>
    <row r="4896">
      <c r="A4896" s="2" t="s">
        <v>69</v>
      </c>
      <c r="B4896" s="2" t="s">
        <v>252</v>
      </c>
      <c r="C4896" s="3">
        <v>182.3486</v>
      </c>
      <c r="D4896" s="3">
        <v>1.41</v>
      </c>
    </row>
    <row r="4897">
      <c r="A4897" s="2" t="s">
        <v>69</v>
      </c>
      <c r="B4897" s="2" t="s">
        <v>253</v>
      </c>
      <c r="C4897" s="3">
        <v>186.282</v>
      </c>
      <c r="D4897" s="3">
        <v>2.16</v>
      </c>
    </row>
    <row r="4898">
      <c r="A4898" s="2" t="s">
        <v>69</v>
      </c>
      <c r="B4898" s="2" t="s">
        <v>254</v>
      </c>
      <c r="C4898" s="3">
        <v>183.8959</v>
      </c>
      <c r="D4898" s="3">
        <v>-1.28</v>
      </c>
    </row>
    <row r="4899">
      <c r="A4899" s="2" t="s">
        <v>69</v>
      </c>
      <c r="B4899" s="2" t="s">
        <v>255</v>
      </c>
      <c r="C4899" s="3">
        <v>185.5389</v>
      </c>
      <c r="D4899" s="3">
        <v>0.89</v>
      </c>
    </row>
    <row r="4900">
      <c r="A4900" s="2" t="s">
        <v>69</v>
      </c>
      <c r="B4900" s="2" t="s">
        <v>256</v>
      </c>
      <c r="C4900" s="3">
        <v>189.7588</v>
      </c>
      <c r="D4900" s="3">
        <v>2.27</v>
      </c>
    </row>
    <row r="4901">
      <c r="A4901" s="2" t="s">
        <v>69</v>
      </c>
      <c r="B4901" s="2" t="s">
        <v>257</v>
      </c>
      <c r="C4901" s="3">
        <v>186.4769</v>
      </c>
      <c r="D4901" s="3">
        <v>-1.73</v>
      </c>
    </row>
    <row r="4902">
      <c r="A4902" s="2" t="s">
        <v>69</v>
      </c>
      <c r="B4902" s="2" t="s">
        <v>258</v>
      </c>
      <c r="C4902" s="3">
        <v>176.7592</v>
      </c>
      <c r="D4902" s="3">
        <v>-5.21</v>
      </c>
    </row>
    <row r="4903">
      <c r="A4903" s="2" t="s">
        <v>69</v>
      </c>
      <c r="B4903" s="2" t="s">
        <v>259</v>
      </c>
      <c r="C4903" s="3">
        <v>179.381</v>
      </c>
      <c r="D4903" s="3">
        <v>1.48</v>
      </c>
    </row>
    <row r="4904">
      <c r="A4904" s="2" t="s">
        <v>69</v>
      </c>
      <c r="B4904" s="2" t="s">
        <v>260</v>
      </c>
      <c r="C4904" s="3">
        <v>182.2738</v>
      </c>
      <c r="D4904" s="3">
        <v>1.61</v>
      </c>
    </row>
    <row r="4905">
      <c r="A4905" s="2" t="s">
        <v>69</v>
      </c>
      <c r="B4905" s="2" t="s">
        <v>261</v>
      </c>
      <c r="C4905" s="3">
        <v>185.8544</v>
      </c>
      <c r="D4905" s="3">
        <v>1.96</v>
      </c>
    </row>
    <row r="4906">
      <c r="A4906" s="2" t="s">
        <v>69</v>
      </c>
      <c r="B4906" s="2" t="s">
        <v>262</v>
      </c>
      <c r="C4906" s="3">
        <v>187.8345</v>
      </c>
      <c r="D4906" s="3">
        <v>1.07</v>
      </c>
    </row>
    <row r="4907">
      <c r="A4907" s="2" t="s">
        <v>69</v>
      </c>
      <c r="B4907" s="2" t="s">
        <v>263</v>
      </c>
      <c r="C4907" s="3">
        <v>191.0994</v>
      </c>
      <c r="D4907" s="3">
        <v>1.74</v>
      </c>
    </row>
    <row r="4908">
      <c r="A4908" s="2" t="s">
        <v>69</v>
      </c>
      <c r="B4908" s="2" t="s">
        <v>264</v>
      </c>
      <c r="C4908" s="3">
        <v>198.1208</v>
      </c>
      <c r="D4908" s="3">
        <v>3.67</v>
      </c>
    </row>
    <row r="4909">
      <c r="A4909" s="2" t="s">
        <v>69</v>
      </c>
      <c r="B4909" s="2" t="s">
        <v>265</v>
      </c>
      <c r="C4909" s="3">
        <v>202.2028</v>
      </c>
      <c r="D4909" s="3">
        <v>2.06</v>
      </c>
    </row>
    <row r="4910">
      <c r="A4910" s="2" t="s">
        <v>69</v>
      </c>
      <c r="B4910" s="2" t="s">
        <v>267</v>
      </c>
      <c r="C4910" s="3">
        <v>194.389</v>
      </c>
      <c r="D4910" s="3">
        <v>-3.86</v>
      </c>
    </row>
    <row r="4911">
      <c r="A4911" s="2" t="s">
        <v>69</v>
      </c>
      <c r="B4911" s="2" t="s">
        <v>268</v>
      </c>
      <c r="C4911" s="3">
        <v>175.9338</v>
      </c>
      <c r="D4911" s="3">
        <v>-9.49</v>
      </c>
    </row>
    <row r="4912">
      <c r="A4912" s="2" t="s">
        <v>69</v>
      </c>
      <c r="B4912" s="2" t="s">
        <v>270</v>
      </c>
      <c r="C4912" s="3">
        <v>177.4431</v>
      </c>
      <c r="D4912" s="3">
        <v>0.86</v>
      </c>
    </row>
    <row r="4913">
      <c r="A4913" s="2" t="s">
        <v>69</v>
      </c>
      <c r="B4913" s="2" t="s">
        <v>271</v>
      </c>
      <c r="C4913" s="3">
        <v>180.7372</v>
      </c>
      <c r="D4913" s="3">
        <v>1.86</v>
      </c>
    </row>
    <row r="4914">
      <c r="A4914" s="2" t="s">
        <v>70</v>
      </c>
      <c r="B4914" s="2" t="s">
        <v>6</v>
      </c>
      <c r="C4914" s="3">
        <v>4.48596</v>
      </c>
      <c r="D4914" s="4"/>
    </row>
    <row r="4915">
      <c r="A4915" s="2" t="s">
        <v>70</v>
      </c>
      <c r="B4915" s="2" t="s">
        <v>180</v>
      </c>
      <c r="C4915" s="3">
        <v>4.48596</v>
      </c>
      <c r="D4915" s="3">
        <v>0.0</v>
      </c>
    </row>
    <row r="4916">
      <c r="A4916" s="2" t="s">
        <v>70</v>
      </c>
      <c r="B4916" s="2" t="s">
        <v>181</v>
      </c>
      <c r="C4916" s="3">
        <v>4.48596</v>
      </c>
      <c r="D4916" s="3">
        <v>0.0</v>
      </c>
    </row>
    <row r="4917">
      <c r="A4917" s="2" t="s">
        <v>70</v>
      </c>
      <c r="B4917" s="2" t="s">
        <v>183</v>
      </c>
      <c r="C4917" s="3">
        <v>4.48596</v>
      </c>
      <c r="D4917" s="3">
        <v>0.0</v>
      </c>
    </row>
    <row r="4918">
      <c r="A4918" s="2" t="s">
        <v>70</v>
      </c>
      <c r="B4918" s="2" t="s">
        <v>220</v>
      </c>
      <c r="C4918" s="3">
        <v>4.76003</v>
      </c>
      <c r="D4918" s="3">
        <v>6.11</v>
      </c>
    </row>
    <row r="4919">
      <c r="A4919" s="2" t="s">
        <v>70</v>
      </c>
      <c r="B4919" s="2" t="s">
        <v>221</v>
      </c>
      <c r="C4919" s="3">
        <v>4.46593</v>
      </c>
      <c r="D4919" s="3">
        <v>-6.18</v>
      </c>
    </row>
    <row r="4920">
      <c r="A4920" s="2" t="s">
        <v>70</v>
      </c>
      <c r="B4920" s="2" t="s">
        <v>222</v>
      </c>
      <c r="C4920" s="3">
        <v>4.46593</v>
      </c>
      <c r="D4920" s="3">
        <v>0.0</v>
      </c>
    </row>
    <row r="4921">
      <c r="A4921" s="2" t="s">
        <v>70</v>
      </c>
      <c r="B4921" s="2" t="s">
        <v>223</v>
      </c>
      <c r="C4921" s="3">
        <v>4.47555</v>
      </c>
      <c r="D4921" s="3">
        <v>0.22</v>
      </c>
    </row>
    <row r="4922">
      <c r="A4922" s="2" t="s">
        <v>70</v>
      </c>
      <c r="B4922" s="2" t="s">
        <v>224</v>
      </c>
      <c r="C4922" s="3">
        <v>4.46313</v>
      </c>
      <c r="D4922" s="3">
        <v>-0.28</v>
      </c>
    </row>
    <row r="4923">
      <c r="A4923" s="2" t="s">
        <v>70</v>
      </c>
      <c r="B4923" s="2" t="s">
        <v>225</v>
      </c>
      <c r="C4923" s="3">
        <v>4.46313</v>
      </c>
      <c r="D4923" s="3">
        <v>0.0</v>
      </c>
    </row>
    <row r="4924">
      <c r="A4924" s="2" t="s">
        <v>70</v>
      </c>
      <c r="B4924" s="2" t="s">
        <v>226</v>
      </c>
      <c r="C4924" s="3">
        <v>4.46313</v>
      </c>
      <c r="D4924" s="3">
        <v>0.0</v>
      </c>
    </row>
    <row r="4925">
      <c r="A4925" s="2" t="s">
        <v>70</v>
      </c>
      <c r="B4925" s="2" t="s">
        <v>227</v>
      </c>
      <c r="C4925" s="3">
        <v>5.63272</v>
      </c>
      <c r="D4925" s="3">
        <v>26.21</v>
      </c>
    </row>
    <row r="4926">
      <c r="A4926" s="2" t="s">
        <v>70</v>
      </c>
      <c r="B4926" s="2" t="s">
        <v>228</v>
      </c>
      <c r="C4926" s="3">
        <v>5.63272</v>
      </c>
      <c r="D4926" s="3">
        <v>0.0</v>
      </c>
    </row>
    <row r="4927">
      <c r="A4927" s="2" t="s">
        <v>70</v>
      </c>
      <c r="B4927" s="2" t="s">
        <v>230</v>
      </c>
      <c r="C4927" s="3">
        <v>5.63272</v>
      </c>
      <c r="D4927" s="3">
        <v>0.0</v>
      </c>
    </row>
    <row r="4928">
      <c r="A4928" s="2" t="s">
        <v>70</v>
      </c>
      <c r="B4928" s="2" t="s">
        <v>231</v>
      </c>
      <c r="C4928" s="3">
        <v>5.63272</v>
      </c>
      <c r="D4928" s="3">
        <v>0.0</v>
      </c>
    </row>
    <row r="4929">
      <c r="A4929" s="2" t="s">
        <v>70</v>
      </c>
      <c r="B4929" s="2" t="s">
        <v>232</v>
      </c>
      <c r="C4929" s="3">
        <v>5.63272</v>
      </c>
      <c r="D4929" s="3">
        <v>0.0</v>
      </c>
    </row>
    <row r="4930">
      <c r="A4930" s="2" t="s">
        <v>70</v>
      </c>
      <c r="B4930" s="2" t="s">
        <v>233</v>
      </c>
      <c r="C4930" s="3">
        <v>5.63272</v>
      </c>
      <c r="D4930" s="3">
        <v>0.0</v>
      </c>
    </row>
    <row r="4931">
      <c r="A4931" s="2" t="s">
        <v>70</v>
      </c>
      <c r="B4931" s="2" t="s">
        <v>234</v>
      </c>
      <c r="C4931" s="3">
        <v>5.63272</v>
      </c>
      <c r="D4931" s="3">
        <v>0.0</v>
      </c>
    </row>
    <row r="4932">
      <c r="A4932" s="2" t="s">
        <v>70</v>
      </c>
      <c r="B4932" s="2" t="s">
        <v>235</v>
      </c>
      <c r="C4932" s="3">
        <v>5.63272</v>
      </c>
      <c r="D4932" s="3">
        <v>0.0</v>
      </c>
    </row>
    <row r="4933">
      <c r="A4933" s="2" t="s">
        <v>70</v>
      </c>
      <c r="B4933" s="2" t="s">
        <v>236</v>
      </c>
      <c r="C4933" s="3">
        <v>5.51525</v>
      </c>
      <c r="D4933" s="3">
        <v>-2.09</v>
      </c>
    </row>
    <row r="4934">
      <c r="A4934" s="2" t="s">
        <v>70</v>
      </c>
      <c r="B4934" s="2" t="s">
        <v>237</v>
      </c>
      <c r="C4934" s="3">
        <v>5.51525</v>
      </c>
      <c r="D4934" s="3">
        <v>0.0</v>
      </c>
    </row>
    <row r="4935">
      <c r="A4935" s="2" t="s">
        <v>70</v>
      </c>
      <c r="B4935" s="2" t="s">
        <v>238</v>
      </c>
      <c r="C4935" s="3">
        <v>5.51525</v>
      </c>
      <c r="D4935" s="3">
        <v>0.0</v>
      </c>
    </row>
    <row r="4936">
      <c r="A4936" s="2" t="s">
        <v>70</v>
      </c>
      <c r="B4936" s="2" t="s">
        <v>239</v>
      </c>
      <c r="C4936" s="3">
        <v>5.51525</v>
      </c>
      <c r="D4936" s="3">
        <v>0.0</v>
      </c>
    </row>
    <row r="4937">
      <c r="A4937" s="2" t="s">
        <v>70</v>
      </c>
      <c r="B4937" s="2" t="s">
        <v>240</v>
      </c>
      <c r="C4937" s="3">
        <v>5.51694</v>
      </c>
      <c r="D4937" s="3">
        <v>0.03</v>
      </c>
    </row>
    <row r="4938">
      <c r="A4938" s="2" t="s">
        <v>70</v>
      </c>
      <c r="B4938" s="2" t="s">
        <v>241</v>
      </c>
      <c r="C4938" s="3">
        <v>5.51694</v>
      </c>
      <c r="D4938" s="3">
        <v>0.0</v>
      </c>
    </row>
    <row r="4939">
      <c r="A4939" s="2" t="s">
        <v>70</v>
      </c>
      <c r="B4939" s="2" t="s">
        <v>242</v>
      </c>
      <c r="C4939" s="3">
        <v>5.51694</v>
      </c>
      <c r="D4939" s="3">
        <v>0.0</v>
      </c>
    </row>
    <row r="4940">
      <c r="A4940" s="2" t="s">
        <v>70</v>
      </c>
      <c r="B4940" s="2" t="s">
        <v>243</v>
      </c>
      <c r="C4940" s="3">
        <v>5.51525</v>
      </c>
      <c r="D4940" s="3">
        <v>-0.03</v>
      </c>
    </row>
    <row r="4941">
      <c r="A4941" s="2" t="s">
        <v>70</v>
      </c>
      <c r="B4941" s="2" t="s">
        <v>244</v>
      </c>
      <c r="C4941" s="3">
        <v>5.51525</v>
      </c>
      <c r="D4941" s="3">
        <v>0.0</v>
      </c>
    </row>
    <row r="4942">
      <c r="A4942" s="2" t="s">
        <v>70</v>
      </c>
      <c r="B4942" s="2" t="s">
        <v>245</v>
      </c>
      <c r="C4942" s="3">
        <v>5.51525</v>
      </c>
      <c r="D4942" s="3">
        <v>0.0</v>
      </c>
    </row>
    <row r="4943">
      <c r="A4943" s="2" t="s">
        <v>70</v>
      </c>
      <c r="B4943" s="2" t="s">
        <v>246</v>
      </c>
      <c r="C4943" s="3">
        <v>5.51525</v>
      </c>
      <c r="D4943" s="3">
        <v>0.0</v>
      </c>
    </row>
    <row r="4944">
      <c r="A4944" s="2" t="s">
        <v>70</v>
      </c>
      <c r="B4944" s="2" t="s">
        <v>247</v>
      </c>
      <c r="C4944" s="3">
        <v>5.51525</v>
      </c>
      <c r="D4944" s="3">
        <v>0.0</v>
      </c>
    </row>
    <row r="4945">
      <c r="A4945" s="2" t="s">
        <v>70</v>
      </c>
      <c r="B4945" s="2" t="s">
        <v>248</v>
      </c>
      <c r="C4945" s="3">
        <v>5.51525</v>
      </c>
      <c r="D4945" s="3">
        <v>0.0</v>
      </c>
    </row>
    <row r="4946">
      <c r="A4946" s="2" t="s">
        <v>70</v>
      </c>
      <c r="B4946" s="2" t="s">
        <v>249</v>
      </c>
      <c r="C4946" s="3">
        <v>5.51525</v>
      </c>
      <c r="D4946" s="3">
        <v>0.0</v>
      </c>
    </row>
    <row r="4947">
      <c r="A4947" s="2" t="s">
        <v>70</v>
      </c>
      <c r="B4947" s="2" t="s">
        <v>250</v>
      </c>
      <c r="C4947" s="3">
        <v>5.51525</v>
      </c>
      <c r="D4947" s="3">
        <v>0.0</v>
      </c>
    </row>
    <row r="4948">
      <c r="A4948" s="2" t="s">
        <v>70</v>
      </c>
      <c r="B4948" s="2" t="s">
        <v>251</v>
      </c>
      <c r="C4948" s="3">
        <v>5.51525</v>
      </c>
      <c r="D4948" s="3">
        <v>0.0</v>
      </c>
    </row>
    <row r="4949">
      <c r="A4949" s="2" t="s">
        <v>70</v>
      </c>
      <c r="B4949" s="2" t="s">
        <v>252</v>
      </c>
      <c r="C4949" s="3">
        <v>11.79782</v>
      </c>
      <c r="D4949" s="3">
        <v>113.91</v>
      </c>
    </row>
    <row r="4950">
      <c r="A4950" s="2" t="s">
        <v>70</v>
      </c>
      <c r="B4950" s="2" t="s">
        <v>253</v>
      </c>
      <c r="C4950" s="3">
        <v>12.72904</v>
      </c>
      <c r="D4950" s="3">
        <v>7.89</v>
      </c>
    </row>
    <row r="4951">
      <c r="A4951" s="2" t="s">
        <v>70</v>
      </c>
      <c r="B4951" s="2" t="s">
        <v>254</v>
      </c>
      <c r="C4951" s="3">
        <v>12.72904</v>
      </c>
      <c r="D4951" s="3">
        <v>0.0</v>
      </c>
    </row>
    <row r="4952">
      <c r="A4952" s="2" t="s">
        <v>70</v>
      </c>
      <c r="B4952" s="2" t="s">
        <v>255</v>
      </c>
      <c r="C4952" s="3">
        <v>11.63967</v>
      </c>
      <c r="D4952" s="3">
        <v>-8.56</v>
      </c>
    </row>
    <row r="4953">
      <c r="A4953" s="2" t="s">
        <v>70</v>
      </c>
      <c r="B4953" s="2" t="s">
        <v>256</v>
      </c>
      <c r="C4953" s="3">
        <v>11.63967</v>
      </c>
      <c r="D4953" s="3">
        <v>0.0</v>
      </c>
    </row>
    <row r="4954">
      <c r="A4954" s="2" t="s">
        <v>70</v>
      </c>
      <c r="B4954" s="2" t="s">
        <v>257</v>
      </c>
      <c r="C4954" s="3">
        <v>11.63967</v>
      </c>
      <c r="D4954" s="3">
        <v>0.0</v>
      </c>
    </row>
    <row r="4955">
      <c r="A4955" s="2" t="s">
        <v>70</v>
      </c>
      <c r="B4955" s="2" t="s">
        <v>258</v>
      </c>
      <c r="C4955" s="3">
        <v>11.63967</v>
      </c>
      <c r="D4955" s="3">
        <v>0.0</v>
      </c>
    </row>
    <row r="4956">
      <c r="A4956" s="2" t="s">
        <v>70</v>
      </c>
      <c r="B4956" s="2" t="s">
        <v>259</v>
      </c>
      <c r="C4956" s="3">
        <v>11.63967</v>
      </c>
      <c r="D4956" s="3">
        <v>0.0</v>
      </c>
    </row>
    <row r="4957">
      <c r="A4957" s="2" t="s">
        <v>70</v>
      </c>
      <c r="B4957" s="2" t="s">
        <v>260</v>
      </c>
      <c r="C4957" s="3">
        <v>11.63967</v>
      </c>
      <c r="D4957" s="3">
        <v>0.0</v>
      </c>
    </row>
    <row r="4958">
      <c r="A4958" s="2" t="s">
        <v>70</v>
      </c>
      <c r="B4958" s="2" t="s">
        <v>261</v>
      </c>
      <c r="C4958" s="3">
        <v>11.63967</v>
      </c>
      <c r="D4958" s="3">
        <v>0.0</v>
      </c>
    </row>
    <row r="4959">
      <c r="A4959" s="2" t="s">
        <v>70</v>
      </c>
      <c r="B4959" s="2" t="s">
        <v>262</v>
      </c>
      <c r="C4959" s="3">
        <v>11.63967</v>
      </c>
      <c r="D4959" s="3">
        <v>0.0</v>
      </c>
    </row>
    <row r="4960">
      <c r="A4960" s="2" t="s">
        <v>70</v>
      </c>
      <c r="B4960" s="2" t="s">
        <v>263</v>
      </c>
      <c r="C4960" s="3">
        <v>11.63967</v>
      </c>
      <c r="D4960" s="3">
        <v>0.0</v>
      </c>
    </row>
    <row r="4961">
      <c r="A4961" s="2" t="s">
        <v>70</v>
      </c>
      <c r="B4961" s="2" t="s">
        <v>264</v>
      </c>
      <c r="C4961" s="3">
        <v>11.63967</v>
      </c>
      <c r="D4961" s="3">
        <v>0.0</v>
      </c>
    </row>
    <row r="4962">
      <c r="A4962" s="2" t="s">
        <v>70</v>
      </c>
      <c r="B4962" s="2" t="s">
        <v>265</v>
      </c>
      <c r="C4962" s="3">
        <v>11.63967</v>
      </c>
      <c r="D4962" s="3">
        <v>0.0</v>
      </c>
    </row>
    <row r="4963">
      <c r="A4963" s="2" t="s">
        <v>70</v>
      </c>
      <c r="B4963" s="2" t="s">
        <v>267</v>
      </c>
      <c r="C4963" s="3">
        <v>11.63967</v>
      </c>
      <c r="D4963" s="3">
        <v>0.0</v>
      </c>
    </row>
    <row r="4964">
      <c r="A4964" s="2" t="s">
        <v>70</v>
      </c>
      <c r="B4964" s="2" t="s">
        <v>268</v>
      </c>
      <c r="C4964" s="3">
        <v>11.64651</v>
      </c>
      <c r="D4964" s="3">
        <v>0.06</v>
      </c>
    </row>
    <row r="4965">
      <c r="A4965" s="2" t="s">
        <v>70</v>
      </c>
      <c r="B4965" s="2" t="s">
        <v>270</v>
      </c>
      <c r="C4965" s="3">
        <v>11.64651</v>
      </c>
      <c r="D4965" s="3">
        <v>0.0</v>
      </c>
    </row>
    <row r="4966">
      <c r="A4966" s="2" t="s">
        <v>70</v>
      </c>
      <c r="B4966" s="2" t="s">
        <v>271</v>
      </c>
      <c r="C4966" s="3">
        <v>11.64651</v>
      </c>
      <c r="D4966" s="3">
        <v>0.0</v>
      </c>
    </row>
    <row r="4967">
      <c r="A4967" s="2" t="s">
        <v>71</v>
      </c>
      <c r="B4967" s="2" t="s">
        <v>6</v>
      </c>
      <c r="C4967" s="3">
        <v>22.66404</v>
      </c>
      <c r="D4967" s="4"/>
    </row>
    <row r="4968">
      <c r="A4968" s="2" t="s">
        <v>71</v>
      </c>
      <c r="B4968" s="2" t="s">
        <v>180</v>
      </c>
      <c r="C4968" s="3">
        <v>22.66404</v>
      </c>
      <c r="D4968" s="3">
        <v>0.0</v>
      </c>
    </row>
    <row r="4969">
      <c r="A4969" s="2" t="s">
        <v>71</v>
      </c>
      <c r="B4969" s="2" t="s">
        <v>181</v>
      </c>
      <c r="C4969" s="3">
        <v>22.66404</v>
      </c>
      <c r="D4969" s="3">
        <v>0.0</v>
      </c>
    </row>
    <row r="4970">
      <c r="A4970" s="2" t="s">
        <v>71</v>
      </c>
      <c r="B4970" s="2" t="s">
        <v>183</v>
      </c>
      <c r="C4970" s="3">
        <v>22.66404</v>
      </c>
      <c r="D4970" s="3">
        <v>0.0</v>
      </c>
    </row>
    <row r="4971">
      <c r="A4971" s="2" t="s">
        <v>71</v>
      </c>
      <c r="B4971" s="2" t="s">
        <v>184</v>
      </c>
      <c r="C4971" s="3">
        <v>27.91564</v>
      </c>
      <c r="D4971" s="3">
        <v>23.17</v>
      </c>
    </row>
    <row r="4972">
      <c r="A4972" s="2" t="s">
        <v>71</v>
      </c>
      <c r="B4972" s="2" t="s">
        <v>185</v>
      </c>
      <c r="C4972" s="3">
        <v>29.3091</v>
      </c>
      <c r="D4972" s="3">
        <v>4.99</v>
      </c>
    </row>
    <row r="4973">
      <c r="A4973" s="2" t="s">
        <v>71</v>
      </c>
      <c r="B4973" s="2" t="s">
        <v>187</v>
      </c>
      <c r="C4973" s="3">
        <v>29.3091</v>
      </c>
      <c r="D4973" s="3">
        <v>0.0</v>
      </c>
    </row>
    <row r="4974">
      <c r="A4974" s="2" t="s">
        <v>71</v>
      </c>
      <c r="B4974" s="2" t="s">
        <v>188</v>
      </c>
      <c r="C4974" s="3">
        <v>27.27665</v>
      </c>
      <c r="D4974" s="3">
        <v>-6.93</v>
      </c>
    </row>
    <row r="4975">
      <c r="A4975" s="2" t="s">
        <v>71</v>
      </c>
      <c r="B4975" s="2" t="s">
        <v>190</v>
      </c>
      <c r="C4975" s="3">
        <v>27.28133</v>
      </c>
      <c r="D4975" s="3">
        <v>0.02</v>
      </c>
    </row>
    <row r="4976">
      <c r="A4976" s="2" t="s">
        <v>71</v>
      </c>
      <c r="B4976" s="2" t="s">
        <v>192</v>
      </c>
      <c r="C4976" s="3">
        <v>27.28183</v>
      </c>
      <c r="D4976" s="3">
        <v>0.0</v>
      </c>
    </row>
    <row r="4977">
      <c r="A4977" s="2" t="s">
        <v>71</v>
      </c>
      <c r="B4977" s="2" t="s">
        <v>194</v>
      </c>
      <c r="C4977" s="3">
        <v>27.33121</v>
      </c>
      <c r="D4977" s="3">
        <v>0.18</v>
      </c>
    </row>
    <row r="4978">
      <c r="A4978" s="2" t="s">
        <v>71</v>
      </c>
      <c r="B4978" s="2" t="s">
        <v>196</v>
      </c>
      <c r="C4978" s="3">
        <v>27.33121</v>
      </c>
      <c r="D4978" s="3">
        <v>0.0</v>
      </c>
    </row>
    <row r="4979">
      <c r="A4979" s="2" t="s">
        <v>71</v>
      </c>
      <c r="B4979" s="2" t="s">
        <v>197</v>
      </c>
      <c r="C4979" s="3">
        <v>27.33121</v>
      </c>
      <c r="D4979" s="3">
        <v>0.0</v>
      </c>
    </row>
    <row r="4980">
      <c r="A4980" s="2" t="s">
        <v>71</v>
      </c>
      <c r="B4980" s="2" t="s">
        <v>198</v>
      </c>
      <c r="C4980" s="3">
        <v>22.73456</v>
      </c>
      <c r="D4980" s="3">
        <v>-16.82</v>
      </c>
    </row>
    <row r="4981">
      <c r="A4981" s="2" t="s">
        <v>71</v>
      </c>
      <c r="B4981" s="2" t="s">
        <v>200</v>
      </c>
      <c r="C4981" s="3">
        <v>22.73456</v>
      </c>
      <c r="D4981" s="3">
        <v>0.0</v>
      </c>
    </row>
    <row r="4982">
      <c r="A4982" s="2" t="s">
        <v>71</v>
      </c>
      <c r="B4982" s="2" t="s">
        <v>201</v>
      </c>
      <c r="C4982" s="3">
        <v>22.73456</v>
      </c>
      <c r="D4982" s="3">
        <v>0.0</v>
      </c>
    </row>
    <row r="4983">
      <c r="A4983" s="2" t="s">
        <v>71</v>
      </c>
      <c r="B4983" s="2" t="s">
        <v>202</v>
      </c>
      <c r="C4983" s="3">
        <v>22.7063</v>
      </c>
      <c r="D4983" s="3">
        <v>-0.12</v>
      </c>
    </row>
    <row r="4984">
      <c r="A4984" s="2" t="s">
        <v>71</v>
      </c>
      <c r="B4984" s="2" t="s">
        <v>203</v>
      </c>
      <c r="C4984" s="3">
        <v>22.7063</v>
      </c>
      <c r="D4984" s="3">
        <v>0.0</v>
      </c>
    </row>
    <row r="4985">
      <c r="A4985" s="2" t="s">
        <v>71</v>
      </c>
      <c r="B4985" s="2" t="s">
        <v>204</v>
      </c>
      <c r="C4985" s="3">
        <v>22.7063</v>
      </c>
      <c r="D4985" s="3">
        <v>0.0</v>
      </c>
    </row>
    <row r="4986">
      <c r="A4986" s="2" t="s">
        <v>71</v>
      </c>
      <c r="B4986" s="2" t="s">
        <v>207</v>
      </c>
      <c r="C4986" s="3">
        <v>20.29213</v>
      </c>
      <c r="D4986" s="3">
        <v>-10.63</v>
      </c>
    </row>
    <row r="4987">
      <c r="A4987" s="2" t="s">
        <v>71</v>
      </c>
      <c r="B4987" s="2" t="s">
        <v>208</v>
      </c>
      <c r="C4987" s="3">
        <v>20.28997</v>
      </c>
      <c r="D4987" s="3">
        <v>-0.01</v>
      </c>
    </row>
    <row r="4988">
      <c r="A4988" s="2" t="s">
        <v>71</v>
      </c>
      <c r="B4988" s="2" t="s">
        <v>212</v>
      </c>
      <c r="C4988" s="3">
        <v>20.28997</v>
      </c>
      <c r="D4988" s="3">
        <v>0.0</v>
      </c>
    </row>
    <row r="4989">
      <c r="A4989" s="2" t="s">
        <v>71</v>
      </c>
      <c r="B4989" s="2" t="s">
        <v>213</v>
      </c>
      <c r="C4989" s="3">
        <v>20.28997</v>
      </c>
      <c r="D4989" s="3">
        <v>0.0</v>
      </c>
    </row>
    <row r="4990">
      <c r="A4990" s="2" t="s">
        <v>71</v>
      </c>
      <c r="B4990" s="2" t="s">
        <v>214</v>
      </c>
      <c r="C4990" s="3">
        <v>21.65408</v>
      </c>
      <c r="D4990" s="3">
        <v>6.72</v>
      </c>
    </row>
    <row r="4991">
      <c r="A4991" s="2" t="s">
        <v>71</v>
      </c>
      <c r="B4991" s="2" t="s">
        <v>215</v>
      </c>
      <c r="C4991" s="3">
        <v>21.65259</v>
      </c>
      <c r="D4991" s="3">
        <v>-0.01</v>
      </c>
    </row>
    <row r="4992">
      <c r="A4992" s="2" t="s">
        <v>71</v>
      </c>
      <c r="B4992" s="2" t="s">
        <v>218</v>
      </c>
      <c r="C4992" s="3">
        <v>30.33478</v>
      </c>
      <c r="D4992" s="3">
        <v>40.1</v>
      </c>
    </row>
    <row r="4993">
      <c r="A4993" s="2" t="s">
        <v>71</v>
      </c>
      <c r="B4993" s="2" t="s">
        <v>219</v>
      </c>
      <c r="C4993" s="3">
        <v>30.33561</v>
      </c>
      <c r="D4993" s="3">
        <v>0.0</v>
      </c>
    </row>
    <row r="4994">
      <c r="A4994" s="2" t="s">
        <v>71</v>
      </c>
      <c r="B4994" s="2" t="s">
        <v>220</v>
      </c>
      <c r="C4994" s="3">
        <v>30.33561</v>
      </c>
      <c r="D4994" s="3">
        <v>0.0</v>
      </c>
    </row>
    <row r="4995">
      <c r="A4995" s="2" t="s">
        <v>71</v>
      </c>
      <c r="B4995" s="2" t="s">
        <v>221</v>
      </c>
      <c r="C4995" s="3">
        <v>30.75838</v>
      </c>
      <c r="D4995" s="3">
        <v>1.39</v>
      </c>
    </row>
    <row r="4996">
      <c r="A4996" s="2" t="s">
        <v>71</v>
      </c>
      <c r="B4996" s="2" t="s">
        <v>222</v>
      </c>
      <c r="C4996" s="3">
        <v>31.83529</v>
      </c>
      <c r="D4996" s="3">
        <v>3.5</v>
      </c>
    </row>
    <row r="4997">
      <c r="A4997" s="2" t="s">
        <v>71</v>
      </c>
      <c r="B4997" s="2" t="s">
        <v>223</v>
      </c>
      <c r="C4997" s="3">
        <v>33.57877</v>
      </c>
      <c r="D4997" s="3">
        <v>5.48</v>
      </c>
    </row>
    <row r="4998">
      <c r="A4998" s="2" t="s">
        <v>71</v>
      </c>
      <c r="B4998" s="2" t="s">
        <v>224</v>
      </c>
      <c r="C4998" s="3">
        <v>33.57877</v>
      </c>
      <c r="D4998" s="3">
        <v>0.0</v>
      </c>
    </row>
    <row r="4999">
      <c r="A4999" s="2" t="s">
        <v>71</v>
      </c>
      <c r="B4999" s="2" t="s">
        <v>225</v>
      </c>
      <c r="C4999" s="3">
        <v>31.35173</v>
      </c>
      <c r="D4999" s="3">
        <v>-6.63</v>
      </c>
    </row>
    <row r="5000">
      <c r="A5000" s="2" t="s">
        <v>71</v>
      </c>
      <c r="B5000" s="2" t="s">
        <v>226</v>
      </c>
      <c r="C5000" s="3">
        <v>31.18552</v>
      </c>
      <c r="D5000" s="3">
        <v>-0.53</v>
      </c>
    </row>
    <row r="5001">
      <c r="A5001" s="2" t="s">
        <v>71</v>
      </c>
      <c r="B5001" s="2" t="s">
        <v>227</v>
      </c>
      <c r="C5001" s="3">
        <v>31.18552</v>
      </c>
      <c r="D5001" s="3">
        <v>0.0</v>
      </c>
    </row>
    <row r="5002">
      <c r="A5002" s="2" t="s">
        <v>71</v>
      </c>
      <c r="B5002" s="2" t="s">
        <v>228</v>
      </c>
      <c r="C5002" s="3">
        <v>28.30216</v>
      </c>
      <c r="D5002" s="3">
        <v>-9.25</v>
      </c>
    </row>
    <row r="5003">
      <c r="A5003" s="2" t="s">
        <v>71</v>
      </c>
      <c r="B5003" s="2" t="s">
        <v>230</v>
      </c>
      <c r="C5003" s="3">
        <v>26.94727</v>
      </c>
      <c r="D5003" s="3">
        <v>-4.79</v>
      </c>
    </row>
    <row r="5004">
      <c r="A5004" s="2" t="s">
        <v>71</v>
      </c>
      <c r="B5004" s="2" t="s">
        <v>231</v>
      </c>
      <c r="C5004" s="3">
        <v>26.94727</v>
      </c>
      <c r="D5004" s="3">
        <v>0.0</v>
      </c>
    </row>
    <row r="5005">
      <c r="A5005" s="2" t="s">
        <v>71</v>
      </c>
      <c r="B5005" s="2" t="s">
        <v>232</v>
      </c>
      <c r="C5005" s="3">
        <v>26.94727</v>
      </c>
      <c r="D5005" s="3">
        <v>0.0</v>
      </c>
    </row>
    <row r="5006">
      <c r="A5006" s="2" t="s">
        <v>71</v>
      </c>
      <c r="B5006" s="2" t="s">
        <v>233</v>
      </c>
      <c r="C5006" s="3">
        <v>27.62555</v>
      </c>
      <c r="D5006" s="3">
        <v>2.52</v>
      </c>
    </row>
    <row r="5007">
      <c r="A5007" s="2" t="s">
        <v>71</v>
      </c>
      <c r="B5007" s="2" t="s">
        <v>234</v>
      </c>
      <c r="C5007" s="3">
        <v>31.42883</v>
      </c>
      <c r="D5007" s="3">
        <v>13.77</v>
      </c>
    </row>
    <row r="5008">
      <c r="A5008" s="2" t="s">
        <v>71</v>
      </c>
      <c r="B5008" s="2" t="s">
        <v>235</v>
      </c>
      <c r="C5008" s="3">
        <v>28.64449</v>
      </c>
      <c r="D5008" s="3">
        <v>-8.86</v>
      </c>
    </row>
    <row r="5009">
      <c r="A5009" s="2" t="s">
        <v>71</v>
      </c>
      <c r="B5009" s="2" t="s">
        <v>236</v>
      </c>
      <c r="C5009" s="3">
        <v>22.97679</v>
      </c>
      <c r="D5009" s="3">
        <v>-19.79</v>
      </c>
    </row>
    <row r="5010">
      <c r="A5010" s="2" t="s">
        <v>71</v>
      </c>
      <c r="B5010" s="2" t="s">
        <v>237</v>
      </c>
      <c r="C5010" s="3">
        <v>22.97962</v>
      </c>
      <c r="D5010" s="3">
        <v>0.01</v>
      </c>
    </row>
    <row r="5011">
      <c r="A5011" s="2" t="s">
        <v>71</v>
      </c>
      <c r="B5011" s="2" t="s">
        <v>238</v>
      </c>
      <c r="C5011" s="3">
        <v>23.03607</v>
      </c>
      <c r="D5011" s="3">
        <v>0.25</v>
      </c>
    </row>
    <row r="5012">
      <c r="A5012" s="2" t="s">
        <v>71</v>
      </c>
      <c r="B5012" s="2" t="s">
        <v>239</v>
      </c>
      <c r="C5012" s="3">
        <v>23.03607</v>
      </c>
      <c r="D5012" s="3">
        <v>0.0</v>
      </c>
    </row>
    <row r="5013">
      <c r="A5013" s="2" t="s">
        <v>71</v>
      </c>
      <c r="B5013" s="2" t="s">
        <v>240</v>
      </c>
      <c r="C5013" s="3">
        <v>24.61515</v>
      </c>
      <c r="D5013" s="3">
        <v>6.85</v>
      </c>
    </row>
    <row r="5014">
      <c r="A5014" s="2" t="s">
        <v>71</v>
      </c>
      <c r="B5014" s="2" t="s">
        <v>241</v>
      </c>
      <c r="C5014" s="3">
        <v>21.63334</v>
      </c>
      <c r="D5014" s="3">
        <v>-12.11</v>
      </c>
    </row>
    <row r="5015">
      <c r="A5015" s="2" t="s">
        <v>71</v>
      </c>
      <c r="B5015" s="2" t="s">
        <v>242</v>
      </c>
      <c r="C5015" s="3">
        <v>21.63334</v>
      </c>
      <c r="D5015" s="3">
        <v>0.0</v>
      </c>
    </row>
    <row r="5016">
      <c r="A5016" s="2" t="s">
        <v>71</v>
      </c>
      <c r="B5016" s="2" t="s">
        <v>243</v>
      </c>
      <c r="C5016" s="3">
        <v>30.46868</v>
      </c>
      <c r="D5016" s="3">
        <v>40.84</v>
      </c>
    </row>
    <row r="5017">
      <c r="A5017" s="2" t="s">
        <v>71</v>
      </c>
      <c r="B5017" s="2" t="s">
        <v>244</v>
      </c>
      <c r="C5017" s="3">
        <v>27.34298</v>
      </c>
      <c r="D5017" s="3">
        <v>-10.26</v>
      </c>
    </row>
    <row r="5018">
      <c r="A5018" s="2" t="s">
        <v>71</v>
      </c>
      <c r="B5018" s="2" t="s">
        <v>245</v>
      </c>
      <c r="C5018" s="3">
        <v>21.85653</v>
      </c>
      <c r="D5018" s="3">
        <v>-20.07</v>
      </c>
    </row>
    <row r="5019">
      <c r="A5019" s="2" t="s">
        <v>71</v>
      </c>
      <c r="B5019" s="2" t="s">
        <v>246</v>
      </c>
      <c r="C5019" s="3">
        <v>21.17909</v>
      </c>
      <c r="D5019" s="3">
        <v>-3.1</v>
      </c>
    </row>
    <row r="5020">
      <c r="A5020" s="2" t="s">
        <v>71</v>
      </c>
      <c r="B5020" s="2" t="s">
        <v>247</v>
      </c>
      <c r="C5020" s="3">
        <v>24.79086</v>
      </c>
      <c r="D5020" s="3">
        <v>17.05</v>
      </c>
    </row>
    <row r="5021">
      <c r="A5021" s="2" t="s">
        <v>71</v>
      </c>
      <c r="B5021" s="2" t="s">
        <v>248</v>
      </c>
      <c r="C5021" s="3">
        <v>24.80231</v>
      </c>
      <c r="D5021" s="3">
        <v>0.05</v>
      </c>
    </row>
    <row r="5022">
      <c r="A5022" s="2" t="s">
        <v>71</v>
      </c>
      <c r="B5022" s="2" t="s">
        <v>249</v>
      </c>
      <c r="C5022" s="3">
        <v>24.80228</v>
      </c>
      <c r="D5022" s="3">
        <v>0.0</v>
      </c>
    </row>
    <row r="5023">
      <c r="A5023" s="2" t="s">
        <v>71</v>
      </c>
      <c r="B5023" s="2" t="s">
        <v>250</v>
      </c>
      <c r="C5023" s="3">
        <v>24.82102</v>
      </c>
      <c r="D5023" s="3">
        <v>0.08</v>
      </c>
    </row>
    <row r="5024">
      <c r="A5024" s="2" t="s">
        <v>71</v>
      </c>
      <c r="B5024" s="2" t="s">
        <v>251</v>
      </c>
      <c r="C5024" s="3">
        <v>24.82105</v>
      </c>
      <c r="D5024" s="3">
        <v>0.0</v>
      </c>
    </row>
    <row r="5025">
      <c r="A5025" s="2" t="s">
        <v>71</v>
      </c>
      <c r="B5025" s="2" t="s">
        <v>252</v>
      </c>
      <c r="C5025" s="3">
        <v>24.77916</v>
      </c>
      <c r="D5025" s="3">
        <v>-0.17</v>
      </c>
    </row>
    <row r="5026">
      <c r="A5026" s="2" t="s">
        <v>71</v>
      </c>
      <c r="B5026" s="2" t="s">
        <v>253</v>
      </c>
      <c r="C5026" s="3">
        <v>24.77677</v>
      </c>
      <c r="D5026" s="3">
        <v>-0.01</v>
      </c>
    </row>
    <row r="5027">
      <c r="A5027" s="2" t="s">
        <v>71</v>
      </c>
      <c r="B5027" s="2" t="s">
        <v>254</v>
      </c>
      <c r="C5027" s="3">
        <v>24.78575</v>
      </c>
      <c r="D5027" s="3">
        <v>0.04</v>
      </c>
    </row>
    <row r="5028">
      <c r="A5028" s="2" t="s">
        <v>71</v>
      </c>
      <c r="B5028" s="2" t="s">
        <v>255</v>
      </c>
      <c r="C5028" s="3">
        <v>24.7892</v>
      </c>
      <c r="D5028" s="3">
        <v>0.01</v>
      </c>
    </row>
    <row r="5029">
      <c r="A5029" s="2" t="s">
        <v>71</v>
      </c>
      <c r="B5029" s="2" t="s">
        <v>256</v>
      </c>
      <c r="C5029" s="3">
        <v>24.79183</v>
      </c>
      <c r="D5029" s="3">
        <v>0.01</v>
      </c>
    </row>
    <row r="5030">
      <c r="A5030" s="2" t="s">
        <v>71</v>
      </c>
      <c r="B5030" s="2" t="s">
        <v>257</v>
      </c>
      <c r="C5030" s="3">
        <v>22.06961</v>
      </c>
      <c r="D5030" s="3">
        <v>-10.98</v>
      </c>
    </row>
    <row r="5031">
      <c r="A5031" s="2" t="s">
        <v>71</v>
      </c>
      <c r="B5031" s="2" t="s">
        <v>258</v>
      </c>
      <c r="C5031" s="3">
        <v>19.16296</v>
      </c>
      <c r="D5031" s="3">
        <v>-13.17</v>
      </c>
    </row>
    <row r="5032">
      <c r="A5032" s="2" t="s">
        <v>71</v>
      </c>
      <c r="B5032" s="2" t="s">
        <v>259</v>
      </c>
      <c r="C5032" s="3">
        <v>22.81469</v>
      </c>
      <c r="D5032" s="3">
        <v>19.06</v>
      </c>
    </row>
    <row r="5033">
      <c r="A5033" s="2" t="s">
        <v>71</v>
      </c>
      <c r="B5033" s="2" t="s">
        <v>260</v>
      </c>
      <c r="C5033" s="3">
        <v>22.81469</v>
      </c>
      <c r="D5033" s="3">
        <v>0.0</v>
      </c>
    </row>
    <row r="5034">
      <c r="A5034" s="2" t="s">
        <v>71</v>
      </c>
      <c r="B5034" s="2" t="s">
        <v>261</v>
      </c>
      <c r="C5034" s="3">
        <v>22.8222</v>
      </c>
      <c r="D5034" s="3">
        <v>0.03</v>
      </c>
    </row>
    <row r="5035">
      <c r="A5035" s="2" t="s">
        <v>71</v>
      </c>
      <c r="B5035" s="2" t="s">
        <v>262</v>
      </c>
      <c r="C5035" s="3">
        <v>25.93766</v>
      </c>
      <c r="D5035" s="3">
        <v>13.65</v>
      </c>
    </row>
    <row r="5036">
      <c r="A5036" s="2" t="s">
        <v>71</v>
      </c>
      <c r="B5036" s="2" t="s">
        <v>263</v>
      </c>
      <c r="C5036" s="3">
        <v>25.6073</v>
      </c>
      <c r="D5036" s="3">
        <v>-1.27</v>
      </c>
    </row>
    <row r="5037">
      <c r="A5037" s="2" t="s">
        <v>71</v>
      </c>
      <c r="B5037" s="2" t="s">
        <v>264</v>
      </c>
      <c r="C5037" s="3">
        <v>22.75091</v>
      </c>
      <c r="D5037" s="3">
        <v>-11.15</v>
      </c>
    </row>
    <row r="5038">
      <c r="A5038" s="2" t="s">
        <v>71</v>
      </c>
      <c r="B5038" s="2" t="s">
        <v>265</v>
      </c>
      <c r="C5038" s="3">
        <v>22.75091</v>
      </c>
      <c r="D5038" s="3">
        <v>0.0</v>
      </c>
    </row>
    <row r="5039">
      <c r="A5039" s="2" t="s">
        <v>71</v>
      </c>
      <c r="B5039" s="2" t="s">
        <v>267</v>
      </c>
      <c r="C5039" s="3">
        <v>24.81873</v>
      </c>
      <c r="D5039" s="3">
        <v>9.09</v>
      </c>
    </row>
    <row r="5040">
      <c r="A5040" s="2" t="s">
        <v>71</v>
      </c>
      <c r="B5040" s="2" t="s">
        <v>268</v>
      </c>
      <c r="C5040" s="3">
        <v>23.14298</v>
      </c>
      <c r="D5040" s="3">
        <v>-6.75</v>
      </c>
    </row>
    <row r="5041">
      <c r="A5041" s="2" t="s">
        <v>71</v>
      </c>
      <c r="B5041" s="2" t="s">
        <v>270</v>
      </c>
      <c r="C5041" s="3">
        <v>23.14298</v>
      </c>
      <c r="D5041" s="3">
        <v>0.0</v>
      </c>
    </row>
    <row r="5042">
      <c r="A5042" s="2" t="s">
        <v>71</v>
      </c>
      <c r="B5042" s="2" t="s">
        <v>271</v>
      </c>
      <c r="C5042" s="3">
        <v>23.14298</v>
      </c>
      <c r="D5042" s="3">
        <v>0.0</v>
      </c>
    </row>
    <row r="5043">
      <c r="A5043" s="2" t="s">
        <v>72</v>
      </c>
      <c r="B5043" s="2" t="s">
        <v>6</v>
      </c>
      <c r="C5043" s="3">
        <v>37.74956</v>
      </c>
      <c r="D5043" s="4"/>
    </row>
    <row r="5044">
      <c r="A5044" s="2" t="s">
        <v>72</v>
      </c>
      <c r="B5044" s="2" t="s">
        <v>180</v>
      </c>
      <c r="C5044" s="3">
        <v>38.1448</v>
      </c>
      <c r="D5044" s="3">
        <v>1.05</v>
      </c>
    </row>
    <row r="5045">
      <c r="A5045" s="2" t="s">
        <v>72</v>
      </c>
      <c r="B5045" s="2" t="s">
        <v>181</v>
      </c>
      <c r="C5045" s="3">
        <v>36.40295</v>
      </c>
      <c r="D5045" s="3">
        <v>-4.57</v>
      </c>
    </row>
    <row r="5046">
      <c r="A5046" s="2" t="s">
        <v>72</v>
      </c>
      <c r="B5046" s="2" t="s">
        <v>183</v>
      </c>
      <c r="C5046" s="3">
        <v>35.11282</v>
      </c>
      <c r="D5046" s="3">
        <v>-3.54</v>
      </c>
    </row>
    <row r="5047">
      <c r="A5047" s="2" t="s">
        <v>72</v>
      </c>
      <c r="B5047" s="2" t="s">
        <v>184</v>
      </c>
      <c r="C5047" s="3">
        <v>35.11359</v>
      </c>
      <c r="D5047" s="3">
        <v>0.0</v>
      </c>
    </row>
    <row r="5048">
      <c r="A5048" s="2" t="s">
        <v>72</v>
      </c>
      <c r="B5048" s="2" t="s">
        <v>185</v>
      </c>
      <c r="C5048" s="3">
        <v>34.67155</v>
      </c>
      <c r="D5048" s="3">
        <v>-1.26</v>
      </c>
    </row>
    <row r="5049">
      <c r="A5049" s="2" t="s">
        <v>72</v>
      </c>
      <c r="B5049" s="2" t="s">
        <v>187</v>
      </c>
      <c r="C5049" s="3">
        <v>34.68488</v>
      </c>
      <c r="D5049" s="3">
        <v>0.04</v>
      </c>
    </row>
    <row r="5050">
      <c r="A5050" s="2" t="s">
        <v>72</v>
      </c>
      <c r="B5050" s="2" t="s">
        <v>188</v>
      </c>
      <c r="C5050" s="3">
        <v>32.84549</v>
      </c>
      <c r="D5050" s="3">
        <v>-5.3</v>
      </c>
    </row>
    <row r="5051">
      <c r="A5051" s="2" t="s">
        <v>72</v>
      </c>
      <c r="B5051" s="2" t="s">
        <v>190</v>
      </c>
      <c r="C5051" s="3">
        <v>32.88386</v>
      </c>
      <c r="D5051" s="3">
        <v>0.12</v>
      </c>
    </row>
    <row r="5052">
      <c r="A5052" s="2" t="s">
        <v>72</v>
      </c>
      <c r="B5052" s="2" t="s">
        <v>192</v>
      </c>
      <c r="C5052" s="3">
        <v>32.84248</v>
      </c>
      <c r="D5052" s="3">
        <v>-0.13</v>
      </c>
    </row>
    <row r="5053">
      <c r="A5053" s="2" t="s">
        <v>72</v>
      </c>
      <c r="B5053" s="2" t="s">
        <v>194</v>
      </c>
      <c r="C5053" s="3">
        <v>32.18648</v>
      </c>
      <c r="D5053" s="3">
        <v>-2.0</v>
      </c>
    </row>
    <row r="5054">
      <c r="A5054" s="2" t="s">
        <v>72</v>
      </c>
      <c r="B5054" s="2" t="s">
        <v>196</v>
      </c>
      <c r="C5054" s="3">
        <v>32.20276</v>
      </c>
      <c r="D5054" s="3">
        <v>0.05</v>
      </c>
    </row>
    <row r="5055">
      <c r="A5055" s="2" t="s">
        <v>72</v>
      </c>
      <c r="B5055" s="2" t="s">
        <v>197</v>
      </c>
      <c r="C5055" s="3">
        <v>32.20276</v>
      </c>
      <c r="D5055" s="3">
        <v>0.0</v>
      </c>
    </row>
    <row r="5056">
      <c r="A5056" s="2" t="s">
        <v>72</v>
      </c>
      <c r="B5056" s="2" t="s">
        <v>198</v>
      </c>
      <c r="C5056" s="3">
        <v>37.09524</v>
      </c>
      <c r="D5056" s="3">
        <v>15.19</v>
      </c>
    </row>
    <row r="5057">
      <c r="A5057" s="2" t="s">
        <v>72</v>
      </c>
      <c r="B5057" s="2" t="s">
        <v>200</v>
      </c>
      <c r="C5057" s="3">
        <v>36.92028</v>
      </c>
      <c r="D5057" s="3">
        <v>-0.47</v>
      </c>
    </row>
    <row r="5058">
      <c r="A5058" s="2" t="s">
        <v>72</v>
      </c>
      <c r="B5058" s="2" t="s">
        <v>201</v>
      </c>
      <c r="C5058" s="3">
        <v>36.92028</v>
      </c>
      <c r="D5058" s="3">
        <v>0.0</v>
      </c>
    </row>
    <row r="5059">
      <c r="A5059" s="2" t="s">
        <v>72</v>
      </c>
      <c r="B5059" s="2" t="s">
        <v>202</v>
      </c>
      <c r="C5059" s="3">
        <v>36.93855</v>
      </c>
      <c r="D5059" s="3">
        <v>0.05</v>
      </c>
    </row>
    <row r="5060">
      <c r="A5060" s="2" t="s">
        <v>72</v>
      </c>
      <c r="B5060" s="2" t="s">
        <v>203</v>
      </c>
      <c r="C5060" s="3">
        <v>36.93855</v>
      </c>
      <c r="D5060" s="3">
        <v>0.0</v>
      </c>
    </row>
    <row r="5061">
      <c r="A5061" s="2" t="s">
        <v>72</v>
      </c>
      <c r="B5061" s="2" t="s">
        <v>204</v>
      </c>
      <c r="C5061" s="3">
        <v>37.09243</v>
      </c>
      <c r="D5061" s="3">
        <v>0.42</v>
      </c>
    </row>
    <row r="5062">
      <c r="A5062" s="2" t="s">
        <v>72</v>
      </c>
      <c r="B5062" s="2" t="s">
        <v>207</v>
      </c>
      <c r="C5062" s="3">
        <v>36.74945</v>
      </c>
      <c r="D5062" s="3">
        <v>-0.92</v>
      </c>
    </row>
    <row r="5063">
      <c r="A5063" s="2" t="s">
        <v>72</v>
      </c>
      <c r="B5063" s="2" t="s">
        <v>208</v>
      </c>
      <c r="C5063" s="3">
        <v>36.7953</v>
      </c>
      <c r="D5063" s="3">
        <v>0.12</v>
      </c>
    </row>
    <row r="5064">
      <c r="A5064" s="2" t="s">
        <v>72</v>
      </c>
      <c r="B5064" s="2" t="s">
        <v>212</v>
      </c>
      <c r="C5064" s="3">
        <v>36.7953</v>
      </c>
      <c r="D5064" s="3">
        <v>0.0</v>
      </c>
    </row>
    <row r="5065">
      <c r="A5065" s="2" t="s">
        <v>72</v>
      </c>
      <c r="B5065" s="2" t="s">
        <v>213</v>
      </c>
      <c r="C5065" s="3">
        <v>36.79144</v>
      </c>
      <c r="D5065" s="3">
        <v>-0.01</v>
      </c>
    </row>
    <row r="5066">
      <c r="A5066" s="2" t="s">
        <v>72</v>
      </c>
      <c r="B5066" s="2" t="s">
        <v>214</v>
      </c>
      <c r="C5066" s="3">
        <v>39.23091</v>
      </c>
      <c r="D5066" s="3">
        <v>6.63</v>
      </c>
    </row>
    <row r="5067">
      <c r="A5067" s="2" t="s">
        <v>72</v>
      </c>
      <c r="B5067" s="2" t="s">
        <v>215</v>
      </c>
      <c r="C5067" s="3">
        <v>40.34227</v>
      </c>
      <c r="D5067" s="3">
        <v>2.83</v>
      </c>
    </row>
    <row r="5068">
      <c r="A5068" s="2" t="s">
        <v>72</v>
      </c>
      <c r="B5068" s="2" t="s">
        <v>218</v>
      </c>
      <c r="C5068" s="3">
        <v>39.32751</v>
      </c>
      <c r="D5068" s="3">
        <v>-2.52</v>
      </c>
    </row>
    <row r="5069">
      <c r="A5069" s="2" t="s">
        <v>72</v>
      </c>
      <c r="B5069" s="2" t="s">
        <v>219</v>
      </c>
      <c r="C5069" s="3">
        <v>43.24187</v>
      </c>
      <c r="D5069" s="3">
        <v>9.95</v>
      </c>
    </row>
    <row r="5070">
      <c r="A5070" s="2" t="s">
        <v>72</v>
      </c>
      <c r="B5070" s="2" t="s">
        <v>220</v>
      </c>
      <c r="C5070" s="3">
        <v>38.26041</v>
      </c>
      <c r="D5070" s="3">
        <v>-11.52</v>
      </c>
    </row>
    <row r="5071">
      <c r="A5071" s="2" t="s">
        <v>72</v>
      </c>
      <c r="B5071" s="2" t="s">
        <v>221</v>
      </c>
      <c r="C5071" s="3">
        <v>38.15675</v>
      </c>
      <c r="D5071" s="3">
        <v>-0.27</v>
      </c>
    </row>
    <row r="5072">
      <c r="A5072" s="2" t="s">
        <v>72</v>
      </c>
      <c r="B5072" s="2" t="s">
        <v>222</v>
      </c>
      <c r="C5072" s="3">
        <v>37.69142</v>
      </c>
      <c r="D5072" s="3">
        <v>-1.22</v>
      </c>
    </row>
    <row r="5073">
      <c r="A5073" s="2" t="s">
        <v>72</v>
      </c>
      <c r="B5073" s="2" t="s">
        <v>223</v>
      </c>
      <c r="C5073" s="3">
        <v>42.56185</v>
      </c>
      <c r="D5073" s="3">
        <v>12.92</v>
      </c>
    </row>
    <row r="5074">
      <c r="A5074" s="2" t="s">
        <v>72</v>
      </c>
      <c r="B5074" s="2" t="s">
        <v>224</v>
      </c>
      <c r="C5074" s="3">
        <v>42.56185</v>
      </c>
      <c r="D5074" s="3">
        <v>0.0</v>
      </c>
    </row>
    <row r="5075">
      <c r="A5075" s="2" t="s">
        <v>72</v>
      </c>
      <c r="B5075" s="2" t="s">
        <v>225</v>
      </c>
      <c r="C5075" s="3">
        <v>42.54397</v>
      </c>
      <c r="D5075" s="3">
        <v>-0.04</v>
      </c>
    </row>
    <row r="5076">
      <c r="A5076" s="2" t="s">
        <v>72</v>
      </c>
      <c r="B5076" s="2" t="s">
        <v>226</v>
      </c>
      <c r="C5076" s="3">
        <v>41.18653</v>
      </c>
      <c r="D5076" s="3">
        <v>-3.19</v>
      </c>
    </row>
    <row r="5077">
      <c r="A5077" s="2" t="s">
        <v>72</v>
      </c>
      <c r="B5077" s="2" t="s">
        <v>227</v>
      </c>
      <c r="C5077" s="3">
        <v>41.18653</v>
      </c>
      <c r="D5077" s="3">
        <v>0.0</v>
      </c>
    </row>
    <row r="5078">
      <c r="A5078" s="2" t="s">
        <v>72</v>
      </c>
      <c r="B5078" s="2" t="s">
        <v>228</v>
      </c>
      <c r="C5078" s="3">
        <v>40.42669</v>
      </c>
      <c r="D5078" s="3">
        <v>-1.84</v>
      </c>
    </row>
    <row r="5079">
      <c r="A5079" s="2" t="s">
        <v>72</v>
      </c>
      <c r="B5079" s="2" t="s">
        <v>230</v>
      </c>
      <c r="C5079" s="3">
        <v>39.74925</v>
      </c>
      <c r="D5079" s="3">
        <v>-1.68</v>
      </c>
    </row>
    <row r="5080">
      <c r="A5080" s="2" t="s">
        <v>72</v>
      </c>
      <c r="B5080" s="2" t="s">
        <v>231</v>
      </c>
      <c r="C5080" s="3">
        <v>42.25121</v>
      </c>
      <c r="D5080" s="3">
        <v>6.29</v>
      </c>
    </row>
    <row r="5081">
      <c r="A5081" s="2" t="s">
        <v>72</v>
      </c>
      <c r="B5081" s="2" t="s">
        <v>232</v>
      </c>
      <c r="C5081" s="3">
        <v>42.72194</v>
      </c>
      <c r="D5081" s="3">
        <v>1.11</v>
      </c>
    </row>
    <row r="5082">
      <c r="A5082" s="2" t="s">
        <v>72</v>
      </c>
      <c r="B5082" s="2" t="s">
        <v>233</v>
      </c>
      <c r="C5082" s="3">
        <v>41.25218</v>
      </c>
      <c r="D5082" s="3">
        <v>-3.44</v>
      </c>
    </row>
    <row r="5083">
      <c r="A5083" s="2" t="s">
        <v>72</v>
      </c>
      <c r="B5083" s="2" t="s">
        <v>234</v>
      </c>
      <c r="C5083" s="3">
        <v>41.30736</v>
      </c>
      <c r="D5083" s="3">
        <v>0.13</v>
      </c>
    </row>
    <row r="5084">
      <c r="A5084" s="2" t="s">
        <v>72</v>
      </c>
      <c r="B5084" s="2" t="s">
        <v>235</v>
      </c>
      <c r="C5084" s="3">
        <v>45.2086</v>
      </c>
      <c r="D5084" s="3">
        <v>9.44</v>
      </c>
    </row>
    <row r="5085">
      <c r="A5085" s="2" t="s">
        <v>72</v>
      </c>
      <c r="B5085" s="2" t="s">
        <v>236</v>
      </c>
      <c r="C5085" s="3">
        <v>45.45059</v>
      </c>
      <c r="D5085" s="3">
        <v>0.54</v>
      </c>
    </row>
    <row r="5086">
      <c r="A5086" s="2" t="s">
        <v>72</v>
      </c>
      <c r="B5086" s="2" t="s">
        <v>237</v>
      </c>
      <c r="C5086" s="3">
        <v>45.47737</v>
      </c>
      <c r="D5086" s="3">
        <v>0.06</v>
      </c>
    </row>
    <row r="5087">
      <c r="A5087" s="2" t="s">
        <v>72</v>
      </c>
      <c r="B5087" s="2" t="s">
        <v>238</v>
      </c>
      <c r="C5087" s="3">
        <v>45.52582</v>
      </c>
      <c r="D5087" s="3">
        <v>0.11</v>
      </c>
    </row>
    <row r="5088">
      <c r="A5088" s="2" t="s">
        <v>72</v>
      </c>
      <c r="B5088" s="2" t="s">
        <v>239</v>
      </c>
      <c r="C5088" s="3">
        <v>45.46355</v>
      </c>
      <c r="D5088" s="3">
        <v>-0.14</v>
      </c>
    </row>
    <row r="5089">
      <c r="A5089" s="2" t="s">
        <v>72</v>
      </c>
      <c r="B5089" s="2" t="s">
        <v>240</v>
      </c>
      <c r="C5089" s="3">
        <v>46.13579</v>
      </c>
      <c r="D5089" s="3">
        <v>1.48</v>
      </c>
    </row>
    <row r="5090">
      <c r="A5090" s="2" t="s">
        <v>72</v>
      </c>
      <c r="B5090" s="2" t="s">
        <v>241</v>
      </c>
      <c r="C5090" s="3">
        <v>46.10375</v>
      </c>
      <c r="D5090" s="3">
        <v>-0.07</v>
      </c>
    </row>
    <row r="5091">
      <c r="A5091" s="2" t="s">
        <v>72</v>
      </c>
      <c r="B5091" s="2" t="s">
        <v>242</v>
      </c>
      <c r="C5091" s="3">
        <v>43.25963</v>
      </c>
      <c r="D5091" s="3">
        <v>-6.17</v>
      </c>
    </row>
    <row r="5092">
      <c r="A5092" s="2" t="s">
        <v>72</v>
      </c>
      <c r="B5092" s="2" t="s">
        <v>243</v>
      </c>
      <c r="C5092" s="3">
        <v>45.26177</v>
      </c>
      <c r="D5092" s="3">
        <v>4.63</v>
      </c>
    </row>
    <row r="5093">
      <c r="A5093" s="2" t="s">
        <v>72</v>
      </c>
      <c r="B5093" s="2" t="s">
        <v>244</v>
      </c>
      <c r="C5093" s="3">
        <v>43.92451</v>
      </c>
      <c r="D5093" s="3">
        <v>-2.95</v>
      </c>
    </row>
    <row r="5094">
      <c r="A5094" s="2" t="s">
        <v>72</v>
      </c>
      <c r="B5094" s="2" t="s">
        <v>245</v>
      </c>
      <c r="C5094" s="3">
        <v>43.3121</v>
      </c>
      <c r="D5094" s="3">
        <v>-1.39</v>
      </c>
    </row>
    <row r="5095">
      <c r="A5095" s="2" t="s">
        <v>72</v>
      </c>
      <c r="B5095" s="2" t="s">
        <v>246</v>
      </c>
      <c r="C5095" s="3">
        <v>43.25853</v>
      </c>
      <c r="D5095" s="3">
        <v>-0.12</v>
      </c>
    </row>
    <row r="5096">
      <c r="A5096" s="2" t="s">
        <v>72</v>
      </c>
      <c r="B5096" s="2" t="s">
        <v>247</v>
      </c>
      <c r="C5096" s="3">
        <v>48.9818</v>
      </c>
      <c r="D5096" s="3">
        <v>13.23</v>
      </c>
    </row>
    <row r="5097">
      <c r="A5097" s="2" t="s">
        <v>72</v>
      </c>
      <c r="B5097" s="2" t="s">
        <v>248</v>
      </c>
      <c r="C5097" s="3">
        <v>52.09482</v>
      </c>
      <c r="D5097" s="3">
        <v>6.36</v>
      </c>
    </row>
    <row r="5098">
      <c r="A5098" s="2" t="s">
        <v>72</v>
      </c>
      <c r="B5098" s="2" t="s">
        <v>249</v>
      </c>
      <c r="C5098" s="3">
        <v>48.15461</v>
      </c>
      <c r="D5098" s="3">
        <v>-7.56</v>
      </c>
    </row>
    <row r="5099">
      <c r="A5099" s="2" t="s">
        <v>72</v>
      </c>
      <c r="B5099" s="2" t="s">
        <v>250</v>
      </c>
      <c r="C5099" s="3">
        <v>48.90632</v>
      </c>
      <c r="D5099" s="3">
        <v>1.56</v>
      </c>
    </row>
    <row r="5100">
      <c r="A5100" s="2" t="s">
        <v>72</v>
      </c>
      <c r="B5100" s="2" t="s">
        <v>251</v>
      </c>
      <c r="C5100" s="3">
        <v>53.80219</v>
      </c>
      <c r="D5100" s="3">
        <v>10.01</v>
      </c>
    </row>
    <row r="5101">
      <c r="A5101" s="2" t="s">
        <v>72</v>
      </c>
      <c r="B5101" s="2" t="s">
        <v>252</v>
      </c>
      <c r="C5101" s="3">
        <v>51.32285</v>
      </c>
      <c r="D5101" s="3">
        <v>-4.61</v>
      </c>
    </row>
    <row r="5102">
      <c r="A5102" s="2" t="s">
        <v>72</v>
      </c>
      <c r="B5102" s="2" t="s">
        <v>253</v>
      </c>
      <c r="C5102" s="3">
        <v>53.96201</v>
      </c>
      <c r="D5102" s="3">
        <v>5.14</v>
      </c>
    </row>
    <row r="5103">
      <c r="A5103" s="2" t="s">
        <v>72</v>
      </c>
      <c r="B5103" s="2" t="s">
        <v>254</v>
      </c>
      <c r="C5103" s="3">
        <v>52.09228</v>
      </c>
      <c r="D5103" s="3">
        <v>-3.46</v>
      </c>
    </row>
    <row r="5104">
      <c r="A5104" s="2" t="s">
        <v>72</v>
      </c>
      <c r="B5104" s="2" t="s">
        <v>255</v>
      </c>
      <c r="C5104" s="3">
        <v>52.10137</v>
      </c>
      <c r="D5104" s="3">
        <v>0.02</v>
      </c>
    </row>
    <row r="5105">
      <c r="A5105" s="2" t="s">
        <v>72</v>
      </c>
      <c r="B5105" s="2" t="s">
        <v>256</v>
      </c>
      <c r="C5105" s="3">
        <v>51.41365</v>
      </c>
      <c r="D5105" s="3">
        <v>-1.32</v>
      </c>
    </row>
    <row r="5106">
      <c r="A5106" s="2" t="s">
        <v>72</v>
      </c>
      <c r="B5106" s="2" t="s">
        <v>257</v>
      </c>
      <c r="C5106" s="3">
        <v>42.7248</v>
      </c>
      <c r="D5106" s="3">
        <v>-16.9</v>
      </c>
    </row>
    <row r="5107">
      <c r="A5107" s="2" t="s">
        <v>72</v>
      </c>
      <c r="B5107" s="2" t="s">
        <v>258</v>
      </c>
      <c r="C5107" s="3">
        <v>40.71419</v>
      </c>
      <c r="D5107" s="3">
        <v>-4.71</v>
      </c>
    </row>
    <row r="5108">
      <c r="A5108" s="2" t="s">
        <v>72</v>
      </c>
      <c r="B5108" s="2" t="s">
        <v>259</v>
      </c>
      <c r="C5108" s="3">
        <v>40.71545</v>
      </c>
      <c r="D5108" s="3">
        <v>0.0</v>
      </c>
    </row>
    <row r="5109">
      <c r="A5109" s="2" t="s">
        <v>72</v>
      </c>
      <c r="B5109" s="2" t="s">
        <v>260</v>
      </c>
      <c r="C5109" s="3">
        <v>39.36903</v>
      </c>
      <c r="D5109" s="3">
        <v>-3.31</v>
      </c>
    </row>
    <row r="5110">
      <c r="A5110" s="2" t="s">
        <v>72</v>
      </c>
      <c r="B5110" s="2" t="s">
        <v>261</v>
      </c>
      <c r="C5110" s="3">
        <v>39.40844</v>
      </c>
      <c r="D5110" s="3">
        <v>0.1</v>
      </c>
    </row>
    <row r="5111">
      <c r="A5111" s="2" t="s">
        <v>72</v>
      </c>
      <c r="B5111" s="2" t="s">
        <v>262</v>
      </c>
      <c r="C5111" s="3">
        <v>40.4609</v>
      </c>
      <c r="D5111" s="3">
        <v>2.67</v>
      </c>
    </row>
    <row r="5112">
      <c r="A5112" s="2" t="s">
        <v>72</v>
      </c>
      <c r="B5112" s="2" t="s">
        <v>263</v>
      </c>
      <c r="C5112" s="3">
        <v>40.39727</v>
      </c>
      <c r="D5112" s="3">
        <v>-0.16</v>
      </c>
    </row>
    <row r="5113">
      <c r="A5113" s="2" t="s">
        <v>72</v>
      </c>
      <c r="B5113" s="2" t="s">
        <v>264</v>
      </c>
      <c r="C5113" s="3">
        <v>39.6639</v>
      </c>
      <c r="D5113" s="3">
        <v>-1.82</v>
      </c>
    </row>
    <row r="5114">
      <c r="A5114" s="2" t="s">
        <v>72</v>
      </c>
      <c r="B5114" s="2" t="s">
        <v>265</v>
      </c>
      <c r="C5114" s="3">
        <v>40.87188</v>
      </c>
      <c r="D5114" s="3">
        <v>3.05</v>
      </c>
    </row>
    <row r="5115">
      <c r="A5115" s="2" t="s">
        <v>72</v>
      </c>
      <c r="B5115" s="2" t="s">
        <v>267</v>
      </c>
      <c r="C5115" s="3">
        <v>40.33289</v>
      </c>
      <c r="D5115" s="3">
        <v>-1.32</v>
      </c>
    </row>
    <row r="5116">
      <c r="A5116" s="2" t="s">
        <v>72</v>
      </c>
      <c r="B5116" s="2" t="s">
        <v>268</v>
      </c>
      <c r="C5116" s="3">
        <v>40.89884</v>
      </c>
      <c r="D5116" s="3">
        <v>1.4</v>
      </c>
    </row>
    <row r="5117">
      <c r="A5117" s="2" t="s">
        <v>72</v>
      </c>
      <c r="B5117" s="2" t="s">
        <v>270</v>
      </c>
      <c r="C5117" s="3">
        <v>40.88362</v>
      </c>
      <c r="D5117" s="3">
        <v>-0.04</v>
      </c>
    </row>
    <row r="5118">
      <c r="A5118" s="2" t="s">
        <v>72</v>
      </c>
      <c r="B5118" s="2" t="s">
        <v>271</v>
      </c>
      <c r="C5118" s="3">
        <v>44.39111</v>
      </c>
      <c r="D5118" s="3">
        <v>8.58</v>
      </c>
    </row>
    <row r="5119">
      <c r="A5119" s="2" t="s">
        <v>73</v>
      </c>
      <c r="B5119" s="2" t="s">
        <v>6</v>
      </c>
      <c r="C5119" s="3">
        <v>21.63258</v>
      </c>
      <c r="D5119" s="4"/>
    </row>
    <row r="5120">
      <c r="A5120" s="2" t="s">
        <v>73</v>
      </c>
      <c r="B5120" s="2" t="s">
        <v>180</v>
      </c>
      <c r="C5120" s="3">
        <v>21.63258</v>
      </c>
      <c r="D5120" s="3">
        <v>0.0</v>
      </c>
    </row>
    <row r="5121">
      <c r="A5121" s="2" t="s">
        <v>73</v>
      </c>
      <c r="B5121" s="2" t="s">
        <v>181</v>
      </c>
      <c r="C5121" s="3">
        <v>23.08387</v>
      </c>
      <c r="D5121" s="3">
        <v>6.71</v>
      </c>
    </row>
    <row r="5122">
      <c r="A5122" s="2" t="s">
        <v>73</v>
      </c>
      <c r="B5122" s="2" t="s">
        <v>183</v>
      </c>
      <c r="C5122" s="3">
        <v>23.08387</v>
      </c>
      <c r="D5122" s="3">
        <v>0.0</v>
      </c>
    </row>
    <row r="5123">
      <c r="A5123" s="2" t="s">
        <v>73</v>
      </c>
      <c r="B5123" s="2" t="s">
        <v>184</v>
      </c>
      <c r="C5123" s="3">
        <v>22.89526</v>
      </c>
      <c r="D5123" s="3">
        <v>-0.82</v>
      </c>
    </row>
    <row r="5124">
      <c r="A5124" s="2" t="s">
        <v>73</v>
      </c>
      <c r="B5124" s="2" t="s">
        <v>185</v>
      </c>
      <c r="C5124" s="3">
        <v>22.96564</v>
      </c>
      <c r="D5124" s="3">
        <v>0.31</v>
      </c>
    </row>
    <row r="5125">
      <c r="A5125" s="2" t="s">
        <v>73</v>
      </c>
      <c r="B5125" s="2" t="s">
        <v>187</v>
      </c>
      <c r="C5125" s="3">
        <v>22.97715</v>
      </c>
      <c r="D5125" s="3">
        <v>0.05</v>
      </c>
    </row>
    <row r="5126">
      <c r="A5126" s="2" t="s">
        <v>73</v>
      </c>
      <c r="B5126" s="2" t="s">
        <v>188</v>
      </c>
      <c r="C5126" s="3">
        <v>22.2613</v>
      </c>
      <c r="D5126" s="3">
        <v>-3.12</v>
      </c>
    </row>
    <row r="5127">
      <c r="A5127" s="2" t="s">
        <v>73</v>
      </c>
      <c r="B5127" s="2" t="s">
        <v>190</v>
      </c>
      <c r="C5127" s="3">
        <v>22.2613</v>
      </c>
      <c r="D5127" s="3">
        <v>0.0</v>
      </c>
    </row>
    <row r="5128">
      <c r="A5128" s="2" t="s">
        <v>73</v>
      </c>
      <c r="B5128" s="2" t="s">
        <v>192</v>
      </c>
      <c r="C5128" s="3">
        <v>22.28039</v>
      </c>
      <c r="D5128" s="3">
        <v>0.09</v>
      </c>
    </row>
    <row r="5129">
      <c r="A5129" s="2" t="s">
        <v>73</v>
      </c>
      <c r="B5129" s="2" t="s">
        <v>194</v>
      </c>
      <c r="C5129" s="3">
        <v>29.2616</v>
      </c>
      <c r="D5129" s="3">
        <v>31.33</v>
      </c>
    </row>
    <row r="5130">
      <c r="A5130" s="2" t="s">
        <v>73</v>
      </c>
      <c r="B5130" s="2" t="s">
        <v>196</v>
      </c>
      <c r="C5130" s="3">
        <v>29.2616</v>
      </c>
      <c r="D5130" s="3">
        <v>0.0</v>
      </c>
    </row>
    <row r="5131">
      <c r="A5131" s="2" t="s">
        <v>73</v>
      </c>
      <c r="B5131" s="2" t="s">
        <v>197</v>
      </c>
      <c r="C5131" s="3">
        <v>28.66194</v>
      </c>
      <c r="D5131" s="3">
        <v>-2.05</v>
      </c>
    </row>
    <row r="5132">
      <c r="A5132" s="2" t="s">
        <v>73</v>
      </c>
      <c r="B5132" s="2" t="s">
        <v>198</v>
      </c>
      <c r="C5132" s="3">
        <v>27.66705</v>
      </c>
      <c r="D5132" s="3">
        <v>-3.47</v>
      </c>
    </row>
    <row r="5133">
      <c r="A5133" s="2" t="s">
        <v>73</v>
      </c>
      <c r="B5133" s="2" t="s">
        <v>200</v>
      </c>
      <c r="C5133" s="3">
        <v>21.8344</v>
      </c>
      <c r="D5133" s="3">
        <v>-21.08</v>
      </c>
    </row>
    <row r="5134">
      <c r="A5134" s="2" t="s">
        <v>73</v>
      </c>
      <c r="B5134" s="2" t="s">
        <v>201</v>
      </c>
      <c r="C5134" s="3">
        <v>21.8345</v>
      </c>
      <c r="D5134" s="3">
        <v>0.0</v>
      </c>
    </row>
    <row r="5135">
      <c r="A5135" s="2" t="s">
        <v>73</v>
      </c>
      <c r="B5135" s="2" t="s">
        <v>202</v>
      </c>
      <c r="C5135" s="3">
        <v>21.8347</v>
      </c>
      <c r="D5135" s="3">
        <v>0.0</v>
      </c>
    </row>
    <row r="5136">
      <c r="A5136" s="2" t="s">
        <v>73</v>
      </c>
      <c r="B5136" s="2" t="s">
        <v>203</v>
      </c>
      <c r="C5136" s="3">
        <v>23.77937</v>
      </c>
      <c r="D5136" s="3">
        <v>8.91</v>
      </c>
    </row>
    <row r="5137">
      <c r="A5137" s="2" t="s">
        <v>73</v>
      </c>
      <c r="B5137" s="2" t="s">
        <v>204</v>
      </c>
      <c r="C5137" s="3">
        <v>23.77937</v>
      </c>
      <c r="D5137" s="3">
        <v>0.0</v>
      </c>
    </row>
    <row r="5138">
      <c r="A5138" s="2" t="s">
        <v>73</v>
      </c>
      <c r="B5138" s="2" t="s">
        <v>207</v>
      </c>
      <c r="C5138" s="3">
        <v>23.77937</v>
      </c>
      <c r="D5138" s="3">
        <v>0.0</v>
      </c>
    </row>
    <row r="5139">
      <c r="A5139" s="2" t="s">
        <v>73</v>
      </c>
      <c r="B5139" s="2" t="s">
        <v>208</v>
      </c>
      <c r="C5139" s="3">
        <v>23.77759</v>
      </c>
      <c r="D5139" s="3">
        <v>-0.01</v>
      </c>
    </row>
    <row r="5140">
      <c r="A5140" s="2" t="s">
        <v>73</v>
      </c>
      <c r="B5140" s="2" t="s">
        <v>212</v>
      </c>
      <c r="C5140" s="3">
        <v>25.56125</v>
      </c>
      <c r="D5140" s="3">
        <v>7.5</v>
      </c>
    </row>
    <row r="5141">
      <c r="A5141" s="2" t="s">
        <v>73</v>
      </c>
      <c r="B5141" s="2" t="s">
        <v>213</v>
      </c>
      <c r="C5141" s="3">
        <v>23.61697</v>
      </c>
      <c r="D5141" s="3">
        <v>-7.61</v>
      </c>
    </row>
    <row r="5142">
      <c r="A5142" s="2" t="s">
        <v>73</v>
      </c>
      <c r="B5142" s="2" t="s">
        <v>214</v>
      </c>
      <c r="C5142" s="3">
        <v>21.06542</v>
      </c>
      <c r="D5142" s="3">
        <v>-10.8</v>
      </c>
    </row>
    <row r="5143">
      <c r="A5143" s="2" t="s">
        <v>73</v>
      </c>
      <c r="B5143" s="2" t="s">
        <v>215</v>
      </c>
      <c r="C5143" s="3">
        <v>22.52291</v>
      </c>
      <c r="D5143" s="3">
        <v>6.92</v>
      </c>
    </row>
    <row r="5144">
      <c r="A5144" s="2" t="s">
        <v>73</v>
      </c>
      <c r="B5144" s="2" t="s">
        <v>218</v>
      </c>
      <c r="C5144" s="3">
        <v>22.52291</v>
      </c>
      <c r="D5144" s="3">
        <v>0.0</v>
      </c>
    </row>
    <row r="5145">
      <c r="A5145" s="2" t="s">
        <v>73</v>
      </c>
      <c r="B5145" s="2" t="s">
        <v>219</v>
      </c>
      <c r="C5145" s="3">
        <v>22.52291</v>
      </c>
      <c r="D5145" s="3">
        <v>0.0</v>
      </c>
    </row>
    <row r="5146">
      <c r="A5146" s="2" t="s">
        <v>73</v>
      </c>
      <c r="B5146" s="2" t="s">
        <v>220</v>
      </c>
      <c r="C5146" s="3">
        <v>22.52291</v>
      </c>
      <c r="D5146" s="3">
        <v>0.0</v>
      </c>
    </row>
    <row r="5147">
      <c r="A5147" s="2" t="s">
        <v>73</v>
      </c>
      <c r="B5147" s="2" t="s">
        <v>221</v>
      </c>
      <c r="C5147" s="3">
        <v>25.77392</v>
      </c>
      <c r="D5147" s="3">
        <v>14.43</v>
      </c>
    </row>
    <row r="5148">
      <c r="A5148" s="2" t="s">
        <v>73</v>
      </c>
      <c r="B5148" s="2" t="s">
        <v>222</v>
      </c>
      <c r="C5148" s="3">
        <v>25.2181</v>
      </c>
      <c r="D5148" s="3">
        <v>-2.16</v>
      </c>
    </row>
    <row r="5149">
      <c r="A5149" s="2" t="s">
        <v>73</v>
      </c>
      <c r="B5149" s="2" t="s">
        <v>223</v>
      </c>
      <c r="C5149" s="3">
        <v>25.22392</v>
      </c>
      <c r="D5149" s="3">
        <v>0.02</v>
      </c>
    </row>
    <row r="5150">
      <c r="A5150" s="2" t="s">
        <v>73</v>
      </c>
      <c r="B5150" s="2" t="s">
        <v>224</v>
      </c>
      <c r="C5150" s="3">
        <v>25.2346</v>
      </c>
      <c r="D5150" s="3">
        <v>0.04</v>
      </c>
    </row>
    <row r="5151">
      <c r="A5151" s="2" t="s">
        <v>73</v>
      </c>
      <c r="B5151" s="2" t="s">
        <v>225</v>
      </c>
      <c r="C5151" s="3">
        <v>25.23992</v>
      </c>
      <c r="D5151" s="3">
        <v>0.02</v>
      </c>
    </row>
    <row r="5152">
      <c r="A5152" s="2" t="s">
        <v>73</v>
      </c>
      <c r="B5152" s="2" t="s">
        <v>226</v>
      </c>
      <c r="C5152" s="3">
        <v>25.23992</v>
      </c>
      <c r="D5152" s="3">
        <v>0.0</v>
      </c>
    </row>
    <row r="5153">
      <c r="A5153" s="2" t="s">
        <v>73</v>
      </c>
      <c r="B5153" s="2" t="s">
        <v>227</v>
      </c>
      <c r="C5153" s="3">
        <v>26.38469</v>
      </c>
      <c r="D5153" s="3">
        <v>4.54</v>
      </c>
    </row>
    <row r="5154">
      <c r="A5154" s="2" t="s">
        <v>73</v>
      </c>
      <c r="B5154" s="2" t="s">
        <v>228</v>
      </c>
      <c r="C5154" s="3">
        <v>26.38454</v>
      </c>
      <c r="D5154" s="3">
        <v>0.0</v>
      </c>
    </row>
    <row r="5155">
      <c r="A5155" s="2" t="s">
        <v>73</v>
      </c>
      <c r="B5155" s="2" t="s">
        <v>230</v>
      </c>
      <c r="C5155" s="3">
        <v>26.38454</v>
      </c>
      <c r="D5155" s="3">
        <v>0.0</v>
      </c>
    </row>
    <row r="5156">
      <c r="A5156" s="2" t="s">
        <v>73</v>
      </c>
      <c r="B5156" s="2" t="s">
        <v>231</v>
      </c>
      <c r="C5156" s="3">
        <v>26.38428</v>
      </c>
      <c r="D5156" s="3">
        <v>0.0</v>
      </c>
    </row>
    <row r="5157">
      <c r="A5157" s="2" t="s">
        <v>73</v>
      </c>
      <c r="B5157" s="2" t="s">
        <v>232</v>
      </c>
      <c r="C5157" s="3">
        <v>25.69525</v>
      </c>
      <c r="D5157" s="3">
        <v>-2.61</v>
      </c>
    </row>
    <row r="5158">
      <c r="A5158" s="2" t="s">
        <v>73</v>
      </c>
      <c r="B5158" s="2" t="s">
        <v>233</v>
      </c>
      <c r="C5158" s="3">
        <v>25.68434</v>
      </c>
      <c r="D5158" s="3">
        <v>-0.04</v>
      </c>
    </row>
    <row r="5159">
      <c r="A5159" s="2" t="s">
        <v>73</v>
      </c>
      <c r="B5159" s="2" t="s">
        <v>234</v>
      </c>
      <c r="C5159" s="3">
        <v>27.64354</v>
      </c>
      <c r="D5159" s="3">
        <v>7.63</v>
      </c>
    </row>
    <row r="5160">
      <c r="A5160" s="2" t="s">
        <v>73</v>
      </c>
      <c r="B5160" s="2" t="s">
        <v>235</v>
      </c>
      <c r="C5160" s="3">
        <v>28.32433</v>
      </c>
      <c r="D5160" s="3">
        <v>2.46</v>
      </c>
    </row>
    <row r="5161">
      <c r="A5161" s="2" t="s">
        <v>73</v>
      </c>
      <c r="B5161" s="2" t="s">
        <v>236</v>
      </c>
      <c r="C5161" s="3">
        <v>28.32337</v>
      </c>
      <c r="D5161" s="3">
        <v>0.0</v>
      </c>
    </row>
    <row r="5162">
      <c r="A5162" s="2" t="s">
        <v>73</v>
      </c>
      <c r="B5162" s="2" t="s">
        <v>237</v>
      </c>
      <c r="C5162" s="3">
        <v>28.32337</v>
      </c>
      <c r="D5162" s="3">
        <v>0.0</v>
      </c>
    </row>
    <row r="5163">
      <c r="A5163" s="2" t="s">
        <v>73</v>
      </c>
      <c r="B5163" s="2" t="s">
        <v>238</v>
      </c>
      <c r="C5163" s="3">
        <v>26.78003</v>
      </c>
      <c r="D5163" s="3">
        <v>-5.45</v>
      </c>
    </row>
    <row r="5164">
      <c r="A5164" s="2" t="s">
        <v>73</v>
      </c>
      <c r="B5164" s="2" t="s">
        <v>239</v>
      </c>
      <c r="C5164" s="3">
        <v>26.78115</v>
      </c>
      <c r="D5164" s="3">
        <v>0.0</v>
      </c>
    </row>
    <row r="5165">
      <c r="A5165" s="2" t="s">
        <v>73</v>
      </c>
      <c r="B5165" s="2" t="s">
        <v>240</v>
      </c>
      <c r="C5165" s="3">
        <v>26.78115</v>
      </c>
      <c r="D5165" s="3">
        <v>0.0</v>
      </c>
    </row>
    <row r="5166">
      <c r="A5166" s="2" t="s">
        <v>73</v>
      </c>
      <c r="B5166" s="2" t="s">
        <v>241</v>
      </c>
      <c r="C5166" s="3">
        <v>22.17861</v>
      </c>
      <c r="D5166" s="3">
        <v>-17.19</v>
      </c>
    </row>
    <row r="5167">
      <c r="A5167" s="2" t="s">
        <v>73</v>
      </c>
      <c r="B5167" s="2" t="s">
        <v>242</v>
      </c>
      <c r="C5167" s="3">
        <v>22.17387</v>
      </c>
      <c r="D5167" s="3">
        <v>-0.02</v>
      </c>
    </row>
    <row r="5168">
      <c r="A5168" s="2" t="s">
        <v>73</v>
      </c>
      <c r="B5168" s="2" t="s">
        <v>243</v>
      </c>
      <c r="C5168" s="3">
        <v>22.17387</v>
      </c>
      <c r="D5168" s="3">
        <v>0.0</v>
      </c>
    </row>
    <row r="5169">
      <c r="A5169" s="2" t="s">
        <v>73</v>
      </c>
      <c r="B5169" s="2" t="s">
        <v>244</v>
      </c>
      <c r="C5169" s="3">
        <v>22.17328</v>
      </c>
      <c r="D5169" s="3">
        <v>0.0</v>
      </c>
    </row>
    <row r="5170">
      <c r="A5170" s="2" t="s">
        <v>73</v>
      </c>
      <c r="B5170" s="2" t="s">
        <v>245</v>
      </c>
      <c r="C5170" s="3">
        <v>22.30312</v>
      </c>
      <c r="D5170" s="3">
        <v>0.59</v>
      </c>
    </row>
    <row r="5171">
      <c r="A5171" s="2" t="s">
        <v>73</v>
      </c>
      <c r="B5171" s="2" t="s">
        <v>246</v>
      </c>
      <c r="C5171" s="3">
        <v>22.30243</v>
      </c>
      <c r="D5171" s="3">
        <v>0.0</v>
      </c>
    </row>
    <row r="5172">
      <c r="A5172" s="2" t="s">
        <v>73</v>
      </c>
      <c r="B5172" s="2" t="s">
        <v>247</v>
      </c>
      <c r="C5172" s="3">
        <v>22.30243</v>
      </c>
      <c r="D5172" s="3">
        <v>0.0</v>
      </c>
    </row>
    <row r="5173">
      <c r="A5173" s="2" t="s">
        <v>73</v>
      </c>
      <c r="B5173" s="2" t="s">
        <v>248</v>
      </c>
      <c r="C5173" s="3">
        <v>22.09726</v>
      </c>
      <c r="D5173" s="3">
        <v>-0.92</v>
      </c>
    </row>
    <row r="5174">
      <c r="A5174" s="2" t="s">
        <v>73</v>
      </c>
      <c r="B5174" s="2" t="s">
        <v>249</v>
      </c>
      <c r="C5174" s="3">
        <v>23.53713</v>
      </c>
      <c r="D5174" s="3">
        <v>6.52</v>
      </c>
    </row>
    <row r="5175">
      <c r="A5175" s="2" t="s">
        <v>73</v>
      </c>
      <c r="B5175" s="2" t="s">
        <v>250</v>
      </c>
      <c r="C5175" s="3">
        <v>23.53713</v>
      </c>
      <c r="D5175" s="3">
        <v>0.0</v>
      </c>
    </row>
    <row r="5176">
      <c r="A5176" s="2" t="s">
        <v>73</v>
      </c>
      <c r="B5176" s="2" t="s">
        <v>251</v>
      </c>
      <c r="C5176" s="3">
        <v>22.70792</v>
      </c>
      <c r="D5176" s="3">
        <v>-3.52</v>
      </c>
    </row>
    <row r="5177">
      <c r="A5177" s="2" t="s">
        <v>73</v>
      </c>
      <c r="B5177" s="2" t="s">
        <v>252</v>
      </c>
      <c r="C5177" s="3">
        <v>22.74365</v>
      </c>
      <c r="D5177" s="3">
        <v>0.16</v>
      </c>
    </row>
    <row r="5178">
      <c r="A5178" s="2" t="s">
        <v>73</v>
      </c>
      <c r="B5178" s="2" t="s">
        <v>253</v>
      </c>
      <c r="C5178" s="3">
        <v>22.76655</v>
      </c>
      <c r="D5178" s="3">
        <v>0.1</v>
      </c>
    </row>
    <row r="5179">
      <c r="A5179" s="2" t="s">
        <v>73</v>
      </c>
      <c r="B5179" s="2" t="s">
        <v>254</v>
      </c>
      <c r="C5179" s="3">
        <v>22.75495</v>
      </c>
      <c r="D5179" s="3">
        <v>-0.05</v>
      </c>
    </row>
    <row r="5180">
      <c r="A5180" s="2" t="s">
        <v>73</v>
      </c>
      <c r="B5180" s="2" t="s">
        <v>255</v>
      </c>
      <c r="C5180" s="3">
        <v>22.75495</v>
      </c>
      <c r="D5180" s="3">
        <v>0.0</v>
      </c>
    </row>
    <row r="5181">
      <c r="A5181" s="2" t="s">
        <v>73</v>
      </c>
      <c r="B5181" s="2" t="s">
        <v>256</v>
      </c>
      <c r="C5181" s="3">
        <v>22.80046</v>
      </c>
      <c r="D5181" s="3">
        <v>0.2</v>
      </c>
    </row>
    <row r="5182">
      <c r="A5182" s="2" t="s">
        <v>73</v>
      </c>
      <c r="B5182" s="2" t="s">
        <v>257</v>
      </c>
      <c r="C5182" s="3">
        <v>22.80046</v>
      </c>
      <c r="D5182" s="3">
        <v>0.0</v>
      </c>
    </row>
    <row r="5183">
      <c r="A5183" s="2" t="s">
        <v>73</v>
      </c>
      <c r="B5183" s="2" t="s">
        <v>258</v>
      </c>
      <c r="C5183" s="3">
        <v>22.80827</v>
      </c>
      <c r="D5183" s="3">
        <v>0.03</v>
      </c>
    </row>
    <row r="5184">
      <c r="A5184" s="2" t="s">
        <v>73</v>
      </c>
      <c r="B5184" s="2" t="s">
        <v>259</v>
      </c>
      <c r="C5184" s="3">
        <v>22.80827</v>
      </c>
      <c r="D5184" s="3">
        <v>0.0</v>
      </c>
    </row>
    <row r="5185">
      <c r="A5185" s="2" t="s">
        <v>73</v>
      </c>
      <c r="B5185" s="2" t="s">
        <v>260</v>
      </c>
      <c r="C5185" s="3">
        <v>22.80827</v>
      </c>
      <c r="D5185" s="3">
        <v>0.0</v>
      </c>
    </row>
    <row r="5186">
      <c r="A5186" s="2" t="s">
        <v>73</v>
      </c>
      <c r="B5186" s="2" t="s">
        <v>261</v>
      </c>
      <c r="C5186" s="3">
        <v>22.80789</v>
      </c>
      <c r="D5186" s="3">
        <v>0.0</v>
      </c>
    </row>
    <row r="5187">
      <c r="A5187" s="2" t="s">
        <v>73</v>
      </c>
      <c r="B5187" s="2" t="s">
        <v>262</v>
      </c>
      <c r="C5187" s="3">
        <v>22.80789</v>
      </c>
      <c r="D5187" s="3">
        <v>0.0</v>
      </c>
    </row>
    <row r="5188">
      <c r="A5188" s="2" t="s">
        <v>73</v>
      </c>
      <c r="B5188" s="2" t="s">
        <v>263</v>
      </c>
      <c r="C5188" s="3">
        <v>22.80789</v>
      </c>
      <c r="D5188" s="3">
        <v>0.0</v>
      </c>
    </row>
    <row r="5189">
      <c r="A5189" s="2" t="s">
        <v>73</v>
      </c>
      <c r="B5189" s="2" t="s">
        <v>264</v>
      </c>
      <c r="C5189" s="3">
        <v>22.80789</v>
      </c>
      <c r="D5189" s="3">
        <v>0.0</v>
      </c>
    </row>
    <row r="5190">
      <c r="A5190" s="2" t="s">
        <v>73</v>
      </c>
      <c r="B5190" s="2" t="s">
        <v>265</v>
      </c>
      <c r="C5190" s="3">
        <v>22.80789</v>
      </c>
      <c r="D5190" s="3">
        <v>0.0</v>
      </c>
    </row>
    <row r="5191">
      <c r="A5191" s="2" t="s">
        <v>73</v>
      </c>
      <c r="B5191" s="2" t="s">
        <v>267</v>
      </c>
      <c r="C5191" s="3">
        <v>22.80789</v>
      </c>
      <c r="D5191" s="3">
        <v>0.0</v>
      </c>
    </row>
    <row r="5192">
      <c r="A5192" s="2" t="s">
        <v>73</v>
      </c>
      <c r="B5192" s="2" t="s">
        <v>268</v>
      </c>
      <c r="C5192" s="3">
        <v>22.84738</v>
      </c>
      <c r="D5192" s="3">
        <v>0.17</v>
      </c>
    </row>
    <row r="5193">
      <c r="A5193" s="2" t="s">
        <v>73</v>
      </c>
      <c r="B5193" s="2" t="s">
        <v>270</v>
      </c>
      <c r="C5193" s="3">
        <v>22.84738</v>
      </c>
      <c r="D5193" s="3">
        <v>0.0</v>
      </c>
    </row>
    <row r="5194">
      <c r="A5194" s="2" t="s">
        <v>73</v>
      </c>
      <c r="B5194" s="2" t="s">
        <v>271</v>
      </c>
      <c r="C5194" s="3">
        <v>22.84738</v>
      </c>
      <c r="D5194" s="3">
        <v>0.0</v>
      </c>
    </row>
    <row r="5195">
      <c r="A5195" s="2" t="s">
        <v>74</v>
      </c>
      <c r="B5195" s="2" t="s">
        <v>6</v>
      </c>
      <c r="C5195" s="3">
        <v>91.64637</v>
      </c>
      <c r="D5195" s="4"/>
    </row>
    <row r="5196">
      <c r="A5196" s="2" t="s">
        <v>74</v>
      </c>
      <c r="B5196" s="2" t="s">
        <v>180</v>
      </c>
      <c r="C5196" s="3">
        <v>94.99531</v>
      </c>
      <c r="D5196" s="3">
        <v>3.65</v>
      </c>
    </row>
    <row r="5197">
      <c r="A5197" s="2" t="s">
        <v>74</v>
      </c>
      <c r="B5197" s="2" t="s">
        <v>181</v>
      </c>
      <c r="C5197" s="3">
        <v>92.74294</v>
      </c>
      <c r="D5197" s="3">
        <v>-2.37</v>
      </c>
    </row>
    <row r="5198">
      <c r="A5198" s="2" t="s">
        <v>74</v>
      </c>
      <c r="B5198" s="2" t="s">
        <v>183</v>
      </c>
      <c r="C5198" s="3">
        <v>88.40964</v>
      </c>
      <c r="D5198" s="3">
        <v>-4.67</v>
      </c>
    </row>
    <row r="5199">
      <c r="A5199" s="2" t="s">
        <v>74</v>
      </c>
      <c r="B5199" s="2" t="s">
        <v>184</v>
      </c>
      <c r="C5199" s="3">
        <v>84.31874</v>
      </c>
      <c r="D5199" s="3">
        <v>-4.63</v>
      </c>
    </row>
    <row r="5200">
      <c r="A5200" s="2" t="s">
        <v>74</v>
      </c>
      <c r="B5200" s="2" t="s">
        <v>185</v>
      </c>
      <c r="C5200" s="3">
        <v>86.2676</v>
      </c>
      <c r="D5200" s="3">
        <v>2.31</v>
      </c>
    </row>
    <row r="5201">
      <c r="A5201" s="2" t="s">
        <v>74</v>
      </c>
      <c r="B5201" s="2" t="s">
        <v>187</v>
      </c>
      <c r="C5201" s="3">
        <v>92.37789</v>
      </c>
      <c r="D5201" s="3">
        <v>7.08</v>
      </c>
    </row>
    <row r="5202">
      <c r="A5202" s="2" t="s">
        <v>74</v>
      </c>
      <c r="B5202" s="2" t="s">
        <v>188</v>
      </c>
      <c r="C5202" s="3">
        <v>92.12007</v>
      </c>
      <c r="D5202" s="3">
        <v>-0.28</v>
      </c>
    </row>
    <row r="5203">
      <c r="A5203" s="2" t="s">
        <v>74</v>
      </c>
      <c r="B5203" s="2" t="s">
        <v>190</v>
      </c>
      <c r="C5203" s="3">
        <v>83.05823</v>
      </c>
      <c r="D5203" s="3">
        <v>-9.84</v>
      </c>
    </row>
    <row r="5204">
      <c r="A5204" s="2" t="s">
        <v>74</v>
      </c>
      <c r="B5204" s="2" t="s">
        <v>192</v>
      </c>
      <c r="C5204" s="3">
        <v>78.64173</v>
      </c>
      <c r="D5204" s="3">
        <v>-5.32</v>
      </c>
    </row>
    <row r="5205">
      <c r="A5205" s="2" t="s">
        <v>74</v>
      </c>
      <c r="B5205" s="2" t="s">
        <v>194</v>
      </c>
      <c r="C5205" s="3">
        <v>82.63249</v>
      </c>
      <c r="D5205" s="3">
        <v>5.07</v>
      </c>
    </row>
    <row r="5206">
      <c r="A5206" s="2" t="s">
        <v>74</v>
      </c>
      <c r="B5206" s="2" t="s">
        <v>196</v>
      </c>
      <c r="C5206" s="3">
        <v>83.78518</v>
      </c>
      <c r="D5206" s="3">
        <v>1.39</v>
      </c>
    </row>
    <row r="5207">
      <c r="A5207" s="2" t="s">
        <v>74</v>
      </c>
      <c r="B5207" s="2" t="s">
        <v>197</v>
      </c>
      <c r="C5207" s="3">
        <v>84.04292</v>
      </c>
      <c r="D5207" s="3">
        <v>0.31</v>
      </c>
    </row>
    <row r="5208">
      <c r="A5208" s="2" t="s">
        <v>74</v>
      </c>
      <c r="B5208" s="2" t="s">
        <v>198</v>
      </c>
      <c r="C5208" s="3">
        <v>87.85406</v>
      </c>
      <c r="D5208" s="3">
        <v>4.53</v>
      </c>
    </row>
    <row r="5209">
      <c r="A5209" s="2" t="s">
        <v>74</v>
      </c>
      <c r="B5209" s="2" t="s">
        <v>200</v>
      </c>
      <c r="C5209" s="3">
        <v>94.53992</v>
      </c>
      <c r="D5209" s="3">
        <v>7.61</v>
      </c>
    </row>
    <row r="5210">
      <c r="A5210" s="2" t="s">
        <v>74</v>
      </c>
      <c r="B5210" s="2" t="s">
        <v>201</v>
      </c>
      <c r="C5210" s="3">
        <v>91.49374</v>
      </c>
      <c r="D5210" s="3">
        <v>-3.22</v>
      </c>
    </row>
    <row r="5211">
      <c r="A5211" s="2" t="s">
        <v>74</v>
      </c>
      <c r="B5211" s="2" t="s">
        <v>202</v>
      </c>
      <c r="C5211" s="3">
        <v>94.93656</v>
      </c>
      <c r="D5211" s="3">
        <v>3.76</v>
      </c>
    </row>
    <row r="5212">
      <c r="A5212" s="2" t="s">
        <v>74</v>
      </c>
      <c r="B5212" s="2" t="s">
        <v>203</v>
      </c>
      <c r="C5212" s="3">
        <v>93.70406</v>
      </c>
      <c r="D5212" s="3">
        <v>-1.3</v>
      </c>
    </row>
    <row r="5213">
      <c r="A5213" s="2" t="s">
        <v>74</v>
      </c>
      <c r="B5213" s="2" t="s">
        <v>204</v>
      </c>
      <c r="C5213" s="3">
        <v>84.22846</v>
      </c>
      <c r="D5213" s="3">
        <v>-10.11</v>
      </c>
    </row>
    <row r="5214">
      <c r="A5214" s="2" t="s">
        <v>74</v>
      </c>
      <c r="B5214" s="2" t="s">
        <v>207</v>
      </c>
      <c r="C5214" s="3">
        <v>82.05309</v>
      </c>
      <c r="D5214" s="3">
        <v>-2.58</v>
      </c>
    </row>
    <row r="5215">
      <c r="A5215" s="2" t="s">
        <v>74</v>
      </c>
      <c r="B5215" s="2" t="s">
        <v>208</v>
      </c>
      <c r="C5215" s="3">
        <v>80.98929</v>
      </c>
      <c r="D5215" s="3">
        <v>-1.3</v>
      </c>
    </row>
    <row r="5216">
      <c r="A5216" s="2" t="s">
        <v>74</v>
      </c>
      <c r="B5216" s="2" t="s">
        <v>212</v>
      </c>
      <c r="C5216" s="3">
        <v>84.73845</v>
      </c>
      <c r="D5216" s="3">
        <v>4.63</v>
      </c>
    </row>
    <row r="5217">
      <c r="A5217" s="2" t="s">
        <v>74</v>
      </c>
      <c r="B5217" s="2" t="s">
        <v>213</v>
      </c>
      <c r="C5217" s="3">
        <v>84.45417</v>
      </c>
      <c r="D5217" s="3">
        <v>-0.34</v>
      </c>
    </row>
    <row r="5218">
      <c r="A5218" s="2" t="s">
        <v>74</v>
      </c>
      <c r="B5218" s="2" t="s">
        <v>214</v>
      </c>
      <c r="C5218" s="3">
        <v>77.77585</v>
      </c>
      <c r="D5218" s="3">
        <v>-7.91</v>
      </c>
    </row>
    <row r="5219">
      <c r="A5219" s="2" t="s">
        <v>74</v>
      </c>
      <c r="B5219" s="2" t="s">
        <v>215</v>
      </c>
      <c r="C5219" s="3">
        <v>76.62758</v>
      </c>
      <c r="D5219" s="3">
        <v>-1.48</v>
      </c>
    </row>
    <row r="5220">
      <c r="A5220" s="2" t="s">
        <v>74</v>
      </c>
      <c r="B5220" s="2" t="s">
        <v>218</v>
      </c>
      <c r="C5220" s="3">
        <v>73.11413</v>
      </c>
      <c r="D5220" s="3">
        <v>-4.59</v>
      </c>
    </row>
    <row r="5221">
      <c r="A5221" s="2" t="s">
        <v>74</v>
      </c>
      <c r="B5221" s="2" t="s">
        <v>219</v>
      </c>
      <c r="C5221" s="3">
        <v>73.77209</v>
      </c>
      <c r="D5221" s="3">
        <v>0.9</v>
      </c>
    </row>
    <row r="5222">
      <c r="A5222" s="2" t="s">
        <v>74</v>
      </c>
      <c r="B5222" s="2" t="s">
        <v>220</v>
      </c>
      <c r="C5222" s="3">
        <v>78.04644</v>
      </c>
      <c r="D5222" s="3">
        <v>5.79</v>
      </c>
    </row>
    <row r="5223">
      <c r="A5223" s="2" t="s">
        <v>74</v>
      </c>
      <c r="B5223" s="2" t="s">
        <v>221</v>
      </c>
      <c r="C5223" s="3">
        <v>76.81934</v>
      </c>
      <c r="D5223" s="3">
        <v>-1.57</v>
      </c>
    </row>
    <row r="5224">
      <c r="A5224" s="2" t="s">
        <v>74</v>
      </c>
      <c r="B5224" s="2" t="s">
        <v>222</v>
      </c>
      <c r="C5224" s="3">
        <v>84.2877</v>
      </c>
      <c r="D5224" s="3">
        <v>9.72</v>
      </c>
    </row>
    <row r="5225">
      <c r="A5225" s="2" t="s">
        <v>74</v>
      </c>
      <c r="B5225" s="2" t="s">
        <v>223</v>
      </c>
      <c r="C5225" s="3">
        <v>87.92957</v>
      </c>
      <c r="D5225" s="3">
        <v>4.32</v>
      </c>
    </row>
    <row r="5226">
      <c r="A5226" s="2" t="s">
        <v>74</v>
      </c>
      <c r="B5226" s="2" t="s">
        <v>224</v>
      </c>
      <c r="C5226" s="3">
        <v>86.55855</v>
      </c>
      <c r="D5226" s="3">
        <v>-1.56</v>
      </c>
    </row>
    <row r="5227">
      <c r="A5227" s="2" t="s">
        <v>74</v>
      </c>
      <c r="B5227" s="2" t="s">
        <v>225</v>
      </c>
      <c r="C5227" s="3">
        <v>83.36395</v>
      </c>
      <c r="D5227" s="3">
        <v>-3.69</v>
      </c>
    </row>
    <row r="5228">
      <c r="A5228" s="2" t="s">
        <v>74</v>
      </c>
      <c r="B5228" s="2" t="s">
        <v>226</v>
      </c>
      <c r="C5228" s="3">
        <v>89.39439</v>
      </c>
      <c r="D5228" s="3">
        <v>7.23</v>
      </c>
    </row>
    <row r="5229">
      <c r="A5229" s="2" t="s">
        <v>74</v>
      </c>
      <c r="B5229" s="2" t="s">
        <v>227</v>
      </c>
      <c r="C5229" s="3">
        <v>87.61297</v>
      </c>
      <c r="D5229" s="3">
        <v>-1.99</v>
      </c>
    </row>
    <row r="5230">
      <c r="A5230" s="2" t="s">
        <v>74</v>
      </c>
      <c r="B5230" s="2" t="s">
        <v>228</v>
      </c>
      <c r="C5230" s="3">
        <v>89.54703</v>
      </c>
      <c r="D5230" s="3">
        <v>2.21</v>
      </c>
    </row>
    <row r="5231">
      <c r="A5231" s="2" t="s">
        <v>74</v>
      </c>
      <c r="B5231" s="2" t="s">
        <v>230</v>
      </c>
      <c r="C5231" s="3">
        <v>93.63882</v>
      </c>
      <c r="D5231" s="3">
        <v>4.57</v>
      </c>
    </row>
    <row r="5232">
      <c r="A5232" s="2" t="s">
        <v>74</v>
      </c>
      <c r="B5232" s="2" t="s">
        <v>231</v>
      </c>
      <c r="C5232" s="3">
        <v>85.83138</v>
      </c>
      <c r="D5232" s="3">
        <v>-8.34</v>
      </c>
    </row>
    <row r="5233">
      <c r="A5233" s="2" t="s">
        <v>74</v>
      </c>
      <c r="B5233" s="2" t="s">
        <v>232</v>
      </c>
      <c r="C5233" s="3">
        <v>85.8897</v>
      </c>
      <c r="D5233" s="3">
        <v>0.07</v>
      </c>
    </row>
    <row r="5234">
      <c r="A5234" s="2" t="s">
        <v>74</v>
      </c>
      <c r="B5234" s="2" t="s">
        <v>233</v>
      </c>
      <c r="C5234" s="3">
        <v>85.89672</v>
      </c>
      <c r="D5234" s="3">
        <v>0.01</v>
      </c>
    </row>
    <row r="5235">
      <c r="A5235" s="2" t="s">
        <v>74</v>
      </c>
      <c r="B5235" s="2" t="s">
        <v>234</v>
      </c>
      <c r="C5235" s="3">
        <v>92.52532</v>
      </c>
      <c r="D5235" s="3">
        <v>7.72</v>
      </c>
    </row>
    <row r="5236">
      <c r="A5236" s="2" t="s">
        <v>74</v>
      </c>
      <c r="B5236" s="2" t="s">
        <v>235</v>
      </c>
      <c r="C5236" s="3">
        <v>95.76865</v>
      </c>
      <c r="D5236" s="3">
        <v>3.51</v>
      </c>
    </row>
    <row r="5237">
      <c r="A5237" s="2" t="s">
        <v>74</v>
      </c>
      <c r="B5237" s="2" t="s">
        <v>236</v>
      </c>
      <c r="C5237" s="3">
        <v>100.9508</v>
      </c>
      <c r="D5237" s="3">
        <v>5.41</v>
      </c>
    </row>
    <row r="5238">
      <c r="A5238" s="2" t="s">
        <v>74</v>
      </c>
      <c r="B5238" s="2" t="s">
        <v>237</v>
      </c>
      <c r="C5238" s="3">
        <v>97.46361</v>
      </c>
      <c r="D5238" s="3">
        <v>-3.45</v>
      </c>
    </row>
    <row r="5239">
      <c r="A5239" s="2" t="s">
        <v>74</v>
      </c>
      <c r="B5239" s="2" t="s">
        <v>238</v>
      </c>
      <c r="C5239" s="3">
        <v>99.17459</v>
      </c>
      <c r="D5239" s="3">
        <v>1.76</v>
      </c>
    </row>
    <row r="5240">
      <c r="A5240" s="2" t="s">
        <v>74</v>
      </c>
      <c r="B5240" s="2" t="s">
        <v>239</v>
      </c>
      <c r="C5240" s="3">
        <v>94.93663</v>
      </c>
      <c r="D5240" s="3">
        <v>-4.27</v>
      </c>
    </row>
    <row r="5241">
      <c r="A5241" s="2" t="s">
        <v>74</v>
      </c>
      <c r="B5241" s="2" t="s">
        <v>240</v>
      </c>
      <c r="C5241" s="3">
        <v>94.75731</v>
      </c>
      <c r="D5241" s="3">
        <v>-0.19</v>
      </c>
    </row>
    <row r="5242">
      <c r="A5242" s="2" t="s">
        <v>74</v>
      </c>
      <c r="B5242" s="2" t="s">
        <v>241</v>
      </c>
      <c r="C5242" s="3">
        <v>96.15059</v>
      </c>
      <c r="D5242" s="3">
        <v>1.47</v>
      </c>
    </row>
    <row r="5243">
      <c r="A5243" s="2" t="s">
        <v>74</v>
      </c>
      <c r="B5243" s="2" t="s">
        <v>242</v>
      </c>
      <c r="C5243" s="3">
        <v>96.02663</v>
      </c>
      <c r="D5243" s="3">
        <v>-0.13</v>
      </c>
    </row>
    <row r="5244">
      <c r="A5244" s="2" t="s">
        <v>74</v>
      </c>
      <c r="B5244" s="2" t="s">
        <v>243</v>
      </c>
      <c r="C5244" s="3">
        <v>100.7243</v>
      </c>
      <c r="D5244" s="3">
        <v>4.89</v>
      </c>
    </row>
    <row r="5245">
      <c r="A5245" s="2" t="s">
        <v>74</v>
      </c>
      <c r="B5245" s="2" t="s">
        <v>244</v>
      </c>
      <c r="C5245" s="3">
        <v>100.5255</v>
      </c>
      <c r="D5245" s="3">
        <v>-0.2</v>
      </c>
    </row>
    <row r="5246">
      <c r="A5246" s="2" t="s">
        <v>74</v>
      </c>
      <c r="B5246" s="2" t="s">
        <v>245</v>
      </c>
      <c r="C5246" s="3">
        <v>100.5365</v>
      </c>
      <c r="D5246" s="3">
        <v>0.01</v>
      </c>
    </row>
    <row r="5247">
      <c r="A5247" s="2" t="s">
        <v>74</v>
      </c>
      <c r="B5247" s="2" t="s">
        <v>246</v>
      </c>
      <c r="C5247" s="3">
        <v>100.2289</v>
      </c>
      <c r="D5247" s="3">
        <v>-0.31</v>
      </c>
    </row>
    <row r="5248">
      <c r="A5248" s="2" t="s">
        <v>74</v>
      </c>
      <c r="B5248" s="2" t="s">
        <v>247</v>
      </c>
      <c r="C5248" s="3">
        <v>97.65515</v>
      </c>
      <c r="D5248" s="3">
        <v>-2.57</v>
      </c>
    </row>
    <row r="5249">
      <c r="A5249" s="2" t="s">
        <v>74</v>
      </c>
      <c r="B5249" s="2" t="s">
        <v>248</v>
      </c>
      <c r="C5249" s="3">
        <v>96.34378</v>
      </c>
      <c r="D5249" s="3">
        <v>-1.34</v>
      </c>
    </row>
    <row r="5250">
      <c r="A5250" s="2" t="s">
        <v>74</v>
      </c>
      <c r="B5250" s="2" t="s">
        <v>249</v>
      </c>
      <c r="C5250" s="3">
        <v>98.10003</v>
      </c>
      <c r="D5250" s="3">
        <v>1.82</v>
      </c>
    </row>
    <row r="5251">
      <c r="A5251" s="2" t="s">
        <v>74</v>
      </c>
      <c r="B5251" s="2" t="s">
        <v>250</v>
      </c>
      <c r="C5251" s="3">
        <v>95.33855</v>
      </c>
      <c r="D5251" s="3">
        <v>-2.81</v>
      </c>
    </row>
    <row r="5252">
      <c r="A5252" s="2" t="s">
        <v>74</v>
      </c>
      <c r="B5252" s="2" t="s">
        <v>251</v>
      </c>
      <c r="C5252" s="3">
        <v>95.52327</v>
      </c>
      <c r="D5252" s="3">
        <v>0.19</v>
      </c>
    </row>
    <row r="5253">
      <c r="A5253" s="2" t="s">
        <v>74</v>
      </c>
      <c r="B5253" s="2" t="s">
        <v>252</v>
      </c>
      <c r="C5253" s="3">
        <v>101.647</v>
      </c>
      <c r="D5253" s="3">
        <v>6.41</v>
      </c>
    </row>
    <row r="5254">
      <c r="A5254" s="2" t="s">
        <v>74</v>
      </c>
      <c r="B5254" s="2" t="s">
        <v>253</v>
      </c>
      <c r="C5254" s="3">
        <v>104.3653</v>
      </c>
      <c r="D5254" s="3">
        <v>2.67</v>
      </c>
    </row>
    <row r="5255">
      <c r="A5255" s="2" t="s">
        <v>74</v>
      </c>
      <c r="B5255" s="2" t="s">
        <v>254</v>
      </c>
      <c r="C5255" s="3">
        <v>101.2697</v>
      </c>
      <c r="D5255" s="3">
        <v>-2.97</v>
      </c>
    </row>
    <row r="5256">
      <c r="A5256" s="2" t="s">
        <v>74</v>
      </c>
      <c r="B5256" s="2" t="s">
        <v>255</v>
      </c>
      <c r="C5256" s="3">
        <v>113.7852</v>
      </c>
      <c r="D5256" s="3">
        <v>12.36</v>
      </c>
    </row>
    <row r="5257">
      <c r="A5257" s="2" t="s">
        <v>74</v>
      </c>
      <c r="B5257" s="2" t="s">
        <v>256</v>
      </c>
      <c r="C5257" s="3">
        <v>107.7803</v>
      </c>
      <c r="D5257" s="3">
        <v>-5.28</v>
      </c>
    </row>
    <row r="5258">
      <c r="A5258" s="2" t="s">
        <v>74</v>
      </c>
      <c r="B5258" s="2" t="s">
        <v>257</v>
      </c>
      <c r="C5258" s="3">
        <v>106.1647</v>
      </c>
      <c r="D5258" s="3">
        <v>-1.5</v>
      </c>
    </row>
    <row r="5259">
      <c r="A5259" s="2" t="s">
        <v>74</v>
      </c>
      <c r="B5259" s="2" t="s">
        <v>258</v>
      </c>
      <c r="C5259" s="3">
        <v>108.7414</v>
      </c>
      <c r="D5259" s="3">
        <v>2.43</v>
      </c>
    </row>
    <row r="5260">
      <c r="A5260" s="2" t="s">
        <v>74</v>
      </c>
      <c r="B5260" s="2" t="s">
        <v>259</v>
      </c>
      <c r="C5260" s="3">
        <v>103.4996</v>
      </c>
      <c r="D5260" s="3">
        <v>-4.82</v>
      </c>
    </row>
    <row r="5261">
      <c r="A5261" s="2" t="s">
        <v>74</v>
      </c>
      <c r="B5261" s="2" t="s">
        <v>260</v>
      </c>
      <c r="C5261" s="3">
        <v>101.0278</v>
      </c>
      <c r="D5261" s="3">
        <v>-2.39</v>
      </c>
    </row>
    <row r="5262">
      <c r="A5262" s="2" t="s">
        <v>74</v>
      </c>
      <c r="B5262" s="2" t="s">
        <v>261</v>
      </c>
      <c r="C5262" s="3">
        <v>103.2434</v>
      </c>
      <c r="D5262" s="3">
        <v>2.19</v>
      </c>
    </row>
    <row r="5263">
      <c r="A5263" s="2" t="s">
        <v>74</v>
      </c>
      <c r="B5263" s="2" t="s">
        <v>262</v>
      </c>
      <c r="C5263" s="3">
        <v>102.2515</v>
      </c>
      <c r="D5263" s="3">
        <v>-0.96</v>
      </c>
    </row>
    <row r="5264">
      <c r="A5264" s="2" t="s">
        <v>74</v>
      </c>
      <c r="B5264" s="2" t="s">
        <v>263</v>
      </c>
      <c r="C5264" s="3">
        <v>105.6179</v>
      </c>
      <c r="D5264" s="3">
        <v>3.29</v>
      </c>
    </row>
    <row r="5265">
      <c r="A5265" s="2" t="s">
        <v>74</v>
      </c>
      <c r="B5265" s="2" t="s">
        <v>264</v>
      </c>
      <c r="C5265" s="3">
        <v>105.9672</v>
      </c>
      <c r="D5265" s="3">
        <v>0.33</v>
      </c>
    </row>
    <row r="5266">
      <c r="A5266" s="2" t="s">
        <v>74</v>
      </c>
      <c r="B5266" s="2" t="s">
        <v>265</v>
      </c>
      <c r="C5266" s="3">
        <v>106.5026</v>
      </c>
      <c r="D5266" s="3">
        <v>0.51</v>
      </c>
    </row>
    <row r="5267">
      <c r="A5267" s="2" t="s">
        <v>74</v>
      </c>
      <c r="B5267" s="2" t="s">
        <v>267</v>
      </c>
      <c r="C5267" s="3">
        <v>109.589</v>
      </c>
      <c r="D5267" s="3">
        <v>2.9</v>
      </c>
    </row>
    <row r="5268">
      <c r="A5268" s="2" t="s">
        <v>74</v>
      </c>
      <c r="B5268" s="2" t="s">
        <v>268</v>
      </c>
      <c r="C5268" s="3">
        <v>105.5842</v>
      </c>
      <c r="D5268" s="3">
        <v>-3.65</v>
      </c>
    </row>
    <row r="5269">
      <c r="A5269" s="2" t="s">
        <v>74</v>
      </c>
      <c r="B5269" s="2" t="s">
        <v>270</v>
      </c>
      <c r="C5269" s="3">
        <v>105.6954</v>
      </c>
      <c r="D5269" s="3">
        <v>0.11</v>
      </c>
    </row>
    <row r="5270">
      <c r="A5270" s="2" t="s">
        <v>74</v>
      </c>
      <c r="B5270" s="2" t="s">
        <v>271</v>
      </c>
      <c r="C5270" s="3">
        <v>108.2238</v>
      </c>
      <c r="D5270" s="3">
        <v>2.39</v>
      </c>
    </row>
    <row r="5271">
      <c r="A5271" s="2" t="s">
        <v>75</v>
      </c>
      <c r="B5271" s="2" t="s">
        <v>6</v>
      </c>
      <c r="C5271" s="3">
        <v>4.75538</v>
      </c>
      <c r="D5271" s="4"/>
    </row>
    <row r="5272">
      <c r="A5272" s="2" t="s">
        <v>75</v>
      </c>
      <c r="B5272" s="2" t="s">
        <v>180</v>
      </c>
      <c r="C5272" s="3">
        <v>4.75538</v>
      </c>
      <c r="D5272" s="3">
        <v>0.0</v>
      </c>
    </row>
    <row r="5273">
      <c r="A5273" s="2" t="s">
        <v>75</v>
      </c>
      <c r="B5273" s="2" t="s">
        <v>181</v>
      </c>
      <c r="C5273" s="3">
        <v>4.75538</v>
      </c>
      <c r="D5273" s="3">
        <v>0.0</v>
      </c>
    </row>
    <row r="5274">
      <c r="A5274" s="2" t="s">
        <v>75</v>
      </c>
      <c r="B5274" s="2" t="s">
        <v>183</v>
      </c>
      <c r="C5274" s="3">
        <v>4.75538</v>
      </c>
      <c r="D5274" s="3">
        <v>0.0</v>
      </c>
    </row>
    <row r="5275">
      <c r="A5275" s="2" t="s">
        <v>75</v>
      </c>
      <c r="B5275" s="2" t="s">
        <v>184</v>
      </c>
      <c r="C5275" s="3">
        <v>4.75538</v>
      </c>
      <c r="D5275" s="3">
        <v>0.0</v>
      </c>
    </row>
    <row r="5276">
      <c r="A5276" s="2" t="s">
        <v>75</v>
      </c>
      <c r="B5276" s="2" t="s">
        <v>185</v>
      </c>
      <c r="C5276" s="3">
        <v>4.75538</v>
      </c>
      <c r="D5276" s="3">
        <v>0.0</v>
      </c>
    </row>
    <row r="5277">
      <c r="A5277" s="2" t="s">
        <v>75</v>
      </c>
      <c r="B5277" s="2" t="s">
        <v>187</v>
      </c>
      <c r="C5277" s="3">
        <v>4.75538</v>
      </c>
      <c r="D5277" s="3">
        <v>0.0</v>
      </c>
    </row>
    <row r="5278">
      <c r="A5278" s="2" t="s">
        <v>75</v>
      </c>
      <c r="B5278" s="2" t="s">
        <v>188</v>
      </c>
      <c r="C5278" s="3">
        <v>4.75538</v>
      </c>
      <c r="D5278" s="3">
        <v>0.0</v>
      </c>
    </row>
    <row r="5279">
      <c r="A5279" s="2" t="s">
        <v>75</v>
      </c>
      <c r="B5279" s="2" t="s">
        <v>190</v>
      </c>
      <c r="C5279" s="3">
        <v>4.75538</v>
      </c>
      <c r="D5279" s="3">
        <v>0.0</v>
      </c>
    </row>
    <row r="5280">
      <c r="A5280" s="2" t="s">
        <v>75</v>
      </c>
      <c r="B5280" s="2" t="s">
        <v>192</v>
      </c>
      <c r="C5280" s="3">
        <v>4.75538</v>
      </c>
      <c r="D5280" s="3">
        <v>0.0</v>
      </c>
    </row>
    <row r="5281">
      <c r="A5281" s="2" t="s">
        <v>75</v>
      </c>
      <c r="B5281" s="2" t="s">
        <v>194</v>
      </c>
      <c r="C5281" s="3">
        <v>4.75538</v>
      </c>
      <c r="D5281" s="3">
        <v>0.0</v>
      </c>
    </row>
    <row r="5282">
      <c r="A5282" s="2" t="s">
        <v>75</v>
      </c>
      <c r="B5282" s="2" t="s">
        <v>196</v>
      </c>
      <c r="C5282" s="3">
        <v>4.75538</v>
      </c>
      <c r="D5282" s="3">
        <v>0.0</v>
      </c>
    </row>
    <row r="5283">
      <c r="A5283" s="2" t="s">
        <v>75</v>
      </c>
      <c r="B5283" s="2" t="s">
        <v>197</v>
      </c>
      <c r="C5283" s="3">
        <v>4.75538</v>
      </c>
      <c r="D5283" s="3">
        <v>0.0</v>
      </c>
    </row>
    <row r="5284">
      <c r="A5284" s="2" t="s">
        <v>75</v>
      </c>
      <c r="B5284" s="2" t="s">
        <v>198</v>
      </c>
      <c r="C5284" s="3">
        <v>4.75538</v>
      </c>
      <c r="D5284" s="3">
        <v>0.0</v>
      </c>
    </row>
    <row r="5285">
      <c r="A5285" s="2" t="s">
        <v>75</v>
      </c>
      <c r="B5285" s="2" t="s">
        <v>200</v>
      </c>
      <c r="C5285" s="3">
        <v>4.85794</v>
      </c>
      <c r="D5285" s="3">
        <v>2.16</v>
      </c>
    </row>
    <row r="5286">
      <c r="A5286" s="2" t="s">
        <v>75</v>
      </c>
      <c r="B5286" s="2" t="s">
        <v>201</v>
      </c>
      <c r="C5286" s="3">
        <v>4.85794</v>
      </c>
      <c r="D5286" s="3">
        <v>0.0</v>
      </c>
    </row>
    <row r="5287">
      <c r="A5287" s="2" t="s">
        <v>75</v>
      </c>
      <c r="B5287" s="2" t="s">
        <v>202</v>
      </c>
      <c r="C5287" s="3">
        <v>4.85794</v>
      </c>
      <c r="D5287" s="3">
        <v>0.0</v>
      </c>
    </row>
    <row r="5288">
      <c r="A5288" s="2" t="s">
        <v>75</v>
      </c>
      <c r="B5288" s="2" t="s">
        <v>203</v>
      </c>
      <c r="C5288" s="3">
        <v>4.85794</v>
      </c>
      <c r="D5288" s="3">
        <v>0.0</v>
      </c>
    </row>
    <row r="5289">
      <c r="A5289" s="2" t="s">
        <v>75</v>
      </c>
      <c r="B5289" s="2" t="s">
        <v>204</v>
      </c>
      <c r="C5289" s="3">
        <v>4.85794</v>
      </c>
      <c r="D5289" s="3">
        <v>0.0</v>
      </c>
    </row>
    <row r="5290">
      <c r="A5290" s="2" t="s">
        <v>75</v>
      </c>
      <c r="B5290" s="2" t="s">
        <v>207</v>
      </c>
      <c r="C5290" s="3">
        <v>7.06555</v>
      </c>
      <c r="D5290" s="3">
        <v>45.44</v>
      </c>
    </row>
    <row r="5291">
      <c r="A5291" s="2" t="s">
        <v>75</v>
      </c>
      <c r="B5291" s="2" t="s">
        <v>208</v>
      </c>
      <c r="C5291" s="3">
        <v>7.06555</v>
      </c>
      <c r="D5291" s="3">
        <v>0.0</v>
      </c>
    </row>
    <row r="5292">
      <c r="A5292" s="2" t="s">
        <v>75</v>
      </c>
      <c r="B5292" s="2" t="s">
        <v>212</v>
      </c>
      <c r="C5292" s="3">
        <v>7.06555</v>
      </c>
      <c r="D5292" s="3">
        <v>0.0</v>
      </c>
    </row>
    <row r="5293">
      <c r="A5293" s="2" t="s">
        <v>75</v>
      </c>
      <c r="B5293" s="2" t="s">
        <v>213</v>
      </c>
      <c r="C5293" s="3">
        <v>7.06555</v>
      </c>
      <c r="D5293" s="3">
        <v>0.0</v>
      </c>
    </row>
    <row r="5294">
      <c r="A5294" s="2" t="s">
        <v>75</v>
      </c>
      <c r="B5294" s="2" t="s">
        <v>214</v>
      </c>
      <c r="C5294" s="3">
        <v>7.06555</v>
      </c>
      <c r="D5294" s="3">
        <v>0.0</v>
      </c>
    </row>
    <row r="5295">
      <c r="A5295" s="2" t="s">
        <v>75</v>
      </c>
      <c r="B5295" s="2" t="s">
        <v>215</v>
      </c>
      <c r="C5295" s="3">
        <v>7.06555</v>
      </c>
      <c r="D5295" s="3">
        <v>0.0</v>
      </c>
    </row>
    <row r="5296">
      <c r="A5296" s="2" t="s">
        <v>75</v>
      </c>
      <c r="B5296" s="2" t="s">
        <v>218</v>
      </c>
      <c r="C5296" s="3">
        <v>7.06555</v>
      </c>
      <c r="D5296" s="3">
        <v>0.0</v>
      </c>
    </row>
    <row r="5297">
      <c r="A5297" s="2" t="s">
        <v>75</v>
      </c>
      <c r="B5297" s="2" t="s">
        <v>219</v>
      </c>
      <c r="C5297" s="3">
        <v>5.34354</v>
      </c>
      <c r="D5297" s="3">
        <v>-24.37</v>
      </c>
    </row>
    <row r="5298">
      <c r="A5298" s="2" t="s">
        <v>75</v>
      </c>
      <c r="B5298" s="2" t="s">
        <v>220</v>
      </c>
      <c r="C5298" s="3">
        <v>5.34354</v>
      </c>
      <c r="D5298" s="3">
        <v>0.0</v>
      </c>
    </row>
    <row r="5299">
      <c r="A5299" s="2" t="s">
        <v>75</v>
      </c>
      <c r="B5299" s="2" t="s">
        <v>221</v>
      </c>
      <c r="C5299" s="3">
        <v>8.16448</v>
      </c>
      <c r="D5299" s="3">
        <v>52.79</v>
      </c>
    </row>
    <row r="5300">
      <c r="A5300" s="2" t="s">
        <v>75</v>
      </c>
      <c r="B5300" s="2" t="s">
        <v>222</v>
      </c>
      <c r="C5300" s="3">
        <v>5.48861</v>
      </c>
      <c r="D5300" s="3">
        <v>-32.77</v>
      </c>
    </row>
    <row r="5301">
      <c r="A5301" s="2" t="s">
        <v>75</v>
      </c>
      <c r="B5301" s="2" t="s">
        <v>223</v>
      </c>
      <c r="C5301" s="3">
        <v>5.48861</v>
      </c>
      <c r="D5301" s="3">
        <v>0.0</v>
      </c>
    </row>
    <row r="5302">
      <c r="A5302" s="2" t="s">
        <v>75</v>
      </c>
      <c r="B5302" s="2" t="s">
        <v>227</v>
      </c>
      <c r="C5302" s="3">
        <v>4.73773</v>
      </c>
      <c r="D5302" s="3">
        <v>-13.68</v>
      </c>
    </row>
    <row r="5303">
      <c r="A5303" s="2" t="s">
        <v>75</v>
      </c>
      <c r="B5303" s="2" t="s">
        <v>257</v>
      </c>
      <c r="C5303" s="3">
        <v>4.95561</v>
      </c>
      <c r="D5303" s="3">
        <v>4.6</v>
      </c>
    </row>
    <row r="5304">
      <c r="A5304" s="2" t="s">
        <v>75</v>
      </c>
      <c r="B5304" s="2" t="s">
        <v>258</v>
      </c>
      <c r="C5304" s="3">
        <v>4.95561</v>
      </c>
      <c r="D5304" s="3">
        <v>0.0</v>
      </c>
    </row>
    <row r="5305">
      <c r="A5305" s="2" t="s">
        <v>75</v>
      </c>
      <c r="B5305" s="2" t="s">
        <v>259</v>
      </c>
      <c r="C5305" s="3">
        <v>4.95561</v>
      </c>
      <c r="D5305" s="3">
        <v>0.0</v>
      </c>
    </row>
    <row r="5306">
      <c r="A5306" s="2" t="s">
        <v>75</v>
      </c>
      <c r="B5306" s="2" t="s">
        <v>260</v>
      </c>
      <c r="C5306" s="3">
        <v>4.95561</v>
      </c>
      <c r="D5306" s="3">
        <v>0.0</v>
      </c>
    </row>
    <row r="5307">
      <c r="A5307" s="2" t="s">
        <v>75</v>
      </c>
      <c r="B5307" s="2" t="s">
        <v>261</v>
      </c>
      <c r="C5307" s="3">
        <v>9.73196</v>
      </c>
      <c r="D5307" s="3">
        <v>96.38</v>
      </c>
    </row>
    <row r="5308">
      <c r="A5308" s="2" t="s">
        <v>75</v>
      </c>
      <c r="B5308" s="2" t="s">
        <v>262</v>
      </c>
      <c r="C5308" s="3">
        <v>4.95561</v>
      </c>
      <c r="D5308" s="3">
        <v>-49.08</v>
      </c>
    </row>
    <row r="5309">
      <c r="A5309" s="2" t="s">
        <v>75</v>
      </c>
      <c r="B5309" s="2" t="s">
        <v>263</v>
      </c>
      <c r="C5309" s="3">
        <v>4.95561</v>
      </c>
      <c r="D5309" s="3">
        <v>0.0</v>
      </c>
    </row>
    <row r="5310">
      <c r="A5310" s="2" t="s">
        <v>75</v>
      </c>
      <c r="B5310" s="2" t="s">
        <v>264</v>
      </c>
      <c r="C5310" s="3">
        <v>4.95561</v>
      </c>
      <c r="D5310" s="3">
        <v>0.0</v>
      </c>
    </row>
    <row r="5311">
      <c r="A5311" s="2" t="s">
        <v>75</v>
      </c>
      <c r="B5311" s="2" t="s">
        <v>265</v>
      </c>
      <c r="C5311" s="3">
        <v>4.95561</v>
      </c>
      <c r="D5311" s="3">
        <v>0.0</v>
      </c>
    </row>
    <row r="5312">
      <c r="A5312" s="2" t="s">
        <v>75</v>
      </c>
      <c r="B5312" s="2" t="s">
        <v>267</v>
      </c>
      <c r="C5312" s="3">
        <v>4.95561</v>
      </c>
      <c r="D5312" s="3">
        <v>0.0</v>
      </c>
    </row>
    <row r="5313">
      <c r="A5313" s="2" t="s">
        <v>75</v>
      </c>
      <c r="B5313" s="2" t="s">
        <v>268</v>
      </c>
      <c r="C5313" s="3">
        <v>4.95561</v>
      </c>
      <c r="D5313" s="3">
        <v>0.0</v>
      </c>
    </row>
    <row r="5314">
      <c r="A5314" s="2" t="s">
        <v>76</v>
      </c>
      <c r="B5314" s="2" t="s">
        <v>6</v>
      </c>
      <c r="C5314" s="3">
        <v>34.96757</v>
      </c>
      <c r="D5314" s="4"/>
    </row>
    <row r="5315">
      <c r="A5315" s="2" t="s">
        <v>76</v>
      </c>
      <c r="B5315" s="2" t="s">
        <v>180</v>
      </c>
      <c r="C5315" s="3">
        <v>38.38778</v>
      </c>
      <c r="D5315" s="3">
        <v>9.78</v>
      </c>
    </row>
    <row r="5316">
      <c r="A5316" s="2" t="s">
        <v>76</v>
      </c>
      <c r="B5316" s="2" t="s">
        <v>181</v>
      </c>
      <c r="C5316" s="3">
        <v>37.12432</v>
      </c>
      <c r="D5316" s="3">
        <v>-3.29</v>
      </c>
    </row>
    <row r="5317">
      <c r="A5317" s="2" t="s">
        <v>76</v>
      </c>
      <c r="B5317" s="2" t="s">
        <v>183</v>
      </c>
      <c r="C5317" s="3">
        <v>38.55989</v>
      </c>
      <c r="D5317" s="3">
        <v>3.87</v>
      </c>
    </row>
    <row r="5318">
      <c r="A5318" s="2" t="s">
        <v>76</v>
      </c>
      <c r="B5318" s="2" t="s">
        <v>184</v>
      </c>
      <c r="C5318" s="3">
        <v>33.18003</v>
      </c>
      <c r="D5318" s="3">
        <v>-13.95</v>
      </c>
    </row>
    <row r="5319">
      <c r="A5319" s="2" t="s">
        <v>76</v>
      </c>
      <c r="B5319" s="2" t="s">
        <v>185</v>
      </c>
      <c r="C5319" s="3">
        <v>29.76118</v>
      </c>
      <c r="D5319" s="3">
        <v>-10.3</v>
      </c>
    </row>
    <row r="5320">
      <c r="A5320" s="2" t="s">
        <v>76</v>
      </c>
      <c r="B5320" s="2" t="s">
        <v>187</v>
      </c>
      <c r="C5320" s="3">
        <v>29.92674</v>
      </c>
      <c r="D5320" s="3">
        <v>0.56</v>
      </c>
    </row>
    <row r="5321">
      <c r="A5321" s="2" t="s">
        <v>76</v>
      </c>
      <c r="B5321" s="2" t="s">
        <v>188</v>
      </c>
      <c r="C5321" s="3">
        <v>31.39678</v>
      </c>
      <c r="D5321" s="3">
        <v>4.91</v>
      </c>
    </row>
    <row r="5322">
      <c r="A5322" s="2" t="s">
        <v>76</v>
      </c>
      <c r="B5322" s="2" t="s">
        <v>190</v>
      </c>
      <c r="C5322" s="3">
        <v>36.76877</v>
      </c>
      <c r="D5322" s="3">
        <v>17.11</v>
      </c>
    </row>
    <row r="5323">
      <c r="A5323" s="2" t="s">
        <v>76</v>
      </c>
      <c r="B5323" s="2" t="s">
        <v>192</v>
      </c>
      <c r="C5323" s="3">
        <v>40.16678</v>
      </c>
      <c r="D5323" s="3">
        <v>9.24</v>
      </c>
    </row>
    <row r="5324">
      <c r="A5324" s="2" t="s">
        <v>76</v>
      </c>
      <c r="B5324" s="2" t="s">
        <v>194</v>
      </c>
      <c r="C5324" s="3">
        <v>43.83838</v>
      </c>
      <c r="D5324" s="3">
        <v>9.14</v>
      </c>
    </row>
    <row r="5325">
      <c r="A5325" s="2" t="s">
        <v>76</v>
      </c>
      <c r="B5325" s="2" t="s">
        <v>196</v>
      </c>
      <c r="C5325" s="3">
        <v>40.283</v>
      </c>
      <c r="D5325" s="3">
        <v>-8.11</v>
      </c>
    </row>
    <row r="5326">
      <c r="A5326" s="2" t="s">
        <v>76</v>
      </c>
      <c r="B5326" s="2" t="s">
        <v>197</v>
      </c>
      <c r="C5326" s="3">
        <v>40.3161</v>
      </c>
      <c r="D5326" s="3">
        <v>0.08</v>
      </c>
    </row>
    <row r="5327">
      <c r="A5327" s="2" t="s">
        <v>76</v>
      </c>
      <c r="B5327" s="2" t="s">
        <v>198</v>
      </c>
      <c r="C5327" s="3">
        <v>41.00447</v>
      </c>
      <c r="D5327" s="3">
        <v>1.71</v>
      </c>
    </row>
    <row r="5328">
      <c r="A5328" s="2" t="s">
        <v>76</v>
      </c>
      <c r="B5328" s="2" t="s">
        <v>200</v>
      </c>
      <c r="C5328" s="3">
        <v>35.93987</v>
      </c>
      <c r="D5328" s="3">
        <v>-12.35</v>
      </c>
    </row>
    <row r="5329">
      <c r="A5329" s="2" t="s">
        <v>76</v>
      </c>
      <c r="B5329" s="2" t="s">
        <v>201</v>
      </c>
      <c r="C5329" s="3">
        <v>35.93841</v>
      </c>
      <c r="D5329" s="3">
        <v>0.0</v>
      </c>
    </row>
    <row r="5330">
      <c r="A5330" s="2" t="s">
        <v>76</v>
      </c>
      <c r="B5330" s="2" t="s">
        <v>202</v>
      </c>
      <c r="C5330" s="3">
        <v>36.68947</v>
      </c>
      <c r="D5330" s="3">
        <v>2.09</v>
      </c>
    </row>
    <row r="5331">
      <c r="A5331" s="2" t="s">
        <v>76</v>
      </c>
      <c r="B5331" s="2" t="s">
        <v>203</v>
      </c>
      <c r="C5331" s="3">
        <v>30.12714</v>
      </c>
      <c r="D5331" s="3">
        <v>-17.89</v>
      </c>
    </row>
    <row r="5332">
      <c r="A5332" s="2" t="s">
        <v>76</v>
      </c>
      <c r="B5332" s="2" t="s">
        <v>204</v>
      </c>
      <c r="C5332" s="3">
        <v>33.20598</v>
      </c>
      <c r="D5332" s="3">
        <v>10.22</v>
      </c>
    </row>
    <row r="5333">
      <c r="A5333" s="2" t="s">
        <v>76</v>
      </c>
      <c r="B5333" s="2" t="s">
        <v>207</v>
      </c>
      <c r="C5333" s="3">
        <v>31.9264</v>
      </c>
      <c r="D5333" s="3">
        <v>-3.85</v>
      </c>
    </row>
    <row r="5334">
      <c r="A5334" s="2" t="s">
        <v>76</v>
      </c>
      <c r="B5334" s="2" t="s">
        <v>208</v>
      </c>
      <c r="C5334" s="3">
        <v>36.39141</v>
      </c>
      <c r="D5334" s="3">
        <v>13.99</v>
      </c>
    </row>
    <row r="5335">
      <c r="A5335" s="2" t="s">
        <v>76</v>
      </c>
      <c r="B5335" s="2" t="s">
        <v>212</v>
      </c>
      <c r="C5335" s="3">
        <v>36.42379</v>
      </c>
      <c r="D5335" s="3">
        <v>0.09</v>
      </c>
    </row>
    <row r="5336">
      <c r="A5336" s="2" t="s">
        <v>76</v>
      </c>
      <c r="B5336" s="2" t="s">
        <v>213</v>
      </c>
      <c r="C5336" s="3">
        <v>34.52811</v>
      </c>
      <c r="D5336" s="3">
        <v>-5.2</v>
      </c>
    </row>
    <row r="5337">
      <c r="A5337" s="2" t="s">
        <v>76</v>
      </c>
      <c r="B5337" s="2" t="s">
        <v>214</v>
      </c>
      <c r="C5337" s="3">
        <v>31.48413</v>
      </c>
      <c r="D5337" s="3">
        <v>-8.82</v>
      </c>
    </row>
    <row r="5338">
      <c r="A5338" s="2" t="s">
        <v>76</v>
      </c>
      <c r="B5338" s="2" t="s">
        <v>215</v>
      </c>
      <c r="C5338" s="3">
        <v>26.67272</v>
      </c>
      <c r="D5338" s="3">
        <v>-15.28</v>
      </c>
    </row>
    <row r="5339">
      <c r="A5339" s="2" t="s">
        <v>76</v>
      </c>
      <c r="B5339" s="2" t="s">
        <v>218</v>
      </c>
      <c r="C5339" s="3">
        <v>35.24742</v>
      </c>
      <c r="D5339" s="3">
        <v>32.15</v>
      </c>
    </row>
    <row r="5340">
      <c r="A5340" s="2" t="s">
        <v>76</v>
      </c>
      <c r="B5340" s="2" t="s">
        <v>219</v>
      </c>
      <c r="C5340" s="3">
        <v>34.99251</v>
      </c>
      <c r="D5340" s="3">
        <v>-0.72</v>
      </c>
    </row>
    <row r="5341">
      <c r="A5341" s="2" t="s">
        <v>76</v>
      </c>
      <c r="B5341" s="2" t="s">
        <v>220</v>
      </c>
      <c r="C5341" s="3">
        <v>35.74858</v>
      </c>
      <c r="D5341" s="3">
        <v>2.16</v>
      </c>
    </row>
    <row r="5342">
      <c r="A5342" s="2" t="s">
        <v>76</v>
      </c>
      <c r="B5342" s="2" t="s">
        <v>221</v>
      </c>
      <c r="C5342" s="3">
        <v>36.01568</v>
      </c>
      <c r="D5342" s="3">
        <v>0.75</v>
      </c>
    </row>
    <row r="5343">
      <c r="A5343" s="2" t="s">
        <v>76</v>
      </c>
      <c r="B5343" s="2" t="s">
        <v>222</v>
      </c>
      <c r="C5343" s="3">
        <v>35.01813</v>
      </c>
      <c r="D5343" s="3">
        <v>-2.77</v>
      </c>
    </row>
    <row r="5344">
      <c r="A5344" s="2" t="s">
        <v>76</v>
      </c>
      <c r="B5344" s="2" t="s">
        <v>223</v>
      </c>
      <c r="C5344" s="3">
        <v>37.56893</v>
      </c>
      <c r="D5344" s="3">
        <v>7.28</v>
      </c>
    </row>
    <row r="5345">
      <c r="A5345" s="2" t="s">
        <v>76</v>
      </c>
      <c r="B5345" s="2" t="s">
        <v>224</v>
      </c>
      <c r="C5345" s="3">
        <v>38.1477</v>
      </c>
      <c r="D5345" s="3">
        <v>1.54</v>
      </c>
    </row>
    <row r="5346">
      <c r="A5346" s="2" t="s">
        <v>76</v>
      </c>
      <c r="B5346" s="2" t="s">
        <v>225</v>
      </c>
      <c r="C5346" s="3">
        <v>36.63881</v>
      </c>
      <c r="D5346" s="3">
        <v>-3.96</v>
      </c>
    </row>
    <row r="5347">
      <c r="A5347" s="2" t="s">
        <v>76</v>
      </c>
      <c r="B5347" s="2" t="s">
        <v>226</v>
      </c>
      <c r="C5347" s="3">
        <v>36.59409</v>
      </c>
      <c r="D5347" s="3">
        <v>-0.12</v>
      </c>
    </row>
    <row r="5348">
      <c r="A5348" s="2" t="s">
        <v>76</v>
      </c>
      <c r="B5348" s="2" t="s">
        <v>227</v>
      </c>
      <c r="C5348" s="3">
        <v>33.74275</v>
      </c>
      <c r="D5348" s="3">
        <v>-7.79</v>
      </c>
    </row>
    <row r="5349">
      <c r="A5349" s="2" t="s">
        <v>76</v>
      </c>
      <c r="B5349" s="2" t="s">
        <v>228</v>
      </c>
      <c r="C5349" s="3">
        <v>24.1246</v>
      </c>
      <c r="D5349" s="3">
        <v>-28.5</v>
      </c>
    </row>
    <row r="5350">
      <c r="A5350" s="2" t="s">
        <v>76</v>
      </c>
      <c r="B5350" s="2" t="s">
        <v>230</v>
      </c>
      <c r="C5350" s="3">
        <v>21.83919</v>
      </c>
      <c r="D5350" s="3">
        <v>-9.47</v>
      </c>
    </row>
    <row r="5351">
      <c r="A5351" s="2" t="s">
        <v>76</v>
      </c>
      <c r="B5351" s="2" t="s">
        <v>231</v>
      </c>
      <c r="C5351" s="3">
        <v>30.38306</v>
      </c>
      <c r="D5351" s="3">
        <v>39.12</v>
      </c>
    </row>
    <row r="5352">
      <c r="A5352" s="2" t="s">
        <v>76</v>
      </c>
      <c r="B5352" s="2" t="s">
        <v>232</v>
      </c>
      <c r="C5352" s="3">
        <v>34.67398</v>
      </c>
      <c r="D5352" s="3">
        <v>14.12</v>
      </c>
    </row>
    <row r="5353">
      <c r="A5353" s="2" t="s">
        <v>76</v>
      </c>
      <c r="B5353" s="2" t="s">
        <v>233</v>
      </c>
      <c r="C5353" s="3">
        <v>36.15628</v>
      </c>
      <c r="D5353" s="3">
        <v>4.27</v>
      </c>
    </row>
    <row r="5354">
      <c r="A5354" s="2" t="s">
        <v>76</v>
      </c>
      <c r="B5354" s="2" t="s">
        <v>234</v>
      </c>
      <c r="C5354" s="3">
        <v>39.86712</v>
      </c>
      <c r="D5354" s="3">
        <v>10.26</v>
      </c>
    </row>
    <row r="5355">
      <c r="A5355" s="2" t="s">
        <v>76</v>
      </c>
      <c r="B5355" s="2" t="s">
        <v>235</v>
      </c>
      <c r="C5355" s="3">
        <v>38.26629</v>
      </c>
      <c r="D5355" s="3">
        <v>-4.02</v>
      </c>
    </row>
    <row r="5356">
      <c r="A5356" s="2" t="s">
        <v>76</v>
      </c>
      <c r="B5356" s="2" t="s">
        <v>236</v>
      </c>
      <c r="C5356" s="3">
        <v>38.28235</v>
      </c>
      <c r="D5356" s="3">
        <v>0.04</v>
      </c>
    </row>
    <row r="5357">
      <c r="A5357" s="2" t="s">
        <v>76</v>
      </c>
      <c r="B5357" s="2" t="s">
        <v>237</v>
      </c>
      <c r="C5357" s="3">
        <v>38.24161</v>
      </c>
      <c r="D5357" s="3">
        <v>-0.11</v>
      </c>
    </row>
    <row r="5358">
      <c r="A5358" s="2" t="s">
        <v>76</v>
      </c>
      <c r="B5358" s="2" t="s">
        <v>238</v>
      </c>
      <c r="C5358" s="3">
        <v>36.01104</v>
      </c>
      <c r="D5358" s="3">
        <v>-5.83</v>
      </c>
    </row>
    <row r="5359">
      <c r="A5359" s="2" t="s">
        <v>76</v>
      </c>
      <c r="B5359" s="2" t="s">
        <v>239</v>
      </c>
      <c r="C5359" s="3">
        <v>38.33805</v>
      </c>
      <c r="D5359" s="3">
        <v>6.46</v>
      </c>
    </row>
    <row r="5360">
      <c r="A5360" s="2" t="s">
        <v>76</v>
      </c>
      <c r="B5360" s="2" t="s">
        <v>240</v>
      </c>
      <c r="C5360" s="3">
        <v>35.09101</v>
      </c>
      <c r="D5360" s="3">
        <v>-8.47</v>
      </c>
    </row>
    <row r="5361">
      <c r="A5361" s="2" t="s">
        <v>76</v>
      </c>
      <c r="B5361" s="2" t="s">
        <v>241</v>
      </c>
      <c r="C5361" s="3">
        <v>39.69208</v>
      </c>
      <c r="D5361" s="3">
        <v>13.11</v>
      </c>
    </row>
    <row r="5362">
      <c r="A5362" s="2" t="s">
        <v>76</v>
      </c>
      <c r="B5362" s="2" t="s">
        <v>242</v>
      </c>
      <c r="C5362" s="3">
        <v>32.90611</v>
      </c>
      <c r="D5362" s="3">
        <v>-17.1</v>
      </c>
    </row>
    <row r="5363">
      <c r="A5363" s="2" t="s">
        <v>76</v>
      </c>
      <c r="B5363" s="2" t="s">
        <v>243</v>
      </c>
      <c r="C5363" s="3">
        <v>31.58454</v>
      </c>
      <c r="D5363" s="3">
        <v>-4.02</v>
      </c>
    </row>
    <row r="5364">
      <c r="A5364" s="2" t="s">
        <v>76</v>
      </c>
      <c r="B5364" s="2" t="s">
        <v>244</v>
      </c>
      <c r="C5364" s="3">
        <v>37.23175</v>
      </c>
      <c r="D5364" s="3">
        <v>17.88</v>
      </c>
    </row>
    <row r="5365">
      <c r="A5365" s="2" t="s">
        <v>76</v>
      </c>
      <c r="B5365" s="2" t="s">
        <v>245</v>
      </c>
      <c r="C5365" s="3">
        <v>33.77709</v>
      </c>
      <c r="D5365" s="3">
        <v>-9.28</v>
      </c>
    </row>
    <row r="5366">
      <c r="A5366" s="2" t="s">
        <v>76</v>
      </c>
      <c r="B5366" s="2" t="s">
        <v>246</v>
      </c>
      <c r="C5366" s="3">
        <v>33.96974</v>
      </c>
      <c r="D5366" s="3">
        <v>0.57</v>
      </c>
    </row>
    <row r="5367">
      <c r="A5367" s="2" t="s">
        <v>76</v>
      </c>
      <c r="B5367" s="2" t="s">
        <v>247</v>
      </c>
      <c r="C5367" s="3">
        <v>33.98851</v>
      </c>
      <c r="D5367" s="3">
        <v>0.06</v>
      </c>
    </row>
    <row r="5368">
      <c r="A5368" s="2" t="s">
        <v>76</v>
      </c>
      <c r="B5368" s="2" t="s">
        <v>248</v>
      </c>
      <c r="C5368" s="3">
        <v>33.61365</v>
      </c>
      <c r="D5368" s="3">
        <v>-1.1</v>
      </c>
    </row>
    <row r="5369">
      <c r="A5369" s="2" t="s">
        <v>76</v>
      </c>
      <c r="B5369" s="2" t="s">
        <v>249</v>
      </c>
      <c r="C5369" s="3">
        <v>35.21515</v>
      </c>
      <c r="D5369" s="3">
        <v>4.76</v>
      </c>
    </row>
    <row r="5370">
      <c r="A5370" s="2" t="s">
        <v>76</v>
      </c>
      <c r="B5370" s="2" t="s">
        <v>250</v>
      </c>
      <c r="C5370" s="3">
        <v>31.57052</v>
      </c>
      <c r="D5370" s="3">
        <v>-10.35</v>
      </c>
    </row>
    <row r="5371">
      <c r="A5371" s="2" t="s">
        <v>76</v>
      </c>
      <c r="B5371" s="2" t="s">
        <v>251</v>
      </c>
      <c r="C5371" s="3">
        <v>25.34827</v>
      </c>
      <c r="D5371" s="3">
        <v>-19.71</v>
      </c>
    </row>
    <row r="5372">
      <c r="A5372" s="2" t="s">
        <v>76</v>
      </c>
      <c r="B5372" s="2" t="s">
        <v>252</v>
      </c>
      <c r="C5372" s="3">
        <v>25.14492</v>
      </c>
      <c r="D5372" s="3">
        <v>-0.8</v>
      </c>
    </row>
    <row r="5373">
      <c r="A5373" s="2" t="s">
        <v>76</v>
      </c>
      <c r="B5373" s="2" t="s">
        <v>253</v>
      </c>
      <c r="C5373" s="3">
        <v>22.52297</v>
      </c>
      <c r="D5373" s="3">
        <v>-10.43</v>
      </c>
    </row>
    <row r="5374">
      <c r="A5374" s="2" t="s">
        <v>76</v>
      </c>
      <c r="B5374" s="2" t="s">
        <v>254</v>
      </c>
      <c r="C5374" s="3">
        <v>20.39687</v>
      </c>
      <c r="D5374" s="3">
        <v>-9.44</v>
      </c>
    </row>
    <row r="5375">
      <c r="A5375" s="2" t="s">
        <v>76</v>
      </c>
      <c r="B5375" s="2" t="s">
        <v>255</v>
      </c>
      <c r="C5375" s="3">
        <v>21.99745</v>
      </c>
      <c r="D5375" s="3">
        <v>7.85</v>
      </c>
    </row>
    <row r="5376">
      <c r="A5376" s="2" t="s">
        <v>76</v>
      </c>
      <c r="B5376" s="2" t="s">
        <v>256</v>
      </c>
      <c r="C5376" s="3">
        <v>21.90996</v>
      </c>
      <c r="D5376" s="3">
        <v>-0.4</v>
      </c>
    </row>
    <row r="5377">
      <c r="A5377" s="2" t="s">
        <v>76</v>
      </c>
      <c r="B5377" s="2" t="s">
        <v>257</v>
      </c>
      <c r="C5377" s="3">
        <v>23.46428</v>
      </c>
      <c r="D5377" s="3">
        <v>7.09</v>
      </c>
    </row>
    <row r="5378">
      <c r="A5378" s="2" t="s">
        <v>76</v>
      </c>
      <c r="B5378" s="2" t="s">
        <v>258</v>
      </c>
      <c r="C5378" s="3">
        <v>24.13078</v>
      </c>
      <c r="D5378" s="3">
        <v>2.84</v>
      </c>
    </row>
    <row r="5379">
      <c r="A5379" s="2" t="s">
        <v>76</v>
      </c>
      <c r="B5379" s="2" t="s">
        <v>259</v>
      </c>
      <c r="C5379" s="3">
        <v>23.42135</v>
      </c>
      <c r="D5379" s="3">
        <v>-2.94</v>
      </c>
    </row>
    <row r="5380">
      <c r="A5380" s="2" t="s">
        <v>76</v>
      </c>
      <c r="B5380" s="2" t="s">
        <v>260</v>
      </c>
      <c r="C5380" s="3">
        <v>23.45529</v>
      </c>
      <c r="D5380" s="3">
        <v>0.14</v>
      </c>
    </row>
    <row r="5381">
      <c r="A5381" s="2" t="s">
        <v>76</v>
      </c>
      <c r="B5381" s="2" t="s">
        <v>261</v>
      </c>
      <c r="C5381" s="3">
        <v>23.43924</v>
      </c>
      <c r="D5381" s="3">
        <v>-0.07</v>
      </c>
    </row>
    <row r="5382">
      <c r="A5382" s="2" t="s">
        <v>76</v>
      </c>
      <c r="B5382" s="2" t="s">
        <v>262</v>
      </c>
      <c r="C5382" s="3">
        <v>23.44788</v>
      </c>
      <c r="D5382" s="3">
        <v>0.04</v>
      </c>
    </row>
    <row r="5383">
      <c r="A5383" s="2" t="s">
        <v>76</v>
      </c>
      <c r="B5383" s="2" t="s">
        <v>263</v>
      </c>
      <c r="C5383" s="3">
        <v>28.79013</v>
      </c>
      <c r="D5383" s="3">
        <v>22.78</v>
      </c>
    </row>
    <row r="5384">
      <c r="A5384" s="2" t="s">
        <v>76</v>
      </c>
      <c r="B5384" s="2" t="s">
        <v>264</v>
      </c>
      <c r="C5384" s="3">
        <v>28.85736</v>
      </c>
      <c r="D5384" s="3">
        <v>0.23</v>
      </c>
    </row>
    <row r="5385">
      <c r="A5385" s="2" t="s">
        <v>76</v>
      </c>
      <c r="B5385" s="2" t="s">
        <v>265</v>
      </c>
      <c r="C5385" s="3">
        <v>29.28899</v>
      </c>
      <c r="D5385" s="3">
        <v>1.5</v>
      </c>
    </row>
    <row r="5386">
      <c r="A5386" s="2" t="s">
        <v>76</v>
      </c>
      <c r="B5386" s="2" t="s">
        <v>267</v>
      </c>
      <c r="C5386" s="3">
        <v>29.35852</v>
      </c>
      <c r="D5386" s="3">
        <v>0.24</v>
      </c>
    </row>
    <row r="5387">
      <c r="A5387" s="2" t="s">
        <v>76</v>
      </c>
      <c r="B5387" s="2" t="s">
        <v>268</v>
      </c>
      <c r="C5387" s="3">
        <v>31.11711</v>
      </c>
      <c r="D5387" s="3">
        <v>5.99</v>
      </c>
    </row>
    <row r="5388">
      <c r="A5388" s="2" t="s">
        <v>76</v>
      </c>
      <c r="B5388" s="2" t="s">
        <v>270</v>
      </c>
      <c r="C5388" s="3">
        <v>26.34765</v>
      </c>
      <c r="D5388" s="3">
        <v>-15.33</v>
      </c>
    </row>
    <row r="5389">
      <c r="A5389" s="2" t="s">
        <v>76</v>
      </c>
      <c r="B5389" s="2" t="s">
        <v>271</v>
      </c>
      <c r="C5389" s="3">
        <v>22.63288</v>
      </c>
      <c r="D5389" s="3">
        <v>-14.1</v>
      </c>
    </row>
    <row r="5390">
      <c r="A5390" s="2" t="s">
        <v>77</v>
      </c>
      <c r="B5390" s="2" t="s">
        <v>6</v>
      </c>
      <c r="C5390" s="3">
        <v>10.25497</v>
      </c>
      <c r="D5390" s="4"/>
    </row>
    <row r="5391">
      <c r="A5391" s="2" t="s">
        <v>77</v>
      </c>
      <c r="B5391" s="2" t="s">
        <v>180</v>
      </c>
      <c r="C5391" s="3">
        <v>15.04613</v>
      </c>
      <c r="D5391" s="3">
        <v>46.72</v>
      </c>
    </row>
    <row r="5392">
      <c r="A5392" s="2" t="s">
        <v>77</v>
      </c>
      <c r="B5392" s="2" t="s">
        <v>181</v>
      </c>
      <c r="C5392" s="3">
        <v>14.90269</v>
      </c>
      <c r="D5392" s="3">
        <v>-0.95</v>
      </c>
    </row>
    <row r="5393">
      <c r="A5393" s="2" t="s">
        <v>77</v>
      </c>
      <c r="B5393" s="2" t="s">
        <v>183</v>
      </c>
      <c r="C5393" s="3">
        <v>14.90269</v>
      </c>
      <c r="D5393" s="3">
        <v>0.0</v>
      </c>
    </row>
    <row r="5394">
      <c r="A5394" s="2" t="s">
        <v>77</v>
      </c>
      <c r="B5394" s="2" t="s">
        <v>184</v>
      </c>
      <c r="C5394" s="3">
        <v>14.90269</v>
      </c>
      <c r="D5394" s="3">
        <v>0.0</v>
      </c>
    </row>
    <row r="5395">
      <c r="A5395" s="2" t="s">
        <v>77</v>
      </c>
      <c r="B5395" s="2" t="s">
        <v>185</v>
      </c>
      <c r="C5395" s="3">
        <v>14.99285</v>
      </c>
      <c r="D5395" s="3">
        <v>0.6</v>
      </c>
    </row>
    <row r="5396">
      <c r="A5396" s="2" t="s">
        <v>77</v>
      </c>
      <c r="B5396" s="2" t="s">
        <v>187</v>
      </c>
      <c r="C5396" s="3">
        <v>16.6233</v>
      </c>
      <c r="D5396" s="3">
        <v>10.87</v>
      </c>
    </row>
    <row r="5397">
      <c r="A5397" s="2" t="s">
        <v>77</v>
      </c>
      <c r="B5397" s="2" t="s">
        <v>188</v>
      </c>
      <c r="C5397" s="3">
        <v>16.6233</v>
      </c>
      <c r="D5397" s="3">
        <v>0.0</v>
      </c>
    </row>
    <row r="5398">
      <c r="A5398" s="2" t="s">
        <v>77</v>
      </c>
      <c r="B5398" s="2" t="s">
        <v>190</v>
      </c>
      <c r="C5398" s="3">
        <v>13.65993</v>
      </c>
      <c r="D5398" s="3">
        <v>-17.83</v>
      </c>
    </row>
    <row r="5399">
      <c r="A5399" s="2" t="s">
        <v>77</v>
      </c>
      <c r="B5399" s="2" t="s">
        <v>192</v>
      </c>
      <c r="C5399" s="3">
        <v>13.65993</v>
      </c>
      <c r="D5399" s="3">
        <v>0.0</v>
      </c>
    </row>
    <row r="5400">
      <c r="A5400" s="2" t="s">
        <v>77</v>
      </c>
      <c r="B5400" s="2" t="s">
        <v>194</v>
      </c>
      <c r="C5400" s="3">
        <v>13.61057</v>
      </c>
      <c r="D5400" s="3">
        <v>-0.36</v>
      </c>
    </row>
    <row r="5401">
      <c r="A5401" s="2" t="s">
        <v>77</v>
      </c>
      <c r="B5401" s="2" t="s">
        <v>196</v>
      </c>
      <c r="C5401" s="3">
        <v>13.61057</v>
      </c>
      <c r="D5401" s="3">
        <v>0.0</v>
      </c>
    </row>
    <row r="5402">
      <c r="A5402" s="2" t="s">
        <v>77</v>
      </c>
      <c r="B5402" s="2" t="s">
        <v>197</v>
      </c>
      <c r="C5402" s="3">
        <v>13.35799</v>
      </c>
      <c r="D5402" s="3">
        <v>-1.86</v>
      </c>
    </row>
    <row r="5403">
      <c r="A5403" s="2" t="s">
        <v>77</v>
      </c>
      <c r="B5403" s="2" t="s">
        <v>198</v>
      </c>
      <c r="C5403" s="3">
        <v>13.34468</v>
      </c>
      <c r="D5403" s="3">
        <v>-0.1</v>
      </c>
    </row>
    <row r="5404">
      <c r="A5404" s="2" t="s">
        <v>77</v>
      </c>
      <c r="B5404" s="2" t="s">
        <v>200</v>
      </c>
      <c r="C5404" s="3">
        <v>18.37065</v>
      </c>
      <c r="D5404" s="3">
        <v>37.66</v>
      </c>
    </row>
    <row r="5405">
      <c r="A5405" s="2" t="s">
        <v>77</v>
      </c>
      <c r="B5405" s="2" t="s">
        <v>201</v>
      </c>
      <c r="C5405" s="3">
        <v>18.261</v>
      </c>
      <c r="D5405" s="3">
        <v>-0.6</v>
      </c>
    </row>
    <row r="5406">
      <c r="A5406" s="2" t="s">
        <v>77</v>
      </c>
      <c r="B5406" s="2" t="s">
        <v>202</v>
      </c>
      <c r="C5406" s="3">
        <v>18.261</v>
      </c>
      <c r="D5406" s="3">
        <v>0.0</v>
      </c>
    </row>
    <row r="5407">
      <c r="A5407" s="2" t="s">
        <v>77</v>
      </c>
      <c r="B5407" s="2" t="s">
        <v>203</v>
      </c>
      <c r="C5407" s="3">
        <v>13.55091</v>
      </c>
      <c r="D5407" s="3">
        <v>-25.79</v>
      </c>
    </row>
    <row r="5408">
      <c r="A5408" s="2" t="s">
        <v>77</v>
      </c>
      <c r="B5408" s="2" t="s">
        <v>204</v>
      </c>
      <c r="C5408" s="3">
        <v>13.55091</v>
      </c>
      <c r="D5408" s="3">
        <v>0.0</v>
      </c>
    </row>
    <row r="5409">
      <c r="A5409" s="2" t="s">
        <v>77</v>
      </c>
      <c r="B5409" s="2" t="s">
        <v>207</v>
      </c>
      <c r="C5409" s="3">
        <v>13.55091</v>
      </c>
      <c r="D5409" s="3">
        <v>0.0</v>
      </c>
    </row>
    <row r="5410">
      <c r="A5410" s="2" t="s">
        <v>77</v>
      </c>
      <c r="B5410" s="2" t="s">
        <v>208</v>
      </c>
      <c r="C5410" s="3">
        <v>14.17753</v>
      </c>
      <c r="D5410" s="3">
        <v>4.62</v>
      </c>
    </row>
    <row r="5411">
      <c r="A5411" s="2" t="s">
        <v>77</v>
      </c>
      <c r="B5411" s="2" t="s">
        <v>212</v>
      </c>
      <c r="C5411" s="3">
        <v>19.45435</v>
      </c>
      <c r="D5411" s="3">
        <v>37.22</v>
      </c>
    </row>
    <row r="5412">
      <c r="A5412" s="2" t="s">
        <v>77</v>
      </c>
      <c r="B5412" s="2" t="s">
        <v>213</v>
      </c>
      <c r="C5412" s="3">
        <v>14.58826</v>
      </c>
      <c r="D5412" s="3">
        <v>-25.01</v>
      </c>
    </row>
    <row r="5413">
      <c r="A5413" s="2" t="s">
        <v>77</v>
      </c>
      <c r="B5413" s="2" t="s">
        <v>214</v>
      </c>
      <c r="C5413" s="3">
        <v>14.61235</v>
      </c>
      <c r="D5413" s="3">
        <v>0.17</v>
      </c>
    </row>
    <row r="5414">
      <c r="A5414" s="2" t="s">
        <v>77</v>
      </c>
      <c r="B5414" s="2" t="s">
        <v>215</v>
      </c>
      <c r="C5414" s="3">
        <v>14.61235</v>
      </c>
      <c r="D5414" s="3">
        <v>0.0</v>
      </c>
    </row>
    <row r="5415">
      <c r="A5415" s="2" t="s">
        <v>77</v>
      </c>
      <c r="B5415" s="2" t="s">
        <v>218</v>
      </c>
      <c r="C5415" s="3">
        <v>14.16068</v>
      </c>
      <c r="D5415" s="3">
        <v>-3.09</v>
      </c>
    </row>
    <row r="5416">
      <c r="A5416" s="2" t="s">
        <v>77</v>
      </c>
      <c r="B5416" s="2" t="s">
        <v>219</v>
      </c>
      <c r="C5416" s="3">
        <v>14.83813</v>
      </c>
      <c r="D5416" s="3">
        <v>4.78</v>
      </c>
    </row>
    <row r="5417">
      <c r="A5417" s="2" t="s">
        <v>77</v>
      </c>
      <c r="B5417" s="2" t="s">
        <v>220</v>
      </c>
      <c r="C5417" s="3">
        <v>14.83813</v>
      </c>
      <c r="D5417" s="3">
        <v>0.0</v>
      </c>
    </row>
    <row r="5418">
      <c r="A5418" s="2" t="s">
        <v>77</v>
      </c>
      <c r="B5418" s="2" t="s">
        <v>221</v>
      </c>
      <c r="C5418" s="3">
        <v>14.7635</v>
      </c>
      <c r="D5418" s="3">
        <v>-0.5</v>
      </c>
    </row>
    <row r="5419">
      <c r="A5419" s="2" t="s">
        <v>77</v>
      </c>
      <c r="B5419" s="2" t="s">
        <v>222</v>
      </c>
      <c r="C5419" s="3">
        <v>10.20637</v>
      </c>
      <c r="D5419" s="3">
        <v>-30.87</v>
      </c>
    </row>
    <row r="5420">
      <c r="A5420" s="2" t="s">
        <v>77</v>
      </c>
      <c r="B5420" s="2" t="s">
        <v>223</v>
      </c>
      <c r="C5420" s="3">
        <v>10.20637</v>
      </c>
      <c r="D5420" s="3">
        <v>0.0</v>
      </c>
    </row>
    <row r="5421">
      <c r="A5421" s="2" t="s">
        <v>77</v>
      </c>
      <c r="B5421" s="2" t="s">
        <v>224</v>
      </c>
      <c r="C5421" s="3">
        <v>10.20637</v>
      </c>
      <c r="D5421" s="3">
        <v>0.0</v>
      </c>
    </row>
    <row r="5422">
      <c r="A5422" s="2" t="s">
        <v>77</v>
      </c>
      <c r="B5422" s="2" t="s">
        <v>225</v>
      </c>
      <c r="C5422" s="3">
        <v>10.20637</v>
      </c>
      <c r="D5422" s="3">
        <v>0.0</v>
      </c>
    </row>
    <row r="5423">
      <c r="A5423" s="2" t="s">
        <v>77</v>
      </c>
      <c r="B5423" s="2" t="s">
        <v>226</v>
      </c>
      <c r="C5423" s="3">
        <v>14.22288</v>
      </c>
      <c r="D5423" s="3">
        <v>39.35</v>
      </c>
    </row>
    <row r="5424">
      <c r="A5424" s="2" t="s">
        <v>77</v>
      </c>
      <c r="B5424" s="2" t="s">
        <v>227</v>
      </c>
      <c r="C5424" s="3">
        <v>14.22442</v>
      </c>
      <c r="D5424" s="3">
        <v>0.01</v>
      </c>
    </row>
    <row r="5425">
      <c r="A5425" s="2" t="s">
        <v>77</v>
      </c>
      <c r="B5425" s="2" t="s">
        <v>228</v>
      </c>
      <c r="C5425" s="3">
        <v>10.54542</v>
      </c>
      <c r="D5425" s="3">
        <v>-25.86</v>
      </c>
    </row>
    <row r="5426">
      <c r="A5426" s="2" t="s">
        <v>77</v>
      </c>
      <c r="B5426" s="2" t="s">
        <v>230</v>
      </c>
      <c r="C5426" s="3">
        <v>9.40479</v>
      </c>
      <c r="D5426" s="3">
        <v>-10.82</v>
      </c>
    </row>
    <row r="5427">
      <c r="A5427" s="2" t="s">
        <v>77</v>
      </c>
      <c r="B5427" s="2" t="s">
        <v>231</v>
      </c>
      <c r="C5427" s="3">
        <v>9.40411</v>
      </c>
      <c r="D5427" s="3">
        <v>-0.01</v>
      </c>
    </row>
    <row r="5428">
      <c r="A5428" s="2" t="s">
        <v>77</v>
      </c>
      <c r="B5428" s="2" t="s">
        <v>232</v>
      </c>
      <c r="C5428" s="3">
        <v>9.74081</v>
      </c>
      <c r="D5428" s="3">
        <v>3.58</v>
      </c>
    </row>
    <row r="5429">
      <c r="A5429" s="2" t="s">
        <v>77</v>
      </c>
      <c r="B5429" s="2" t="s">
        <v>233</v>
      </c>
      <c r="C5429" s="3">
        <v>12.19585</v>
      </c>
      <c r="D5429" s="3">
        <v>25.2</v>
      </c>
    </row>
    <row r="5430">
      <c r="A5430" s="2" t="s">
        <v>77</v>
      </c>
      <c r="B5430" s="2" t="s">
        <v>234</v>
      </c>
      <c r="C5430" s="3">
        <v>12.19446</v>
      </c>
      <c r="D5430" s="3">
        <v>-0.01</v>
      </c>
    </row>
    <row r="5431">
      <c r="A5431" s="2" t="s">
        <v>77</v>
      </c>
      <c r="B5431" s="2" t="s">
        <v>235</v>
      </c>
      <c r="C5431" s="3">
        <v>9.44165</v>
      </c>
      <c r="D5431" s="3">
        <v>-22.57</v>
      </c>
    </row>
    <row r="5432">
      <c r="A5432" s="2" t="s">
        <v>77</v>
      </c>
      <c r="B5432" s="2" t="s">
        <v>236</v>
      </c>
      <c r="C5432" s="3">
        <v>13.35448</v>
      </c>
      <c r="D5432" s="3">
        <v>41.44</v>
      </c>
    </row>
    <row r="5433">
      <c r="A5433" s="2" t="s">
        <v>77</v>
      </c>
      <c r="B5433" s="2" t="s">
        <v>237</v>
      </c>
      <c r="C5433" s="3">
        <v>11.40478</v>
      </c>
      <c r="D5433" s="3">
        <v>-14.6</v>
      </c>
    </row>
    <row r="5434">
      <c r="A5434" s="2" t="s">
        <v>77</v>
      </c>
      <c r="B5434" s="2" t="s">
        <v>238</v>
      </c>
      <c r="C5434" s="3">
        <v>10.05802</v>
      </c>
      <c r="D5434" s="3">
        <v>-11.81</v>
      </c>
    </row>
    <row r="5435">
      <c r="A5435" s="2" t="s">
        <v>77</v>
      </c>
      <c r="B5435" s="2" t="s">
        <v>239</v>
      </c>
      <c r="C5435" s="3">
        <v>18.32664</v>
      </c>
      <c r="D5435" s="3">
        <v>82.21</v>
      </c>
    </row>
    <row r="5436">
      <c r="A5436" s="2" t="s">
        <v>77</v>
      </c>
      <c r="B5436" s="2" t="s">
        <v>240</v>
      </c>
      <c r="C5436" s="3">
        <v>16.71563</v>
      </c>
      <c r="D5436" s="3">
        <v>-8.79</v>
      </c>
    </row>
    <row r="5437">
      <c r="A5437" s="2" t="s">
        <v>77</v>
      </c>
      <c r="B5437" s="2" t="s">
        <v>241</v>
      </c>
      <c r="C5437" s="3">
        <v>10.19065</v>
      </c>
      <c r="D5437" s="3">
        <v>-39.04</v>
      </c>
    </row>
    <row r="5438">
      <c r="A5438" s="2" t="s">
        <v>77</v>
      </c>
      <c r="B5438" s="2" t="s">
        <v>242</v>
      </c>
      <c r="C5438" s="3">
        <v>12.75063</v>
      </c>
      <c r="D5438" s="3">
        <v>25.12</v>
      </c>
    </row>
    <row r="5439">
      <c r="A5439" s="2" t="s">
        <v>77</v>
      </c>
      <c r="B5439" s="2" t="s">
        <v>243</v>
      </c>
      <c r="C5439" s="3">
        <v>13.7791</v>
      </c>
      <c r="D5439" s="3">
        <v>8.07</v>
      </c>
    </row>
    <row r="5440">
      <c r="A5440" s="2" t="s">
        <v>77</v>
      </c>
      <c r="B5440" s="2" t="s">
        <v>244</v>
      </c>
      <c r="C5440" s="3">
        <v>18.09023</v>
      </c>
      <c r="D5440" s="3">
        <v>31.29</v>
      </c>
    </row>
    <row r="5441">
      <c r="A5441" s="2" t="s">
        <v>77</v>
      </c>
      <c r="B5441" s="2" t="s">
        <v>245</v>
      </c>
      <c r="C5441" s="3">
        <v>10.87693</v>
      </c>
      <c r="D5441" s="3">
        <v>-39.87</v>
      </c>
    </row>
    <row r="5442">
      <c r="A5442" s="2" t="s">
        <v>77</v>
      </c>
      <c r="B5442" s="2" t="s">
        <v>246</v>
      </c>
      <c r="C5442" s="3">
        <v>10.87693</v>
      </c>
      <c r="D5442" s="3">
        <v>0.0</v>
      </c>
    </row>
    <row r="5443">
      <c r="A5443" s="2" t="s">
        <v>77</v>
      </c>
      <c r="B5443" s="2" t="s">
        <v>247</v>
      </c>
      <c r="C5443" s="3">
        <v>10.01031</v>
      </c>
      <c r="D5443" s="3">
        <v>-7.97</v>
      </c>
    </row>
    <row r="5444">
      <c r="A5444" s="2" t="s">
        <v>77</v>
      </c>
      <c r="B5444" s="2" t="s">
        <v>248</v>
      </c>
      <c r="C5444" s="3">
        <v>14.21706</v>
      </c>
      <c r="D5444" s="3">
        <v>42.02</v>
      </c>
    </row>
    <row r="5445">
      <c r="A5445" s="2" t="s">
        <v>77</v>
      </c>
      <c r="B5445" s="2" t="s">
        <v>249</v>
      </c>
      <c r="C5445" s="3">
        <v>10.01031</v>
      </c>
      <c r="D5445" s="3">
        <v>-29.59</v>
      </c>
    </row>
    <row r="5446">
      <c r="A5446" s="2" t="s">
        <v>77</v>
      </c>
      <c r="B5446" s="2" t="s">
        <v>250</v>
      </c>
      <c r="C5446" s="3">
        <v>10.81415</v>
      </c>
      <c r="D5446" s="3">
        <v>8.03</v>
      </c>
    </row>
    <row r="5447">
      <c r="A5447" s="2" t="s">
        <v>77</v>
      </c>
      <c r="B5447" s="2" t="s">
        <v>251</v>
      </c>
      <c r="C5447" s="3">
        <v>10.81415</v>
      </c>
      <c r="D5447" s="3">
        <v>0.0</v>
      </c>
    </row>
    <row r="5448">
      <c r="A5448" s="2" t="s">
        <v>77</v>
      </c>
      <c r="B5448" s="2" t="s">
        <v>252</v>
      </c>
      <c r="C5448" s="3">
        <v>17.4282</v>
      </c>
      <c r="D5448" s="3">
        <v>61.16</v>
      </c>
    </row>
    <row r="5449">
      <c r="A5449" s="2" t="s">
        <v>77</v>
      </c>
      <c r="B5449" s="2" t="s">
        <v>253</v>
      </c>
      <c r="C5449" s="3">
        <v>9.75814</v>
      </c>
      <c r="D5449" s="3">
        <v>-44.01</v>
      </c>
    </row>
    <row r="5450">
      <c r="A5450" s="2" t="s">
        <v>77</v>
      </c>
      <c r="B5450" s="2" t="s">
        <v>254</v>
      </c>
      <c r="C5450" s="3">
        <v>9.75814</v>
      </c>
      <c r="D5450" s="3">
        <v>0.0</v>
      </c>
    </row>
    <row r="5451">
      <c r="A5451" s="2" t="s">
        <v>77</v>
      </c>
      <c r="B5451" s="2" t="s">
        <v>255</v>
      </c>
      <c r="C5451" s="3">
        <v>9.75814</v>
      </c>
      <c r="D5451" s="3">
        <v>0.0</v>
      </c>
    </row>
    <row r="5452">
      <c r="A5452" s="2" t="s">
        <v>77</v>
      </c>
      <c r="B5452" s="2" t="s">
        <v>256</v>
      </c>
      <c r="C5452" s="3">
        <v>13.38814</v>
      </c>
      <c r="D5452" s="3">
        <v>37.2</v>
      </c>
    </row>
    <row r="5453">
      <c r="A5453" s="2" t="s">
        <v>77</v>
      </c>
      <c r="B5453" s="2" t="s">
        <v>257</v>
      </c>
      <c r="C5453" s="3">
        <v>13.38814</v>
      </c>
      <c r="D5453" s="3">
        <v>0.0</v>
      </c>
    </row>
    <row r="5454">
      <c r="A5454" s="2" t="s">
        <v>77</v>
      </c>
      <c r="B5454" s="2" t="s">
        <v>258</v>
      </c>
      <c r="C5454" s="3">
        <v>9.75814</v>
      </c>
      <c r="D5454" s="3">
        <v>-27.11</v>
      </c>
    </row>
    <row r="5455">
      <c r="A5455" s="2" t="s">
        <v>77</v>
      </c>
      <c r="B5455" s="2" t="s">
        <v>259</v>
      </c>
      <c r="C5455" s="3">
        <v>9.75814</v>
      </c>
      <c r="D5455" s="3">
        <v>0.0</v>
      </c>
    </row>
    <row r="5456">
      <c r="A5456" s="2" t="s">
        <v>77</v>
      </c>
      <c r="B5456" s="2" t="s">
        <v>260</v>
      </c>
      <c r="C5456" s="3">
        <v>13.28635</v>
      </c>
      <c r="D5456" s="3">
        <v>36.16</v>
      </c>
    </row>
    <row r="5457">
      <c r="A5457" s="2" t="s">
        <v>77</v>
      </c>
      <c r="B5457" s="2" t="s">
        <v>261</v>
      </c>
      <c r="C5457" s="3">
        <v>16.49869</v>
      </c>
      <c r="D5457" s="3">
        <v>24.18</v>
      </c>
    </row>
    <row r="5458">
      <c r="A5458" s="2" t="s">
        <v>77</v>
      </c>
      <c r="B5458" s="2" t="s">
        <v>262</v>
      </c>
      <c r="C5458" s="3">
        <v>16.53943</v>
      </c>
      <c r="D5458" s="3">
        <v>0.25</v>
      </c>
    </row>
    <row r="5459">
      <c r="A5459" s="2" t="s">
        <v>77</v>
      </c>
      <c r="B5459" s="2" t="s">
        <v>263</v>
      </c>
      <c r="C5459" s="3">
        <v>16.64275</v>
      </c>
      <c r="D5459" s="3">
        <v>0.62</v>
      </c>
    </row>
    <row r="5460">
      <c r="A5460" s="2" t="s">
        <v>77</v>
      </c>
      <c r="B5460" s="2" t="s">
        <v>264</v>
      </c>
      <c r="C5460" s="3">
        <v>17.483</v>
      </c>
      <c r="D5460" s="3">
        <v>5.05</v>
      </c>
    </row>
    <row r="5461">
      <c r="A5461" s="2" t="s">
        <v>77</v>
      </c>
      <c r="B5461" s="2" t="s">
        <v>265</v>
      </c>
      <c r="C5461" s="3">
        <v>16.54463</v>
      </c>
      <c r="D5461" s="3">
        <v>-5.37</v>
      </c>
    </row>
    <row r="5462">
      <c r="A5462" s="2" t="s">
        <v>77</v>
      </c>
      <c r="B5462" s="2" t="s">
        <v>267</v>
      </c>
      <c r="C5462" s="3">
        <v>15.95876</v>
      </c>
      <c r="D5462" s="3">
        <v>-3.54</v>
      </c>
    </row>
    <row r="5463">
      <c r="A5463" s="2" t="s">
        <v>77</v>
      </c>
      <c r="B5463" s="2" t="s">
        <v>268</v>
      </c>
      <c r="C5463" s="3">
        <v>15.97734</v>
      </c>
      <c r="D5463" s="3">
        <v>0.12</v>
      </c>
    </row>
    <row r="5464">
      <c r="A5464" s="2" t="s">
        <v>77</v>
      </c>
      <c r="B5464" s="2" t="s">
        <v>270</v>
      </c>
      <c r="C5464" s="3">
        <v>15.6131</v>
      </c>
      <c r="D5464" s="3">
        <v>-2.28</v>
      </c>
    </row>
    <row r="5465">
      <c r="A5465" s="2" t="s">
        <v>77</v>
      </c>
      <c r="B5465" s="2" t="s">
        <v>271</v>
      </c>
      <c r="C5465" s="3">
        <v>16.07861</v>
      </c>
      <c r="D5465" s="3">
        <v>2.98</v>
      </c>
    </row>
    <row r="5466">
      <c r="A5466" s="2" t="s">
        <v>78</v>
      </c>
      <c r="B5466" s="2" t="s">
        <v>6</v>
      </c>
      <c r="C5466" s="3">
        <v>33.37324</v>
      </c>
      <c r="D5466" s="4"/>
    </row>
    <row r="5467">
      <c r="A5467" s="2" t="s">
        <v>78</v>
      </c>
      <c r="B5467" s="2" t="s">
        <v>180</v>
      </c>
      <c r="C5467" s="3">
        <v>33.37324</v>
      </c>
      <c r="D5467" s="3">
        <v>0.0</v>
      </c>
    </row>
    <row r="5468">
      <c r="A5468" s="2" t="s">
        <v>78</v>
      </c>
      <c r="B5468" s="2" t="s">
        <v>181</v>
      </c>
      <c r="C5468" s="3">
        <v>35.97689</v>
      </c>
      <c r="D5468" s="3">
        <v>7.8</v>
      </c>
    </row>
    <row r="5469">
      <c r="A5469" s="2" t="s">
        <v>78</v>
      </c>
      <c r="B5469" s="2" t="s">
        <v>183</v>
      </c>
      <c r="C5469" s="3">
        <v>32.32614</v>
      </c>
      <c r="D5469" s="3">
        <v>-10.15</v>
      </c>
    </row>
    <row r="5470">
      <c r="A5470" s="2" t="s">
        <v>78</v>
      </c>
      <c r="B5470" s="2" t="s">
        <v>184</v>
      </c>
      <c r="C5470" s="3">
        <v>32.28722</v>
      </c>
      <c r="D5470" s="3">
        <v>-0.12</v>
      </c>
    </row>
    <row r="5471">
      <c r="A5471" s="2" t="s">
        <v>78</v>
      </c>
      <c r="B5471" s="2" t="s">
        <v>185</v>
      </c>
      <c r="C5471" s="3">
        <v>33.21082</v>
      </c>
      <c r="D5471" s="3">
        <v>2.86</v>
      </c>
    </row>
    <row r="5472">
      <c r="A5472" s="2" t="s">
        <v>78</v>
      </c>
      <c r="B5472" s="2" t="s">
        <v>187</v>
      </c>
      <c r="C5472" s="3">
        <v>33.24234</v>
      </c>
      <c r="D5472" s="3">
        <v>0.09</v>
      </c>
    </row>
    <row r="5473">
      <c r="A5473" s="2" t="s">
        <v>78</v>
      </c>
      <c r="B5473" s="2" t="s">
        <v>188</v>
      </c>
      <c r="C5473" s="3">
        <v>36.82683</v>
      </c>
      <c r="D5473" s="3">
        <v>10.78</v>
      </c>
    </row>
    <row r="5474">
      <c r="A5474" s="2" t="s">
        <v>78</v>
      </c>
      <c r="B5474" s="2" t="s">
        <v>190</v>
      </c>
      <c r="C5474" s="3">
        <v>39.52059</v>
      </c>
      <c r="D5474" s="3">
        <v>7.31</v>
      </c>
    </row>
    <row r="5475">
      <c r="A5475" s="2" t="s">
        <v>78</v>
      </c>
      <c r="B5475" s="2" t="s">
        <v>192</v>
      </c>
      <c r="C5475" s="3">
        <v>39.44357</v>
      </c>
      <c r="D5475" s="3">
        <v>-0.19</v>
      </c>
    </row>
    <row r="5476">
      <c r="A5476" s="2" t="s">
        <v>78</v>
      </c>
      <c r="B5476" s="2" t="s">
        <v>194</v>
      </c>
      <c r="C5476" s="3">
        <v>37.67088</v>
      </c>
      <c r="D5476" s="3">
        <v>-4.49</v>
      </c>
    </row>
    <row r="5477">
      <c r="A5477" s="2" t="s">
        <v>78</v>
      </c>
      <c r="B5477" s="2" t="s">
        <v>196</v>
      </c>
      <c r="C5477" s="3">
        <v>37.68613</v>
      </c>
      <c r="D5477" s="3">
        <v>0.04</v>
      </c>
    </row>
    <row r="5478">
      <c r="A5478" s="2" t="s">
        <v>78</v>
      </c>
      <c r="B5478" s="2" t="s">
        <v>197</v>
      </c>
      <c r="C5478" s="3">
        <v>37.68786</v>
      </c>
      <c r="D5478" s="3">
        <v>0.0</v>
      </c>
    </row>
    <row r="5479">
      <c r="A5479" s="2" t="s">
        <v>78</v>
      </c>
      <c r="B5479" s="2" t="s">
        <v>198</v>
      </c>
      <c r="C5479" s="3">
        <v>39.03447</v>
      </c>
      <c r="D5479" s="3">
        <v>3.57</v>
      </c>
    </row>
    <row r="5480">
      <c r="A5480" s="2" t="s">
        <v>78</v>
      </c>
      <c r="B5480" s="2" t="s">
        <v>200</v>
      </c>
      <c r="C5480" s="3">
        <v>39.03447</v>
      </c>
      <c r="D5480" s="3">
        <v>0.0</v>
      </c>
    </row>
    <row r="5481">
      <c r="A5481" s="2" t="s">
        <v>78</v>
      </c>
      <c r="B5481" s="2" t="s">
        <v>201</v>
      </c>
      <c r="C5481" s="3">
        <v>39.03447</v>
      </c>
      <c r="D5481" s="3">
        <v>0.0</v>
      </c>
    </row>
    <row r="5482">
      <c r="A5482" s="2" t="s">
        <v>78</v>
      </c>
      <c r="B5482" s="2" t="s">
        <v>202</v>
      </c>
      <c r="C5482" s="3">
        <v>45.70551</v>
      </c>
      <c r="D5482" s="3">
        <v>17.09</v>
      </c>
    </row>
    <row r="5483">
      <c r="A5483" s="2" t="s">
        <v>78</v>
      </c>
      <c r="B5483" s="2" t="s">
        <v>203</v>
      </c>
      <c r="C5483" s="3">
        <v>45.03079</v>
      </c>
      <c r="D5483" s="3">
        <v>-1.48</v>
      </c>
    </row>
    <row r="5484">
      <c r="A5484" s="2" t="s">
        <v>78</v>
      </c>
      <c r="B5484" s="2" t="s">
        <v>204</v>
      </c>
      <c r="C5484" s="3">
        <v>42.7918</v>
      </c>
      <c r="D5484" s="3">
        <v>-4.97</v>
      </c>
    </row>
    <row r="5485">
      <c r="A5485" s="2" t="s">
        <v>78</v>
      </c>
      <c r="B5485" s="2" t="s">
        <v>207</v>
      </c>
      <c r="C5485" s="3">
        <v>41.17204</v>
      </c>
      <c r="D5485" s="3">
        <v>-3.79</v>
      </c>
    </row>
    <row r="5486">
      <c r="A5486" s="2" t="s">
        <v>78</v>
      </c>
      <c r="B5486" s="2" t="s">
        <v>208</v>
      </c>
      <c r="C5486" s="3">
        <v>45.59179</v>
      </c>
      <c r="D5486" s="3">
        <v>10.73</v>
      </c>
    </row>
    <row r="5487">
      <c r="A5487" s="2" t="s">
        <v>78</v>
      </c>
      <c r="B5487" s="2" t="s">
        <v>212</v>
      </c>
      <c r="C5487" s="3">
        <v>44.20664</v>
      </c>
      <c r="D5487" s="3">
        <v>-3.04</v>
      </c>
    </row>
    <row r="5488">
      <c r="A5488" s="2" t="s">
        <v>78</v>
      </c>
      <c r="B5488" s="2" t="s">
        <v>213</v>
      </c>
      <c r="C5488" s="3">
        <v>38.36879</v>
      </c>
      <c r="D5488" s="3">
        <v>-13.21</v>
      </c>
    </row>
    <row r="5489">
      <c r="A5489" s="2" t="s">
        <v>78</v>
      </c>
      <c r="B5489" s="2" t="s">
        <v>214</v>
      </c>
      <c r="C5489" s="3">
        <v>37.25965</v>
      </c>
      <c r="D5489" s="3">
        <v>-2.89</v>
      </c>
    </row>
    <row r="5490">
      <c r="A5490" s="2" t="s">
        <v>78</v>
      </c>
      <c r="B5490" s="2" t="s">
        <v>215</v>
      </c>
      <c r="C5490" s="3">
        <v>38.2937</v>
      </c>
      <c r="D5490" s="3">
        <v>2.78</v>
      </c>
    </row>
    <row r="5491">
      <c r="A5491" s="2" t="s">
        <v>78</v>
      </c>
      <c r="B5491" s="2" t="s">
        <v>218</v>
      </c>
      <c r="C5491" s="3">
        <v>37.75018</v>
      </c>
      <c r="D5491" s="3">
        <v>-1.42</v>
      </c>
    </row>
    <row r="5492">
      <c r="A5492" s="2" t="s">
        <v>78</v>
      </c>
      <c r="B5492" s="2" t="s">
        <v>219</v>
      </c>
      <c r="C5492" s="3">
        <v>37.13558</v>
      </c>
      <c r="D5492" s="3">
        <v>-1.63</v>
      </c>
    </row>
    <row r="5493">
      <c r="A5493" s="2" t="s">
        <v>78</v>
      </c>
      <c r="B5493" s="2" t="s">
        <v>220</v>
      </c>
      <c r="C5493" s="3">
        <v>37.81302</v>
      </c>
      <c r="D5493" s="3">
        <v>1.82</v>
      </c>
    </row>
    <row r="5494">
      <c r="A5494" s="2" t="s">
        <v>78</v>
      </c>
      <c r="B5494" s="2" t="s">
        <v>221</v>
      </c>
      <c r="C5494" s="3">
        <v>38.82594</v>
      </c>
      <c r="D5494" s="3">
        <v>2.68</v>
      </c>
    </row>
    <row r="5495">
      <c r="A5495" s="2" t="s">
        <v>78</v>
      </c>
      <c r="B5495" s="2" t="s">
        <v>222</v>
      </c>
      <c r="C5495" s="3">
        <v>38.80557</v>
      </c>
      <c r="D5495" s="3">
        <v>-0.05</v>
      </c>
    </row>
    <row r="5496">
      <c r="A5496" s="2" t="s">
        <v>78</v>
      </c>
      <c r="B5496" s="2" t="s">
        <v>223</v>
      </c>
      <c r="C5496" s="3">
        <v>41.69139</v>
      </c>
      <c r="D5496" s="3">
        <v>7.44</v>
      </c>
    </row>
    <row r="5497">
      <c r="A5497" s="2" t="s">
        <v>78</v>
      </c>
      <c r="B5497" s="2" t="s">
        <v>224</v>
      </c>
      <c r="C5497" s="3">
        <v>41.69139</v>
      </c>
      <c r="D5497" s="3">
        <v>0.0</v>
      </c>
    </row>
    <row r="5498">
      <c r="A5498" s="2" t="s">
        <v>78</v>
      </c>
      <c r="B5498" s="2" t="s">
        <v>225</v>
      </c>
      <c r="C5498" s="3">
        <v>37.75136</v>
      </c>
      <c r="D5498" s="3">
        <v>-9.45</v>
      </c>
    </row>
    <row r="5499">
      <c r="A5499" s="2" t="s">
        <v>78</v>
      </c>
      <c r="B5499" s="2" t="s">
        <v>226</v>
      </c>
      <c r="C5499" s="3">
        <v>39.53707</v>
      </c>
      <c r="D5499" s="3">
        <v>4.73</v>
      </c>
    </row>
    <row r="5500">
      <c r="A5500" s="2" t="s">
        <v>78</v>
      </c>
      <c r="B5500" s="2" t="s">
        <v>227</v>
      </c>
      <c r="C5500" s="3">
        <v>39.54005</v>
      </c>
      <c r="D5500" s="3">
        <v>0.01</v>
      </c>
    </row>
    <row r="5501">
      <c r="A5501" s="2" t="s">
        <v>78</v>
      </c>
      <c r="B5501" s="2" t="s">
        <v>228</v>
      </c>
      <c r="C5501" s="3">
        <v>42.30792</v>
      </c>
      <c r="D5501" s="3">
        <v>7.0</v>
      </c>
    </row>
    <row r="5502">
      <c r="A5502" s="2" t="s">
        <v>78</v>
      </c>
      <c r="B5502" s="2" t="s">
        <v>230</v>
      </c>
      <c r="C5502" s="3">
        <v>41.64485</v>
      </c>
      <c r="D5502" s="3">
        <v>-1.57</v>
      </c>
    </row>
    <row r="5503">
      <c r="A5503" s="2" t="s">
        <v>78</v>
      </c>
      <c r="B5503" s="2" t="s">
        <v>231</v>
      </c>
      <c r="C5503" s="3">
        <v>41.63722</v>
      </c>
      <c r="D5503" s="3">
        <v>-0.02</v>
      </c>
    </row>
    <row r="5504">
      <c r="A5504" s="2" t="s">
        <v>78</v>
      </c>
      <c r="B5504" s="2" t="s">
        <v>232</v>
      </c>
      <c r="C5504" s="3">
        <v>41.64555</v>
      </c>
      <c r="D5504" s="3">
        <v>0.02</v>
      </c>
    </row>
    <row r="5505">
      <c r="A5505" s="2" t="s">
        <v>78</v>
      </c>
      <c r="B5505" s="2" t="s">
        <v>233</v>
      </c>
      <c r="C5505" s="3">
        <v>41.632</v>
      </c>
      <c r="D5505" s="3">
        <v>-0.03</v>
      </c>
    </row>
    <row r="5506">
      <c r="A5506" s="2" t="s">
        <v>78</v>
      </c>
      <c r="B5506" s="2" t="s">
        <v>234</v>
      </c>
      <c r="C5506" s="3">
        <v>39.62081</v>
      </c>
      <c r="D5506" s="3">
        <v>-4.83</v>
      </c>
    </row>
    <row r="5507">
      <c r="A5507" s="2" t="s">
        <v>78</v>
      </c>
      <c r="B5507" s="2" t="s">
        <v>235</v>
      </c>
      <c r="C5507" s="3">
        <v>45.16106</v>
      </c>
      <c r="D5507" s="3">
        <v>13.98</v>
      </c>
    </row>
    <row r="5508">
      <c r="A5508" s="2" t="s">
        <v>78</v>
      </c>
      <c r="B5508" s="2" t="s">
        <v>236</v>
      </c>
      <c r="C5508" s="3">
        <v>42.89265</v>
      </c>
      <c r="D5508" s="3">
        <v>-5.02</v>
      </c>
    </row>
    <row r="5509">
      <c r="A5509" s="2" t="s">
        <v>78</v>
      </c>
      <c r="B5509" s="2" t="s">
        <v>237</v>
      </c>
      <c r="C5509" s="3">
        <v>43.8379</v>
      </c>
      <c r="D5509" s="3">
        <v>2.2</v>
      </c>
    </row>
    <row r="5510">
      <c r="A5510" s="2" t="s">
        <v>78</v>
      </c>
      <c r="B5510" s="2" t="s">
        <v>238</v>
      </c>
      <c r="C5510" s="3">
        <v>39.14632</v>
      </c>
      <c r="D5510" s="3">
        <v>-10.7</v>
      </c>
    </row>
    <row r="5511">
      <c r="A5511" s="2" t="s">
        <v>78</v>
      </c>
      <c r="B5511" s="2" t="s">
        <v>239</v>
      </c>
      <c r="C5511" s="3">
        <v>42.768</v>
      </c>
      <c r="D5511" s="3">
        <v>9.25</v>
      </c>
    </row>
    <row r="5512">
      <c r="A5512" s="2" t="s">
        <v>78</v>
      </c>
      <c r="B5512" s="2" t="s">
        <v>240</v>
      </c>
      <c r="C5512" s="3">
        <v>45.78876</v>
      </c>
      <c r="D5512" s="3">
        <v>7.06</v>
      </c>
    </row>
    <row r="5513">
      <c r="A5513" s="2" t="s">
        <v>78</v>
      </c>
      <c r="B5513" s="2" t="s">
        <v>241</v>
      </c>
      <c r="C5513" s="3">
        <v>46.93515</v>
      </c>
      <c r="D5513" s="3">
        <v>2.5</v>
      </c>
    </row>
    <row r="5514">
      <c r="A5514" s="2" t="s">
        <v>78</v>
      </c>
      <c r="B5514" s="2" t="s">
        <v>242</v>
      </c>
      <c r="C5514" s="3">
        <v>42.17893</v>
      </c>
      <c r="D5514" s="3">
        <v>-10.13</v>
      </c>
    </row>
    <row r="5515">
      <c r="A5515" s="2" t="s">
        <v>78</v>
      </c>
      <c r="B5515" s="2" t="s">
        <v>243</v>
      </c>
      <c r="C5515" s="3">
        <v>42.15672</v>
      </c>
      <c r="D5515" s="3">
        <v>-0.05</v>
      </c>
    </row>
    <row r="5516">
      <c r="A5516" s="2" t="s">
        <v>78</v>
      </c>
      <c r="B5516" s="2" t="s">
        <v>244</v>
      </c>
      <c r="C5516" s="3">
        <v>42.23683</v>
      </c>
      <c r="D5516" s="3">
        <v>0.19</v>
      </c>
    </row>
    <row r="5517">
      <c r="A5517" s="2" t="s">
        <v>78</v>
      </c>
      <c r="B5517" s="2" t="s">
        <v>245</v>
      </c>
      <c r="C5517" s="3">
        <v>42.23683</v>
      </c>
      <c r="D5517" s="3">
        <v>0.0</v>
      </c>
    </row>
    <row r="5518">
      <c r="A5518" s="2" t="s">
        <v>78</v>
      </c>
      <c r="B5518" s="2" t="s">
        <v>246</v>
      </c>
      <c r="C5518" s="3">
        <v>37.25079</v>
      </c>
      <c r="D5518" s="3">
        <v>-11.8</v>
      </c>
    </row>
    <row r="5519">
      <c r="A5519" s="2" t="s">
        <v>78</v>
      </c>
      <c r="B5519" s="2" t="s">
        <v>247</v>
      </c>
      <c r="C5519" s="3">
        <v>37.25079</v>
      </c>
      <c r="D5519" s="3">
        <v>0.0</v>
      </c>
    </row>
    <row r="5520">
      <c r="A5520" s="2" t="s">
        <v>78</v>
      </c>
      <c r="B5520" s="2" t="s">
        <v>248</v>
      </c>
      <c r="C5520" s="3">
        <v>37.242</v>
      </c>
      <c r="D5520" s="3">
        <v>-0.02</v>
      </c>
    </row>
    <row r="5521">
      <c r="A5521" s="2" t="s">
        <v>78</v>
      </c>
      <c r="B5521" s="2" t="s">
        <v>249</v>
      </c>
      <c r="C5521" s="3">
        <v>38.86439</v>
      </c>
      <c r="D5521" s="3">
        <v>4.36</v>
      </c>
    </row>
    <row r="5522">
      <c r="A5522" s="2" t="s">
        <v>78</v>
      </c>
      <c r="B5522" s="2" t="s">
        <v>250</v>
      </c>
      <c r="C5522" s="3">
        <v>36.49781</v>
      </c>
      <c r="D5522" s="3">
        <v>-6.09</v>
      </c>
    </row>
    <row r="5523">
      <c r="A5523" s="2" t="s">
        <v>78</v>
      </c>
      <c r="B5523" s="2" t="s">
        <v>251</v>
      </c>
      <c r="C5523" s="3">
        <v>34.20123</v>
      </c>
      <c r="D5523" s="3">
        <v>-6.29</v>
      </c>
    </row>
    <row r="5524">
      <c r="A5524" s="2" t="s">
        <v>78</v>
      </c>
      <c r="B5524" s="2" t="s">
        <v>252</v>
      </c>
      <c r="C5524" s="3">
        <v>36.78844</v>
      </c>
      <c r="D5524" s="3">
        <v>7.56</v>
      </c>
    </row>
    <row r="5525">
      <c r="A5525" s="2" t="s">
        <v>78</v>
      </c>
      <c r="B5525" s="2" t="s">
        <v>253</v>
      </c>
      <c r="C5525" s="3">
        <v>35.43259</v>
      </c>
      <c r="D5525" s="3">
        <v>-3.69</v>
      </c>
    </row>
    <row r="5526">
      <c r="A5526" s="2" t="s">
        <v>78</v>
      </c>
      <c r="B5526" s="2" t="s">
        <v>254</v>
      </c>
      <c r="C5526" s="3">
        <v>35.43616</v>
      </c>
      <c r="D5526" s="3">
        <v>0.01</v>
      </c>
    </row>
    <row r="5527">
      <c r="A5527" s="2" t="s">
        <v>78</v>
      </c>
      <c r="B5527" s="2" t="s">
        <v>255</v>
      </c>
      <c r="C5527" s="3">
        <v>35.43616</v>
      </c>
      <c r="D5527" s="3">
        <v>0.0</v>
      </c>
    </row>
    <row r="5528">
      <c r="A5528" s="2" t="s">
        <v>78</v>
      </c>
      <c r="B5528" s="2" t="s">
        <v>256</v>
      </c>
      <c r="C5528" s="3">
        <v>38.9766</v>
      </c>
      <c r="D5528" s="3">
        <v>9.99</v>
      </c>
    </row>
    <row r="5529">
      <c r="A5529" s="2" t="s">
        <v>78</v>
      </c>
      <c r="B5529" s="2" t="s">
        <v>257</v>
      </c>
      <c r="C5529" s="3">
        <v>40.54151</v>
      </c>
      <c r="D5529" s="3">
        <v>4.01</v>
      </c>
    </row>
    <row r="5530">
      <c r="A5530" s="2" t="s">
        <v>78</v>
      </c>
      <c r="B5530" s="2" t="s">
        <v>258</v>
      </c>
      <c r="C5530" s="3">
        <v>32.42695</v>
      </c>
      <c r="D5530" s="3">
        <v>-20.02</v>
      </c>
    </row>
    <row r="5531">
      <c r="A5531" s="2" t="s">
        <v>78</v>
      </c>
      <c r="B5531" s="2" t="s">
        <v>259</v>
      </c>
      <c r="C5531" s="3">
        <v>32.38115</v>
      </c>
      <c r="D5531" s="3">
        <v>-0.14</v>
      </c>
    </row>
    <row r="5532">
      <c r="A5532" s="2" t="s">
        <v>78</v>
      </c>
      <c r="B5532" s="2" t="s">
        <v>260</v>
      </c>
      <c r="C5532" s="3">
        <v>33.74035</v>
      </c>
      <c r="D5532" s="3">
        <v>4.2</v>
      </c>
    </row>
    <row r="5533">
      <c r="A5533" s="2" t="s">
        <v>78</v>
      </c>
      <c r="B5533" s="2" t="s">
        <v>261</v>
      </c>
      <c r="C5533" s="3">
        <v>33.77233</v>
      </c>
      <c r="D5533" s="3">
        <v>0.09</v>
      </c>
    </row>
    <row r="5534">
      <c r="A5534" s="2" t="s">
        <v>78</v>
      </c>
      <c r="B5534" s="2" t="s">
        <v>262</v>
      </c>
      <c r="C5534" s="3">
        <v>34.80164</v>
      </c>
      <c r="D5534" s="3">
        <v>3.05</v>
      </c>
    </row>
    <row r="5535">
      <c r="A5535" s="2" t="s">
        <v>78</v>
      </c>
      <c r="B5535" s="2" t="s">
        <v>263</v>
      </c>
      <c r="C5535" s="3">
        <v>35.20556</v>
      </c>
      <c r="D5535" s="3">
        <v>1.16</v>
      </c>
    </row>
    <row r="5536">
      <c r="A5536" s="2" t="s">
        <v>78</v>
      </c>
      <c r="B5536" s="2" t="s">
        <v>264</v>
      </c>
      <c r="C5536" s="3">
        <v>31.03111</v>
      </c>
      <c r="D5536" s="3">
        <v>-11.86</v>
      </c>
    </row>
    <row r="5537">
      <c r="A5537" s="2" t="s">
        <v>78</v>
      </c>
      <c r="B5537" s="2" t="s">
        <v>265</v>
      </c>
      <c r="C5537" s="3">
        <v>37.66684</v>
      </c>
      <c r="D5537" s="3">
        <v>21.38</v>
      </c>
    </row>
    <row r="5538">
      <c r="A5538" s="2" t="s">
        <v>78</v>
      </c>
      <c r="B5538" s="2" t="s">
        <v>267</v>
      </c>
      <c r="C5538" s="3">
        <v>36.37943</v>
      </c>
      <c r="D5538" s="3">
        <v>-3.42</v>
      </c>
    </row>
    <row r="5539">
      <c r="A5539" s="2" t="s">
        <v>78</v>
      </c>
      <c r="B5539" s="2" t="s">
        <v>268</v>
      </c>
      <c r="C5539" s="3">
        <v>38.64084</v>
      </c>
      <c r="D5539" s="3">
        <v>6.22</v>
      </c>
    </row>
    <row r="5540">
      <c r="A5540" s="2" t="s">
        <v>78</v>
      </c>
      <c r="B5540" s="2" t="s">
        <v>270</v>
      </c>
      <c r="C5540" s="3">
        <v>38.63533</v>
      </c>
      <c r="D5540" s="3">
        <v>-0.01</v>
      </c>
    </row>
    <row r="5541">
      <c r="A5541" s="2" t="s">
        <v>78</v>
      </c>
      <c r="B5541" s="2" t="s">
        <v>271</v>
      </c>
      <c r="C5541" s="3">
        <v>38.64866</v>
      </c>
      <c r="D5541" s="3">
        <v>0.03</v>
      </c>
    </row>
    <row r="5542">
      <c r="A5542" s="2" t="s">
        <v>79</v>
      </c>
      <c r="B5542" s="2" t="s">
        <v>6</v>
      </c>
      <c r="C5542" s="3">
        <v>18.42788</v>
      </c>
      <c r="D5542" s="4"/>
    </row>
    <row r="5543">
      <c r="A5543" s="2" t="s">
        <v>79</v>
      </c>
      <c r="B5543" s="2" t="s">
        <v>180</v>
      </c>
      <c r="C5543" s="3">
        <v>20.75395</v>
      </c>
      <c r="D5543" s="3">
        <v>12.62</v>
      </c>
    </row>
    <row r="5544">
      <c r="A5544" s="2" t="s">
        <v>79</v>
      </c>
      <c r="B5544" s="2" t="s">
        <v>181</v>
      </c>
      <c r="C5544" s="3">
        <v>24.9844</v>
      </c>
      <c r="D5544" s="3">
        <v>20.38</v>
      </c>
    </row>
    <row r="5545">
      <c r="A5545" s="2" t="s">
        <v>79</v>
      </c>
      <c r="B5545" s="2" t="s">
        <v>183</v>
      </c>
      <c r="C5545" s="3">
        <v>24.98187</v>
      </c>
      <c r="D5545" s="3">
        <v>-0.01</v>
      </c>
    </row>
    <row r="5546">
      <c r="A5546" s="2" t="s">
        <v>79</v>
      </c>
      <c r="B5546" s="2" t="s">
        <v>184</v>
      </c>
      <c r="C5546" s="3">
        <v>24.10622</v>
      </c>
      <c r="D5546" s="3">
        <v>-3.51</v>
      </c>
    </row>
    <row r="5547">
      <c r="A5547" s="2" t="s">
        <v>79</v>
      </c>
      <c r="B5547" s="2" t="s">
        <v>185</v>
      </c>
      <c r="C5547" s="3">
        <v>16.15597</v>
      </c>
      <c r="D5547" s="3">
        <v>-32.98</v>
      </c>
    </row>
    <row r="5548">
      <c r="A5548" s="2" t="s">
        <v>79</v>
      </c>
      <c r="B5548" s="2" t="s">
        <v>187</v>
      </c>
      <c r="C5548" s="3">
        <v>14.3729</v>
      </c>
      <c r="D5548" s="3">
        <v>-11.04</v>
      </c>
    </row>
    <row r="5549">
      <c r="A5549" s="2" t="s">
        <v>79</v>
      </c>
      <c r="B5549" s="2" t="s">
        <v>188</v>
      </c>
      <c r="C5549" s="3">
        <v>17.83564</v>
      </c>
      <c r="D5549" s="3">
        <v>24.09</v>
      </c>
    </row>
    <row r="5550">
      <c r="A5550" s="2" t="s">
        <v>79</v>
      </c>
      <c r="B5550" s="2" t="s">
        <v>190</v>
      </c>
      <c r="C5550" s="3">
        <v>19.89737</v>
      </c>
      <c r="D5550" s="3">
        <v>11.56</v>
      </c>
    </row>
    <row r="5551">
      <c r="A5551" s="2" t="s">
        <v>79</v>
      </c>
      <c r="B5551" s="2" t="s">
        <v>192</v>
      </c>
      <c r="C5551" s="3">
        <v>21.11357</v>
      </c>
      <c r="D5551" s="3">
        <v>6.11</v>
      </c>
    </row>
    <row r="5552">
      <c r="A5552" s="2" t="s">
        <v>79</v>
      </c>
      <c r="B5552" s="2" t="s">
        <v>194</v>
      </c>
      <c r="C5552" s="3">
        <v>18.23095</v>
      </c>
      <c r="D5552" s="3">
        <v>-13.65</v>
      </c>
    </row>
    <row r="5553">
      <c r="A5553" s="2" t="s">
        <v>79</v>
      </c>
      <c r="B5553" s="2" t="s">
        <v>196</v>
      </c>
      <c r="C5553" s="3">
        <v>27.57497</v>
      </c>
      <c r="D5553" s="3">
        <v>51.25</v>
      </c>
    </row>
    <row r="5554">
      <c r="A5554" s="2" t="s">
        <v>79</v>
      </c>
      <c r="B5554" s="2" t="s">
        <v>197</v>
      </c>
      <c r="C5554" s="3">
        <v>27.57497</v>
      </c>
      <c r="D5554" s="3">
        <v>0.0</v>
      </c>
    </row>
    <row r="5555">
      <c r="A5555" s="2" t="s">
        <v>79</v>
      </c>
      <c r="B5555" s="2" t="s">
        <v>198</v>
      </c>
      <c r="C5555" s="3">
        <v>29.79309</v>
      </c>
      <c r="D5555" s="3">
        <v>8.04</v>
      </c>
    </row>
    <row r="5556">
      <c r="A5556" s="2" t="s">
        <v>79</v>
      </c>
      <c r="B5556" s="2" t="s">
        <v>200</v>
      </c>
      <c r="C5556" s="3">
        <v>30.03463</v>
      </c>
      <c r="D5556" s="3">
        <v>0.81</v>
      </c>
    </row>
    <row r="5557">
      <c r="A5557" s="2" t="s">
        <v>79</v>
      </c>
      <c r="B5557" s="2" t="s">
        <v>201</v>
      </c>
      <c r="C5557" s="3">
        <v>30.03463</v>
      </c>
      <c r="D5557" s="3">
        <v>0.0</v>
      </c>
    </row>
    <row r="5558">
      <c r="A5558" s="2" t="s">
        <v>79</v>
      </c>
      <c r="B5558" s="2" t="s">
        <v>202</v>
      </c>
      <c r="C5558" s="3">
        <v>26.8636</v>
      </c>
      <c r="D5558" s="3">
        <v>-10.56</v>
      </c>
    </row>
    <row r="5559">
      <c r="A5559" s="2" t="s">
        <v>79</v>
      </c>
      <c r="B5559" s="2" t="s">
        <v>203</v>
      </c>
      <c r="C5559" s="3">
        <v>23.39085</v>
      </c>
      <c r="D5559" s="3">
        <v>-12.93</v>
      </c>
    </row>
    <row r="5560">
      <c r="A5560" s="2" t="s">
        <v>79</v>
      </c>
      <c r="B5560" s="2" t="s">
        <v>204</v>
      </c>
      <c r="C5560" s="3">
        <v>21.05764</v>
      </c>
      <c r="D5560" s="3">
        <v>-9.97</v>
      </c>
    </row>
    <row r="5561">
      <c r="A5561" s="2" t="s">
        <v>79</v>
      </c>
      <c r="B5561" s="2" t="s">
        <v>207</v>
      </c>
      <c r="C5561" s="3">
        <v>29.42876</v>
      </c>
      <c r="D5561" s="3">
        <v>39.75</v>
      </c>
    </row>
    <row r="5562">
      <c r="A5562" s="2" t="s">
        <v>79</v>
      </c>
      <c r="B5562" s="2" t="s">
        <v>208</v>
      </c>
      <c r="C5562" s="3">
        <v>38.56875</v>
      </c>
      <c r="D5562" s="3">
        <v>31.06</v>
      </c>
    </row>
    <row r="5563">
      <c r="A5563" s="2" t="s">
        <v>79</v>
      </c>
      <c r="B5563" s="2" t="s">
        <v>212</v>
      </c>
      <c r="C5563" s="3">
        <v>34.69639</v>
      </c>
      <c r="D5563" s="3">
        <v>-10.04</v>
      </c>
    </row>
    <row r="5564">
      <c r="A5564" s="2" t="s">
        <v>79</v>
      </c>
      <c r="B5564" s="2" t="s">
        <v>213</v>
      </c>
      <c r="C5564" s="3">
        <v>34.69639</v>
      </c>
      <c r="D5564" s="3">
        <v>0.0</v>
      </c>
    </row>
    <row r="5565">
      <c r="A5565" s="2" t="s">
        <v>79</v>
      </c>
      <c r="B5565" s="2" t="s">
        <v>214</v>
      </c>
      <c r="C5565" s="3">
        <v>32.37707</v>
      </c>
      <c r="D5565" s="3">
        <v>-6.68</v>
      </c>
    </row>
    <row r="5566">
      <c r="A5566" s="2" t="s">
        <v>79</v>
      </c>
      <c r="B5566" s="2" t="s">
        <v>215</v>
      </c>
      <c r="C5566" s="3">
        <v>33.74794</v>
      </c>
      <c r="D5566" s="3">
        <v>4.23</v>
      </c>
    </row>
    <row r="5567">
      <c r="A5567" s="2" t="s">
        <v>79</v>
      </c>
      <c r="B5567" s="2" t="s">
        <v>218</v>
      </c>
      <c r="C5567" s="3">
        <v>38.28776</v>
      </c>
      <c r="D5567" s="3">
        <v>13.45</v>
      </c>
    </row>
    <row r="5568">
      <c r="A5568" s="2" t="s">
        <v>79</v>
      </c>
      <c r="B5568" s="2" t="s">
        <v>219</v>
      </c>
      <c r="C5568" s="3">
        <v>38.2938</v>
      </c>
      <c r="D5568" s="3">
        <v>0.02</v>
      </c>
    </row>
    <row r="5569">
      <c r="A5569" s="2" t="s">
        <v>79</v>
      </c>
      <c r="B5569" s="2" t="s">
        <v>220</v>
      </c>
      <c r="C5569" s="3">
        <v>38.2938</v>
      </c>
      <c r="D5569" s="3">
        <v>0.0</v>
      </c>
    </row>
    <row r="5570">
      <c r="A5570" s="2" t="s">
        <v>79</v>
      </c>
      <c r="B5570" s="2" t="s">
        <v>221</v>
      </c>
      <c r="C5570" s="3">
        <v>44.97999</v>
      </c>
      <c r="D5570" s="3">
        <v>17.46</v>
      </c>
    </row>
    <row r="5571">
      <c r="A5571" s="2" t="s">
        <v>79</v>
      </c>
      <c r="B5571" s="2" t="s">
        <v>222</v>
      </c>
      <c r="C5571" s="3">
        <v>41.4284</v>
      </c>
      <c r="D5571" s="3">
        <v>-7.9</v>
      </c>
    </row>
    <row r="5572">
      <c r="A5572" s="2" t="s">
        <v>79</v>
      </c>
      <c r="B5572" s="2" t="s">
        <v>223</v>
      </c>
      <c r="C5572" s="3">
        <v>42.57662</v>
      </c>
      <c r="D5572" s="3">
        <v>2.77</v>
      </c>
    </row>
    <row r="5573">
      <c r="A5573" s="2" t="s">
        <v>79</v>
      </c>
      <c r="B5573" s="2" t="s">
        <v>224</v>
      </c>
      <c r="C5573" s="3">
        <v>42.57662</v>
      </c>
      <c r="D5573" s="3">
        <v>0.0</v>
      </c>
    </row>
    <row r="5574">
      <c r="A5574" s="2" t="s">
        <v>79</v>
      </c>
      <c r="B5574" s="2" t="s">
        <v>225</v>
      </c>
      <c r="C5574" s="3">
        <v>43.19617</v>
      </c>
      <c r="D5574" s="3">
        <v>1.46</v>
      </c>
    </row>
    <row r="5575">
      <c r="A5575" s="2" t="s">
        <v>79</v>
      </c>
      <c r="B5575" s="2" t="s">
        <v>226</v>
      </c>
      <c r="C5575" s="3">
        <v>44.3499</v>
      </c>
      <c r="D5575" s="3">
        <v>2.67</v>
      </c>
    </row>
    <row r="5576">
      <c r="A5576" s="2" t="s">
        <v>79</v>
      </c>
      <c r="B5576" s="2" t="s">
        <v>227</v>
      </c>
      <c r="C5576" s="3">
        <v>44.30588</v>
      </c>
      <c r="D5576" s="3">
        <v>-0.1</v>
      </c>
    </row>
    <row r="5577">
      <c r="A5577" s="2" t="s">
        <v>79</v>
      </c>
      <c r="B5577" s="2" t="s">
        <v>228</v>
      </c>
      <c r="C5577" s="3">
        <v>44.21505</v>
      </c>
      <c r="D5577" s="3">
        <v>-0.21</v>
      </c>
    </row>
    <row r="5578">
      <c r="A5578" s="2" t="s">
        <v>79</v>
      </c>
      <c r="B5578" s="2" t="s">
        <v>230</v>
      </c>
      <c r="C5578" s="3">
        <v>39.78255</v>
      </c>
      <c r="D5578" s="3">
        <v>-10.02</v>
      </c>
    </row>
    <row r="5579">
      <c r="A5579" s="2" t="s">
        <v>79</v>
      </c>
      <c r="B5579" s="2" t="s">
        <v>231</v>
      </c>
      <c r="C5579" s="3">
        <v>41.90449</v>
      </c>
      <c r="D5579" s="3">
        <v>5.33</v>
      </c>
    </row>
    <row r="5580">
      <c r="A5580" s="2" t="s">
        <v>79</v>
      </c>
      <c r="B5580" s="2" t="s">
        <v>232</v>
      </c>
      <c r="C5580" s="3">
        <v>41.93533</v>
      </c>
      <c r="D5580" s="3">
        <v>0.07</v>
      </c>
    </row>
    <row r="5581">
      <c r="A5581" s="2" t="s">
        <v>79</v>
      </c>
      <c r="B5581" s="2" t="s">
        <v>233</v>
      </c>
      <c r="C5581" s="3">
        <v>44.61888</v>
      </c>
      <c r="D5581" s="3">
        <v>6.4</v>
      </c>
    </row>
    <row r="5582">
      <c r="A5582" s="2" t="s">
        <v>79</v>
      </c>
      <c r="B5582" s="2" t="s">
        <v>234</v>
      </c>
      <c r="C5582" s="3">
        <v>43.00372</v>
      </c>
      <c r="D5582" s="3">
        <v>-3.62</v>
      </c>
    </row>
    <row r="5583">
      <c r="A5583" s="2" t="s">
        <v>79</v>
      </c>
      <c r="B5583" s="2" t="s">
        <v>235</v>
      </c>
      <c r="C5583" s="3">
        <v>44.07555</v>
      </c>
      <c r="D5583" s="3">
        <v>2.49</v>
      </c>
    </row>
    <row r="5584">
      <c r="A5584" s="2" t="s">
        <v>79</v>
      </c>
      <c r="B5584" s="2" t="s">
        <v>236</v>
      </c>
      <c r="C5584" s="3">
        <v>48.93552</v>
      </c>
      <c r="D5584" s="3">
        <v>11.03</v>
      </c>
    </row>
    <row r="5585">
      <c r="A5585" s="2" t="s">
        <v>79</v>
      </c>
      <c r="B5585" s="2" t="s">
        <v>237</v>
      </c>
      <c r="C5585" s="3">
        <v>46.42085</v>
      </c>
      <c r="D5585" s="3">
        <v>-5.14</v>
      </c>
    </row>
    <row r="5586">
      <c r="A5586" s="2" t="s">
        <v>79</v>
      </c>
      <c r="B5586" s="2" t="s">
        <v>238</v>
      </c>
      <c r="C5586" s="3">
        <v>42.54641</v>
      </c>
      <c r="D5586" s="3">
        <v>-8.35</v>
      </c>
    </row>
    <row r="5587">
      <c r="A5587" s="2" t="s">
        <v>79</v>
      </c>
      <c r="B5587" s="2" t="s">
        <v>239</v>
      </c>
      <c r="C5587" s="3">
        <v>40.19306</v>
      </c>
      <c r="D5587" s="3">
        <v>-5.53</v>
      </c>
    </row>
    <row r="5588">
      <c r="A5588" s="2" t="s">
        <v>79</v>
      </c>
      <c r="B5588" s="2" t="s">
        <v>240</v>
      </c>
      <c r="C5588" s="3">
        <v>28.88587</v>
      </c>
      <c r="D5588" s="3">
        <v>-28.13</v>
      </c>
    </row>
    <row r="5589">
      <c r="A5589" s="2" t="s">
        <v>79</v>
      </c>
      <c r="B5589" s="2" t="s">
        <v>241</v>
      </c>
      <c r="C5589" s="3">
        <v>31.10666</v>
      </c>
      <c r="D5589" s="3">
        <v>7.69</v>
      </c>
    </row>
    <row r="5590">
      <c r="A5590" s="2" t="s">
        <v>79</v>
      </c>
      <c r="B5590" s="2" t="s">
        <v>242</v>
      </c>
      <c r="C5590" s="3">
        <v>34.25564</v>
      </c>
      <c r="D5590" s="3">
        <v>10.12</v>
      </c>
    </row>
    <row r="5591">
      <c r="A5591" s="2" t="s">
        <v>79</v>
      </c>
      <c r="B5591" s="2" t="s">
        <v>243</v>
      </c>
      <c r="C5591" s="3">
        <v>36.73553</v>
      </c>
      <c r="D5591" s="3">
        <v>7.24</v>
      </c>
    </row>
    <row r="5592">
      <c r="A5592" s="2" t="s">
        <v>79</v>
      </c>
      <c r="B5592" s="2" t="s">
        <v>244</v>
      </c>
      <c r="C5592" s="3">
        <v>41.97021</v>
      </c>
      <c r="D5592" s="3">
        <v>14.25</v>
      </c>
    </row>
    <row r="5593">
      <c r="A5593" s="2" t="s">
        <v>79</v>
      </c>
      <c r="B5593" s="2" t="s">
        <v>245</v>
      </c>
      <c r="C5593" s="3">
        <v>41.97477</v>
      </c>
      <c r="D5593" s="3">
        <v>0.01</v>
      </c>
    </row>
    <row r="5594">
      <c r="A5594" s="2" t="s">
        <v>79</v>
      </c>
      <c r="B5594" s="2" t="s">
        <v>246</v>
      </c>
      <c r="C5594" s="3">
        <v>41.68712</v>
      </c>
      <c r="D5594" s="3">
        <v>-0.69</v>
      </c>
    </row>
    <row r="5595">
      <c r="A5595" s="2" t="s">
        <v>79</v>
      </c>
      <c r="B5595" s="2" t="s">
        <v>247</v>
      </c>
      <c r="C5595" s="3">
        <v>41.94765</v>
      </c>
      <c r="D5595" s="3">
        <v>0.62</v>
      </c>
    </row>
    <row r="5596">
      <c r="A5596" s="2" t="s">
        <v>79</v>
      </c>
      <c r="B5596" s="2" t="s">
        <v>248</v>
      </c>
      <c r="C5596" s="3">
        <v>43.06359</v>
      </c>
      <c r="D5596" s="3">
        <v>2.66</v>
      </c>
    </row>
    <row r="5597">
      <c r="A5597" s="2" t="s">
        <v>79</v>
      </c>
      <c r="B5597" s="2" t="s">
        <v>249</v>
      </c>
      <c r="C5597" s="3">
        <v>37.30648</v>
      </c>
      <c r="D5597" s="3">
        <v>-13.37</v>
      </c>
    </row>
    <row r="5598">
      <c r="A5598" s="2" t="s">
        <v>79</v>
      </c>
      <c r="B5598" s="2" t="s">
        <v>250</v>
      </c>
      <c r="C5598" s="3">
        <v>37.30116</v>
      </c>
      <c r="D5598" s="3">
        <v>-0.01</v>
      </c>
    </row>
    <row r="5599">
      <c r="A5599" s="2" t="s">
        <v>79</v>
      </c>
      <c r="B5599" s="2" t="s">
        <v>251</v>
      </c>
      <c r="C5599" s="3">
        <v>38.72468</v>
      </c>
      <c r="D5599" s="3">
        <v>3.82</v>
      </c>
    </row>
    <row r="5600">
      <c r="A5600" s="2" t="s">
        <v>79</v>
      </c>
      <c r="B5600" s="2" t="s">
        <v>252</v>
      </c>
      <c r="C5600" s="3">
        <v>38.6986</v>
      </c>
      <c r="D5600" s="3">
        <v>-0.07</v>
      </c>
    </row>
    <row r="5601">
      <c r="A5601" s="2" t="s">
        <v>79</v>
      </c>
      <c r="B5601" s="2" t="s">
        <v>253</v>
      </c>
      <c r="C5601" s="3">
        <v>33.74669</v>
      </c>
      <c r="D5601" s="3">
        <v>-12.8</v>
      </c>
    </row>
    <row r="5602">
      <c r="A5602" s="2" t="s">
        <v>79</v>
      </c>
      <c r="B5602" s="2" t="s">
        <v>254</v>
      </c>
      <c r="C5602" s="3">
        <v>36.0284</v>
      </c>
      <c r="D5602" s="3">
        <v>6.76</v>
      </c>
    </row>
    <row r="5603">
      <c r="A5603" s="2" t="s">
        <v>79</v>
      </c>
      <c r="B5603" s="2" t="s">
        <v>255</v>
      </c>
      <c r="C5603" s="3">
        <v>36.0398</v>
      </c>
      <c r="D5603" s="3">
        <v>0.03</v>
      </c>
    </row>
    <row r="5604">
      <c r="A5604" s="2" t="s">
        <v>79</v>
      </c>
      <c r="B5604" s="2" t="s">
        <v>256</v>
      </c>
      <c r="C5604" s="3">
        <v>37.47433</v>
      </c>
      <c r="D5604" s="3">
        <v>3.98</v>
      </c>
    </row>
    <row r="5605">
      <c r="A5605" s="2" t="s">
        <v>79</v>
      </c>
      <c r="B5605" s="2" t="s">
        <v>257</v>
      </c>
      <c r="C5605" s="3">
        <v>31.81218</v>
      </c>
      <c r="D5605" s="3">
        <v>-15.11</v>
      </c>
    </row>
    <row r="5606">
      <c r="A5606" s="2" t="s">
        <v>79</v>
      </c>
      <c r="B5606" s="2" t="s">
        <v>258</v>
      </c>
      <c r="C5606" s="3">
        <v>31.74744</v>
      </c>
      <c r="D5606" s="3">
        <v>-0.2</v>
      </c>
    </row>
    <row r="5607">
      <c r="A5607" s="2" t="s">
        <v>79</v>
      </c>
      <c r="B5607" s="2" t="s">
        <v>259</v>
      </c>
      <c r="C5607" s="3">
        <v>32.36128</v>
      </c>
      <c r="D5607" s="3">
        <v>1.93</v>
      </c>
    </row>
    <row r="5608">
      <c r="A5608" s="2" t="s">
        <v>79</v>
      </c>
      <c r="B5608" s="2" t="s">
        <v>260</v>
      </c>
      <c r="C5608" s="3">
        <v>32.36822</v>
      </c>
      <c r="D5608" s="3">
        <v>0.02</v>
      </c>
    </row>
    <row r="5609">
      <c r="A5609" s="2" t="s">
        <v>79</v>
      </c>
      <c r="B5609" s="2" t="s">
        <v>261</v>
      </c>
      <c r="C5609" s="3">
        <v>30.18312</v>
      </c>
      <c r="D5609" s="3">
        <v>-6.75</v>
      </c>
    </row>
    <row r="5610">
      <c r="A5610" s="2" t="s">
        <v>79</v>
      </c>
      <c r="B5610" s="2" t="s">
        <v>262</v>
      </c>
      <c r="C5610" s="3">
        <v>30.18312</v>
      </c>
      <c r="D5610" s="3">
        <v>0.0</v>
      </c>
    </row>
    <row r="5611">
      <c r="A5611" s="2" t="s">
        <v>79</v>
      </c>
      <c r="B5611" s="2" t="s">
        <v>263</v>
      </c>
      <c r="C5611" s="3">
        <v>33.15522</v>
      </c>
      <c r="D5611" s="3">
        <v>9.85</v>
      </c>
    </row>
    <row r="5612">
      <c r="A5612" s="2" t="s">
        <v>79</v>
      </c>
      <c r="B5612" s="2" t="s">
        <v>264</v>
      </c>
      <c r="C5612" s="3">
        <v>31.41914</v>
      </c>
      <c r="D5612" s="3">
        <v>-5.24</v>
      </c>
    </row>
    <row r="5613">
      <c r="A5613" s="2" t="s">
        <v>79</v>
      </c>
      <c r="B5613" s="2" t="s">
        <v>265</v>
      </c>
      <c r="C5613" s="3">
        <v>31.45855</v>
      </c>
      <c r="D5613" s="3">
        <v>0.13</v>
      </c>
    </row>
    <row r="5614">
      <c r="A5614" s="2" t="s">
        <v>79</v>
      </c>
      <c r="B5614" s="2" t="s">
        <v>267</v>
      </c>
      <c r="C5614" s="3">
        <v>31.45855</v>
      </c>
      <c r="D5614" s="3">
        <v>0.0</v>
      </c>
    </row>
    <row r="5615">
      <c r="A5615" s="2" t="s">
        <v>79</v>
      </c>
      <c r="B5615" s="2" t="s">
        <v>268</v>
      </c>
      <c r="C5615" s="3">
        <v>32.75044</v>
      </c>
      <c r="D5615" s="3">
        <v>4.11</v>
      </c>
    </row>
    <row r="5616">
      <c r="A5616" s="2" t="s">
        <v>79</v>
      </c>
      <c r="B5616" s="2" t="s">
        <v>270</v>
      </c>
      <c r="C5616" s="3">
        <v>32.48787</v>
      </c>
      <c r="D5616" s="3">
        <v>-0.8</v>
      </c>
    </row>
    <row r="5617">
      <c r="A5617" s="2" t="s">
        <v>79</v>
      </c>
      <c r="B5617" s="2" t="s">
        <v>271</v>
      </c>
      <c r="C5617" s="3">
        <v>34.38248</v>
      </c>
      <c r="D5617" s="3">
        <v>5.83</v>
      </c>
    </row>
    <row r="5618">
      <c r="A5618" s="2" t="s">
        <v>80</v>
      </c>
      <c r="B5618" s="2" t="s">
        <v>6</v>
      </c>
      <c r="C5618" s="3">
        <v>59.19682</v>
      </c>
      <c r="D5618" s="4"/>
    </row>
    <row r="5619">
      <c r="A5619" s="2" t="s">
        <v>80</v>
      </c>
      <c r="B5619" s="2" t="s">
        <v>180</v>
      </c>
      <c r="C5619" s="3">
        <v>60.87369</v>
      </c>
      <c r="D5619" s="3">
        <v>2.83</v>
      </c>
    </row>
    <row r="5620">
      <c r="A5620" s="2" t="s">
        <v>80</v>
      </c>
      <c r="B5620" s="2" t="s">
        <v>181</v>
      </c>
      <c r="C5620" s="3">
        <v>63.57775</v>
      </c>
      <c r="D5620" s="3">
        <v>4.44</v>
      </c>
    </row>
    <row r="5621">
      <c r="A5621" s="2" t="s">
        <v>80</v>
      </c>
      <c r="B5621" s="2" t="s">
        <v>183</v>
      </c>
      <c r="C5621" s="3">
        <v>63.49692</v>
      </c>
      <c r="D5621" s="3">
        <v>-0.13</v>
      </c>
    </row>
    <row r="5622">
      <c r="A5622" s="2" t="s">
        <v>80</v>
      </c>
      <c r="B5622" s="2" t="s">
        <v>184</v>
      </c>
      <c r="C5622" s="3">
        <v>61.56311</v>
      </c>
      <c r="D5622" s="3">
        <v>-3.05</v>
      </c>
    </row>
    <row r="5623">
      <c r="A5623" s="2" t="s">
        <v>80</v>
      </c>
      <c r="B5623" s="2" t="s">
        <v>185</v>
      </c>
      <c r="C5623" s="3">
        <v>61.67881</v>
      </c>
      <c r="D5623" s="3">
        <v>0.19</v>
      </c>
    </row>
    <row r="5624">
      <c r="A5624" s="2" t="s">
        <v>80</v>
      </c>
      <c r="B5624" s="2" t="s">
        <v>187</v>
      </c>
      <c r="C5624" s="3">
        <v>67.6504</v>
      </c>
      <c r="D5624" s="3">
        <v>9.68</v>
      </c>
    </row>
    <row r="5625">
      <c r="A5625" s="2" t="s">
        <v>80</v>
      </c>
      <c r="B5625" s="2" t="s">
        <v>188</v>
      </c>
      <c r="C5625" s="3">
        <v>67.50979</v>
      </c>
      <c r="D5625" s="3">
        <v>-0.21</v>
      </c>
    </row>
    <row r="5626">
      <c r="A5626" s="2" t="s">
        <v>80</v>
      </c>
      <c r="B5626" s="2" t="s">
        <v>190</v>
      </c>
      <c r="C5626" s="3">
        <v>56.93533</v>
      </c>
      <c r="D5626" s="3">
        <v>-15.66</v>
      </c>
    </row>
    <row r="5627">
      <c r="A5627" s="2" t="s">
        <v>80</v>
      </c>
      <c r="B5627" s="2" t="s">
        <v>192</v>
      </c>
      <c r="C5627" s="3">
        <v>52.83844</v>
      </c>
      <c r="D5627" s="3">
        <v>-7.2</v>
      </c>
    </row>
    <row r="5628">
      <c r="A5628" s="2" t="s">
        <v>80</v>
      </c>
      <c r="B5628" s="2" t="s">
        <v>194</v>
      </c>
      <c r="C5628" s="3">
        <v>51.69221</v>
      </c>
      <c r="D5628" s="3">
        <v>-2.17</v>
      </c>
    </row>
    <row r="5629">
      <c r="A5629" s="2" t="s">
        <v>80</v>
      </c>
      <c r="B5629" s="2" t="s">
        <v>196</v>
      </c>
      <c r="C5629" s="3">
        <v>51.42707</v>
      </c>
      <c r="D5629" s="3">
        <v>-0.51</v>
      </c>
    </row>
    <row r="5630">
      <c r="A5630" s="2" t="s">
        <v>80</v>
      </c>
      <c r="B5630" s="2" t="s">
        <v>197</v>
      </c>
      <c r="C5630" s="3">
        <v>57.6487</v>
      </c>
      <c r="D5630" s="3">
        <v>12.1</v>
      </c>
    </row>
    <row r="5631">
      <c r="A5631" s="2" t="s">
        <v>80</v>
      </c>
      <c r="B5631" s="2" t="s">
        <v>198</v>
      </c>
      <c r="C5631" s="3">
        <v>63.2732</v>
      </c>
      <c r="D5631" s="3">
        <v>9.76</v>
      </c>
    </row>
    <row r="5632">
      <c r="A5632" s="2" t="s">
        <v>80</v>
      </c>
      <c r="B5632" s="2" t="s">
        <v>200</v>
      </c>
      <c r="C5632" s="3">
        <v>67.47564</v>
      </c>
      <c r="D5632" s="3">
        <v>6.64</v>
      </c>
    </row>
    <row r="5633">
      <c r="A5633" s="2" t="s">
        <v>80</v>
      </c>
      <c r="B5633" s="2" t="s">
        <v>201</v>
      </c>
      <c r="C5633" s="3">
        <v>65.27449</v>
      </c>
      <c r="D5633" s="3">
        <v>-3.26</v>
      </c>
    </row>
    <row r="5634">
      <c r="A5634" s="2" t="s">
        <v>80</v>
      </c>
      <c r="B5634" s="2" t="s">
        <v>202</v>
      </c>
      <c r="C5634" s="3">
        <v>67.92703</v>
      </c>
      <c r="D5634" s="3">
        <v>4.06</v>
      </c>
    </row>
    <row r="5635">
      <c r="A5635" s="2" t="s">
        <v>80</v>
      </c>
      <c r="B5635" s="2" t="s">
        <v>203</v>
      </c>
      <c r="C5635" s="3">
        <v>65.78139</v>
      </c>
      <c r="D5635" s="3">
        <v>-3.16</v>
      </c>
    </row>
    <row r="5636">
      <c r="A5636" s="2" t="s">
        <v>80</v>
      </c>
      <c r="B5636" s="2" t="s">
        <v>204</v>
      </c>
      <c r="C5636" s="3">
        <v>63.82174</v>
      </c>
      <c r="D5636" s="3">
        <v>-2.98</v>
      </c>
    </row>
    <row r="5637">
      <c r="A5637" s="2" t="s">
        <v>80</v>
      </c>
      <c r="B5637" s="2" t="s">
        <v>207</v>
      </c>
      <c r="C5637" s="3">
        <v>59.98343</v>
      </c>
      <c r="D5637" s="3">
        <v>-6.01</v>
      </c>
    </row>
    <row r="5638">
      <c r="A5638" s="2" t="s">
        <v>80</v>
      </c>
      <c r="B5638" s="2" t="s">
        <v>208</v>
      </c>
      <c r="C5638" s="3">
        <v>59.14984</v>
      </c>
      <c r="D5638" s="3">
        <v>-1.39</v>
      </c>
    </row>
    <row r="5639">
      <c r="A5639" s="2" t="s">
        <v>80</v>
      </c>
      <c r="B5639" s="2" t="s">
        <v>212</v>
      </c>
      <c r="C5639" s="3">
        <v>58.09771</v>
      </c>
      <c r="D5639" s="3">
        <v>-1.78</v>
      </c>
    </row>
    <row r="5640">
      <c r="A5640" s="2" t="s">
        <v>80</v>
      </c>
      <c r="B5640" s="2" t="s">
        <v>213</v>
      </c>
      <c r="C5640" s="3">
        <v>57.7685</v>
      </c>
      <c r="D5640" s="3">
        <v>-0.57</v>
      </c>
    </row>
    <row r="5641">
      <c r="A5641" s="2" t="s">
        <v>80</v>
      </c>
      <c r="B5641" s="2" t="s">
        <v>214</v>
      </c>
      <c r="C5641" s="3">
        <v>61.73499</v>
      </c>
      <c r="D5641" s="3">
        <v>6.87</v>
      </c>
    </row>
    <row r="5642">
      <c r="A5642" s="2" t="s">
        <v>80</v>
      </c>
      <c r="B5642" s="2" t="s">
        <v>215</v>
      </c>
      <c r="C5642" s="3">
        <v>61.02885</v>
      </c>
      <c r="D5642" s="3">
        <v>-1.14</v>
      </c>
    </row>
    <row r="5643">
      <c r="A5643" s="2" t="s">
        <v>80</v>
      </c>
      <c r="B5643" s="2" t="s">
        <v>218</v>
      </c>
      <c r="C5643" s="3">
        <v>61.95046</v>
      </c>
      <c r="D5643" s="3">
        <v>1.51</v>
      </c>
    </row>
    <row r="5644">
      <c r="A5644" s="2" t="s">
        <v>80</v>
      </c>
      <c r="B5644" s="2" t="s">
        <v>219</v>
      </c>
      <c r="C5644" s="3">
        <v>62.86785</v>
      </c>
      <c r="D5644" s="3">
        <v>1.48</v>
      </c>
    </row>
    <row r="5645">
      <c r="A5645" s="2" t="s">
        <v>80</v>
      </c>
      <c r="B5645" s="2" t="s">
        <v>220</v>
      </c>
      <c r="C5645" s="3">
        <v>65.33407</v>
      </c>
      <c r="D5645" s="3">
        <v>3.92</v>
      </c>
    </row>
    <row r="5646">
      <c r="A5646" s="2" t="s">
        <v>80</v>
      </c>
      <c r="B5646" s="2" t="s">
        <v>221</v>
      </c>
      <c r="C5646" s="3">
        <v>67.31466</v>
      </c>
      <c r="D5646" s="3">
        <v>3.03</v>
      </c>
    </row>
    <row r="5647">
      <c r="A5647" s="2" t="s">
        <v>80</v>
      </c>
      <c r="B5647" s="2" t="s">
        <v>222</v>
      </c>
      <c r="C5647" s="3">
        <v>67.55911</v>
      </c>
      <c r="D5647" s="3">
        <v>0.36</v>
      </c>
    </row>
    <row r="5648">
      <c r="A5648" s="2" t="s">
        <v>80</v>
      </c>
      <c r="B5648" s="2" t="s">
        <v>223</v>
      </c>
      <c r="C5648" s="3">
        <v>69.01847</v>
      </c>
      <c r="D5648" s="3">
        <v>2.16</v>
      </c>
    </row>
    <row r="5649">
      <c r="A5649" s="2" t="s">
        <v>80</v>
      </c>
      <c r="B5649" s="2" t="s">
        <v>224</v>
      </c>
      <c r="C5649" s="3">
        <v>70.03694</v>
      </c>
      <c r="D5649" s="3">
        <v>1.48</v>
      </c>
    </row>
    <row r="5650">
      <c r="A5650" s="2" t="s">
        <v>80</v>
      </c>
      <c r="B5650" s="2" t="s">
        <v>225</v>
      </c>
      <c r="C5650" s="3">
        <v>67.01927</v>
      </c>
      <c r="D5650" s="3">
        <v>-4.31</v>
      </c>
    </row>
    <row r="5651">
      <c r="A5651" s="2" t="s">
        <v>80</v>
      </c>
      <c r="B5651" s="2" t="s">
        <v>226</v>
      </c>
      <c r="C5651" s="3">
        <v>70.59673</v>
      </c>
      <c r="D5651" s="3">
        <v>5.34</v>
      </c>
    </row>
    <row r="5652">
      <c r="A5652" s="2" t="s">
        <v>80</v>
      </c>
      <c r="B5652" s="2" t="s">
        <v>227</v>
      </c>
      <c r="C5652" s="3">
        <v>69.27676</v>
      </c>
      <c r="D5652" s="3">
        <v>-1.87</v>
      </c>
    </row>
    <row r="5653">
      <c r="A5653" s="2" t="s">
        <v>80</v>
      </c>
      <c r="B5653" s="2" t="s">
        <v>228</v>
      </c>
      <c r="C5653" s="3">
        <v>69.33474</v>
      </c>
      <c r="D5653" s="3">
        <v>0.08</v>
      </c>
    </row>
    <row r="5654">
      <c r="A5654" s="2" t="s">
        <v>80</v>
      </c>
      <c r="B5654" s="2" t="s">
        <v>230</v>
      </c>
      <c r="C5654" s="3">
        <v>66.87695</v>
      </c>
      <c r="D5654" s="3">
        <v>-3.54</v>
      </c>
    </row>
    <row r="5655">
      <c r="A5655" s="2" t="s">
        <v>80</v>
      </c>
      <c r="B5655" s="2" t="s">
        <v>231</v>
      </c>
      <c r="C5655" s="3">
        <v>64.11582</v>
      </c>
      <c r="D5655" s="3">
        <v>-4.13</v>
      </c>
    </row>
    <row r="5656">
      <c r="A5656" s="2" t="s">
        <v>80</v>
      </c>
      <c r="B5656" s="2" t="s">
        <v>232</v>
      </c>
      <c r="C5656" s="3">
        <v>63.92936</v>
      </c>
      <c r="D5656" s="3">
        <v>-0.29</v>
      </c>
    </row>
    <row r="5657">
      <c r="A5657" s="2" t="s">
        <v>80</v>
      </c>
      <c r="B5657" s="2" t="s">
        <v>233</v>
      </c>
      <c r="C5657" s="3">
        <v>63.92148</v>
      </c>
      <c r="D5657" s="3">
        <v>-0.01</v>
      </c>
    </row>
    <row r="5658">
      <c r="A5658" s="2" t="s">
        <v>80</v>
      </c>
      <c r="B5658" s="2" t="s">
        <v>234</v>
      </c>
      <c r="C5658" s="3">
        <v>65.50115</v>
      </c>
      <c r="D5658" s="3">
        <v>2.47</v>
      </c>
    </row>
    <row r="5659">
      <c r="A5659" s="2" t="s">
        <v>80</v>
      </c>
      <c r="B5659" s="2" t="s">
        <v>235</v>
      </c>
      <c r="C5659" s="3">
        <v>67.68505</v>
      </c>
      <c r="D5659" s="3">
        <v>3.33</v>
      </c>
    </row>
    <row r="5660">
      <c r="A5660" s="2" t="s">
        <v>80</v>
      </c>
      <c r="B5660" s="2" t="s">
        <v>236</v>
      </c>
      <c r="C5660" s="3">
        <v>73.45425</v>
      </c>
      <c r="D5660" s="3">
        <v>8.52</v>
      </c>
    </row>
    <row r="5661">
      <c r="A5661" s="2" t="s">
        <v>80</v>
      </c>
      <c r="B5661" s="2" t="s">
        <v>237</v>
      </c>
      <c r="C5661" s="3">
        <v>69.27208</v>
      </c>
      <c r="D5661" s="3">
        <v>-5.69</v>
      </c>
    </row>
    <row r="5662">
      <c r="A5662" s="2" t="s">
        <v>80</v>
      </c>
      <c r="B5662" s="2" t="s">
        <v>238</v>
      </c>
      <c r="C5662" s="3">
        <v>70.38418</v>
      </c>
      <c r="D5662" s="3">
        <v>1.61</v>
      </c>
    </row>
    <row r="5663">
      <c r="A5663" s="2" t="s">
        <v>80</v>
      </c>
      <c r="B5663" s="2" t="s">
        <v>239</v>
      </c>
      <c r="C5663" s="3">
        <v>69.8537</v>
      </c>
      <c r="D5663" s="3">
        <v>-0.75</v>
      </c>
    </row>
    <row r="5664">
      <c r="A5664" s="2" t="s">
        <v>80</v>
      </c>
      <c r="B5664" s="2" t="s">
        <v>240</v>
      </c>
      <c r="C5664" s="3">
        <v>65.07553</v>
      </c>
      <c r="D5664" s="3">
        <v>-6.84</v>
      </c>
    </row>
    <row r="5665">
      <c r="A5665" s="2" t="s">
        <v>80</v>
      </c>
      <c r="B5665" s="2" t="s">
        <v>241</v>
      </c>
      <c r="C5665" s="3">
        <v>66.45651</v>
      </c>
      <c r="D5665" s="3">
        <v>2.12</v>
      </c>
    </row>
    <row r="5666">
      <c r="A5666" s="2" t="s">
        <v>80</v>
      </c>
      <c r="B5666" s="2" t="s">
        <v>242</v>
      </c>
      <c r="C5666" s="3">
        <v>61.94054</v>
      </c>
      <c r="D5666" s="3">
        <v>-6.8</v>
      </c>
    </row>
    <row r="5667">
      <c r="A5667" s="2" t="s">
        <v>80</v>
      </c>
      <c r="B5667" s="2" t="s">
        <v>243</v>
      </c>
      <c r="C5667" s="3">
        <v>60.06753</v>
      </c>
      <c r="D5667" s="3">
        <v>-3.02</v>
      </c>
    </row>
    <row r="5668">
      <c r="A5668" s="2" t="s">
        <v>80</v>
      </c>
      <c r="B5668" s="2" t="s">
        <v>244</v>
      </c>
      <c r="C5668" s="3">
        <v>61.91759</v>
      </c>
      <c r="D5668" s="3">
        <v>3.08</v>
      </c>
    </row>
    <row r="5669">
      <c r="A5669" s="2" t="s">
        <v>80</v>
      </c>
      <c r="B5669" s="2" t="s">
        <v>245</v>
      </c>
      <c r="C5669" s="3">
        <v>56.33585</v>
      </c>
      <c r="D5669" s="3">
        <v>-9.01</v>
      </c>
    </row>
    <row r="5670">
      <c r="A5670" s="2" t="s">
        <v>80</v>
      </c>
      <c r="B5670" s="2" t="s">
        <v>246</v>
      </c>
      <c r="C5670" s="3">
        <v>59.84659</v>
      </c>
      <c r="D5670" s="3">
        <v>6.23</v>
      </c>
    </row>
    <row r="5671">
      <c r="A5671" s="2" t="s">
        <v>80</v>
      </c>
      <c r="B5671" s="2" t="s">
        <v>247</v>
      </c>
      <c r="C5671" s="3">
        <v>58.72222</v>
      </c>
      <c r="D5671" s="3">
        <v>-1.88</v>
      </c>
    </row>
    <row r="5672">
      <c r="A5672" s="2" t="s">
        <v>80</v>
      </c>
      <c r="B5672" s="2" t="s">
        <v>248</v>
      </c>
      <c r="C5672" s="3">
        <v>55.63359</v>
      </c>
      <c r="D5672" s="3">
        <v>-5.26</v>
      </c>
    </row>
    <row r="5673">
      <c r="A5673" s="2" t="s">
        <v>80</v>
      </c>
      <c r="B5673" s="2" t="s">
        <v>249</v>
      </c>
      <c r="C5673" s="3">
        <v>53.26792</v>
      </c>
      <c r="D5673" s="3">
        <v>-4.25</v>
      </c>
    </row>
    <row r="5674">
      <c r="A5674" s="2" t="s">
        <v>80</v>
      </c>
      <c r="B5674" s="2" t="s">
        <v>250</v>
      </c>
      <c r="C5674" s="3">
        <v>48.15171</v>
      </c>
      <c r="D5674" s="3">
        <v>-9.6</v>
      </c>
    </row>
    <row r="5675">
      <c r="A5675" s="2" t="s">
        <v>80</v>
      </c>
      <c r="B5675" s="2" t="s">
        <v>251</v>
      </c>
      <c r="C5675" s="3">
        <v>56.63575</v>
      </c>
      <c r="D5675" s="3">
        <v>17.62</v>
      </c>
    </row>
    <row r="5676">
      <c r="A5676" s="2" t="s">
        <v>80</v>
      </c>
      <c r="B5676" s="2" t="s">
        <v>252</v>
      </c>
      <c r="C5676" s="3">
        <v>49.99709</v>
      </c>
      <c r="D5676" s="3">
        <v>-11.72</v>
      </c>
    </row>
    <row r="5677">
      <c r="A5677" s="2" t="s">
        <v>80</v>
      </c>
      <c r="B5677" s="2" t="s">
        <v>253</v>
      </c>
      <c r="C5677" s="3">
        <v>53.57686</v>
      </c>
      <c r="D5677" s="3">
        <v>7.16</v>
      </c>
    </row>
    <row r="5678">
      <c r="A5678" s="2" t="s">
        <v>80</v>
      </c>
      <c r="B5678" s="2" t="s">
        <v>254</v>
      </c>
      <c r="C5678" s="3">
        <v>53.55026</v>
      </c>
      <c r="D5678" s="3">
        <v>-0.05</v>
      </c>
    </row>
    <row r="5679">
      <c r="A5679" s="2" t="s">
        <v>80</v>
      </c>
      <c r="B5679" s="2" t="s">
        <v>255</v>
      </c>
      <c r="C5679" s="3">
        <v>53.67898</v>
      </c>
      <c r="D5679" s="3">
        <v>0.24</v>
      </c>
    </row>
    <row r="5680">
      <c r="A5680" s="2" t="s">
        <v>80</v>
      </c>
      <c r="B5680" s="2" t="s">
        <v>256</v>
      </c>
      <c r="C5680" s="3">
        <v>52.96612</v>
      </c>
      <c r="D5680" s="3">
        <v>-1.33</v>
      </c>
    </row>
    <row r="5681">
      <c r="A5681" s="2" t="s">
        <v>80</v>
      </c>
      <c r="B5681" s="2" t="s">
        <v>257</v>
      </c>
      <c r="C5681" s="3">
        <v>52.43651</v>
      </c>
      <c r="D5681" s="3">
        <v>-1.0</v>
      </c>
    </row>
    <row r="5682">
      <c r="A5682" s="2" t="s">
        <v>80</v>
      </c>
      <c r="B5682" s="2" t="s">
        <v>258</v>
      </c>
      <c r="C5682" s="3">
        <v>53.65335</v>
      </c>
      <c r="D5682" s="3">
        <v>2.32</v>
      </c>
    </row>
    <row r="5683">
      <c r="A5683" s="2" t="s">
        <v>80</v>
      </c>
      <c r="B5683" s="2" t="s">
        <v>259</v>
      </c>
      <c r="C5683" s="3">
        <v>57.72383</v>
      </c>
      <c r="D5683" s="3">
        <v>7.59</v>
      </c>
    </row>
    <row r="5684">
      <c r="A5684" s="2" t="s">
        <v>80</v>
      </c>
      <c r="B5684" s="2" t="s">
        <v>260</v>
      </c>
      <c r="C5684" s="3">
        <v>57.80265</v>
      </c>
      <c r="D5684" s="3">
        <v>0.14</v>
      </c>
    </row>
    <row r="5685">
      <c r="A5685" s="2" t="s">
        <v>80</v>
      </c>
      <c r="B5685" s="2" t="s">
        <v>261</v>
      </c>
      <c r="C5685" s="3">
        <v>59.71406</v>
      </c>
      <c r="D5685" s="3">
        <v>3.31</v>
      </c>
    </row>
    <row r="5686">
      <c r="A5686" s="2" t="s">
        <v>80</v>
      </c>
      <c r="B5686" s="2" t="s">
        <v>262</v>
      </c>
      <c r="C5686" s="3">
        <v>60.08452</v>
      </c>
      <c r="D5686" s="3">
        <v>0.62</v>
      </c>
    </row>
    <row r="5687">
      <c r="A5687" s="2" t="s">
        <v>80</v>
      </c>
      <c r="B5687" s="2" t="s">
        <v>263</v>
      </c>
      <c r="C5687" s="3">
        <v>62.45421</v>
      </c>
      <c r="D5687" s="3">
        <v>3.94</v>
      </c>
    </row>
    <row r="5688">
      <c r="A5688" s="2" t="s">
        <v>80</v>
      </c>
      <c r="B5688" s="2" t="s">
        <v>264</v>
      </c>
      <c r="C5688" s="3">
        <v>62.54688</v>
      </c>
      <c r="D5688" s="3">
        <v>0.15</v>
      </c>
    </row>
    <row r="5689">
      <c r="A5689" s="2" t="s">
        <v>80</v>
      </c>
      <c r="B5689" s="2" t="s">
        <v>265</v>
      </c>
      <c r="C5689" s="3">
        <v>65.37033</v>
      </c>
      <c r="D5689" s="3">
        <v>4.51</v>
      </c>
    </row>
    <row r="5690">
      <c r="A5690" s="2" t="s">
        <v>80</v>
      </c>
      <c r="B5690" s="2" t="s">
        <v>267</v>
      </c>
      <c r="C5690" s="3">
        <v>68.26874</v>
      </c>
      <c r="D5690" s="3">
        <v>4.43</v>
      </c>
    </row>
    <row r="5691">
      <c r="A5691" s="2" t="s">
        <v>80</v>
      </c>
      <c r="B5691" s="2" t="s">
        <v>268</v>
      </c>
      <c r="C5691" s="3">
        <v>62.02315</v>
      </c>
      <c r="D5691" s="3">
        <v>-9.15</v>
      </c>
    </row>
    <row r="5692">
      <c r="A5692" s="2" t="s">
        <v>80</v>
      </c>
      <c r="B5692" s="2" t="s">
        <v>270</v>
      </c>
      <c r="C5692" s="3">
        <v>60.75536</v>
      </c>
      <c r="D5692" s="3">
        <v>-2.04</v>
      </c>
    </row>
    <row r="5693">
      <c r="A5693" s="2" t="s">
        <v>80</v>
      </c>
      <c r="B5693" s="2" t="s">
        <v>271</v>
      </c>
      <c r="C5693" s="3">
        <v>60.45636</v>
      </c>
      <c r="D5693" s="3">
        <v>-0.49</v>
      </c>
    </row>
    <row r="5694">
      <c r="A5694" s="2" t="s">
        <v>81</v>
      </c>
      <c r="B5694" s="2" t="s">
        <v>6</v>
      </c>
      <c r="C5694" s="3">
        <v>18.63189</v>
      </c>
      <c r="D5694" s="4"/>
    </row>
    <row r="5695">
      <c r="A5695" s="2" t="s">
        <v>81</v>
      </c>
      <c r="B5695" s="2" t="s">
        <v>180</v>
      </c>
      <c r="C5695" s="3">
        <v>18.65427</v>
      </c>
      <c r="D5695" s="3">
        <v>0.12</v>
      </c>
    </row>
    <row r="5696">
      <c r="A5696" s="2" t="s">
        <v>81</v>
      </c>
      <c r="B5696" s="2" t="s">
        <v>181</v>
      </c>
      <c r="C5696" s="3">
        <v>18.65427</v>
      </c>
      <c r="D5696" s="3">
        <v>0.0</v>
      </c>
    </row>
    <row r="5697">
      <c r="A5697" s="2" t="s">
        <v>81</v>
      </c>
      <c r="B5697" s="2" t="s">
        <v>183</v>
      </c>
      <c r="C5697" s="3">
        <v>19.32718</v>
      </c>
      <c r="D5697" s="3">
        <v>3.61</v>
      </c>
    </row>
    <row r="5698">
      <c r="A5698" s="2" t="s">
        <v>81</v>
      </c>
      <c r="B5698" s="2" t="s">
        <v>184</v>
      </c>
      <c r="C5698" s="3">
        <v>19.32718</v>
      </c>
      <c r="D5698" s="3">
        <v>0.0</v>
      </c>
    </row>
    <row r="5699">
      <c r="A5699" s="2" t="s">
        <v>81</v>
      </c>
      <c r="B5699" s="2" t="s">
        <v>185</v>
      </c>
      <c r="C5699" s="3">
        <v>19.32718</v>
      </c>
      <c r="D5699" s="3">
        <v>0.0</v>
      </c>
    </row>
    <row r="5700">
      <c r="A5700" s="2" t="s">
        <v>81</v>
      </c>
      <c r="B5700" s="2" t="s">
        <v>187</v>
      </c>
      <c r="C5700" s="3">
        <v>19.33573</v>
      </c>
      <c r="D5700" s="3">
        <v>0.04</v>
      </c>
    </row>
    <row r="5701">
      <c r="A5701" s="2" t="s">
        <v>81</v>
      </c>
      <c r="B5701" s="2" t="s">
        <v>188</v>
      </c>
      <c r="C5701" s="3">
        <v>19.35722</v>
      </c>
      <c r="D5701" s="3">
        <v>0.11</v>
      </c>
    </row>
    <row r="5702">
      <c r="A5702" s="2" t="s">
        <v>81</v>
      </c>
      <c r="B5702" s="2" t="s">
        <v>190</v>
      </c>
      <c r="C5702" s="3">
        <v>18.67978</v>
      </c>
      <c r="D5702" s="3">
        <v>-3.5</v>
      </c>
    </row>
    <row r="5703">
      <c r="A5703" s="2" t="s">
        <v>81</v>
      </c>
      <c r="B5703" s="2" t="s">
        <v>192</v>
      </c>
      <c r="C5703" s="3">
        <v>20.44451</v>
      </c>
      <c r="D5703" s="3">
        <v>9.45</v>
      </c>
    </row>
    <row r="5704">
      <c r="A5704" s="2" t="s">
        <v>81</v>
      </c>
      <c r="B5704" s="2" t="s">
        <v>194</v>
      </c>
      <c r="C5704" s="3">
        <v>19.41054</v>
      </c>
      <c r="D5704" s="3">
        <v>-5.06</v>
      </c>
    </row>
    <row r="5705">
      <c r="A5705" s="2" t="s">
        <v>81</v>
      </c>
      <c r="B5705" s="2" t="s">
        <v>196</v>
      </c>
      <c r="C5705" s="3">
        <v>18.32324</v>
      </c>
      <c r="D5705" s="3">
        <v>-5.6</v>
      </c>
    </row>
    <row r="5706">
      <c r="A5706" s="2" t="s">
        <v>81</v>
      </c>
      <c r="B5706" s="2" t="s">
        <v>197</v>
      </c>
      <c r="C5706" s="3">
        <v>18.19445</v>
      </c>
      <c r="D5706" s="3">
        <v>-0.7</v>
      </c>
    </row>
    <row r="5707">
      <c r="A5707" s="2" t="s">
        <v>81</v>
      </c>
      <c r="B5707" s="2" t="s">
        <v>198</v>
      </c>
      <c r="C5707" s="3">
        <v>18.25003</v>
      </c>
      <c r="D5707" s="3">
        <v>0.31</v>
      </c>
    </row>
    <row r="5708">
      <c r="A5708" s="2" t="s">
        <v>81</v>
      </c>
      <c r="B5708" s="2" t="s">
        <v>200</v>
      </c>
      <c r="C5708" s="3">
        <v>18.25003</v>
      </c>
      <c r="D5708" s="3">
        <v>0.0</v>
      </c>
    </row>
    <row r="5709">
      <c r="A5709" s="2" t="s">
        <v>81</v>
      </c>
      <c r="B5709" s="2" t="s">
        <v>201</v>
      </c>
      <c r="C5709" s="3">
        <v>16.50284</v>
      </c>
      <c r="D5709" s="3">
        <v>-9.57</v>
      </c>
    </row>
    <row r="5710">
      <c r="A5710" s="2" t="s">
        <v>81</v>
      </c>
      <c r="B5710" s="2" t="s">
        <v>202</v>
      </c>
      <c r="C5710" s="3">
        <v>16.50284</v>
      </c>
      <c r="D5710" s="3">
        <v>0.0</v>
      </c>
    </row>
    <row r="5711">
      <c r="A5711" s="2" t="s">
        <v>81</v>
      </c>
      <c r="B5711" s="2" t="s">
        <v>203</v>
      </c>
      <c r="C5711" s="3">
        <v>15.33064</v>
      </c>
      <c r="D5711" s="3">
        <v>-7.1</v>
      </c>
    </row>
    <row r="5712">
      <c r="A5712" s="2" t="s">
        <v>81</v>
      </c>
      <c r="B5712" s="2" t="s">
        <v>204</v>
      </c>
      <c r="C5712" s="3">
        <v>15.33064</v>
      </c>
      <c r="D5712" s="3">
        <v>0.0</v>
      </c>
    </row>
    <row r="5713">
      <c r="A5713" s="2" t="s">
        <v>81</v>
      </c>
      <c r="B5713" s="2" t="s">
        <v>207</v>
      </c>
      <c r="C5713" s="3">
        <v>16.33393</v>
      </c>
      <c r="D5713" s="3">
        <v>6.54</v>
      </c>
    </row>
    <row r="5714">
      <c r="A5714" s="2" t="s">
        <v>81</v>
      </c>
      <c r="B5714" s="2" t="s">
        <v>208</v>
      </c>
      <c r="C5714" s="3">
        <v>16.33393</v>
      </c>
      <c r="D5714" s="3">
        <v>0.0</v>
      </c>
    </row>
    <row r="5715">
      <c r="A5715" s="2" t="s">
        <v>81</v>
      </c>
      <c r="B5715" s="2" t="s">
        <v>212</v>
      </c>
      <c r="C5715" s="3">
        <v>15.33064</v>
      </c>
      <c r="D5715" s="3">
        <v>-6.14</v>
      </c>
    </row>
    <row r="5716">
      <c r="A5716" s="2" t="s">
        <v>81</v>
      </c>
      <c r="B5716" s="2" t="s">
        <v>213</v>
      </c>
      <c r="C5716" s="3">
        <v>14.81716</v>
      </c>
      <c r="D5716" s="3">
        <v>-3.35</v>
      </c>
    </row>
    <row r="5717">
      <c r="A5717" s="2" t="s">
        <v>81</v>
      </c>
      <c r="B5717" s="2" t="s">
        <v>214</v>
      </c>
      <c r="C5717" s="3">
        <v>15.4946</v>
      </c>
      <c r="D5717" s="3">
        <v>4.57</v>
      </c>
    </row>
    <row r="5718">
      <c r="A5718" s="2" t="s">
        <v>81</v>
      </c>
      <c r="B5718" s="2" t="s">
        <v>215</v>
      </c>
      <c r="C5718" s="3">
        <v>15.4946</v>
      </c>
      <c r="D5718" s="3">
        <v>0.0</v>
      </c>
    </row>
    <row r="5719">
      <c r="A5719" s="2" t="s">
        <v>81</v>
      </c>
      <c r="B5719" s="2" t="s">
        <v>218</v>
      </c>
      <c r="C5719" s="3">
        <v>15.94959</v>
      </c>
      <c r="D5719" s="3">
        <v>2.94</v>
      </c>
    </row>
    <row r="5720">
      <c r="A5720" s="2" t="s">
        <v>81</v>
      </c>
      <c r="B5720" s="2" t="s">
        <v>219</v>
      </c>
      <c r="C5720" s="3">
        <v>15.94959</v>
      </c>
      <c r="D5720" s="3">
        <v>0.0</v>
      </c>
    </row>
    <row r="5721">
      <c r="A5721" s="2" t="s">
        <v>81</v>
      </c>
      <c r="B5721" s="2" t="s">
        <v>220</v>
      </c>
      <c r="C5721" s="3">
        <v>16.76369</v>
      </c>
      <c r="D5721" s="3">
        <v>5.1</v>
      </c>
    </row>
    <row r="5722">
      <c r="A5722" s="2" t="s">
        <v>81</v>
      </c>
      <c r="B5722" s="2" t="s">
        <v>221</v>
      </c>
      <c r="C5722" s="3">
        <v>16.76369</v>
      </c>
      <c r="D5722" s="3">
        <v>0.0</v>
      </c>
    </row>
    <row r="5723">
      <c r="A5723" s="2" t="s">
        <v>81</v>
      </c>
      <c r="B5723" s="2" t="s">
        <v>222</v>
      </c>
      <c r="C5723" s="3">
        <v>16.71907</v>
      </c>
      <c r="D5723" s="3">
        <v>-0.27</v>
      </c>
    </row>
    <row r="5724">
      <c r="A5724" s="2" t="s">
        <v>81</v>
      </c>
      <c r="B5724" s="2" t="s">
        <v>223</v>
      </c>
      <c r="C5724" s="3">
        <v>18.46983</v>
      </c>
      <c r="D5724" s="3">
        <v>10.47</v>
      </c>
    </row>
    <row r="5725">
      <c r="A5725" s="2" t="s">
        <v>81</v>
      </c>
      <c r="B5725" s="2" t="s">
        <v>224</v>
      </c>
      <c r="C5725" s="3">
        <v>17.70035</v>
      </c>
      <c r="D5725" s="3">
        <v>-4.17</v>
      </c>
    </row>
    <row r="5726">
      <c r="A5726" s="2" t="s">
        <v>81</v>
      </c>
      <c r="B5726" s="2" t="s">
        <v>225</v>
      </c>
      <c r="C5726" s="3">
        <v>17.71574</v>
      </c>
      <c r="D5726" s="3">
        <v>0.09</v>
      </c>
    </row>
    <row r="5727">
      <c r="A5727" s="2" t="s">
        <v>81</v>
      </c>
      <c r="B5727" s="2" t="s">
        <v>226</v>
      </c>
      <c r="C5727" s="3">
        <v>17.41094</v>
      </c>
      <c r="D5727" s="3">
        <v>-1.72</v>
      </c>
    </row>
    <row r="5728">
      <c r="A5728" s="2" t="s">
        <v>81</v>
      </c>
      <c r="B5728" s="2" t="s">
        <v>227</v>
      </c>
      <c r="C5728" s="3">
        <v>19.24059</v>
      </c>
      <c r="D5728" s="3">
        <v>10.51</v>
      </c>
    </row>
    <row r="5729">
      <c r="A5729" s="2" t="s">
        <v>81</v>
      </c>
      <c r="B5729" s="2" t="s">
        <v>228</v>
      </c>
      <c r="C5729" s="3">
        <v>19.25093</v>
      </c>
      <c r="D5729" s="3">
        <v>0.05</v>
      </c>
    </row>
    <row r="5730">
      <c r="A5730" s="2" t="s">
        <v>81</v>
      </c>
      <c r="B5730" s="2" t="s">
        <v>230</v>
      </c>
      <c r="C5730" s="3">
        <v>19.25093</v>
      </c>
      <c r="D5730" s="3">
        <v>0.0</v>
      </c>
    </row>
    <row r="5731">
      <c r="A5731" s="2" t="s">
        <v>81</v>
      </c>
      <c r="B5731" s="2" t="s">
        <v>231</v>
      </c>
      <c r="C5731" s="3">
        <v>18.06025</v>
      </c>
      <c r="D5731" s="3">
        <v>-6.19</v>
      </c>
    </row>
    <row r="5732">
      <c r="A5732" s="2" t="s">
        <v>81</v>
      </c>
      <c r="B5732" s="2" t="s">
        <v>232</v>
      </c>
      <c r="C5732" s="3">
        <v>18.06025</v>
      </c>
      <c r="D5732" s="3">
        <v>0.0</v>
      </c>
    </row>
    <row r="5733">
      <c r="A5733" s="2" t="s">
        <v>81</v>
      </c>
      <c r="B5733" s="2" t="s">
        <v>233</v>
      </c>
      <c r="C5733" s="3">
        <v>18.06025</v>
      </c>
      <c r="D5733" s="3">
        <v>0.0</v>
      </c>
    </row>
    <row r="5734">
      <c r="A5734" s="2" t="s">
        <v>81</v>
      </c>
      <c r="B5734" s="2" t="s">
        <v>234</v>
      </c>
      <c r="C5734" s="3">
        <v>19.59921</v>
      </c>
      <c r="D5734" s="3">
        <v>8.52</v>
      </c>
    </row>
    <row r="5735">
      <c r="A5735" s="2" t="s">
        <v>81</v>
      </c>
      <c r="B5735" s="2" t="s">
        <v>235</v>
      </c>
      <c r="C5735" s="3">
        <v>19.59921</v>
      </c>
      <c r="D5735" s="3">
        <v>0.0</v>
      </c>
    </row>
    <row r="5736">
      <c r="A5736" s="2" t="s">
        <v>81</v>
      </c>
      <c r="B5736" s="2" t="s">
        <v>236</v>
      </c>
      <c r="C5736" s="3">
        <v>17.87409</v>
      </c>
      <c r="D5736" s="3">
        <v>-8.8</v>
      </c>
    </row>
    <row r="5737">
      <c r="A5737" s="2" t="s">
        <v>81</v>
      </c>
      <c r="B5737" s="2" t="s">
        <v>237</v>
      </c>
      <c r="C5737" s="3">
        <v>17.09212</v>
      </c>
      <c r="D5737" s="3">
        <v>-4.37</v>
      </c>
    </row>
    <row r="5738">
      <c r="A5738" s="2" t="s">
        <v>81</v>
      </c>
      <c r="B5738" s="2" t="s">
        <v>238</v>
      </c>
      <c r="C5738" s="3">
        <v>17.09093</v>
      </c>
      <c r="D5738" s="3">
        <v>-0.01</v>
      </c>
    </row>
    <row r="5739">
      <c r="A5739" s="2" t="s">
        <v>81</v>
      </c>
      <c r="B5739" s="2" t="s">
        <v>239</v>
      </c>
      <c r="C5739" s="3">
        <v>18.64718</v>
      </c>
      <c r="D5739" s="3">
        <v>9.11</v>
      </c>
    </row>
    <row r="5740">
      <c r="A5740" s="2" t="s">
        <v>81</v>
      </c>
      <c r="B5740" s="2" t="s">
        <v>240</v>
      </c>
      <c r="C5740" s="3">
        <v>21.55594</v>
      </c>
      <c r="D5740" s="3">
        <v>15.6</v>
      </c>
    </row>
    <row r="5741">
      <c r="A5741" s="2" t="s">
        <v>81</v>
      </c>
      <c r="B5741" s="2" t="s">
        <v>241</v>
      </c>
      <c r="C5741" s="3">
        <v>21.60643</v>
      </c>
      <c r="D5741" s="3">
        <v>0.23</v>
      </c>
    </row>
    <row r="5742">
      <c r="A5742" s="2" t="s">
        <v>81</v>
      </c>
      <c r="B5742" s="2" t="s">
        <v>242</v>
      </c>
      <c r="C5742" s="3">
        <v>21.79374</v>
      </c>
      <c r="D5742" s="3">
        <v>0.87</v>
      </c>
    </row>
    <row r="5743">
      <c r="A5743" s="2" t="s">
        <v>81</v>
      </c>
      <c r="B5743" s="2" t="s">
        <v>243</v>
      </c>
      <c r="C5743" s="3">
        <v>21.79079</v>
      </c>
      <c r="D5743" s="3">
        <v>-0.01</v>
      </c>
    </row>
    <row r="5744">
      <c r="A5744" s="2" t="s">
        <v>81</v>
      </c>
      <c r="B5744" s="2" t="s">
        <v>244</v>
      </c>
      <c r="C5744" s="3">
        <v>21.80139</v>
      </c>
      <c r="D5744" s="3">
        <v>0.05</v>
      </c>
    </row>
    <row r="5745">
      <c r="A5745" s="2" t="s">
        <v>81</v>
      </c>
      <c r="B5745" s="2" t="s">
        <v>245</v>
      </c>
      <c r="C5745" s="3">
        <v>21.81646</v>
      </c>
      <c r="D5745" s="3">
        <v>0.07</v>
      </c>
    </row>
    <row r="5746">
      <c r="A5746" s="2" t="s">
        <v>81</v>
      </c>
      <c r="B5746" s="2" t="s">
        <v>246</v>
      </c>
      <c r="C5746" s="3">
        <v>21.53466</v>
      </c>
      <c r="D5746" s="3">
        <v>-1.29</v>
      </c>
    </row>
    <row r="5747">
      <c r="A5747" s="2" t="s">
        <v>81</v>
      </c>
      <c r="B5747" s="2" t="s">
        <v>247</v>
      </c>
      <c r="C5747" s="3">
        <v>21.0696</v>
      </c>
      <c r="D5747" s="3">
        <v>-2.16</v>
      </c>
    </row>
    <row r="5748">
      <c r="A5748" s="2" t="s">
        <v>81</v>
      </c>
      <c r="B5748" s="2" t="s">
        <v>248</v>
      </c>
      <c r="C5748" s="3">
        <v>21.09042</v>
      </c>
      <c r="D5748" s="3">
        <v>0.1</v>
      </c>
    </row>
    <row r="5749">
      <c r="A5749" s="2" t="s">
        <v>81</v>
      </c>
      <c r="B5749" s="2" t="s">
        <v>249</v>
      </c>
      <c r="C5749" s="3">
        <v>21.24238</v>
      </c>
      <c r="D5749" s="3">
        <v>0.72</v>
      </c>
    </row>
    <row r="5750">
      <c r="A5750" s="2" t="s">
        <v>81</v>
      </c>
      <c r="B5750" s="2" t="s">
        <v>250</v>
      </c>
      <c r="C5750" s="3">
        <v>21.24037</v>
      </c>
      <c r="D5750" s="3">
        <v>-0.01</v>
      </c>
    </row>
    <row r="5751">
      <c r="A5751" s="2" t="s">
        <v>81</v>
      </c>
      <c r="B5751" s="2" t="s">
        <v>251</v>
      </c>
      <c r="C5751" s="3">
        <v>20.01787</v>
      </c>
      <c r="D5751" s="3">
        <v>-5.76</v>
      </c>
    </row>
    <row r="5752">
      <c r="A5752" s="2" t="s">
        <v>81</v>
      </c>
      <c r="B5752" s="2" t="s">
        <v>252</v>
      </c>
      <c r="C5752" s="3">
        <v>23.44166</v>
      </c>
      <c r="D5752" s="3">
        <v>17.1</v>
      </c>
    </row>
    <row r="5753">
      <c r="A5753" s="2" t="s">
        <v>81</v>
      </c>
      <c r="B5753" s="2" t="s">
        <v>253</v>
      </c>
      <c r="C5753" s="3">
        <v>23.62517</v>
      </c>
      <c r="D5753" s="3">
        <v>0.78</v>
      </c>
    </row>
    <row r="5754">
      <c r="A5754" s="2" t="s">
        <v>81</v>
      </c>
      <c r="B5754" s="2" t="s">
        <v>254</v>
      </c>
      <c r="C5754" s="3">
        <v>23.68982</v>
      </c>
      <c r="D5754" s="3">
        <v>0.27</v>
      </c>
    </row>
    <row r="5755">
      <c r="A5755" s="2" t="s">
        <v>81</v>
      </c>
      <c r="B5755" s="2" t="s">
        <v>255</v>
      </c>
      <c r="C5755" s="3">
        <v>23.68548</v>
      </c>
      <c r="D5755" s="3">
        <v>-0.02</v>
      </c>
    </row>
    <row r="5756">
      <c r="A5756" s="2" t="s">
        <v>81</v>
      </c>
      <c r="B5756" s="2" t="s">
        <v>256</v>
      </c>
      <c r="C5756" s="3">
        <v>23.68548</v>
      </c>
      <c r="D5756" s="3">
        <v>0.0</v>
      </c>
    </row>
    <row r="5757">
      <c r="A5757" s="2" t="s">
        <v>81</v>
      </c>
      <c r="B5757" s="2" t="s">
        <v>257</v>
      </c>
      <c r="C5757" s="3">
        <v>23.68548</v>
      </c>
      <c r="D5757" s="3">
        <v>0.0</v>
      </c>
    </row>
    <row r="5758">
      <c r="A5758" s="2" t="s">
        <v>81</v>
      </c>
      <c r="B5758" s="2" t="s">
        <v>258</v>
      </c>
      <c r="C5758" s="3">
        <v>25.83295</v>
      </c>
      <c r="D5758" s="3">
        <v>9.07</v>
      </c>
    </row>
    <row r="5759">
      <c r="A5759" s="2" t="s">
        <v>81</v>
      </c>
      <c r="B5759" s="2" t="s">
        <v>259</v>
      </c>
      <c r="C5759" s="3">
        <v>25.83295</v>
      </c>
      <c r="D5759" s="3">
        <v>0.0</v>
      </c>
    </row>
    <row r="5760">
      <c r="A5760" s="2" t="s">
        <v>81</v>
      </c>
      <c r="B5760" s="2" t="s">
        <v>260</v>
      </c>
      <c r="C5760" s="3">
        <v>25.83295</v>
      </c>
      <c r="D5760" s="3">
        <v>0.0</v>
      </c>
    </row>
    <row r="5761">
      <c r="A5761" s="2" t="s">
        <v>81</v>
      </c>
      <c r="B5761" s="2" t="s">
        <v>261</v>
      </c>
      <c r="C5761" s="3">
        <v>25.83295</v>
      </c>
      <c r="D5761" s="3">
        <v>0.0</v>
      </c>
    </row>
    <row r="5762">
      <c r="A5762" s="2" t="s">
        <v>81</v>
      </c>
      <c r="B5762" s="2" t="s">
        <v>262</v>
      </c>
      <c r="C5762" s="3">
        <v>25.8307</v>
      </c>
      <c r="D5762" s="3">
        <v>-0.01</v>
      </c>
    </row>
    <row r="5763">
      <c r="A5763" s="2" t="s">
        <v>81</v>
      </c>
      <c r="B5763" s="2" t="s">
        <v>263</v>
      </c>
      <c r="C5763" s="3">
        <v>25.83295</v>
      </c>
      <c r="D5763" s="3">
        <v>0.01</v>
      </c>
    </row>
    <row r="5764">
      <c r="A5764" s="2" t="s">
        <v>81</v>
      </c>
      <c r="B5764" s="2" t="s">
        <v>264</v>
      </c>
      <c r="C5764" s="3">
        <v>26.93646</v>
      </c>
      <c r="D5764" s="3">
        <v>4.27</v>
      </c>
    </row>
    <row r="5765">
      <c r="A5765" s="2" t="s">
        <v>81</v>
      </c>
      <c r="B5765" s="2" t="s">
        <v>265</v>
      </c>
      <c r="C5765" s="3">
        <v>26.93646</v>
      </c>
      <c r="D5765" s="3">
        <v>0.0</v>
      </c>
    </row>
    <row r="5766">
      <c r="A5766" s="2" t="s">
        <v>81</v>
      </c>
      <c r="B5766" s="2" t="s">
        <v>267</v>
      </c>
      <c r="C5766" s="3">
        <v>27.97988</v>
      </c>
      <c r="D5766" s="3">
        <v>3.87</v>
      </c>
    </row>
    <row r="5767">
      <c r="A5767" s="2" t="s">
        <v>81</v>
      </c>
      <c r="B5767" s="2" t="s">
        <v>268</v>
      </c>
      <c r="C5767" s="3">
        <v>27.97846</v>
      </c>
      <c r="D5767" s="3">
        <v>-0.01</v>
      </c>
    </row>
    <row r="5768">
      <c r="A5768" s="2" t="s">
        <v>81</v>
      </c>
      <c r="B5768" s="2" t="s">
        <v>270</v>
      </c>
      <c r="C5768" s="3">
        <v>27.97846</v>
      </c>
      <c r="D5768" s="3">
        <v>0.0</v>
      </c>
    </row>
    <row r="5769">
      <c r="A5769" s="2" t="s">
        <v>81</v>
      </c>
      <c r="B5769" s="2" t="s">
        <v>271</v>
      </c>
      <c r="C5769" s="3">
        <v>27.97846</v>
      </c>
      <c r="D5769" s="3">
        <v>0.0</v>
      </c>
    </row>
    <row r="5770">
      <c r="A5770" s="2" t="s">
        <v>82</v>
      </c>
      <c r="B5770" s="2" t="s">
        <v>6</v>
      </c>
      <c r="C5770" s="3">
        <v>212.1162</v>
      </c>
      <c r="D5770" s="4"/>
    </row>
    <row r="5771">
      <c r="A5771" s="2" t="s">
        <v>82</v>
      </c>
      <c r="B5771" s="2" t="s">
        <v>180</v>
      </c>
      <c r="C5771" s="3">
        <v>216.6727</v>
      </c>
      <c r="D5771" s="3">
        <v>2.15</v>
      </c>
    </row>
    <row r="5772">
      <c r="A5772" s="2" t="s">
        <v>82</v>
      </c>
      <c r="B5772" s="2" t="s">
        <v>181</v>
      </c>
      <c r="C5772" s="3">
        <v>213.6319</v>
      </c>
      <c r="D5772" s="3">
        <v>-1.4</v>
      </c>
    </row>
    <row r="5773">
      <c r="A5773" s="2" t="s">
        <v>82</v>
      </c>
      <c r="B5773" s="2" t="s">
        <v>183</v>
      </c>
      <c r="C5773" s="3">
        <v>211.675</v>
      </c>
      <c r="D5773" s="3">
        <v>-0.92</v>
      </c>
    </row>
    <row r="5774">
      <c r="A5774" s="2" t="s">
        <v>82</v>
      </c>
      <c r="B5774" s="2" t="s">
        <v>184</v>
      </c>
      <c r="C5774" s="3">
        <v>224.3623</v>
      </c>
      <c r="D5774" s="3">
        <v>5.99</v>
      </c>
    </row>
    <row r="5775">
      <c r="A5775" s="2" t="s">
        <v>82</v>
      </c>
      <c r="B5775" s="2" t="s">
        <v>185</v>
      </c>
      <c r="C5775" s="3">
        <v>236.8814</v>
      </c>
      <c r="D5775" s="3">
        <v>5.58</v>
      </c>
    </row>
    <row r="5776">
      <c r="A5776" s="2" t="s">
        <v>82</v>
      </c>
      <c r="B5776" s="2" t="s">
        <v>187</v>
      </c>
      <c r="C5776" s="3">
        <v>245.1983</v>
      </c>
      <c r="D5776" s="3">
        <v>3.51</v>
      </c>
    </row>
    <row r="5777">
      <c r="A5777" s="2" t="s">
        <v>82</v>
      </c>
      <c r="B5777" s="2" t="s">
        <v>188</v>
      </c>
      <c r="C5777" s="3">
        <v>244.8311</v>
      </c>
      <c r="D5777" s="3">
        <v>-0.15</v>
      </c>
    </row>
    <row r="5778">
      <c r="A5778" s="2" t="s">
        <v>82</v>
      </c>
      <c r="B5778" s="2" t="s">
        <v>190</v>
      </c>
      <c r="C5778" s="3">
        <v>245.3516</v>
      </c>
      <c r="D5778" s="3">
        <v>0.21</v>
      </c>
    </row>
    <row r="5779">
      <c r="A5779" s="2" t="s">
        <v>82</v>
      </c>
      <c r="B5779" s="2" t="s">
        <v>192</v>
      </c>
      <c r="C5779" s="3">
        <v>252.5554</v>
      </c>
      <c r="D5779" s="3">
        <v>2.94</v>
      </c>
    </row>
    <row r="5780">
      <c r="A5780" s="2" t="s">
        <v>82</v>
      </c>
      <c r="B5780" s="2" t="s">
        <v>194</v>
      </c>
      <c r="C5780" s="3">
        <v>265.7897</v>
      </c>
      <c r="D5780" s="3">
        <v>5.24</v>
      </c>
    </row>
    <row r="5781">
      <c r="A5781" s="2" t="s">
        <v>82</v>
      </c>
      <c r="B5781" s="2" t="s">
        <v>196</v>
      </c>
      <c r="C5781" s="3">
        <v>262.4157</v>
      </c>
      <c r="D5781" s="3">
        <v>-1.27</v>
      </c>
    </row>
    <row r="5782">
      <c r="A5782" s="2" t="s">
        <v>82</v>
      </c>
      <c r="B5782" s="2" t="s">
        <v>197</v>
      </c>
      <c r="C5782" s="3">
        <v>255.5644</v>
      </c>
      <c r="D5782" s="3">
        <v>-2.61</v>
      </c>
    </row>
    <row r="5783">
      <c r="A5783" s="2" t="s">
        <v>82</v>
      </c>
      <c r="B5783" s="2" t="s">
        <v>198</v>
      </c>
      <c r="C5783" s="3">
        <v>257.5302</v>
      </c>
      <c r="D5783" s="3">
        <v>0.77</v>
      </c>
    </row>
    <row r="5784">
      <c r="A5784" s="2" t="s">
        <v>82</v>
      </c>
      <c r="B5784" s="2" t="s">
        <v>200</v>
      </c>
      <c r="C5784" s="3">
        <v>245.9605</v>
      </c>
      <c r="D5784" s="3">
        <v>-4.49</v>
      </c>
    </row>
    <row r="5785">
      <c r="A5785" s="2" t="s">
        <v>82</v>
      </c>
      <c r="B5785" s="2" t="s">
        <v>201</v>
      </c>
      <c r="C5785" s="3">
        <v>249.6111</v>
      </c>
      <c r="D5785" s="3">
        <v>1.48</v>
      </c>
    </row>
    <row r="5786">
      <c r="A5786" s="2" t="s">
        <v>82</v>
      </c>
      <c r="B5786" s="2" t="s">
        <v>202</v>
      </c>
      <c r="C5786" s="3">
        <v>246.2322</v>
      </c>
      <c r="D5786" s="3">
        <v>-1.35</v>
      </c>
    </row>
    <row r="5787">
      <c r="A5787" s="2" t="s">
        <v>82</v>
      </c>
      <c r="B5787" s="2" t="s">
        <v>203</v>
      </c>
      <c r="C5787" s="3">
        <v>249.3174</v>
      </c>
      <c r="D5787" s="3">
        <v>1.25</v>
      </c>
    </row>
    <row r="5788">
      <c r="A5788" s="2" t="s">
        <v>82</v>
      </c>
      <c r="B5788" s="2" t="s">
        <v>204</v>
      </c>
      <c r="C5788" s="3">
        <v>245.4357</v>
      </c>
      <c r="D5788" s="3">
        <v>-1.56</v>
      </c>
    </row>
    <row r="5789">
      <c r="A5789" s="2" t="s">
        <v>82</v>
      </c>
      <c r="B5789" s="2" t="s">
        <v>207</v>
      </c>
      <c r="C5789" s="3">
        <v>242.7342</v>
      </c>
      <c r="D5789" s="3">
        <v>-1.1</v>
      </c>
    </row>
    <row r="5790">
      <c r="A5790" s="2" t="s">
        <v>82</v>
      </c>
      <c r="B5790" s="2" t="s">
        <v>208</v>
      </c>
      <c r="C5790" s="3">
        <v>250.5066</v>
      </c>
      <c r="D5790" s="3">
        <v>3.2</v>
      </c>
    </row>
    <row r="5791">
      <c r="A5791" s="2" t="s">
        <v>82</v>
      </c>
      <c r="B5791" s="2" t="s">
        <v>212</v>
      </c>
      <c r="C5791" s="3">
        <v>263.5359</v>
      </c>
      <c r="D5791" s="3">
        <v>5.2</v>
      </c>
    </row>
    <row r="5792">
      <c r="A5792" s="2" t="s">
        <v>82</v>
      </c>
      <c r="B5792" s="2" t="s">
        <v>213</v>
      </c>
      <c r="C5792" s="3">
        <v>265.614</v>
      </c>
      <c r="D5792" s="3">
        <v>0.79</v>
      </c>
    </row>
    <row r="5793">
      <c r="A5793" s="2" t="s">
        <v>82</v>
      </c>
      <c r="B5793" s="2" t="s">
        <v>214</v>
      </c>
      <c r="C5793" s="3">
        <v>260.7304</v>
      </c>
      <c r="D5793" s="3">
        <v>-1.84</v>
      </c>
    </row>
    <row r="5794">
      <c r="A5794" s="2" t="s">
        <v>82</v>
      </c>
      <c r="B5794" s="2" t="s">
        <v>215</v>
      </c>
      <c r="C5794" s="3">
        <v>249.8675</v>
      </c>
      <c r="D5794" s="3">
        <v>-4.17</v>
      </c>
    </row>
    <row r="5795">
      <c r="A5795" s="2" t="s">
        <v>82</v>
      </c>
      <c r="B5795" s="2" t="s">
        <v>218</v>
      </c>
      <c r="C5795" s="3">
        <v>233.9412</v>
      </c>
      <c r="D5795" s="3">
        <v>-6.37</v>
      </c>
    </row>
    <row r="5796">
      <c r="A5796" s="2" t="s">
        <v>82</v>
      </c>
      <c r="B5796" s="2" t="s">
        <v>219</v>
      </c>
      <c r="C5796" s="3">
        <v>231.8732</v>
      </c>
      <c r="D5796" s="3">
        <v>-0.88</v>
      </c>
    </row>
    <row r="5797">
      <c r="A5797" s="2" t="s">
        <v>82</v>
      </c>
      <c r="B5797" s="2" t="s">
        <v>220</v>
      </c>
      <c r="C5797" s="3">
        <v>235.4583</v>
      </c>
      <c r="D5797" s="3">
        <v>1.55</v>
      </c>
    </row>
    <row r="5798">
      <c r="A5798" s="2" t="s">
        <v>82</v>
      </c>
      <c r="B5798" s="2" t="s">
        <v>221</v>
      </c>
      <c r="C5798" s="3">
        <v>235.8709</v>
      </c>
      <c r="D5798" s="3">
        <v>0.18</v>
      </c>
    </row>
    <row r="5799">
      <c r="A5799" s="2" t="s">
        <v>82</v>
      </c>
      <c r="B5799" s="2" t="s">
        <v>222</v>
      </c>
      <c r="C5799" s="3">
        <v>232.4933</v>
      </c>
      <c r="D5799" s="3">
        <v>-1.43</v>
      </c>
    </row>
    <row r="5800">
      <c r="A5800" s="2" t="s">
        <v>82</v>
      </c>
      <c r="B5800" s="2" t="s">
        <v>223</v>
      </c>
      <c r="C5800" s="3">
        <v>231.1332</v>
      </c>
      <c r="D5800" s="3">
        <v>-0.58</v>
      </c>
    </row>
    <row r="5801">
      <c r="A5801" s="2" t="s">
        <v>82</v>
      </c>
      <c r="B5801" s="2" t="s">
        <v>224</v>
      </c>
      <c r="C5801" s="3">
        <v>233.104</v>
      </c>
      <c r="D5801" s="3">
        <v>0.85</v>
      </c>
    </row>
    <row r="5802">
      <c r="A5802" s="2" t="s">
        <v>82</v>
      </c>
      <c r="B5802" s="2" t="s">
        <v>225</v>
      </c>
      <c r="C5802" s="3">
        <v>232.1639</v>
      </c>
      <c r="D5802" s="3">
        <v>-0.4</v>
      </c>
    </row>
    <row r="5803">
      <c r="A5803" s="2" t="s">
        <v>82</v>
      </c>
      <c r="B5803" s="2" t="s">
        <v>226</v>
      </c>
      <c r="C5803" s="3">
        <v>230.6091</v>
      </c>
      <c r="D5803" s="3">
        <v>-0.67</v>
      </c>
    </row>
    <row r="5804">
      <c r="A5804" s="2" t="s">
        <v>82</v>
      </c>
      <c r="B5804" s="2" t="s">
        <v>227</v>
      </c>
      <c r="C5804" s="3">
        <v>232.2979</v>
      </c>
      <c r="D5804" s="3">
        <v>0.73</v>
      </c>
    </row>
    <row r="5805">
      <c r="A5805" s="2" t="s">
        <v>82</v>
      </c>
      <c r="B5805" s="2" t="s">
        <v>228</v>
      </c>
      <c r="C5805" s="3">
        <v>239.5142</v>
      </c>
      <c r="D5805" s="3">
        <v>3.11</v>
      </c>
    </row>
    <row r="5806">
      <c r="A5806" s="2" t="s">
        <v>82</v>
      </c>
      <c r="B5806" s="2" t="s">
        <v>230</v>
      </c>
      <c r="C5806" s="3">
        <v>239.6558</v>
      </c>
      <c r="D5806" s="3">
        <v>0.06</v>
      </c>
    </row>
    <row r="5807">
      <c r="A5807" s="2" t="s">
        <v>82</v>
      </c>
      <c r="B5807" s="2" t="s">
        <v>231</v>
      </c>
      <c r="C5807" s="3">
        <v>245.1059</v>
      </c>
      <c r="D5807" s="3">
        <v>2.27</v>
      </c>
    </row>
    <row r="5808">
      <c r="A5808" s="2" t="s">
        <v>82</v>
      </c>
      <c r="B5808" s="2" t="s">
        <v>232</v>
      </c>
      <c r="C5808" s="3">
        <v>244.3347</v>
      </c>
      <c r="D5808" s="3">
        <v>-0.31</v>
      </c>
    </row>
    <row r="5809">
      <c r="A5809" s="2" t="s">
        <v>82</v>
      </c>
      <c r="B5809" s="2" t="s">
        <v>233</v>
      </c>
      <c r="C5809" s="3">
        <v>252.1954</v>
      </c>
      <c r="D5809" s="3">
        <v>3.22</v>
      </c>
    </row>
    <row r="5810">
      <c r="A5810" s="2" t="s">
        <v>82</v>
      </c>
      <c r="B5810" s="2" t="s">
        <v>234</v>
      </c>
      <c r="C5810" s="3">
        <v>249.8951</v>
      </c>
      <c r="D5810" s="3">
        <v>-0.91</v>
      </c>
    </row>
    <row r="5811">
      <c r="A5811" s="2" t="s">
        <v>82</v>
      </c>
      <c r="B5811" s="2" t="s">
        <v>235</v>
      </c>
      <c r="C5811" s="3">
        <v>268.5042</v>
      </c>
      <c r="D5811" s="3">
        <v>7.45</v>
      </c>
    </row>
    <row r="5812">
      <c r="A5812" s="2" t="s">
        <v>82</v>
      </c>
      <c r="B5812" s="2" t="s">
        <v>236</v>
      </c>
      <c r="C5812" s="3">
        <v>273.1089</v>
      </c>
      <c r="D5812" s="3">
        <v>1.71</v>
      </c>
    </row>
    <row r="5813">
      <c r="A5813" s="2" t="s">
        <v>82</v>
      </c>
      <c r="B5813" s="2" t="s">
        <v>237</v>
      </c>
      <c r="C5813" s="3">
        <v>259.3665</v>
      </c>
      <c r="D5813" s="3">
        <v>-5.03</v>
      </c>
    </row>
    <row r="5814">
      <c r="A5814" s="2" t="s">
        <v>82</v>
      </c>
      <c r="B5814" s="2" t="s">
        <v>238</v>
      </c>
      <c r="C5814" s="3">
        <v>254.637</v>
      </c>
      <c r="D5814" s="3">
        <v>-1.82</v>
      </c>
    </row>
    <row r="5815">
      <c r="A5815" s="2" t="s">
        <v>82</v>
      </c>
      <c r="B5815" s="2" t="s">
        <v>239</v>
      </c>
      <c r="C5815" s="3">
        <v>251.2831</v>
      </c>
      <c r="D5815" s="3">
        <v>-1.32</v>
      </c>
    </row>
    <row r="5816">
      <c r="A5816" s="2" t="s">
        <v>82</v>
      </c>
      <c r="B5816" s="2" t="s">
        <v>240</v>
      </c>
      <c r="C5816" s="3">
        <v>256.4741</v>
      </c>
      <c r="D5816" s="3">
        <v>2.07</v>
      </c>
    </row>
    <row r="5817">
      <c r="A5817" s="2" t="s">
        <v>82</v>
      </c>
      <c r="B5817" s="2" t="s">
        <v>241</v>
      </c>
      <c r="C5817" s="3">
        <v>253.2959</v>
      </c>
      <c r="D5817" s="3">
        <v>-1.24</v>
      </c>
    </row>
    <row r="5818">
      <c r="A5818" s="2" t="s">
        <v>82</v>
      </c>
      <c r="B5818" s="2" t="s">
        <v>242</v>
      </c>
      <c r="C5818" s="3">
        <v>257.5718</v>
      </c>
      <c r="D5818" s="3">
        <v>1.69</v>
      </c>
    </row>
    <row r="5819">
      <c r="A5819" s="2" t="s">
        <v>82</v>
      </c>
      <c r="B5819" s="2" t="s">
        <v>243</v>
      </c>
      <c r="C5819" s="3">
        <v>255.8581</v>
      </c>
      <c r="D5819" s="3">
        <v>-0.67</v>
      </c>
    </row>
    <row r="5820">
      <c r="A5820" s="2" t="s">
        <v>82</v>
      </c>
      <c r="B5820" s="2" t="s">
        <v>244</v>
      </c>
      <c r="C5820" s="3">
        <v>257.8314</v>
      </c>
      <c r="D5820" s="3">
        <v>0.77</v>
      </c>
    </row>
    <row r="5821">
      <c r="A5821" s="2" t="s">
        <v>82</v>
      </c>
      <c r="B5821" s="2" t="s">
        <v>245</v>
      </c>
      <c r="C5821" s="3">
        <v>255.4377</v>
      </c>
      <c r="D5821" s="3">
        <v>-0.93</v>
      </c>
    </row>
    <row r="5822">
      <c r="A5822" s="2" t="s">
        <v>82</v>
      </c>
      <c r="B5822" s="2" t="s">
        <v>246</v>
      </c>
      <c r="C5822" s="3">
        <v>242.5642</v>
      </c>
      <c r="D5822" s="3">
        <v>-5.04</v>
      </c>
    </row>
    <row r="5823">
      <c r="A5823" s="2" t="s">
        <v>82</v>
      </c>
      <c r="B5823" s="2" t="s">
        <v>247</v>
      </c>
      <c r="C5823" s="3">
        <v>248.3231</v>
      </c>
      <c r="D5823" s="3">
        <v>2.37</v>
      </c>
    </row>
    <row r="5824">
      <c r="A5824" s="2" t="s">
        <v>82</v>
      </c>
      <c r="B5824" s="2" t="s">
        <v>248</v>
      </c>
      <c r="C5824" s="3">
        <v>246.1141</v>
      </c>
      <c r="D5824" s="3">
        <v>-0.89</v>
      </c>
    </row>
    <row r="5825">
      <c r="A5825" s="2" t="s">
        <v>82</v>
      </c>
      <c r="B5825" s="2" t="s">
        <v>249</v>
      </c>
      <c r="C5825" s="3">
        <v>245.4545</v>
      </c>
      <c r="D5825" s="3">
        <v>-0.27</v>
      </c>
    </row>
    <row r="5826">
      <c r="A5826" s="2" t="s">
        <v>82</v>
      </c>
      <c r="B5826" s="2" t="s">
        <v>250</v>
      </c>
      <c r="C5826" s="3">
        <v>248.5001</v>
      </c>
      <c r="D5826" s="3">
        <v>1.24</v>
      </c>
    </row>
    <row r="5827">
      <c r="A5827" s="2" t="s">
        <v>82</v>
      </c>
      <c r="B5827" s="2" t="s">
        <v>251</v>
      </c>
      <c r="C5827" s="3">
        <v>246.2475</v>
      </c>
      <c r="D5827" s="3">
        <v>-0.91</v>
      </c>
    </row>
    <row r="5828">
      <c r="A5828" s="2" t="s">
        <v>82</v>
      </c>
      <c r="B5828" s="2" t="s">
        <v>252</v>
      </c>
      <c r="C5828" s="3">
        <v>252.6575</v>
      </c>
      <c r="D5828" s="3">
        <v>2.6</v>
      </c>
    </row>
    <row r="5829">
      <c r="A5829" s="2" t="s">
        <v>82</v>
      </c>
      <c r="B5829" s="2" t="s">
        <v>253</v>
      </c>
      <c r="C5829" s="3">
        <v>256.8402</v>
      </c>
      <c r="D5829" s="3">
        <v>1.66</v>
      </c>
    </row>
    <row r="5830">
      <c r="A5830" s="2" t="s">
        <v>82</v>
      </c>
      <c r="B5830" s="2" t="s">
        <v>254</v>
      </c>
      <c r="C5830" s="3">
        <v>267.932</v>
      </c>
      <c r="D5830" s="3">
        <v>4.32</v>
      </c>
    </row>
    <row r="5831">
      <c r="A5831" s="2" t="s">
        <v>82</v>
      </c>
      <c r="B5831" s="2" t="s">
        <v>255</v>
      </c>
      <c r="C5831" s="3">
        <v>269.8992</v>
      </c>
      <c r="D5831" s="3">
        <v>0.73</v>
      </c>
    </row>
    <row r="5832">
      <c r="A5832" s="2" t="s">
        <v>82</v>
      </c>
      <c r="B5832" s="2" t="s">
        <v>256</v>
      </c>
      <c r="C5832" s="3">
        <v>271.6263</v>
      </c>
      <c r="D5832" s="3">
        <v>0.64</v>
      </c>
    </row>
    <row r="5833">
      <c r="A5833" s="2" t="s">
        <v>82</v>
      </c>
      <c r="B5833" s="2" t="s">
        <v>257</v>
      </c>
      <c r="C5833" s="3">
        <v>272.3945</v>
      </c>
      <c r="D5833" s="3">
        <v>0.28</v>
      </c>
    </row>
    <row r="5834">
      <c r="A5834" s="2" t="s">
        <v>82</v>
      </c>
      <c r="B5834" s="2" t="s">
        <v>258</v>
      </c>
      <c r="C5834" s="3">
        <v>289.3712</v>
      </c>
      <c r="D5834" s="3">
        <v>6.23</v>
      </c>
    </row>
    <row r="5835">
      <c r="A5835" s="2" t="s">
        <v>82</v>
      </c>
      <c r="B5835" s="2" t="s">
        <v>259</v>
      </c>
      <c r="C5835" s="3">
        <v>288.2763</v>
      </c>
      <c r="D5835" s="3">
        <v>-0.38</v>
      </c>
    </row>
    <row r="5836">
      <c r="A5836" s="2" t="s">
        <v>82</v>
      </c>
      <c r="B5836" s="2" t="s">
        <v>260</v>
      </c>
      <c r="C5836" s="3">
        <v>296.3746</v>
      </c>
      <c r="D5836" s="3">
        <v>2.81</v>
      </c>
    </row>
    <row r="5837">
      <c r="A5837" s="2" t="s">
        <v>82</v>
      </c>
      <c r="B5837" s="2" t="s">
        <v>261</v>
      </c>
      <c r="C5837" s="3">
        <v>306.994</v>
      </c>
      <c r="D5837" s="3">
        <v>3.58</v>
      </c>
    </row>
    <row r="5838">
      <c r="A5838" s="2" t="s">
        <v>82</v>
      </c>
      <c r="B5838" s="2" t="s">
        <v>262</v>
      </c>
      <c r="C5838" s="3">
        <v>316.2329</v>
      </c>
      <c r="D5838" s="3">
        <v>3.01</v>
      </c>
    </row>
    <row r="5839">
      <c r="A5839" s="2" t="s">
        <v>82</v>
      </c>
      <c r="B5839" s="2" t="s">
        <v>263</v>
      </c>
      <c r="C5839" s="3">
        <v>328.0675</v>
      </c>
      <c r="D5839" s="3">
        <v>3.74</v>
      </c>
    </row>
    <row r="5840">
      <c r="A5840" s="2" t="s">
        <v>82</v>
      </c>
      <c r="B5840" s="2" t="s">
        <v>264</v>
      </c>
      <c r="C5840" s="3">
        <v>339.1213</v>
      </c>
      <c r="D5840" s="3">
        <v>3.37</v>
      </c>
    </row>
    <row r="5841">
      <c r="A5841" s="2" t="s">
        <v>82</v>
      </c>
      <c r="B5841" s="2" t="s">
        <v>265</v>
      </c>
      <c r="C5841" s="3">
        <v>339.9739</v>
      </c>
      <c r="D5841" s="3">
        <v>0.25</v>
      </c>
    </row>
    <row r="5842">
      <c r="A5842" s="2" t="s">
        <v>82</v>
      </c>
      <c r="B5842" s="2" t="s">
        <v>267</v>
      </c>
      <c r="C5842" s="3">
        <v>332.209</v>
      </c>
      <c r="D5842" s="3">
        <v>-2.28</v>
      </c>
    </row>
    <row r="5843">
      <c r="A5843" s="2" t="s">
        <v>82</v>
      </c>
      <c r="B5843" s="2" t="s">
        <v>268</v>
      </c>
      <c r="C5843" s="3">
        <v>341.5195</v>
      </c>
      <c r="D5843" s="3">
        <v>2.8</v>
      </c>
    </row>
    <row r="5844">
      <c r="A5844" s="2" t="s">
        <v>82</v>
      </c>
      <c r="B5844" s="2" t="s">
        <v>270</v>
      </c>
      <c r="C5844" s="3">
        <v>343.1844</v>
      </c>
      <c r="D5844" s="3">
        <v>0.49</v>
      </c>
    </row>
    <row r="5845">
      <c r="A5845" s="2" t="s">
        <v>82</v>
      </c>
      <c r="B5845" s="2" t="s">
        <v>271</v>
      </c>
      <c r="C5845" s="3">
        <v>356.7433</v>
      </c>
      <c r="D5845" s="3">
        <v>3.95</v>
      </c>
    </row>
    <row r="5846">
      <c r="A5846" s="2" t="s">
        <v>83</v>
      </c>
      <c r="B5846" s="2" t="s">
        <v>6</v>
      </c>
      <c r="C5846" s="3">
        <v>215.7995</v>
      </c>
      <c r="D5846" s="4"/>
    </row>
    <row r="5847">
      <c r="A5847" s="2" t="s">
        <v>83</v>
      </c>
      <c r="B5847" s="2" t="s">
        <v>180</v>
      </c>
      <c r="C5847" s="3">
        <v>224.6983</v>
      </c>
      <c r="D5847" s="3">
        <v>4.12</v>
      </c>
    </row>
    <row r="5848">
      <c r="A5848" s="2" t="s">
        <v>83</v>
      </c>
      <c r="B5848" s="2" t="s">
        <v>181</v>
      </c>
      <c r="C5848" s="3">
        <v>217.4689</v>
      </c>
      <c r="D5848" s="3">
        <v>-3.22</v>
      </c>
    </row>
    <row r="5849">
      <c r="A5849" s="2" t="s">
        <v>83</v>
      </c>
      <c r="B5849" s="2" t="s">
        <v>183</v>
      </c>
      <c r="C5849" s="3">
        <v>223.3337</v>
      </c>
      <c r="D5849" s="3">
        <v>2.7</v>
      </c>
    </row>
    <row r="5850">
      <c r="A5850" s="2" t="s">
        <v>83</v>
      </c>
      <c r="B5850" s="2" t="s">
        <v>184</v>
      </c>
      <c r="C5850" s="3">
        <v>224.7411</v>
      </c>
      <c r="D5850" s="3">
        <v>0.63</v>
      </c>
    </row>
    <row r="5851">
      <c r="A5851" s="2" t="s">
        <v>83</v>
      </c>
      <c r="B5851" s="2" t="s">
        <v>185</v>
      </c>
      <c r="C5851" s="3">
        <v>224.2381</v>
      </c>
      <c r="D5851" s="3">
        <v>-0.22</v>
      </c>
    </row>
    <row r="5852">
      <c r="A5852" s="2" t="s">
        <v>83</v>
      </c>
      <c r="B5852" s="2" t="s">
        <v>187</v>
      </c>
      <c r="C5852" s="3">
        <v>222.6103</v>
      </c>
      <c r="D5852" s="3">
        <v>-0.73</v>
      </c>
    </row>
    <row r="5853">
      <c r="A5853" s="2" t="s">
        <v>83</v>
      </c>
      <c r="B5853" s="2" t="s">
        <v>188</v>
      </c>
      <c r="C5853" s="3">
        <v>237.5107</v>
      </c>
      <c r="D5853" s="3">
        <v>6.69</v>
      </c>
    </row>
    <row r="5854">
      <c r="A5854" s="2" t="s">
        <v>83</v>
      </c>
      <c r="B5854" s="2" t="s">
        <v>190</v>
      </c>
      <c r="C5854" s="3">
        <v>240.1425</v>
      </c>
      <c r="D5854" s="3">
        <v>1.11</v>
      </c>
    </row>
    <row r="5855">
      <c r="A5855" s="2" t="s">
        <v>83</v>
      </c>
      <c r="B5855" s="2" t="s">
        <v>192</v>
      </c>
      <c r="C5855" s="3">
        <v>242.7052</v>
      </c>
      <c r="D5855" s="3">
        <v>1.07</v>
      </c>
    </row>
    <row r="5856">
      <c r="A5856" s="2" t="s">
        <v>83</v>
      </c>
      <c r="B5856" s="2" t="s">
        <v>194</v>
      </c>
      <c r="C5856" s="3">
        <v>241.9242</v>
      </c>
      <c r="D5856" s="3">
        <v>-0.32</v>
      </c>
    </row>
    <row r="5857">
      <c r="A5857" s="2" t="s">
        <v>83</v>
      </c>
      <c r="B5857" s="2" t="s">
        <v>196</v>
      </c>
      <c r="C5857" s="3">
        <v>238.8749</v>
      </c>
      <c r="D5857" s="3">
        <v>-1.26</v>
      </c>
    </row>
    <row r="5858">
      <c r="A5858" s="2" t="s">
        <v>83</v>
      </c>
      <c r="B5858" s="2" t="s">
        <v>197</v>
      </c>
      <c r="C5858" s="3">
        <v>239.2893</v>
      </c>
      <c r="D5858" s="3">
        <v>0.17</v>
      </c>
    </row>
    <row r="5859">
      <c r="A5859" s="2" t="s">
        <v>83</v>
      </c>
      <c r="B5859" s="2" t="s">
        <v>198</v>
      </c>
      <c r="C5859" s="3">
        <v>238.6928</v>
      </c>
      <c r="D5859" s="3">
        <v>-0.25</v>
      </c>
    </row>
    <row r="5860">
      <c r="A5860" s="2" t="s">
        <v>83</v>
      </c>
      <c r="B5860" s="2" t="s">
        <v>200</v>
      </c>
      <c r="C5860" s="3">
        <v>231.6916</v>
      </c>
      <c r="D5860" s="3">
        <v>-2.93</v>
      </c>
    </row>
    <row r="5861">
      <c r="A5861" s="2" t="s">
        <v>83</v>
      </c>
      <c r="B5861" s="2" t="s">
        <v>201</v>
      </c>
      <c r="C5861" s="3">
        <v>230.6213</v>
      </c>
      <c r="D5861" s="3">
        <v>-0.46</v>
      </c>
    </row>
    <row r="5862">
      <c r="A5862" s="2" t="s">
        <v>83</v>
      </c>
      <c r="B5862" s="2" t="s">
        <v>202</v>
      </c>
      <c r="C5862" s="3">
        <v>235.4848</v>
      </c>
      <c r="D5862" s="3">
        <v>2.11</v>
      </c>
    </row>
    <row r="5863">
      <c r="A5863" s="2" t="s">
        <v>83</v>
      </c>
      <c r="B5863" s="2" t="s">
        <v>203</v>
      </c>
      <c r="C5863" s="3">
        <v>232.6186</v>
      </c>
      <c r="D5863" s="3">
        <v>-1.22</v>
      </c>
    </row>
    <row r="5864">
      <c r="A5864" s="2" t="s">
        <v>83</v>
      </c>
      <c r="B5864" s="2" t="s">
        <v>204</v>
      </c>
      <c r="C5864" s="3">
        <v>238.5695</v>
      </c>
      <c r="D5864" s="3">
        <v>2.56</v>
      </c>
    </row>
    <row r="5865">
      <c r="A5865" s="2" t="s">
        <v>83</v>
      </c>
      <c r="B5865" s="2" t="s">
        <v>207</v>
      </c>
      <c r="C5865" s="3">
        <v>243.8717</v>
      </c>
      <c r="D5865" s="3">
        <v>2.22</v>
      </c>
    </row>
    <row r="5866">
      <c r="A5866" s="2" t="s">
        <v>83</v>
      </c>
      <c r="B5866" s="2" t="s">
        <v>208</v>
      </c>
      <c r="C5866" s="3">
        <v>240.1599</v>
      </c>
      <c r="D5866" s="3">
        <v>-1.52</v>
      </c>
    </row>
    <row r="5867">
      <c r="A5867" s="2" t="s">
        <v>83</v>
      </c>
      <c r="B5867" s="2" t="s">
        <v>212</v>
      </c>
      <c r="C5867" s="3">
        <v>237.6649</v>
      </c>
      <c r="D5867" s="3">
        <v>-1.04</v>
      </c>
    </row>
    <row r="5868">
      <c r="A5868" s="2" t="s">
        <v>83</v>
      </c>
      <c r="B5868" s="2" t="s">
        <v>213</v>
      </c>
      <c r="C5868" s="3">
        <v>237.4003</v>
      </c>
      <c r="D5868" s="3">
        <v>-0.11</v>
      </c>
    </row>
    <row r="5869">
      <c r="A5869" s="2" t="s">
        <v>83</v>
      </c>
      <c r="B5869" s="2" t="s">
        <v>214</v>
      </c>
      <c r="C5869" s="3">
        <v>233.7276</v>
      </c>
      <c r="D5869" s="3">
        <v>-1.55</v>
      </c>
    </row>
    <row r="5870">
      <c r="A5870" s="2" t="s">
        <v>83</v>
      </c>
      <c r="B5870" s="2" t="s">
        <v>215</v>
      </c>
      <c r="C5870" s="3">
        <v>221.888</v>
      </c>
      <c r="D5870" s="3">
        <v>-5.07</v>
      </c>
    </row>
    <row r="5871">
      <c r="A5871" s="2" t="s">
        <v>83</v>
      </c>
      <c r="B5871" s="2" t="s">
        <v>218</v>
      </c>
      <c r="C5871" s="3">
        <v>217.7582</v>
      </c>
      <c r="D5871" s="3">
        <v>-1.86</v>
      </c>
    </row>
    <row r="5872">
      <c r="A5872" s="2" t="s">
        <v>83</v>
      </c>
      <c r="B5872" s="2" t="s">
        <v>219</v>
      </c>
      <c r="C5872" s="3">
        <v>217.629</v>
      </c>
      <c r="D5872" s="3">
        <v>-0.06</v>
      </c>
    </row>
    <row r="5873">
      <c r="A5873" s="2" t="s">
        <v>83</v>
      </c>
      <c r="B5873" s="2" t="s">
        <v>220</v>
      </c>
      <c r="C5873" s="3">
        <v>219.9416</v>
      </c>
      <c r="D5873" s="3">
        <v>1.06</v>
      </c>
    </row>
    <row r="5874">
      <c r="A5874" s="2" t="s">
        <v>83</v>
      </c>
      <c r="B5874" s="2" t="s">
        <v>221</v>
      </c>
      <c r="C5874" s="3">
        <v>228.2965</v>
      </c>
      <c r="D5874" s="3">
        <v>3.8</v>
      </c>
    </row>
    <row r="5875">
      <c r="A5875" s="2" t="s">
        <v>83</v>
      </c>
      <c r="B5875" s="2" t="s">
        <v>222</v>
      </c>
      <c r="C5875" s="3">
        <v>231.7004</v>
      </c>
      <c r="D5875" s="3">
        <v>1.49</v>
      </c>
    </row>
    <row r="5876">
      <c r="A5876" s="2" t="s">
        <v>83</v>
      </c>
      <c r="B5876" s="2" t="s">
        <v>223</v>
      </c>
      <c r="C5876" s="3">
        <v>230.1858</v>
      </c>
      <c r="D5876" s="3">
        <v>-0.65</v>
      </c>
    </row>
    <row r="5877">
      <c r="A5877" s="2" t="s">
        <v>83</v>
      </c>
      <c r="B5877" s="2" t="s">
        <v>224</v>
      </c>
      <c r="C5877" s="3">
        <v>230.8361</v>
      </c>
      <c r="D5877" s="3">
        <v>0.28</v>
      </c>
    </row>
    <row r="5878">
      <c r="A5878" s="2" t="s">
        <v>83</v>
      </c>
      <c r="B5878" s="2" t="s">
        <v>225</v>
      </c>
      <c r="C5878" s="3">
        <v>226.0939</v>
      </c>
      <c r="D5878" s="3">
        <v>-2.05</v>
      </c>
    </row>
    <row r="5879">
      <c r="A5879" s="2" t="s">
        <v>83</v>
      </c>
      <c r="B5879" s="2" t="s">
        <v>226</v>
      </c>
      <c r="C5879" s="3">
        <v>223.1022</v>
      </c>
      <c r="D5879" s="3">
        <v>-1.32</v>
      </c>
    </row>
    <row r="5880">
      <c r="A5880" s="2" t="s">
        <v>83</v>
      </c>
      <c r="B5880" s="2" t="s">
        <v>227</v>
      </c>
      <c r="C5880" s="3">
        <v>218.5698</v>
      </c>
      <c r="D5880" s="3">
        <v>-2.03</v>
      </c>
    </row>
    <row r="5881">
      <c r="A5881" s="2" t="s">
        <v>83</v>
      </c>
      <c r="B5881" s="2" t="s">
        <v>228</v>
      </c>
      <c r="C5881" s="3">
        <v>228.9318</v>
      </c>
      <c r="D5881" s="3">
        <v>4.74</v>
      </c>
    </row>
    <row r="5882">
      <c r="A5882" s="2" t="s">
        <v>83</v>
      </c>
      <c r="B5882" s="2" t="s">
        <v>230</v>
      </c>
      <c r="C5882" s="3">
        <v>232.6353</v>
      </c>
      <c r="D5882" s="3">
        <v>1.62</v>
      </c>
    </row>
    <row r="5883">
      <c r="A5883" s="2" t="s">
        <v>83</v>
      </c>
      <c r="B5883" s="2" t="s">
        <v>231</v>
      </c>
      <c r="C5883" s="3">
        <v>232.8517</v>
      </c>
      <c r="D5883" s="3">
        <v>0.09</v>
      </c>
    </row>
    <row r="5884">
      <c r="A5884" s="2" t="s">
        <v>83</v>
      </c>
      <c r="B5884" s="2" t="s">
        <v>232</v>
      </c>
      <c r="C5884" s="3">
        <v>237.4482</v>
      </c>
      <c r="D5884" s="3">
        <v>1.97</v>
      </c>
    </row>
    <row r="5885">
      <c r="A5885" s="2" t="s">
        <v>83</v>
      </c>
      <c r="B5885" s="2" t="s">
        <v>233</v>
      </c>
      <c r="C5885" s="3">
        <v>225.836</v>
      </c>
      <c r="D5885" s="3">
        <v>-4.89</v>
      </c>
    </row>
    <row r="5886">
      <c r="A5886" s="2" t="s">
        <v>83</v>
      </c>
      <c r="B5886" s="2" t="s">
        <v>234</v>
      </c>
      <c r="C5886" s="3">
        <v>222.6132</v>
      </c>
      <c r="D5886" s="3">
        <v>-1.43</v>
      </c>
    </row>
    <row r="5887">
      <c r="A5887" s="2" t="s">
        <v>83</v>
      </c>
      <c r="B5887" s="2" t="s">
        <v>235</v>
      </c>
      <c r="C5887" s="3">
        <v>215.6448</v>
      </c>
      <c r="D5887" s="3">
        <v>-3.13</v>
      </c>
    </row>
    <row r="5888">
      <c r="A5888" s="2" t="s">
        <v>83</v>
      </c>
      <c r="B5888" s="2" t="s">
        <v>236</v>
      </c>
      <c r="C5888" s="3">
        <v>221.8947</v>
      </c>
      <c r="D5888" s="3">
        <v>2.9</v>
      </c>
    </row>
    <row r="5889">
      <c r="A5889" s="2" t="s">
        <v>83</v>
      </c>
      <c r="B5889" s="2" t="s">
        <v>237</v>
      </c>
      <c r="C5889" s="3">
        <v>211.1896</v>
      </c>
      <c r="D5889" s="3">
        <v>-4.82</v>
      </c>
    </row>
    <row r="5890">
      <c r="A5890" s="2" t="s">
        <v>83</v>
      </c>
      <c r="B5890" s="2" t="s">
        <v>238</v>
      </c>
      <c r="C5890" s="3">
        <v>206.8682</v>
      </c>
      <c r="D5890" s="3">
        <v>-2.05</v>
      </c>
    </row>
    <row r="5891">
      <c r="A5891" s="2" t="s">
        <v>83</v>
      </c>
      <c r="B5891" s="2" t="s">
        <v>239</v>
      </c>
      <c r="C5891" s="3">
        <v>220.8369</v>
      </c>
      <c r="D5891" s="3">
        <v>6.75</v>
      </c>
    </row>
    <row r="5892">
      <c r="A5892" s="2" t="s">
        <v>83</v>
      </c>
      <c r="B5892" s="2" t="s">
        <v>240</v>
      </c>
      <c r="C5892" s="3">
        <v>231.3007</v>
      </c>
      <c r="D5892" s="3">
        <v>4.74</v>
      </c>
    </row>
    <row r="5893">
      <c r="A5893" s="2" t="s">
        <v>83</v>
      </c>
      <c r="B5893" s="2" t="s">
        <v>241</v>
      </c>
      <c r="C5893" s="3">
        <v>237.1567</v>
      </c>
      <c r="D5893" s="3">
        <v>2.53</v>
      </c>
    </row>
    <row r="5894">
      <c r="A5894" s="2" t="s">
        <v>83</v>
      </c>
      <c r="B5894" s="2" t="s">
        <v>242</v>
      </c>
      <c r="C5894" s="3">
        <v>233.3639</v>
      </c>
      <c r="D5894" s="3">
        <v>-1.6</v>
      </c>
    </row>
    <row r="5895">
      <c r="A5895" s="2" t="s">
        <v>83</v>
      </c>
      <c r="B5895" s="2" t="s">
        <v>243</v>
      </c>
      <c r="C5895" s="3">
        <v>238.4566</v>
      </c>
      <c r="D5895" s="3">
        <v>2.18</v>
      </c>
    </row>
    <row r="5896">
      <c r="A5896" s="2" t="s">
        <v>83</v>
      </c>
      <c r="B5896" s="2" t="s">
        <v>244</v>
      </c>
      <c r="C5896" s="3">
        <v>232.4754</v>
      </c>
      <c r="D5896" s="3">
        <v>-2.51</v>
      </c>
    </row>
    <row r="5897">
      <c r="A5897" s="2" t="s">
        <v>83</v>
      </c>
      <c r="B5897" s="2" t="s">
        <v>245</v>
      </c>
      <c r="C5897" s="3">
        <v>224.5126</v>
      </c>
      <c r="D5897" s="3">
        <v>-3.43</v>
      </c>
    </row>
    <row r="5898">
      <c r="A5898" s="2" t="s">
        <v>83</v>
      </c>
      <c r="B5898" s="2" t="s">
        <v>246</v>
      </c>
      <c r="C5898" s="3">
        <v>228.0279</v>
      </c>
      <c r="D5898" s="3">
        <v>1.57</v>
      </c>
    </row>
    <row r="5899">
      <c r="A5899" s="2" t="s">
        <v>83</v>
      </c>
      <c r="B5899" s="2" t="s">
        <v>247</v>
      </c>
      <c r="C5899" s="3">
        <v>224.592</v>
      </c>
      <c r="D5899" s="3">
        <v>-1.51</v>
      </c>
    </row>
    <row r="5900">
      <c r="A5900" s="2" t="s">
        <v>83</v>
      </c>
      <c r="B5900" s="2" t="s">
        <v>248</v>
      </c>
      <c r="C5900" s="3">
        <v>221.8387</v>
      </c>
      <c r="D5900" s="3">
        <v>-1.23</v>
      </c>
    </row>
    <row r="5901">
      <c r="A5901" s="2" t="s">
        <v>83</v>
      </c>
      <c r="B5901" s="2" t="s">
        <v>249</v>
      </c>
      <c r="C5901" s="3">
        <v>225.1603</v>
      </c>
      <c r="D5901" s="3">
        <v>1.5</v>
      </c>
    </row>
    <row r="5902">
      <c r="A5902" s="2" t="s">
        <v>83</v>
      </c>
      <c r="B5902" s="2" t="s">
        <v>250</v>
      </c>
      <c r="C5902" s="3">
        <v>228.7847</v>
      </c>
      <c r="D5902" s="3">
        <v>1.61</v>
      </c>
    </row>
    <row r="5903">
      <c r="A5903" s="2" t="s">
        <v>83</v>
      </c>
      <c r="B5903" s="2" t="s">
        <v>251</v>
      </c>
      <c r="C5903" s="3">
        <v>204.7511</v>
      </c>
      <c r="D5903" s="3">
        <v>-10.5</v>
      </c>
    </row>
    <row r="5904">
      <c r="A5904" s="2" t="s">
        <v>83</v>
      </c>
      <c r="B5904" s="2" t="s">
        <v>252</v>
      </c>
      <c r="C5904" s="3">
        <v>198.5348</v>
      </c>
      <c r="D5904" s="3">
        <v>-3.04</v>
      </c>
    </row>
    <row r="5905">
      <c r="A5905" s="2" t="s">
        <v>83</v>
      </c>
      <c r="B5905" s="2" t="s">
        <v>253</v>
      </c>
      <c r="C5905" s="3">
        <v>200.684</v>
      </c>
      <c r="D5905" s="3">
        <v>1.08</v>
      </c>
    </row>
    <row r="5906">
      <c r="A5906" s="2" t="s">
        <v>83</v>
      </c>
      <c r="B5906" s="2" t="s">
        <v>254</v>
      </c>
      <c r="C5906" s="3">
        <v>196.0028</v>
      </c>
      <c r="D5906" s="3">
        <v>-2.33</v>
      </c>
    </row>
    <row r="5907">
      <c r="A5907" s="2" t="s">
        <v>83</v>
      </c>
      <c r="B5907" s="2" t="s">
        <v>255</v>
      </c>
      <c r="C5907" s="3">
        <v>198.6476</v>
      </c>
      <c r="D5907" s="3">
        <v>1.35</v>
      </c>
    </row>
    <row r="5908">
      <c r="A5908" s="2" t="s">
        <v>83</v>
      </c>
      <c r="B5908" s="2" t="s">
        <v>256</v>
      </c>
      <c r="C5908" s="3">
        <v>195.4133</v>
      </c>
      <c r="D5908" s="3">
        <v>-1.63</v>
      </c>
    </row>
    <row r="5909">
      <c r="A5909" s="2" t="s">
        <v>83</v>
      </c>
      <c r="B5909" s="2" t="s">
        <v>257</v>
      </c>
      <c r="C5909" s="3">
        <v>196.9648</v>
      </c>
      <c r="D5909" s="3">
        <v>0.79</v>
      </c>
    </row>
    <row r="5910">
      <c r="A5910" s="2" t="s">
        <v>83</v>
      </c>
      <c r="B5910" s="2" t="s">
        <v>258</v>
      </c>
      <c r="C5910" s="3">
        <v>199.6508</v>
      </c>
      <c r="D5910" s="3">
        <v>1.36</v>
      </c>
    </row>
    <row r="5911">
      <c r="A5911" s="2" t="s">
        <v>83</v>
      </c>
      <c r="B5911" s="2" t="s">
        <v>259</v>
      </c>
      <c r="C5911" s="3">
        <v>205.2831</v>
      </c>
      <c r="D5911" s="3">
        <v>2.82</v>
      </c>
    </row>
    <row r="5912">
      <c r="A5912" s="2" t="s">
        <v>83</v>
      </c>
      <c r="B5912" s="2" t="s">
        <v>260</v>
      </c>
      <c r="C5912" s="3">
        <v>221.1097</v>
      </c>
      <c r="D5912" s="3">
        <v>7.71</v>
      </c>
    </row>
    <row r="5913">
      <c r="A5913" s="2" t="s">
        <v>83</v>
      </c>
      <c r="B5913" s="2" t="s">
        <v>261</v>
      </c>
      <c r="C5913" s="3">
        <v>242.1881</v>
      </c>
      <c r="D5913" s="3">
        <v>9.53</v>
      </c>
    </row>
    <row r="5914">
      <c r="A5914" s="2" t="s">
        <v>83</v>
      </c>
      <c r="B5914" s="2" t="s">
        <v>262</v>
      </c>
      <c r="C5914" s="3">
        <v>254.0087</v>
      </c>
      <c r="D5914" s="3">
        <v>4.88</v>
      </c>
    </row>
    <row r="5915">
      <c r="A5915" s="2" t="s">
        <v>83</v>
      </c>
      <c r="B5915" s="2" t="s">
        <v>263</v>
      </c>
      <c r="C5915" s="3">
        <v>229.0584</v>
      </c>
      <c r="D5915" s="3">
        <v>-9.82</v>
      </c>
    </row>
    <row r="5916">
      <c r="A5916" s="2" t="s">
        <v>83</v>
      </c>
      <c r="B5916" s="2" t="s">
        <v>264</v>
      </c>
      <c r="C5916" s="3">
        <v>224.968</v>
      </c>
      <c r="D5916" s="3">
        <v>-1.79</v>
      </c>
    </row>
    <row r="5917">
      <c r="A5917" s="2" t="s">
        <v>83</v>
      </c>
      <c r="B5917" s="2" t="s">
        <v>265</v>
      </c>
      <c r="C5917" s="3">
        <v>224.603</v>
      </c>
      <c r="D5917" s="3">
        <v>-0.16</v>
      </c>
    </row>
    <row r="5918">
      <c r="A5918" s="2" t="s">
        <v>83</v>
      </c>
      <c r="B5918" s="2" t="s">
        <v>267</v>
      </c>
      <c r="C5918" s="3">
        <v>230.6782</v>
      </c>
      <c r="D5918" s="3">
        <v>2.7</v>
      </c>
    </row>
    <row r="5919">
      <c r="A5919" s="2" t="s">
        <v>83</v>
      </c>
      <c r="B5919" s="2" t="s">
        <v>268</v>
      </c>
      <c r="C5919" s="3">
        <v>225.4073</v>
      </c>
      <c r="D5919" s="3">
        <v>-2.28</v>
      </c>
    </row>
    <row r="5920">
      <c r="A5920" s="2" t="s">
        <v>83</v>
      </c>
      <c r="B5920" s="2" t="s">
        <v>270</v>
      </c>
      <c r="C5920" s="3">
        <v>229.0997</v>
      </c>
      <c r="D5920" s="3">
        <v>1.64</v>
      </c>
    </row>
    <row r="5921">
      <c r="A5921" s="2" t="s">
        <v>83</v>
      </c>
      <c r="B5921" s="2" t="s">
        <v>271</v>
      </c>
      <c r="C5921" s="3">
        <v>231.138</v>
      </c>
      <c r="D5921" s="3">
        <v>0.89</v>
      </c>
    </row>
    <row r="5922">
      <c r="A5922" s="2" t="s">
        <v>84</v>
      </c>
      <c r="B5922" s="2" t="s">
        <v>6</v>
      </c>
      <c r="C5922" s="3">
        <v>92.8776</v>
      </c>
      <c r="D5922" s="4"/>
    </row>
    <row r="5923">
      <c r="A5923" s="2" t="s">
        <v>84</v>
      </c>
      <c r="B5923" s="2" t="s">
        <v>180</v>
      </c>
      <c r="C5923" s="3">
        <v>96.17311</v>
      </c>
      <c r="D5923" s="3">
        <v>3.55</v>
      </c>
    </row>
    <row r="5924">
      <c r="A5924" s="2" t="s">
        <v>84</v>
      </c>
      <c r="B5924" s="2" t="s">
        <v>181</v>
      </c>
      <c r="C5924" s="3">
        <v>105.6093</v>
      </c>
      <c r="D5924" s="3">
        <v>9.81</v>
      </c>
    </row>
    <row r="5925">
      <c r="A5925" s="2" t="s">
        <v>84</v>
      </c>
      <c r="B5925" s="2" t="s">
        <v>183</v>
      </c>
      <c r="C5925" s="3">
        <v>108.587</v>
      </c>
      <c r="D5925" s="3">
        <v>2.82</v>
      </c>
    </row>
    <row r="5926">
      <c r="A5926" s="2" t="s">
        <v>84</v>
      </c>
      <c r="B5926" s="2" t="s">
        <v>184</v>
      </c>
      <c r="C5926" s="3">
        <v>104.9496</v>
      </c>
      <c r="D5926" s="3">
        <v>-3.35</v>
      </c>
    </row>
    <row r="5927">
      <c r="A5927" s="2" t="s">
        <v>84</v>
      </c>
      <c r="B5927" s="2" t="s">
        <v>185</v>
      </c>
      <c r="C5927" s="3">
        <v>103.4949</v>
      </c>
      <c r="D5927" s="3">
        <v>-1.39</v>
      </c>
    </row>
    <row r="5928">
      <c r="A5928" s="2" t="s">
        <v>84</v>
      </c>
      <c r="B5928" s="2" t="s">
        <v>187</v>
      </c>
      <c r="C5928" s="3">
        <v>99.16761</v>
      </c>
      <c r="D5928" s="3">
        <v>-4.18</v>
      </c>
    </row>
    <row r="5929">
      <c r="A5929" s="2" t="s">
        <v>84</v>
      </c>
      <c r="B5929" s="2" t="s">
        <v>188</v>
      </c>
      <c r="C5929" s="3">
        <v>103.6378</v>
      </c>
      <c r="D5929" s="3">
        <v>4.51</v>
      </c>
    </row>
    <row r="5930">
      <c r="A5930" s="2" t="s">
        <v>84</v>
      </c>
      <c r="B5930" s="2" t="s">
        <v>190</v>
      </c>
      <c r="C5930" s="3">
        <v>98.98253</v>
      </c>
      <c r="D5930" s="3">
        <v>-4.49</v>
      </c>
    </row>
    <row r="5931">
      <c r="A5931" s="2" t="s">
        <v>84</v>
      </c>
      <c r="B5931" s="2" t="s">
        <v>192</v>
      </c>
      <c r="C5931" s="3">
        <v>93.95466</v>
      </c>
      <c r="D5931" s="3">
        <v>-5.08</v>
      </c>
    </row>
    <row r="5932">
      <c r="A5932" s="2" t="s">
        <v>84</v>
      </c>
      <c r="B5932" s="2" t="s">
        <v>194</v>
      </c>
      <c r="C5932" s="3">
        <v>101.6735</v>
      </c>
      <c r="D5932" s="3">
        <v>8.22</v>
      </c>
    </row>
    <row r="5933">
      <c r="A5933" s="2" t="s">
        <v>84</v>
      </c>
      <c r="B5933" s="2" t="s">
        <v>196</v>
      </c>
      <c r="C5933" s="3">
        <v>106.7803</v>
      </c>
      <c r="D5933" s="3">
        <v>5.02</v>
      </c>
    </row>
    <row r="5934">
      <c r="A5934" s="2" t="s">
        <v>84</v>
      </c>
      <c r="B5934" s="2" t="s">
        <v>197</v>
      </c>
      <c r="C5934" s="3">
        <v>110.1583</v>
      </c>
      <c r="D5934" s="3">
        <v>3.16</v>
      </c>
    </row>
    <row r="5935">
      <c r="A5935" s="2" t="s">
        <v>84</v>
      </c>
      <c r="B5935" s="2" t="s">
        <v>198</v>
      </c>
      <c r="C5935" s="3">
        <v>106.9646</v>
      </c>
      <c r="D5935" s="3">
        <v>-2.9</v>
      </c>
    </row>
    <row r="5936">
      <c r="A5936" s="2" t="s">
        <v>84</v>
      </c>
      <c r="B5936" s="2" t="s">
        <v>200</v>
      </c>
      <c r="C5936" s="3">
        <v>105.1986</v>
      </c>
      <c r="D5936" s="3">
        <v>-1.65</v>
      </c>
    </row>
    <row r="5937">
      <c r="A5937" s="2" t="s">
        <v>84</v>
      </c>
      <c r="B5937" s="2" t="s">
        <v>201</v>
      </c>
      <c r="C5937" s="3">
        <v>113.3573</v>
      </c>
      <c r="D5937" s="3">
        <v>7.76</v>
      </c>
    </row>
    <row r="5938">
      <c r="A5938" s="2" t="s">
        <v>84</v>
      </c>
      <c r="B5938" s="2" t="s">
        <v>202</v>
      </c>
      <c r="C5938" s="3">
        <v>118.1604</v>
      </c>
      <c r="D5938" s="3">
        <v>4.24</v>
      </c>
    </row>
    <row r="5939">
      <c r="A5939" s="2" t="s">
        <v>84</v>
      </c>
      <c r="B5939" s="2" t="s">
        <v>203</v>
      </c>
      <c r="C5939" s="3">
        <v>120.3681</v>
      </c>
      <c r="D5939" s="3">
        <v>1.87</v>
      </c>
    </row>
    <row r="5940">
      <c r="A5940" s="2" t="s">
        <v>84</v>
      </c>
      <c r="B5940" s="2" t="s">
        <v>204</v>
      </c>
      <c r="C5940" s="3">
        <v>119.6196</v>
      </c>
      <c r="D5940" s="3">
        <v>-0.62</v>
      </c>
    </row>
    <row r="5941">
      <c r="A5941" s="2" t="s">
        <v>84</v>
      </c>
      <c r="B5941" s="2" t="s">
        <v>207</v>
      </c>
      <c r="C5941" s="3">
        <v>122.7052</v>
      </c>
      <c r="D5941" s="3">
        <v>2.58</v>
      </c>
    </row>
    <row r="5942">
      <c r="A5942" s="2" t="s">
        <v>84</v>
      </c>
      <c r="B5942" s="2" t="s">
        <v>208</v>
      </c>
      <c r="C5942" s="3">
        <v>125.3219</v>
      </c>
      <c r="D5942" s="3">
        <v>2.13</v>
      </c>
    </row>
    <row r="5943">
      <c r="A5943" s="2" t="s">
        <v>84</v>
      </c>
      <c r="B5943" s="2" t="s">
        <v>212</v>
      </c>
      <c r="C5943" s="3">
        <v>119.0052</v>
      </c>
      <c r="D5943" s="3">
        <v>-5.04</v>
      </c>
    </row>
    <row r="5944">
      <c r="A5944" s="2" t="s">
        <v>84</v>
      </c>
      <c r="B5944" s="2" t="s">
        <v>213</v>
      </c>
      <c r="C5944" s="3">
        <v>112.7702</v>
      </c>
      <c r="D5944" s="3">
        <v>-5.24</v>
      </c>
    </row>
    <row r="5945">
      <c r="A5945" s="2" t="s">
        <v>84</v>
      </c>
      <c r="B5945" s="2" t="s">
        <v>214</v>
      </c>
      <c r="C5945" s="3">
        <v>110.0928</v>
      </c>
      <c r="D5945" s="3">
        <v>-2.37</v>
      </c>
    </row>
    <row r="5946">
      <c r="A5946" s="2" t="s">
        <v>84</v>
      </c>
      <c r="B5946" s="2" t="s">
        <v>215</v>
      </c>
      <c r="C5946" s="3">
        <v>89.56786</v>
      </c>
      <c r="D5946" s="3">
        <v>-18.64</v>
      </c>
    </row>
    <row r="5947">
      <c r="A5947" s="2" t="s">
        <v>84</v>
      </c>
      <c r="B5947" s="2" t="s">
        <v>218</v>
      </c>
      <c r="C5947" s="3">
        <v>84.78192</v>
      </c>
      <c r="D5947" s="3">
        <v>-5.34</v>
      </c>
    </row>
    <row r="5948">
      <c r="A5948" s="2" t="s">
        <v>84</v>
      </c>
      <c r="B5948" s="2" t="s">
        <v>219</v>
      </c>
      <c r="C5948" s="3">
        <v>86.59095</v>
      </c>
      <c r="D5948" s="3">
        <v>2.13</v>
      </c>
    </row>
    <row r="5949">
      <c r="A5949" s="2" t="s">
        <v>84</v>
      </c>
      <c r="B5949" s="2" t="s">
        <v>220</v>
      </c>
      <c r="C5949" s="3">
        <v>81.47988</v>
      </c>
      <c r="D5949" s="3">
        <v>-5.9</v>
      </c>
    </row>
    <row r="5950">
      <c r="A5950" s="2" t="s">
        <v>84</v>
      </c>
      <c r="B5950" s="2" t="s">
        <v>221</v>
      </c>
      <c r="C5950" s="3">
        <v>84.71867</v>
      </c>
      <c r="D5950" s="3">
        <v>3.97</v>
      </c>
    </row>
    <row r="5951">
      <c r="A5951" s="2" t="s">
        <v>84</v>
      </c>
      <c r="B5951" s="2" t="s">
        <v>222</v>
      </c>
      <c r="C5951" s="3">
        <v>80.50527</v>
      </c>
      <c r="D5951" s="3">
        <v>-4.97</v>
      </c>
    </row>
    <row r="5952">
      <c r="A5952" s="2" t="s">
        <v>84</v>
      </c>
      <c r="B5952" s="2" t="s">
        <v>223</v>
      </c>
      <c r="C5952" s="3">
        <v>63.47031</v>
      </c>
      <c r="D5952" s="3">
        <v>-21.16</v>
      </c>
    </row>
    <row r="5953">
      <c r="A5953" s="2" t="s">
        <v>84</v>
      </c>
      <c r="B5953" s="2" t="s">
        <v>224</v>
      </c>
      <c r="C5953" s="3">
        <v>59.96726</v>
      </c>
      <c r="D5953" s="3">
        <v>-5.52</v>
      </c>
    </row>
    <row r="5954">
      <c r="A5954" s="2" t="s">
        <v>84</v>
      </c>
      <c r="B5954" s="2" t="s">
        <v>225</v>
      </c>
      <c r="C5954" s="3">
        <v>60.0645</v>
      </c>
      <c r="D5954" s="3">
        <v>0.16</v>
      </c>
    </row>
    <row r="5955">
      <c r="A5955" s="2" t="s">
        <v>84</v>
      </c>
      <c r="B5955" s="2" t="s">
        <v>226</v>
      </c>
      <c r="C5955" s="3">
        <v>58.18192</v>
      </c>
      <c r="D5955" s="3">
        <v>-3.13</v>
      </c>
    </row>
    <row r="5956">
      <c r="A5956" s="2" t="s">
        <v>84</v>
      </c>
      <c r="B5956" s="2" t="s">
        <v>227</v>
      </c>
      <c r="C5956" s="3">
        <v>58.13299</v>
      </c>
      <c r="D5956" s="3">
        <v>-0.08</v>
      </c>
    </row>
    <row r="5957">
      <c r="A5957" s="2" t="s">
        <v>84</v>
      </c>
      <c r="B5957" s="2" t="s">
        <v>228</v>
      </c>
      <c r="C5957" s="3">
        <v>66.88565</v>
      </c>
      <c r="D5957" s="3">
        <v>15.06</v>
      </c>
    </row>
    <row r="5958">
      <c r="A5958" s="2" t="s">
        <v>84</v>
      </c>
      <c r="B5958" s="2" t="s">
        <v>230</v>
      </c>
      <c r="C5958" s="3">
        <v>64.53724</v>
      </c>
      <c r="D5958" s="3">
        <v>-3.51</v>
      </c>
    </row>
    <row r="5959">
      <c r="A5959" s="2" t="s">
        <v>84</v>
      </c>
      <c r="B5959" s="2" t="s">
        <v>231</v>
      </c>
      <c r="C5959" s="3">
        <v>64.56106</v>
      </c>
      <c r="D5959" s="3">
        <v>0.04</v>
      </c>
    </row>
    <row r="5960">
      <c r="A5960" s="2" t="s">
        <v>84</v>
      </c>
      <c r="B5960" s="2" t="s">
        <v>232</v>
      </c>
      <c r="C5960" s="3">
        <v>73.27555</v>
      </c>
      <c r="D5960" s="3">
        <v>13.5</v>
      </c>
    </row>
    <row r="5961">
      <c r="A5961" s="2" t="s">
        <v>84</v>
      </c>
      <c r="B5961" s="2" t="s">
        <v>233</v>
      </c>
      <c r="C5961" s="3">
        <v>94.68623</v>
      </c>
      <c r="D5961" s="3">
        <v>29.22</v>
      </c>
    </row>
    <row r="5962">
      <c r="A5962" s="2" t="s">
        <v>84</v>
      </c>
      <c r="B5962" s="2" t="s">
        <v>234</v>
      </c>
      <c r="C5962" s="3">
        <v>121.9155</v>
      </c>
      <c r="D5962" s="3">
        <v>28.76</v>
      </c>
    </row>
    <row r="5963">
      <c r="A5963" s="2" t="s">
        <v>84</v>
      </c>
      <c r="B5963" s="2" t="s">
        <v>235</v>
      </c>
      <c r="C5963" s="3">
        <v>109.284</v>
      </c>
      <c r="D5963" s="3">
        <v>-10.36</v>
      </c>
    </row>
    <row r="5964">
      <c r="A5964" s="2" t="s">
        <v>84</v>
      </c>
      <c r="B5964" s="2" t="s">
        <v>236</v>
      </c>
      <c r="C5964" s="3">
        <v>108.204</v>
      </c>
      <c r="D5964" s="3">
        <v>-0.99</v>
      </c>
    </row>
    <row r="5965">
      <c r="A5965" s="2" t="s">
        <v>84</v>
      </c>
      <c r="B5965" s="2" t="s">
        <v>237</v>
      </c>
      <c r="C5965" s="3">
        <v>109.7836</v>
      </c>
      <c r="D5965" s="3">
        <v>1.46</v>
      </c>
    </row>
    <row r="5966">
      <c r="A5966" s="2" t="s">
        <v>84</v>
      </c>
      <c r="B5966" s="2" t="s">
        <v>238</v>
      </c>
      <c r="C5966" s="3">
        <v>103.4752</v>
      </c>
      <c r="D5966" s="3">
        <v>-5.75</v>
      </c>
    </row>
    <row r="5967">
      <c r="A5967" s="2" t="s">
        <v>84</v>
      </c>
      <c r="B5967" s="2" t="s">
        <v>239</v>
      </c>
      <c r="C5967" s="3">
        <v>107.1451</v>
      </c>
      <c r="D5967" s="3">
        <v>3.55</v>
      </c>
    </row>
    <row r="5968">
      <c r="A5968" s="2" t="s">
        <v>84</v>
      </c>
      <c r="B5968" s="2" t="s">
        <v>240</v>
      </c>
      <c r="C5968" s="3">
        <v>105.6316</v>
      </c>
      <c r="D5968" s="3">
        <v>-1.41</v>
      </c>
    </row>
    <row r="5969">
      <c r="A5969" s="2" t="s">
        <v>84</v>
      </c>
      <c r="B5969" s="2" t="s">
        <v>241</v>
      </c>
      <c r="C5969" s="3">
        <v>102.5867</v>
      </c>
      <c r="D5969" s="3">
        <v>-2.88</v>
      </c>
    </row>
    <row r="5970">
      <c r="A5970" s="2" t="s">
        <v>84</v>
      </c>
      <c r="B5970" s="2" t="s">
        <v>242</v>
      </c>
      <c r="C5970" s="3">
        <v>103.1266</v>
      </c>
      <c r="D5970" s="3">
        <v>0.53</v>
      </c>
    </row>
    <row r="5971">
      <c r="A5971" s="2" t="s">
        <v>84</v>
      </c>
      <c r="B5971" s="2" t="s">
        <v>243</v>
      </c>
      <c r="C5971" s="3">
        <v>106.7813</v>
      </c>
      <c r="D5971" s="3">
        <v>3.54</v>
      </c>
    </row>
    <row r="5972">
      <c r="A5972" s="2" t="s">
        <v>84</v>
      </c>
      <c r="B5972" s="2" t="s">
        <v>244</v>
      </c>
      <c r="C5972" s="3">
        <v>85.89835</v>
      </c>
      <c r="D5972" s="3">
        <v>-19.56</v>
      </c>
    </row>
    <row r="5973">
      <c r="A5973" s="2" t="s">
        <v>84</v>
      </c>
      <c r="B5973" s="2" t="s">
        <v>245</v>
      </c>
      <c r="C5973" s="3">
        <v>52.0487</v>
      </c>
      <c r="D5973" s="3">
        <v>-39.41</v>
      </c>
    </row>
    <row r="5974">
      <c r="A5974" s="2" t="s">
        <v>84</v>
      </c>
      <c r="B5974" s="2" t="s">
        <v>246</v>
      </c>
      <c r="C5974" s="3">
        <v>51.97373</v>
      </c>
      <c r="D5974" s="3">
        <v>-0.14</v>
      </c>
    </row>
    <row r="5975">
      <c r="A5975" s="2" t="s">
        <v>84</v>
      </c>
      <c r="B5975" s="2" t="s">
        <v>247</v>
      </c>
      <c r="C5975" s="3">
        <v>52.45795</v>
      </c>
      <c r="D5975" s="3">
        <v>0.93</v>
      </c>
    </row>
    <row r="5976">
      <c r="A5976" s="2" t="s">
        <v>84</v>
      </c>
      <c r="B5976" s="2" t="s">
        <v>248</v>
      </c>
      <c r="C5976" s="3">
        <v>55.92952</v>
      </c>
      <c r="D5976" s="3">
        <v>6.62</v>
      </c>
    </row>
    <row r="5977">
      <c r="A5977" s="2" t="s">
        <v>84</v>
      </c>
      <c r="B5977" s="2" t="s">
        <v>249</v>
      </c>
      <c r="C5977" s="3">
        <v>52.41718</v>
      </c>
      <c r="D5977" s="3">
        <v>-6.28</v>
      </c>
    </row>
    <row r="5978">
      <c r="A5978" s="2" t="s">
        <v>84</v>
      </c>
      <c r="B5978" s="2" t="s">
        <v>250</v>
      </c>
      <c r="C5978" s="3">
        <v>46.52149</v>
      </c>
      <c r="D5978" s="3">
        <v>-11.25</v>
      </c>
    </row>
    <row r="5979">
      <c r="A5979" s="2" t="s">
        <v>84</v>
      </c>
      <c r="B5979" s="2" t="s">
        <v>251</v>
      </c>
      <c r="C5979" s="3">
        <v>46.52149</v>
      </c>
      <c r="D5979" s="3">
        <v>0.0</v>
      </c>
    </row>
    <row r="5980">
      <c r="A5980" s="2" t="s">
        <v>84</v>
      </c>
      <c r="B5980" s="2" t="s">
        <v>252</v>
      </c>
      <c r="C5980" s="3">
        <v>65.81768</v>
      </c>
      <c r="D5980" s="3">
        <v>41.48</v>
      </c>
    </row>
    <row r="5981">
      <c r="A5981" s="2" t="s">
        <v>84</v>
      </c>
      <c r="B5981" s="2" t="s">
        <v>253</v>
      </c>
      <c r="C5981" s="3">
        <v>57.13515</v>
      </c>
      <c r="D5981" s="3">
        <v>-13.19</v>
      </c>
    </row>
    <row r="5982">
      <c r="A5982" s="2" t="s">
        <v>84</v>
      </c>
      <c r="B5982" s="2" t="s">
        <v>254</v>
      </c>
      <c r="C5982" s="3">
        <v>57.13515</v>
      </c>
      <c r="D5982" s="3">
        <v>0.0</v>
      </c>
    </row>
    <row r="5983">
      <c r="A5983" s="2" t="s">
        <v>84</v>
      </c>
      <c r="B5983" s="2" t="s">
        <v>255</v>
      </c>
      <c r="C5983" s="3">
        <v>56.67465</v>
      </c>
      <c r="D5983" s="3">
        <v>-0.81</v>
      </c>
    </row>
    <row r="5984">
      <c r="A5984" s="2" t="s">
        <v>84</v>
      </c>
      <c r="B5984" s="2" t="s">
        <v>256</v>
      </c>
      <c r="C5984" s="3">
        <v>56.67465</v>
      </c>
      <c r="D5984" s="3">
        <v>0.0</v>
      </c>
    </row>
    <row r="5985">
      <c r="A5985" s="2" t="s">
        <v>84</v>
      </c>
      <c r="B5985" s="2" t="s">
        <v>257</v>
      </c>
      <c r="C5985" s="3">
        <v>55.99132</v>
      </c>
      <c r="D5985" s="3">
        <v>-1.21</v>
      </c>
    </row>
    <row r="5986">
      <c r="A5986" s="2" t="s">
        <v>84</v>
      </c>
      <c r="B5986" s="2" t="s">
        <v>258</v>
      </c>
      <c r="C5986" s="3">
        <v>63.59565</v>
      </c>
      <c r="D5986" s="3">
        <v>13.58</v>
      </c>
    </row>
    <row r="5987">
      <c r="A5987" s="2" t="s">
        <v>84</v>
      </c>
      <c r="B5987" s="2" t="s">
        <v>259</v>
      </c>
      <c r="C5987" s="3">
        <v>62.31913</v>
      </c>
      <c r="D5987" s="3">
        <v>-2.01</v>
      </c>
    </row>
    <row r="5988">
      <c r="A5988" s="2" t="s">
        <v>84</v>
      </c>
      <c r="B5988" s="2" t="s">
        <v>260</v>
      </c>
      <c r="C5988" s="3">
        <v>60.72397</v>
      </c>
      <c r="D5988" s="3">
        <v>-2.56</v>
      </c>
    </row>
    <row r="5989">
      <c r="A5989" s="2" t="s">
        <v>84</v>
      </c>
      <c r="B5989" s="2" t="s">
        <v>261</v>
      </c>
      <c r="C5989" s="3">
        <v>60.72397</v>
      </c>
      <c r="D5989" s="3">
        <v>0.0</v>
      </c>
    </row>
    <row r="5990">
      <c r="A5990" s="2" t="s">
        <v>84</v>
      </c>
      <c r="B5990" s="2" t="s">
        <v>262</v>
      </c>
      <c r="C5990" s="3">
        <v>60.72397</v>
      </c>
      <c r="D5990" s="3">
        <v>0.0</v>
      </c>
    </row>
    <row r="5991">
      <c r="A5991" s="2" t="s">
        <v>84</v>
      </c>
      <c r="B5991" s="2" t="s">
        <v>263</v>
      </c>
      <c r="C5991" s="3">
        <v>60.72397</v>
      </c>
      <c r="D5991" s="3">
        <v>0.0</v>
      </c>
    </row>
    <row r="5992">
      <c r="A5992" s="2" t="s">
        <v>84</v>
      </c>
      <c r="B5992" s="2" t="s">
        <v>264</v>
      </c>
      <c r="C5992" s="3">
        <v>60.72397</v>
      </c>
      <c r="D5992" s="3">
        <v>0.0</v>
      </c>
    </row>
    <row r="5993">
      <c r="A5993" s="2" t="s">
        <v>84</v>
      </c>
      <c r="B5993" s="2" t="s">
        <v>265</v>
      </c>
      <c r="C5993" s="3">
        <v>60.72397</v>
      </c>
      <c r="D5993" s="3">
        <v>0.0</v>
      </c>
    </row>
    <row r="5994">
      <c r="A5994" s="2" t="s">
        <v>84</v>
      </c>
      <c r="B5994" s="2" t="s">
        <v>267</v>
      </c>
      <c r="C5994" s="3">
        <v>60.04652</v>
      </c>
      <c r="D5994" s="3">
        <v>-1.12</v>
      </c>
    </row>
    <row r="5995">
      <c r="A5995" s="2" t="s">
        <v>84</v>
      </c>
      <c r="B5995" s="2" t="s">
        <v>268</v>
      </c>
      <c r="C5995" s="3">
        <v>57.35687</v>
      </c>
      <c r="D5995" s="3">
        <v>-4.48</v>
      </c>
    </row>
    <row r="5996">
      <c r="A5996" s="2" t="s">
        <v>84</v>
      </c>
      <c r="B5996" s="2" t="s">
        <v>270</v>
      </c>
      <c r="C5996" s="3">
        <v>58.91727</v>
      </c>
      <c r="D5996" s="3">
        <v>2.72</v>
      </c>
    </row>
    <row r="5997">
      <c r="A5997" s="2" t="s">
        <v>84</v>
      </c>
      <c r="B5997" s="2" t="s">
        <v>271</v>
      </c>
      <c r="C5997" s="3">
        <v>58.91727</v>
      </c>
      <c r="D5997" s="3">
        <v>0.0</v>
      </c>
    </row>
    <row r="5998">
      <c r="A5998" s="2" t="s">
        <v>85</v>
      </c>
      <c r="B5998" s="2" t="s">
        <v>6</v>
      </c>
      <c r="C5998" s="3">
        <v>8.42721</v>
      </c>
      <c r="D5998" s="4"/>
    </row>
    <row r="5999">
      <c r="A5999" s="2" t="s">
        <v>85</v>
      </c>
      <c r="B5999" s="2" t="s">
        <v>180</v>
      </c>
      <c r="C5999" s="3">
        <v>8.42721</v>
      </c>
      <c r="D5999" s="3">
        <v>0.0</v>
      </c>
    </row>
    <row r="6000">
      <c r="A6000" s="2" t="s">
        <v>85</v>
      </c>
      <c r="B6000" s="2" t="s">
        <v>181</v>
      </c>
      <c r="C6000" s="3">
        <v>7.2763</v>
      </c>
      <c r="D6000" s="3">
        <v>-13.66</v>
      </c>
    </row>
    <row r="6001">
      <c r="A6001" s="2" t="s">
        <v>85</v>
      </c>
      <c r="B6001" s="2" t="s">
        <v>183</v>
      </c>
      <c r="C6001" s="3">
        <v>6.0264</v>
      </c>
      <c r="D6001" s="3">
        <v>-17.18</v>
      </c>
    </row>
    <row r="6002">
      <c r="A6002" s="2" t="s">
        <v>85</v>
      </c>
      <c r="B6002" s="2" t="s">
        <v>184</v>
      </c>
      <c r="C6002" s="3">
        <v>3.30223</v>
      </c>
      <c r="D6002" s="3">
        <v>-45.2</v>
      </c>
    </row>
    <row r="6003">
      <c r="A6003" s="2" t="s">
        <v>85</v>
      </c>
      <c r="B6003" s="2" t="s">
        <v>185</v>
      </c>
      <c r="C6003" s="3">
        <v>9.9198</v>
      </c>
      <c r="D6003" s="3">
        <v>200.4</v>
      </c>
    </row>
    <row r="6004">
      <c r="A6004" s="2" t="s">
        <v>85</v>
      </c>
      <c r="B6004" s="2" t="s">
        <v>187</v>
      </c>
      <c r="C6004" s="3">
        <v>9.9198</v>
      </c>
      <c r="D6004" s="3">
        <v>0.0</v>
      </c>
    </row>
    <row r="6005">
      <c r="A6005" s="2" t="s">
        <v>85</v>
      </c>
      <c r="B6005" s="2" t="s">
        <v>188</v>
      </c>
      <c r="C6005" s="3">
        <v>15.51284</v>
      </c>
      <c r="D6005" s="3">
        <v>56.38</v>
      </c>
    </row>
    <row r="6006">
      <c r="A6006" s="2" t="s">
        <v>85</v>
      </c>
      <c r="B6006" s="2" t="s">
        <v>190</v>
      </c>
      <c r="C6006" s="3">
        <v>15.51284</v>
      </c>
      <c r="D6006" s="3">
        <v>0.0</v>
      </c>
    </row>
    <row r="6007">
      <c r="A6007" s="2" t="s">
        <v>85</v>
      </c>
      <c r="B6007" s="2" t="s">
        <v>192</v>
      </c>
      <c r="C6007" s="3">
        <v>14.83433</v>
      </c>
      <c r="D6007" s="3">
        <v>-4.37</v>
      </c>
    </row>
    <row r="6008">
      <c r="A6008" s="2" t="s">
        <v>85</v>
      </c>
      <c r="B6008" s="2" t="s">
        <v>194</v>
      </c>
      <c r="C6008" s="3">
        <v>18.6222</v>
      </c>
      <c r="D6008" s="3">
        <v>25.53</v>
      </c>
    </row>
    <row r="6009">
      <c r="A6009" s="2" t="s">
        <v>85</v>
      </c>
      <c r="B6009" s="2" t="s">
        <v>196</v>
      </c>
      <c r="C6009" s="3">
        <v>18.99081</v>
      </c>
      <c r="D6009" s="3">
        <v>1.98</v>
      </c>
    </row>
    <row r="6010">
      <c r="A6010" s="2" t="s">
        <v>85</v>
      </c>
      <c r="B6010" s="2" t="s">
        <v>197</v>
      </c>
      <c r="C6010" s="3">
        <v>18.95423</v>
      </c>
      <c r="D6010" s="3">
        <v>-0.19</v>
      </c>
    </row>
    <row r="6011">
      <c r="A6011" s="2" t="s">
        <v>85</v>
      </c>
      <c r="B6011" s="2" t="s">
        <v>198</v>
      </c>
      <c r="C6011" s="3">
        <v>18.95423</v>
      </c>
      <c r="D6011" s="3">
        <v>0.0</v>
      </c>
    </row>
    <row r="6012">
      <c r="A6012" s="2" t="s">
        <v>85</v>
      </c>
      <c r="B6012" s="2" t="s">
        <v>200</v>
      </c>
      <c r="C6012" s="3">
        <v>24.94695</v>
      </c>
      <c r="D6012" s="3">
        <v>31.62</v>
      </c>
    </row>
    <row r="6013">
      <c r="A6013" s="2" t="s">
        <v>85</v>
      </c>
      <c r="B6013" s="2" t="s">
        <v>201</v>
      </c>
      <c r="C6013" s="3">
        <v>24.26982</v>
      </c>
      <c r="D6013" s="3">
        <v>-2.71</v>
      </c>
    </row>
    <row r="6014">
      <c r="A6014" s="2" t="s">
        <v>85</v>
      </c>
      <c r="B6014" s="2" t="s">
        <v>202</v>
      </c>
      <c r="C6014" s="3">
        <v>24.27249</v>
      </c>
      <c r="D6014" s="3">
        <v>0.01</v>
      </c>
    </row>
    <row r="6015">
      <c r="A6015" s="2" t="s">
        <v>85</v>
      </c>
      <c r="B6015" s="2" t="s">
        <v>203</v>
      </c>
      <c r="C6015" s="3">
        <v>24.27249</v>
      </c>
      <c r="D6015" s="3">
        <v>0.0</v>
      </c>
    </row>
    <row r="6016">
      <c r="A6016" s="2" t="s">
        <v>85</v>
      </c>
      <c r="B6016" s="2" t="s">
        <v>204</v>
      </c>
      <c r="C6016" s="3">
        <v>27.10579</v>
      </c>
      <c r="D6016" s="3">
        <v>11.67</v>
      </c>
    </row>
    <row r="6017">
      <c r="A6017" s="2" t="s">
        <v>85</v>
      </c>
      <c r="B6017" s="2" t="s">
        <v>207</v>
      </c>
      <c r="C6017" s="3">
        <v>25.89692</v>
      </c>
      <c r="D6017" s="3">
        <v>-4.46</v>
      </c>
    </row>
    <row r="6018">
      <c r="A6018" s="2" t="s">
        <v>85</v>
      </c>
      <c r="B6018" s="2" t="s">
        <v>208</v>
      </c>
      <c r="C6018" s="3">
        <v>25.93838</v>
      </c>
      <c r="D6018" s="3">
        <v>0.16</v>
      </c>
    </row>
    <row r="6019">
      <c r="A6019" s="2" t="s">
        <v>85</v>
      </c>
      <c r="B6019" s="2" t="s">
        <v>212</v>
      </c>
      <c r="C6019" s="3">
        <v>24.28556</v>
      </c>
      <c r="D6019" s="3">
        <v>-6.37</v>
      </c>
    </row>
    <row r="6020">
      <c r="A6020" s="2" t="s">
        <v>85</v>
      </c>
      <c r="B6020" s="2" t="s">
        <v>213</v>
      </c>
      <c r="C6020" s="3">
        <v>26.06899</v>
      </c>
      <c r="D6020" s="3">
        <v>7.34</v>
      </c>
    </row>
    <row r="6021">
      <c r="A6021" s="2" t="s">
        <v>85</v>
      </c>
      <c r="B6021" s="2" t="s">
        <v>214</v>
      </c>
      <c r="C6021" s="3">
        <v>26.06606</v>
      </c>
      <c r="D6021" s="3">
        <v>-0.01</v>
      </c>
    </row>
    <row r="6022">
      <c r="A6022" s="2" t="s">
        <v>85</v>
      </c>
      <c r="B6022" s="2" t="s">
        <v>215</v>
      </c>
      <c r="C6022" s="3">
        <v>18.17541</v>
      </c>
      <c r="D6022" s="3">
        <v>-30.27</v>
      </c>
    </row>
    <row r="6023">
      <c r="A6023" s="2" t="s">
        <v>85</v>
      </c>
      <c r="B6023" s="2" t="s">
        <v>218</v>
      </c>
      <c r="C6023" s="3">
        <v>20.57223</v>
      </c>
      <c r="D6023" s="3">
        <v>13.19</v>
      </c>
    </row>
    <row r="6024">
      <c r="A6024" s="2" t="s">
        <v>85</v>
      </c>
      <c r="B6024" s="2" t="s">
        <v>219</v>
      </c>
      <c r="C6024" s="3">
        <v>23.13799</v>
      </c>
      <c r="D6024" s="3">
        <v>12.47</v>
      </c>
    </row>
    <row r="6025">
      <c r="A6025" s="2" t="s">
        <v>85</v>
      </c>
      <c r="B6025" s="2" t="s">
        <v>220</v>
      </c>
      <c r="C6025" s="3">
        <v>25.48935</v>
      </c>
      <c r="D6025" s="3">
        <v>10.16</v>
      </c>
    </row>
    <row r="6026">
      <c r="A6026" s="2" t="s">
        <v>85</v>
      </c>
      <c r="B6026" s="2" t="s">
        <v>221</v>
      </c>
      <c r="C6026" s="3">
        <v>27.57695</v>
      </c>
      <c r="D6026" s="3">
        <v>8.19</v>
      </c>
    </row>
    <row r="6027">
      <c r="A6027" s="2" t="s">
        <v>85</v>
      </c>
      <c r="B6027" s="2" t="s">
        <v>222</v>
      </c>
      <c r="C6027" s="3">
        <v>24.96449</v>
      </c>
      <c r="D6027" s="3">
        <v>-9.47</v>
      </c>
    </row>
    <row r="6028">
      <c r="A6028" s="2" t="s">
        <v>85</v>
      </c>
      <c r="B6028" s="2" t="s">
        <v>223</v>
      </c>
      <c r="C6028" s="3">
        <v>27.09085</v>
      </c>
      <c r="D6028" s="3">
        <v>8.52</v>
      </c>
    </row>
    <row r="6029">
      <c r="A6029" s="2" t="s">
        <v>85</v>
      </c>
      <c r="B6029" s="2" t="s">
        <v>224</v>
      </c>
      <c r="C6029" s="3">
        <v>30.47066</v>
      </c>
      <c r="D6029" s="3">
        <v>12.48</v>
      </c>
    </row>
    <row r="6030">
      <c r="A6030" s="2" t="s">
        <v>85</v>
      </c>
      <c r="B6030" s="2" t="s">
        <v>225</v>
      </c>
      <c r="C6030" s="3">
        <v>32.77593</v>
      </c>
      <c r="D6030" s="3">
        <v>7.57</v>
      </c>
    </row>
    <row r="6031">
      <c r="A6031" s="2" t="s">
        <v>85</v>
      </c>
      <c r="B6031" s="2" t="s">
        <v>226</v>
      </c>
      <c r="C6031" s="3">
        <v>29.88526</v>
      </c>
      <c r="D6031" s="3">
        <v>-8.82</v>
      </c>
    </row>
    <row r="6032">
      <c r="A6032" s="2" t="s">
        <v>85</v>
      </c>
      <c r="B6032" s="2" t="s">
        <v>227</v>
      </c>
      <c r="C6032" s="3">
        <v>28.9085</v>
      </c>
      <c r="D6032" s="3">
        <v>-3.27</v>
      </c>
    </row>
    <row r="6033">
      <c r="A6033" s="2" t="s">
        <v>85</v>
      </c>
      <c r="B6033" s="2" t="s">
        <v>228</v>
      </c>
      <c r="C6033" s="3">
        <v>29.58595</v>
      </c>
      <c r="D6033" s="3">
        <v>2.34</v>
      </c>
    </row>
    <row r="6034">
      <c r="A6034" s="2" t="s">
        <v>85</v>
      </c>
      <c r="B6034" s="2" t="s">
        <v>230</v>
      </c>
      <c r="C6034" s="3">
        <v>28.9083</v>
      </c>
      <c r="D6034" s="3">
        <v>-2.29</v>
      </c>
    </row>
    <row r="6035">
      <c r="A6035" s="2" t="s">
        <v>85</v>
      </c>
      <c r="B6035" s="2" t="s">
        <v>231</v>
      </c>
      <c r="C6035" s="3">
        <v>27.04526</v>
      </c>
      <c r="D6035" s="3">
        <v>-6.44</v>
      </c>
    </row>
    <row r="6036">
      <c r="A6036" s="2" t="s">
        <v>85</v>
      </c>
      <c r="B6036" s="2" t="s">
        <v>232</v>
      </c>
      <c r="C6036" s="3">
        <v>30.85304</v>
      </c>
      <c r="D6036" s="3">
        <v>14.08</v>
      </c>
    </row>
    <row r="6037">
      <c r="A6037" s="2" t="s">
        <v>85</v>
      </c>
      <c r="B6037" s="2" t="s">
        <v>233</v>
      </c>
      <c r="C6037" s="3">
        <v>30.91878</v>
      </c>
      <c r="D6037" s="3">
        <v>0.21</v>
      </c>
    </row>
    <row r="6038">
      <c r="A6038" s="2" t="s">
        <v>85</v>
      </c>
      <c r="B6038" s="2" t="s">
        <v>234</v>
      </c>
      <c r="C6038" s="3">
        <v>33.60276</v>
      </c>
      <c r="D6038" s="3">
        <v>8.68</v>
      </c>
    </row>
    <row r="6039">
      <c r="A6039" s="2" t="s">
        <v>85</v>
      </c>
      <c r="B6039" s="2" t="s">
        <v>235</v>
      </c>
      <c r="C6039" s="3">
        <v>37.48863</v>
      </c>
      <c r="D6039" s="3">
        <v>11.56</v>
      </c>
    </row>
    <row r="6040">
      <c r="A6040" s="2" t="s">
        <v>85</v>
      </c>
      <c r="B6040" s="2" t="s">
        <v>236</v>
      </c>
      <c r="C6040" s="3">
        <v>37.3957</v>
      </c>
      <c r="D6040" s="3">
        <v>-0.25</v>
      </c>
    </row>
    <row r="6041">
      <c r="A6041" s="2" t="s">
        <v>85</v>
      </c>
      <c r="B6041" s="2" t="s">
        <v>237</v>
      </c>
      <c r="C6041" s="3">
        <v>38.58561</v>
      </c>
      <c r="D6041" s="3">
        <v>3.18</v>
      </c>
    </row>
    <row r="6042">
      <c r="A6042" s="2" t="s">
        <v>85</v>
      </c>
      <c r="B6042" s="2" t="s">
        <v>238</v>
      </c>
      <c r="C6042" s="3">
        <v>53.11523</v>
      </c>
      <c r="D6042" s="3">
        <v>37.66</v>
      </c>
    </row>
    <row r="6043">
      <c r="A6043" s="2" t="s">
        <v>85</v>
      </c>
      <c r="B6043" s="2" t="s">
        <v>239</v>
      </c>
      <c r="C6043" s="3">
        <v>56.27419</v>
      </c>
      <c r="D6043" s="3">
        <v>5.95</v>
      </c>
    </row>
    <row r="6044">
      <c r="A6044" s="2" t="s">
        <v>85</v>
      </c>
      <c r="B6044" s="2" t="s">
        <v>240</v>
      </c>
      <c r="C6044" s="3">
        <v>61.3425</v>
      </c>
      <c r="D6044" s="3">
        <v>9.01</v>
      </c>
    </row>
    <row r="6045">
      <c r="A6045" s="2" t="s">
        <v>85</v>
      </c>
      <c r="B6045" s="2" t="s">
        <v>241</v>
      </c>
      <c r="C6045" s="3">
        <v>63.53512</v>
      </c>
      <c r="D6045" s="3">
        <v>3.57</v>
      </c>
    </row>
    <row r="6046">
      <c r="A6046" s="2" t="s">
        <v>85</v>
      </c>
      <c r="B6046" s="2" t="s">
        <v>242</v>
      </c>
      <c r="C6046" s="3">
        <v>63.43149</v>
      </c>
      <c r="D6046" s="3">
        <v>-0.16</v>
      </c>
    </row>
    <row r="6047">
      <c r="A6047" s="2" t="s">
        <v>85</v>
      </c>
      <c r="B6047" s="2" t="s">
        <v>243</v>
      </c>
      <c r="C6047" s="3">
        <v>64.17048</v>
      </c>
      <c r="D6047" s="3">
        <v>1.17</v>
      </c>
    </row>
    <row r="6048">
      <c r="A6048" s="2" t="s">
        <v>85</v>
      </c>
      <c r="B6048" s="2" t="s">
        <v>244</v>
      </c>
      <c r="C6048" s="3">
        <v>76.12019</v>
      </c>
      <c r="D6048" s="3">
        <v>18.62</v>
      </c>
    </row>
    <row r="6049">
      <c r="A6049" s="2" t="s">
        <v>85</v>
      </c>
      <c r="B6049" s="2" t="s">
        <v>245</v>
      </c>
      <c r="C6049" s="3">
        <v>69.12133</v>
      </c>
      <c r="D6049" s="3">
        <v>-9.19</v>
      </c>
    </row>
    <row r="6050">
      <c r="A6050" s="2" t="s">
        <v>85</v>
      </c>
      <c r="B6050" s="2" t="s">
        <v>246</v>
      </c>
      <c r="C6050" s="3">
        <v>64.72063</v>
      </c>
      <c r="D6050" s="3">
        <v>-6.37</v>
      </c>
    </row>
    <row r="6051">
      <c r="A6051" s="2" t="s">
        <v>85</v>
      </c>
      <c r="B6051" s="2" t="s">
        <v>247</v>
      </c>
      <c r="C6051" s="3">
        <v>65.19271</v>
      </c>
      <c r="D6051" s="3">
        <v>0.73</v>
      </c>
    </row>
    <row r="6052">
      <c r="A6052" s="2" t="s">
        <v>85</v>
      </c>
      <c r="B6052" s="2" t="s">
        <v>248</v>
      </c>
      <c r="C6052" s="3">
        <v>63.1054</v>
      </c>
      <c r="D6052" s="3">
        <v>-3.2</v>
      </c>
    </row>
    <row r="6053">
      <c r="A6053" s="2" t="s">
        <v>85</v>
      </c>
      <c r="B6053" s="2" t="s">
        <v>249</v>
      </c>
      <c r="C6053" s="3">
        <v>63.07945</v>
      </c>
      <c r="D6053" s="3">
        <v>-0.04</v>
      </c>
    </row>
    <row r="6054">
      <c r="A6054" s="2" t="s">
        <v>85</v>
      </c>
      <c r="B6054" s="2" t="s">
        <v>250</v>
      </c>
      <c r="C6054" s="3">
        <v>70.94083</v>
      </c>
      <c r="D6054" s="3">
        <v>12.46</v>
      </c>
    </row>
    <row r="6055">
      <c r="A6055" s="2" t="s">
        <v>85</v>
      </c>
      <c r="B6055" s="2" t="s">
        <v>251</v>
      </c>
      <c r="C6055" s="3">
        <v>76.20336</v>
      </c>
      <c r="D6055" s="3">
        <v>7.42</v>
      </c>
    </row>
    <row r="6056">
      <c r="A6056" s="2" t="s">
        <v>85</v>
      </c>
      <c r="B6056" s="2" t="s">
        <v>252</v>
      </c>
      <c r="C6056" s="3">
        <v>75.6462</v>
      </c>
      <c r="D6056" s="3">
        <v>-0.73</v>
      </c>
    </row>
    <row r="6057">
      <c r="A6057" s="2" t="s">
        <v>85</v>
      </c>
      <c r="B6057" s="2" t="s">
        <v>253</v>
      </c>
      <c r="C6057" s="3">
        <v>78.83744</v>
      </c>
      <c r="D6057" s="3">
        <v>4.22</v>
      </c>
    </row>
    <row r="6058">
      <c r="A6058" s="2" t="s">
        <v>85</v>
      </c>
      <c r="B6058" s="2" t="s">
        <v>254</v>
      </c>
      <c r="C6058" s="3">
        <v>76.44153</v>
      </c>
      <c r="D6058" s="3">
        <v>-3.04</v>
      </c>
    </row>
    <row r="6059">
      <c r="A6059" s="2" t="s">
        <v>85</v>
      </c>
      <c r="B6059" s="2" t="s">
        <v>255</v>
      </c>
      <c r="C6059" s="3">
        <v>76.08731</v>
      </c>
      <c r="D6059" s="3">
        <v>-0.46</v>
      </c>
    </row>
    <row r="6060">
      <c r="A6060" s="2" t="s">
        <v>85</v>
      </c>
      <c r="B6060" s="2" t="s">
        <v>256</v>
      </c>
      <c r="C6060" s="3">
        <v>71.50175</v>
      </c>
      <c r="D6060" s="3">
        <v>-6.03</v>
      </c>
    </row>
    <row r="6061">
      <c r="A6061" s="2" t="s">
        <v>85</v>
      </c>
      <c r="B6061" s="2" t="s">
        <v>257</v>
      </c>
      <c r="C6061" s="3">
        <v>67.42166</v>
      </c>
      <c r="D6061" s="3">
        <v>-5.71</v>
      </c>
    </row>
    <row r="6062">
      <c r="A6062" s="2" t="s">
        <v>85</v>
      </c>
      <c r="B6062" s="2" t="s">
        <v>258</v>
      </c>
      <c r="C6062" s="3">
        <v>65.29023</v>
      </c>
      <c r="D6062" s="3">
        <v>-3.16</v>
      </c>
    </row>
    <row r="6063">
      <c r="A6063" s="2" t="s">
        <v>85</v>
      </c>
      <c r="B6063" s="2" t="s">
        <v>259</v>
      </c>
      <c r="C6063" s="3">
        <v>62.22998</v>
      </c>
      <c r="D6063" s="3">
        <v>-4.69</v>
      </c>
    </row>
    <row r="6064">
      <c r="A6064" s="2" t="s">
        <v>85</v>
      </c>
      <c r="B6064" s="2" t="s">
        <v>260</v>
      </c>
      <c r="C6064" s="3">
        <v>66.91507</v>
      </c>
      <c r="D6064" s="3">
        <v>7.53</v>
      </c>
    </row>
    <row r="6065">
      <c r="A6065" s="2" t="s">
        <v>85</v>
      </c>
      <c r="B6065" s="2" t="s">
        <v>261</v>
      </c>
      <c r="C6065" s="3">
        <v>68.37129</v>
      </c>
      <c r="D6065" s="3">
        <v>2.18</v>
      </c>
    </row>
    <row r="6066">
      <c r="A6066" s="2" t="s">
        <v>85</v>
      </c>
      <c r="B6066" s="2" t="s">
        <v>262</v>
      </c>
      <c r="C6066" s="3">
        <v>68.08554</v>
      </c>
      <c r="D6066" s="3">
        <v>-0.42</v>
      </c>
    </row>
    <row r="6067">
      <c r="A6067" s="2" t="s">
        <v>85</v>
      </c>
      <c r="B6067" s="2" t="s">
        <v>263</v>
      </c>
      <c r="C6067" s="3">
        <v>70.69824</v>
      </c>
      <c r="D6067" s="3">
        <v>3.84</v>
      </c>
    </row>
    <row r="6068">
      <c r="A6068" s="2" t="s">
        <v>85</v>
      </c>
      <c r="B6068" s="2" t="s">
        <v>264</v>
      </c>
      <c r="C6068" s="3">
        <v>76.57766</v>
      </c>
      <c r="D6068" s="3">
        <v>8.32</v>
      </c>
    </row>
    <row r="6069">
      <c r="A6069" s="2" t="s">
        <v>85</v>
      </c>
      <c r="B6069" s="2" t="s">
        <v>265</v>
      </c>
      <c r="C6069" s="3">
        <v>73.65039</v>
      </c>
      <c r="D6069" s="3">
        <v>-3.82</v>
      </c>
    </row>
    <row r="6070">
      <c r="A6070" s="2" t="s">
        <v>85</v>
      </c>
      <c r="B6070" s="2" t="s">
        <v>267</v>
      </c>
      <c r="C6070" s="3">
        <v>73.41585</v>
      </c>
      <c r="D6070" s="3">
        <v>-0.32</v>
      </c>
    </row>
    <row r="6071">
      <c r="A6071" s="2" t="s">
        <v>85</v>
      </c>
      <c r="B6071" s="2" t="s">
        <v>268</v>
      </c>
      <c r="C6071" s="3">
        <v>76.57638</v>
      </c>
      <c r="D6071" s="3">
        <v>4.3</v>
      </c>
    </row>
    <row r="6072">
      <c r="A6072" s="2" t="s">
        <v>85</v>
      </c>
      <c r="B6072" s="2" t="s">
        <v>270</v>
      </c>
      <c r="C6072" s="3">
        <v>78.80317</v>
      </c>
      <c r="D6072" s="3">
        <v>2.91</v>
      </c>
    </row>
    <row r="6073">
      <c r="A6073" s="2" t="s">
        <v>85</v>
      </c>
      <c r="B6073" s="2" t="s">
        <v>271</v>
      </c>
      <c r="C6073" s="3">
        <v>82.28514</v>
      </c>
      <c r="D6073" s="3">
        <v>4.42</v>
      </c>
    </row>
    <row r="6074">
      <c r="A6074" s="2" t="s">
        <v>86</v>
      </c>
      <c r="B6074" s="2" t="s">
        <v>6</v>
      </c>
      <c r="C6074" s="3">
        <v>74.12175</v>
      </c>
      <c r="D6074" s="4"/>
    </row>
    <row r="6075">
      <c r="A6075" s="2" t="s">
        <v>86</v>
      </c>
      <c r="B6075" s="2" t="s">
        <v>180</v>
      </c>
      <c r="C6075" s="3">
        <v>72.0954</v>
      </c>
      <c r="D6075" s="3">
        <v>-2.73</v>
      </c>
    </row>
    <row r="6076">
      <c r="A6076" s="2" t="s">
        <v>86</v>
      </c>
      <c r="B6076" s="2" t="s">
        <v>181</v>
      </c>
      <c r="C6076" s="3">
        <v>72.59983</v>
      </c>
      <c r="D6076" s="3">
        <v>0.7</v>
      </c>
    </row>
    <row r="6077">
      <c r="A6077" s="2" t="s">
        <v>86</v>
      </c>
      <c r="B6077" s="2" t="s">
        <v>183</v>
      </c>
      <c r="C6077" s="3">
        <v>71.61106</v>
      </c>
      <c r="D6077" s="3">
        <v>-1.36</v>
      </c>
    </row>
    <row r="6078">
      <c r="A6078" s="2" t="s">
        <v>86</v>
      </c>
      <c r="B6078" s="2" t="s">
        <v>184</v>
      </c>
      <c r="C6078" s="3">
        <v>80.30356</v>
      </c>
      <c r="D6078" s="3">
        <v>12.14</v>
      </c>
    </row>
    <row r="6079">
      <c r="A6079" s="2" t="s">
        <v>86</v>
      </c>
      <c r="B6079" s="2" t="s">
        <v>185</v>
      </c>
      <c r="C6079" s="3">
        <v>79.57775</v>
      </c>
      <c r="D6079" s="3">
        <v>-0.9</v>
      </c>
    </row>
    <row r="6080">
      <c r="A6080" s="2" t="s">
        <v>86</v>
      </c>
      <c r="B6080" s="2" t="s">
        <v>187</v>
      </c>
      <c r="C6080" s="3">
        <v>81.32436</v>
      </c>
      <c r="D6080" s="3">
        <v>2.19</v>
      </c>
    </row>
    <row r="6081">
      <c r="A6081" s="2" t="s">
        <v>86</v>
      </c>
      <c r="B6081" s="2" t="s">
        <v>188</v>
      </c>
      <c r="C6081" s="3">
        <v>81.06651</v>
      </c>
      <c r="D6081" s="3">
        <v>-0.32</v>
      </c>
    </row>
    <row r="6082">
      <c r="A6082" s="2" t="s">
        <v>86</v>
      </c>
      <c r="B6082" s="2" t="s">
        <v>190</v>
      </c>
      <c r="C6082" s="3">
        <v>79.98205</v>
      </c>
      <c r="D6082" s="3">
        <v>-1.34</v>
      </c>
    </row>
    <row r="6083">
      <c r="A6083" s="2" t="s">
        <v>86</v>
      </c>
      <c r="B6083" s="2" t="s">
        <v>192</v>
      </c>
      <c r="C6083" s="3">
        <v>71.6522</v>
      </c>
      <c r="D6083" s="3">
        <v>-10.41</v>
      </c>
    </row>
    <row r="6084">
      <c r="A6084" s="2" t="s">
        <v>86</v>
      </c>
      <c r="B6084" s="2" t="s">
        <v>194</v>
      </c>
      <c r="C6084" s="3">
        <v>61.19074</v>
      </c>
      <c r="D6084" s="3">
        <v>-14.6</v>
      </c>
    </row>
    <row r="6085">
      <c r="A6085" s="2" t="s">
        <v>86</v>
      </c>
      <c r="B6085" s="2" t="s">
        <v>196</v>
      </c>
      <c r="C6085" s="3">
        <v>61.65261</v>
      </c>
      <c r="D6085" s="3">
        <v>0.75</v>
      </c>
    </row>
    <row r="6086">
      <c r="A6086" s="2" t="s">
        <v>86</v>
      </c>
      <c r="B6086" s="2" t="s">
        <v>197</v>
      </c>
      <c r="C6086" s="3">
        <v>56.21346</v>
      </c>
      <c r="D6086" s="3">
        <v>-8.82</v>
      </c>
    </row>
    <row r="6087">
      <c r="A6087" s="2" t="s">
        <v>86</v>
      </c>
      <c r="B6087" s="2" t="s">
        <v>198</v>
      </c>
      <c r="C6087" s="3">
        <v>56.14209</v>
      </c>
      <c r="D6087" s="3">
        <v>-0.13</v>
      </c>
    </row>
    <row r="6088">
      <c r="A6088" s="2" t="s">
        <v>86</v>
      </c>
      <c r="B6088" s="2" t="s">
        <v>200</v>
      </c>
      <c r="C6088" s="3">
        <v>59.64825</v>
      </c>
      <c r="D6088" s="3">
        <v>6.25</v>
      </c>
    </row>
    <row r="6089">
      <c r="A6089" s="2" t="s">
        <v>86</v>
      </c>
      <c r="B6089" s="2" t="s">
        <v>201</v>
      </c>
      <c r="C6089" s="3">
        <v>58.56482</v>
      </c>
      <c r="D6089" s="3">
        <v>-1.82</v>
      </c>
    </row>
    <row r="6090">
      <c r="A6090" s="2" t="s">
        <v>86</v>
      </c>
      <c r="B6090" s="2" t="s">
        <v>202</v>
      </c>
      <c r="C6090" s="3">
        <v>60.7864</v>
      </c>
      <c r="D6090" s="3">
        <v>3.79</v>
      </c>
    </row>
    <row r="6091">
      <c r="A6091" s="2" t="s">
        <v>86</v>
      </c>
      <c r="B6091" s="2" t="s">
        <v>203</v>
      </c>
      <c r="C6091" s="3">
        <v>59.25752</v>
      </c>
      <c r="D6091" s="3">
        <v>-2.52</v>
      </c>
    </row>
    <row r="6092">
      <c r="A6092" s="2" t="s">
        <v>86</v>
      </c>
      <c r="B6092" s="2" t="s">
        <v>204</v>
      </c>
      <c r="C6092" s="3">
        <v>55.29245</v>
      </c>
      <c r="D6092" s="3">
        <v>-6.69</v>
      </c>
    </row>
    <row r="6093">
      <c r="A6093" s="2" t="s">
        <v>86</v>
      </c>
      <c r="B6093" s="2" t="s">
        <v>207</v>
      </c>
      <c r="C6093" s="3">
        <v>51.05899</v>
      </c>
      <c r="D6093" s="3">
        <v>-7.66</v>
      </c>
    </row>
    <row r="6094">
      <c r="A6094" s="2" t="s">
        <v>86</v>
      </c>
      <c r="B6094" s="2" t="s">
        <v>208</v>
      </c>
      <c r="C6094" s="3">
        <v>48.97018</v>
      </c>
      <c r="D6094" s="3">
        <v>-4.09</v>
      </c>
    </row>
    <row r="6095">
      <c r="A6095" s="2" t="s">
        <v>86</v>
      </c>
      <c r="B6095" s="2" t="s">
        <v>212</v>
      </c>
      <c r="C6095" s="3">
        <v>47.30592</v>
      </c>
      <c r="D6095" s="3">
        <v>-3.4</v>
      </c>
    </row>
    <row r="6096">
      <c r="A6096" s="2" t="s">
        <v>86</v>
      </c>
      <c r="B6096" s="2" t="s">
        <v>213</v>
      </c>
      <c r="C6096" s="3">
        <v>47.88622</v>
      </c>
      <c r="D6096" s="3">
        <v>1.23</v>
      </c>
    </row>
    <row r="6097">
      <c r="A6097" s="2" t="s">
        <v>86</v>
      </c>
      <c r="B6097" s="2" t="s">
        <v>214</v>
      </c>
      <c r="C6097" s="3">
        <v>46.20574</v>
      </c>
      <c r="D6097" s="3">
        <v>-3.51</v>
      </c>
    </row>
    <row r="6098">
      <c r="A6098" s="2" t="s">
        <v>86</v>
      </c>
      <c r="B6098" s="2" t="s">
        <v>215</v>
      </c>
      <c r="C6098" s="3">
        <v>54.6447</v>
      </c>
      <c r="D6098" s="3">
        <v>18.26</v>
      </c>
    </row>
    <row r="6099">
      <c r="A6099" s="2" t="s">
        <v>86</v>
      </c>
      <c r="B6099" s="2" t="s">
        <v>218</v>
      </c>
      <c r="C6099" s="3">
        <v>56.81532</v>
      </c>
      <c r="D6099" s="3">
        <v>3.97</v>
      </c>
    </row>
    <row r="6100">
      <c r="A6100" s="2" t="s">
        <v>86</v>
      </c>
      <c r="B6100" s="2" t="s">
        <v>219</v>
      </c>
      <c r="C6100" s="3">
        <v>58.49658</v>
      </c>
      <c r="D6100" s="3">
        <v>2.96</v>
      </c>
    </row>
    <row r="6101">
      <c r="A6101" s="2" t="s">
        <v>86</v>
      </c>
      <c r="B6101" s="2" t="s">
        <v>220</v>
      </c>
      <c r="C6101" s="3">
        <v>57.1487</v>
      </c>
      <c r="D6101" s="3">
        <v>-2.3</v>
      </c>
    </row>
    <row r="6102">
      <c r="A6102" s="2" t="s">
        <v>86</v>
      </c>
      <c r="B6102" s="2" t="s">
        <v>221</v>
      </c>
      <c r="C6102" s="3">
        <v>48.89347</v>
      </c>
      <c r="D6102" s="3">
        <v>-14.45</v>
      </c>
    </row>
    <row r="6103">
      <c r="A6103" s="2" t="s">
        <v>86</v>
      </c>
      <c r="B6103" s="2" t="s">
        <v>222</v>
      </c>
      <c r="C6103" s="3">
        <v>51.65187</v>
      </c>
      <c r="D6103" s="3">
        <v>5.64</v>
      </c>
    </row>
    <row r="6104">
      <c r="A6104" s="2" t="s">
        <v>86</v>
      </c>
      <c r="B6104" s="2" t="s">
        <v>223</v>
      </c>
      <c r="C6104" s="3">
        <v>53.39518</v>
      </c>
      <c r="D6104" s="3">
        <v>3.38</v>
      </c>
    </row>
    <row r="6105">
      <c r="A6105" s="2" t="s">
        <v>86</v>
      </c>
      <c r="B6105" s="2" t="s">
        <v>224</v>
      </c>
      <c r="C6105" s="3">
        <v>50.99794</v>
      </c>
      <c r="D6105" s="3">
        <v>-4.49</v>
      </c>
    </row>
    <row r="6106">
      <c r="A6106" s="2" t="s">
        <v>86</v>
      </c>
      <c r="B6106" s="2" t="s">
        <v>225</v>
      </c>
      <c r="C6106" s="3">
        <v>52.04105</v>
      </c>
      <c r="D6106" s="3">
        <v>2.05</v>
      </c>
    </row>
    <row r="6107">
      <c r="A6107" s="2" t="s">
        <v>86</v>
      </c>
      <c r="B6107" s="2" t="s">
        <v>226</v>
      </c>
      <c r="C6107" s="3">
        <v>52.04402</v>
      </c>
      <c r="D6107" s="3">
        <v>0.01</v>
      </c>
    </row>
    <row r="6108">
      <c r="A6108" s="2" t="s">
        <v>86</v>
      </c>
      <c r="B6108" s="2" t="s">
        <v>227</v>
      </c>
      <c r="C6108" s="3">
        <v>55.86021</v>
      </c>
      <c r="D6108" s="3">
        <v>7.33</v>
      </c>
    </row>
    <row r="6109">
      <c r="A6109" s="2" t="s">
        <v>86</v>
      </c>
      <c r="B6109" s="2" t="s">
        <v>228</v>
      </c>
      <c r="C6109" s="3">
        <v>57.97556</v>
      </c>
      <c r="D6109" s="3">
        <v>3.79</v>
      </c>
    </row>
    <row r="6110">
      <c r="A6110" s="2" t="s">
        <v>86</v>
      </c>
      <c r="B6110" s="2" t="s">
        <v>230</v>
      </c>
      <c r="C6110" s="3">
        <v>55.94388</v>
      </c>
      <c r="D6110" s="3">
        <v>-3.5</v>
      </c>
    </row>
    <row r="6111">
      <c r="A6111" s="2" t="s">
        <v>86</v>
      </c>
      <c r="B6111" s="2" t="s">
        <v>231</v>
      </c>
      <c r="C6111" s="3">
        <v>53.12199</v>
      </c>
      <c r="D6111" s="3">
        <v>-5.04</v>
      </c>
    </row>
    <row r="6112">
      <c r="A6112" s="2" t="s">
        <v>86</v>
      </c>
      <c r="B6112" s="2" t="s">
        <v>232</v>
      </c>
      <c r="C6112" s="3">
        <v>60.6206</v>
      </c>
      <c r="D6112" s="3">
        <v>14.12</v>
      </c>
    </row>
    <row r="6113">
      <c r="A6113" s="2" t="s">
        <v>86</v>
      </c>
      <c r="B6113" s="2" t="s">
        <v>233</v>
      </c>
      <c r="C6113" s="3">
        <v>60.85835</v>
      </c>
      <c r="D6113" s="3">
        <v>0.39</v>
      </c>
    </row>
    <row r="6114">
      <c r="A6114" s="2" t="s">
        <v>86</v>
      </c>
      <c r="B6114" s="2" t="s">
        <v>234</v>
      </c>
      <c r="C6114" s="3">
        <v>57.3493</v>
      </c>
      <c r="D6114" s="3">
        <v>-5.77</v>
      </c>
    </row>
    <row r="6115">
      <c r="A6115" s="2" t="s">
        <v>86</v>
      </c>
      <c r="B6115" s="2" t="s">
        <v>235</v>
      </c>
      <c r="C6115" s="3">
        <v>60.78832</v>
      </c>
      <c r="D6115" s="3">
        <v>6.0</v>
      </c>
    </row>
    <row r="6116">
      <c r="A6116" s="2" t="s">
        <v>86</v>
      </c>
      <c r="B6116" s="2" t="s">
        <v>236</v>
      </c>
      <c r="C6116" s="3">
        <v>59.79996</v>
      </c>
      <c r="D6116" s="3">
        <v>-1.63</v>
      </c>
    </row>
    <row r="6117">
      <c r="A6117" s="2" t="s">
        <v>86</v>
      </c>
      <c r="B6117" s="2" t="s">
        <v>237</v>
      </c>
      <c r="C6117" s="3">
        <v>55.41764</v>
      </c>
      <c r="D6117" s="3">
        <v>-7.33</v>
      </c>
    </row>
    <row r="6118">
      <c r="A6118" s="2" t="s">
        <v>86</v>
      </c>
      <c r="B6118" s="2" t="s">
        <v>238</v>
      </c>
      <c r="C6118" s="3">
        <v>51.27741</v>
      </c>
      <c r="D6118" s="3">
        <v>-7.47</v>
      </c>
    </row>
    <row r="6119">
      <c r="A6119" s="2" t="s">
        <v>86</v>
      </c>
      <c r="B6119" s="2" t="s">
        <v>239</v>
      </c>
      <c r="C6119" s="3">
        <v>52.57014</v>
      </c>
      <c r="D6119" s="3">
        <v>2.52</v>
      </c>
    </row>
    <row r="6120">
      <c r="A6120" s="2" t="s">
        <v>86</v>
      </c>
      <c r="B6120" s="2" t="s">
        <v>240</v>
      </c>
      <c r="C6120" s="3">
        <v>53.18483</v>
      </c>
      <c r="D6120" s="3">
        <v>1.17</v>
      </c>
    </row>
    <row r="6121">
      <c r="A6121" s="2" t="s">
        <v>86</v>
      </c>
      <c r="B6121" s="2" t="s">
        <v>241</v>
      </c>
      <c r="C6121" s="3">
        <v>53.25035</v>
      </c>
      <c r="D6121" s="3">
        <v>0.12</v>
      </c>
    </row>
    <row r="6122">
      <c r="A6122" s="2" t="s">
        <v>86</v>
      </c>
      <c r="B6122" s="2" t="s">
        <v>242</v>
      </c>
      <c r="C6122" s="3">
        <v>52.5888</v>
      </c>
      <c r="D6122" s="3">
        <v>-1.24</v>
      </c>
    </row>
    <row r="6123">
      <c r="A6123" s="2" t="s">
        <v>86</v>
      </c>
      <c r="B6123" s="2" t="s">
        <v>243</v>
      </c>
      <c r="C6123" s="3">
        <v>56.66238</v>
      </c>
      <c r="D6123" s="3">
        <v>7.75</v>
      </c>
    </row>
    <row r="6124">
      <c r="A6124" s="2" t="s">
        <v>86</v>
      </c>
      <c r="B6124" s="2" t="s">
        <v>244</v>
      </c>
      <c r="C6124" s="3">
        <v>55.53437</v>
      </c>
      <c r="D6124" s="3">
        <v>-1.99</v>
      </c>
    </row>
    <row r="6125">
      <c r="A6125" s="2" t="s">
        <v>86</v>
      </c>
      <c r="B6125" s="2" t="s">
        <v>245</v>
      </c>
      <c r="C6125" s="3">
        <v>56.66879</v>
      </c>
      <c r="D6125" s="3">
        <v>2.04</v>
      </c>
    </row>
    <row r="6126">
      <c r="A6126" s="2" t="s">
        <v>86</v>
      </c>
      <c r="B6126" s="2" t="s">
        <v>246</v>
      </c>
      <c r="C6126" s="3">
        <v>56.59191</v>
      </c>
      <c r="D6126" s="3">
        <v>-0.14</v>
      </c>
    </row>
    <row r="6127">
      <c r="A6127" s="2" t="s">
        <v>86</v>
      </c>
      <c r="B6127" s="2" t="s">
        <v>247</v>
      </c>
      <c r="C6127" s="3">
        <v>56.62031</v>
      </c>
      <c r="D6127" s="3">
        <v>0.05</v>
      </c>
    </row>
    <row r="6128">
      <c r="A6128" s="2" t="s">
        <v>86</v>
      </c>
      <c r="B6128" s="2" t="s">
        <v>248</v>
      </c>
      <c r="C6128" s="3">
        <v>55.74658</v>
      </c>
      <c r="D6128" s="3">
        <v>-1.54</v>
      </c>
    </row>
    <row r="6129">
      <c r="A6129" s="2" t="s">
        <v>86</v>
      </c>
      <c r="B6129" s="2" t="s">
        <v>249</v>
      </c>
      <c r="C6129" s="3">
        <v>54.64667</v>
      </c>
      <c r="D6129" s="3">
        <v>-1.97</v>
      </c>
    </row>
    <row r="6130">
      <c r="A6130" s="2" t="s">
        <v>86</v>
      </c>
      <c r="B6130" s="2" t="s">
        <v>250</v>
      </c>
      <c r="C6130" s="3">
        <v>51.10919</v>
      </c>
      <c r="D6130" s="3">
        <v>-6.47</v>
      </c>
    </row>
    <row r="6131">
      <c r="A6131" s="2" t="s">
        <v>86</v>
      </c>
      <c r="B6131" s="2" t="s">
        <v>251</v>
      </c>
      <c r="C6131" s="3">
        <v>48.14416</v>
      </c>
      <c r="D6131" s="3">
        <v>-5.8</v>
      </c>
    </row>
    <row r="6132">
      <c r="A6132" s="2" t="s">
        <v>86</v>
      </c>
      <c r="B6132" s="2" t="s">
        <v>252</v>
      </c>
      <c r="C6132" s="3">
        <v>72.18002</v>
      </c>
      <c r="D6132" s="3">
        <v>49.92</v>
      </c>
    </row>
    <row r="6133">
      <c r="A6133" s="2" t="s">
        <v>86</v>
      </c>
      <c r="B6133" s="2" t="s">
        <v>253</v>
      </c>
      <c r="C6133" s="3">
        <v>57.45995</v>
      </c>
      <c r="D6133" s="3">
        <v>-20.39</v>
      </c>
    </row>
    <row r="6134">
      <c r="A6134" s="2" t="s">
        <v>86</v>
      </c>
      <c r="B6134" s="2" t="s">
        <v>254</v>
      </c>
      <c r="C6134" s="3">
        <v>55.13761</v>
      </c>
      <c r="D6134" s="3">
        <v>-4.04</v>
      </c>
    </row>
    <row r="6135">
      <c r="A6135" s="2" t="s">
        <v>86</v>
      </c>
      <c r="B6135" s="2" t="s">
        <v>255</v>
      </c>
      <c r="C6135" s="3">
        <v>55.83563</v>
      </c>
      <c r="D6135" s="3">
        <v>1.27</v>
      </c>
    </row>
    <row r="6136">
      <c r="A6136" s="2" t="s">
        <v>86</v>
      </c>
      <c r="B6136" s="2" t="s">
        <v>256</v>
      </c>
      <c r="C6136" s="3">
        <v>55.2304</v>
      </c>
      <c r="D6136" s="3">
        <v>-1.08</v>
      </c>
    </row>
    <row r="6137">
      <c r="A6137" s="2" t="s">
        <v>86</v>
      </c>
      <c r="B6137" s="2" t="s">
        <v>257</v>
      </c>
      <c r="C6137" s="3">
        <v>55.30154</v>
      </c>
      <c r="D6137" s="3">
        <v>0.13</v>
      </c>
    </row>
    <row r="6138">
      <c r="A6138" s="2" t="s">
        <v>86</v>
      </c>
      <c r="B6138" s="2" t="s">
        <v>258</v>
      </c>
      <c r="C6138" s="3">
        <v>55.9717</v>
      </c>
      <c r="D6138" s="3">
        <v>1.21</v>
      </c>
    </row>
    <row r="6139">
      <c r="A6139" s="2" t="s">
        <v>86</v>
      </c>
      <c r="B6139" s="2" t="s">
        <v>259</v>
      </c>
      <c r="C6139" s="3">
        <v>57.06806</v>
      </c>
      <c r="D6139" s="3">
        <v>1.96</v>
      </c>
    </row>
    <row r="6140">
      <c r="A6140" s="2" t="s">
        <v>86</v>
      </c>
      <c r="B6140" s="2" t="s">
        <v>260</v>
      </c>
      <c r="C6140" s="3">
        <v>58.16783</v>
      </c>
      <c r="D6140" s="3">
        <v>1.93</v>
      </c>
    </row>
    <row r="6141">
      <c r="A6141" s="2" t="s">
        <v>86</v>
      </c>
      <c r="B6141" s="2" t="s">
        <v>261</v>
      </c>
      <c r="C6141" s="3">
        <v>58.37932</v>
      </c>
      <c r="D6141" s="3">
        <v>0.36</v>
      </c>
    </row>
    <row r="6142">
      <c r="A6142" s="2" t="s">
        <v>86</v>
      </c>
      <c r="B6142" s="2" t="s">
        <v>262</v>
      </c>
      <c r="C6142" s="3">
        <v>58.44678</v>
      </c>
      <c r="D6142" s="3">
        <v>0.12</v>
      </c>
    </row>
    <row r="6143">
      <c r="A6143" s="2" t="s">
        <v>86</v>
      </c>
      <c r="B6143" s="2" t="s">
        <v>263</v>
      </c>
      <c r="C6143" s="3">
        <v>57.23872</v>
      </c>
      <c r="D6143" s="3">
        <v>-2.07</v>
      </c>
    </row>
    <row r="6144">
      <c r="A6144" s="2" t="s">
        <v>86</v>
      </c>
      <c r="B6144" s="2" t="s">
        <v>264</v>
      </c>
      <c r="C6144" s="3">
        <v>56.99965</v>
      </c>
      <c r="D6144" s="3">
        <v>-0.42</v>
      </c>
    </row>
    <row r="6145">
      <c r="A6145" s="2" t="s">
        <v>86</v>
      </c>
      <c r="B6145" s="2" t="s">
        <v>265</v>
      </c>
      <c r="C6145" s="3">
        <v>57.05007</v>
      </c>
      <c r="D6145" s="3">
        <v>0.09</v>
      </c>
    </row>
    <row r="6146">
      <c r="A6146" s="2" t="s">
        <v>86</v>
      </c>
      <c r="B6146" s="2" t="s">
        <v>267</v>
      </c>
      <c r="C6146" s="3">
        <v>58.15177</v>
      </c>
      <c r="D6146" s="3">
        <v>1.93</v>
      </c>
    </row>
    <row r="6147">
      <c r="A6147" s="2" t="s">
        <v>86</v>
      </c>
      <c r="B6147" s="2" t="s">
        <v>268</v>
      </c>
      <c r="C6147" s="3">
        <v>62.86176</v>
      </c>
      <c r="D6147" s="3">
        <v>8.1</v>
      </c>
    </row>
    <row r="6148">
      <c r="A6148" s="2" t="s">
        <v>86</v>
      </c>
      <c r="B6148" s="2" t="s">
        <v>270</v>
      </c>
      <c r="C6148" s="3">
        <v>63.97058</v>
      </c>
      <c r="D6148" s="3">
        <v>1.76</v>
      </c>
    </row>
    <row r="6149">
      <c r="A6149" s="2" t="s">
        <v>86</v>
      </c>
      <c r="B6149" s="2" t="s">
        <v>271</v>
      </c>
      <c r="C6149" s="3">
        <v>66.3619</v>
      </c>
      <c r="D6149" s="3">
        <v>3.74</v>
      </c>
    </row>
    <row r="6150">
      <c r="A6150" s="2" t="s">
        <v>87</v>
      </c>
      <c r="B6150" s="2" t="s">
        <v>6</v>
      </c>
      <c r="C6150" s="3">
        <v>101.5885</v>
      </c>
      <c r="D6150" s="4"/>
    </row>
    <row r="6151">
      <c r="A6151" s="2" t="s">
        <v>87</v>
      </c>
      <c r="B6151" s="2" t="s">
        <v>180</v>
      </c>
      <c r="C6151" s="3">
        <v>102.1486</v>
      </c>
      <c r="D6151" s="3">
        <v>0.55</v>
      </c>
    </row>
    <row r="6152">
      <c r="A6152" s="2" t="s">
        <v>87</v>
      </c>
      <c r="B6152" s="2" t="s">
        <v>181</v>
      </c>
      <c r="C6152" s="3">
        <v>103.6597</v>
      </c>
      <c r="D6152" s="3">
        <v>1.48</v>
      </c>
    </row>
    <row r="6153">
      <c r="A6153" s="2" t="s">
        <v>87</v>
      </c>
      <c r="B6153" s="2" t="s">
        <v>183</v>
      </c>
      <c r="C6153" s="3">
        <v>103.8358</v>
      </c>
      <c r="D6153" s="3">
        <v>0.17</v>
      </c>
    </row>
    <row r="6154">
      <c r="A6154" s="2" t="s">
        <v>87</v>
      </c>
      <c r="B6154" s="2" t="s">
        <v>184</v>
      </c>
      <c r="C6154" s="3">
        <v>103.3322</v>
      </c>
      <c r="D6154" s="3">
        <v>-0.49</v>
      </c>
    </row>
    <row r="6155">
      <c r="A6155" s="2" t="s">
        <v>87</v>
      </c>
      <c r="B6155" s="2" t="s">
        <v>185</v>
      </c>
      <c r="C6155" s="3">
        <v>105.9261</v>
      </c>
      <c r="D6155" s="3">
        <v>2.51</v>
      </c>
    </row>
    <row r="6156">
      <c r="A6156" s="2" t="s">
        <v>87</v>
      </c>
      <c r="B6156" s="2" t="s">
        <v>187</v>
      </c>
      <c r="C6156" s="3">
        <v>105.3954</v>
      </c>
      <c r="D6156" s="3">
        <v>-0.5</v>
      </c>
    </row>
    <row r="6157">
      <c r="A6157" s="2" t="s">
        <v>87</v>
      </c>
      <c r="B6157" s="2" t="s">
        <v>188</v>
      </c>
      <c r="C6157" s="3">
        <v>96.97202</v>
      </c>
      <c r="D6157" s="3">
        <v>-7.99</v>
      </c>
    </row>
    <row r="6158">
      <c r="A6158" s="2" t="s">
        <v>87</v>
      </c>
      <c r="B6158" s="2" t="s">
        <v>190</v>
      </c>
      <c r="C6158" s="3">
        <v>96.81084</v>
      </c>
      <c r="D6158" s="3">
        <v>-0.17</v>
      </c>
    </row>
    <row r="6159">
      <c r="A6159" s="2" t="s">
        <v>87</v>
      </c>
      <c r="B6159" s="2" t="s">
        <v>192</v>
      </c>
      <c r="C6159" s="3">
        <v>97.08053</v>
      </c>
      <c r="D6159" s="3">
        <v>0.28</v>
      </c>
    </row>
    <row r="6160">
      <c r="A6160" s="2" t="s">
        <v>87</v>
      </c>
      <c r="B6160" s="2" t="s">
        <v>194</v>
      </c>
      <c r="C6160" s="3">
        <v>95.29939</v>
      </c>
      <c r="D6160" s="3">
        <v>-1.83</v>
      </c>
    </row>
    <row r="6161">
      <c r="A6161" s="2" t="s">
        <v>87</v>
      </c>
      <c r="B6161" s="2" t="s">
        <v>196</v>
      </c>
      <c r="C6161" s="3">
        <v>98.15151</v>
      </c>
      <c r="D6161" s="3">
        <v>2.99</v>
      </c>
    </row>
    <row r="6162">
      <c r="A6162" s="2" t="s">
        <v>87</v>
      </c>
      <c r="B6162" s="2" t="s">
        <v>197</v>
      </c>
      <c r="C6162" s="3">
        <v>101.0116</v>
      </c>
      <c r="D6162" s="3">
        <v>2.91</v>
      </c>
    </row>
    <row r="6163">
      <c r="A6163" s="2" t="s">
        <v>87</v>
      </c>
      <c r="B6163" s="2" t="s">
        <v>198</v>
      </c>
      <c r="C6163" s="3">
        <v>103.0465</v>
      </c>
      <c r="D6163" s="3">
        <v>2.01</v>
      </c>
    </row>
    <row r="6164">
      <c r="A6164" s="2" t="s">
        <v>87</v>
      </c>
      <c r="B6164" s="2" t="s">
        <v>200</v>
      </c>
      <c r="C6164" s="3">
        <v>100.9683</v>
      </c>
      <c r="D6164" s="3">
        <v>-2.02</v>
      </c>
    </row>
    <row r="6165">
      <c r="A6165" s="2" t="s">
        <v>87</v>
      </c>
      <c r="B6165" s="2" t="s">
        <v>201</v>
      </c>
      <c r="C6165" s="3">
        <v>101.0553</v>
      </c>
      <c r="D6165" s="3">
        <v>0.09</v>
      </c>
    </row>
    <row r="6166">
      <c r="A6166" s="2" t="s">
        <v>87</v>
      </c>
      <c r="B6166" s="2" t="s">
        <v>202</v>
      </c>
      <c r="C6166" s="3">
        <v>102.0624</v>
      </c>
      <c r="D6166" s="3">
        <v>1.0</v>
      </c>
    </row>
    <row r="6167">
      <c r="A6167" s="2" t="s">
        <v>87</v>
      </c>
      <c r="B6167" s="2" t="s">
        <v>203</v>
      </c>
      <c r="C6167" s="3">
        <v>103.9702</v>
      </c>
      <c r="D6167" s="3">
        <v>1.87</v>
      </c>
    </row>
    <row r="6168">
      <c r="A6168" s="2" t="s">
        <v>87</v>
      </c>
      <c r="B6168" s="2" t="s">
        <v>204</v>
      </c>
      <c r="C6168" s="3">
        <v>101.6136</v>
      </c>
      <c r="D6168" s="3">
        <v>-2.27</v>
      </c>
    </row>
    <row r="6169">
      <c r="A6169" s="2" t="s">
        <v>87</v>
      </c>
      <c r="B6169" s="2" t="s">
        <v>207</v>
      </c>
      <c r="C6169" s="3">
        <v>104.291</v>
      </c>
      <c r="D6169" s="3">
        <v>2.63</v>
      </c>
    </row>
    <row r="6170">
      <c r="A6170" s="2" t="s">
        <v>87</v>
      </c>
      <c r="B6170" s="2" t="s">
        <v>208</v>
      </c>
      <c r="C6170" s="3">
        <v>105.6256</v>
      </c>
      <c r="D6170" s="3">
        <v>1.28</v>
      </c>
    </row>
    <row r="6171">
      <c r="A6171" s="2" t="s">
        <v>87</v>
      </c>
      <c r="B6171" s="2" t="s">
        <v>212</v>
      </c>
      <c r="C6171" s="3">
        <v>104.6614</v>
      </c>
      <c r="D6171" s="3">
        <v>-0.91</v>
      </c>
    </row>
    <row r="6172">
      <c r="A6172" s="2" t="s">
        <v>87</v>
      </c>
      <c r="B6172" s="2" t="s">
        <v>213</v>
      </c>
      <c r="C6172" s="3">
        <v>93.6653</v>
      </c>
      <c r="D6172" s="3">
        <v>-10.51</v>
      </c>
    </row>
    <row r="6173">
      <c r="A6173" s="2" t="s">
        <v>87</v>
      </c>
      <c r="B6173" s="2" t="s">
        <v>214</v>
      </c>
      <c r="C6173" s="3">
        <v>88.48508</v>
      </c>
      <c r="D6173" s="3">
        <v>-5.53</v>
      </c>
    </row>
    <row r="6174">
      <c r="A6174" s="2" t="s">
        <v>87</v>
      </c>
      <c r="B6174" s="2" t="s">
        <v>215</v>
      </c>
      <c r="C6174" s="3">
        <v>97.34159</v>
      </c>
      <c r="D6174" s="3">
        <v>10.01</v>
      </c>
    </row>
    <row r="6175">
      <c r="A6175" s="2" t="s">
        <v>87</v>
      </c>
      <c r="B6175" s="2" t="s">
        <v>218</v>
      </c>
      <c r="C6175" s="3">
        <v>98.75262</v>
      </c>
      <c r="D6175" s="3">
        <v>1.45</v>
      </c>
    </row>
    <row r="6176">
      <c r="A6176" s="2" t="s">
        <v>87</v>
      </c>
      <c r="B6176" s="2" t="s">
        <v>219</v>
      </c>
      <c r="C6176" s="3">
        <v>106.8343</v>
      </c>
      <c r="D6176" s="3">
        <v>8.18</v>
      </c>
    </row>
    <row r="6177">
      <c r="A6177" s="2" t="s">
        <v>87</v>
      </c>
      <c r="B6177" s="2" t="s">
        <v>220</v>
      </c>
      <c r="C6177" s="3">
        <v>110.9885</v>
      </c>
      <c r="D6177" s="3">
        <v>3.89</v>
      </c>
    </row>
    <row r="6178">
      <c r="A6178" s="2" t="s">
        <v>87</v>
      </c>
      <c r="B6178" s="2" t="s">
        <v>221</v>
      </c>
      <c r="C6178" s="3">
        <v>112.0762</v>
      </c>
      <c r="D6178" s="3">
        <v>0.98</v>
      </c>
    </row>
    <row r="6179">
      <c r="A6179" s="2" t="s">
        <v>87</v>
      </c>
      <c r="B6179" s="2" t="s">
        <v>222</v>
      </c>
      <c r="C6179" s="3">
        <v>115.0811</v>
      </c>
      <c r="D6179" s="3">
        <v>2.68</v>
      </c>
    </row>
    <row r="6180">
      <c r="A6180" s="2" t="s">
        <v>87</v>
      </c>
      <c r="B6180" s="2" t="s">
        <v>223</v>
      </c>
      <c r="C6180" s="3">
        <v>109.2005</v>
      </c>
      <c r="D6180" s="3">
        <v>-5.11</v>
      </c>
    </row>
    <row r="6181">
      <c r="A6181" s="2" t="s">
        <v>87</v>
      </c>
      <c r="B6181" s="2" t="s">
        <v>224</v>
      </c>
      <c r="C6181" s="3">
        <v>104.3311</v>
      </c>
      <c r="D6181" s="3">
        <v>-4.46</v>
      </c>
    </row>
    <row r="6182">
      <c r="A6182" s="2" t="s">
        <v>87</v>
      </c>
      <c r="B6182" s="2" t="s">
        <v>225</v>
      </c>
      <c r="C6182" s="3">
        <v>104.188</v>
      </c>
      <c r="D6182" s="3">
        <v>-0.14</v>
      </c>
    </row>
    <row r="6183">
      <c r="A6183" s="2" t="s">
        <v>87</v>
      </c>
      <c r="B6183" s="2" t="s">
        <v>226</v>
      </c>
      <c r="C6183" s="3">
        <v>103.4732</v>
      </c>
      <c r="D6183" s="3">
        <v>-0.69</v>
      </c>
    </row>
    <row r="6184">
      <c r="A6184" s="2" t="s">
        <v>87</v>
      </c>
      <c r="B6184" s="2" t="s">
        <v>227</v>
      </c>
      <c r="C6184" s="3">
        <v>105.3588</v>
      </c>
      <c r="D6184" s="3">
        <v>1.82</v>
      </c>
    </row>
    <row r="6185">
      <c r="A6185" s="2" t="s">
        <v>87</v>
      </c>
      <c r="B6185" s="2" t="s">
        <v>228</v>
      </c>
      <c r="C6185" s="3">
        <v>106.8843</v>
      </c>
      <c r="D6185" s="3">
        <v>1.45</v>
      </c>
    </row>
    <row r="6186">
      <c r="A6186" s="2" t="s">
        <v>87</v>
      </c>
      <c r="B6186" s="2" t="s">
        <v>230</v>
      </c>
      <c r="C6186" s="3">
        <v>105.5926</v>
      </c>
      <c r="D6186" s="3">
        <v>-1.21</v>
      </c>
    </row>
    <row r="6187">
      <c r="A6187" s="2" t="s">
        <v>87</v>
      </c>
      <c r="B6187" s="2" t="s">
        <v>231</v>
      </c>
      <c r="C6187" s="3">
        <v>108.701</v>
      </c>
      <c r="D6187" s="3">
        <v>2.94</v>
      </c>
    </row>
    <row r="6188">
      <c r="A6188" s="2" t="s">
        <v>87</v>
      </c>
      <c r="B6188" s="2" t="s">
        <v>232</v>
      </c>
      <c r="C6188" s="3">
        <v>103.2174</v>
      </c>
      <c r="D6188" s="3">
        <v>-5.04</v>
      </c>
    </row>
    <row r="6189">
      <c r="A6189" s="2" t="s">
        <v>87</v>
      </c>
      <c r="B6189" s="2" t="s">
        <v>233</v>
      </c>
      <c r="C6189" s="3">
        <v>109.7975</v>
      </c>
      <c r="D6189" s="3">
        <v>6.37</v>
      </c>
    </row>
    <row r="6190">
      <c r="A6190" s="2" t="s">
        <v>87</v>
      </c>
      <c r="B6190" s="2" t="s">
        <v>234</v>
      </c>
      <c r="C6190" s="3">
        <v>112.8466</v>
      </c>
      <c r="D6190" s="3">
        <v>2.78</v>
      </c>
    </row>
    <row r="6191">
      <c r="A6191" s="2" t="s">
        <v>87</v>
      </c>
      <c r="B6191" s="2" t="s">
        <v>235</v>
      </c>
      <c r="C6191" s="3">
        <v>110.5882</v>
      </c>
      <c r="D6191" s="3">
        <v>-2.0</v>
      </c>
    </row>
    <row r="6192">
      <c r="A6192" s="2" t="s">
        <v>87</v>
      </c>
      <c r="B6192" s="2" t="s">
        <v>236</v>
      </c>
      <c r="C6192" s="3">
        <v>108.4135</v>
      </c>
      <c r="D6192" s="3">
        <v>-1.97</v>
      </c>
    </row>
    <row r="6193">
      <c r="A6193" s="2" t="s">
        <v>87</v>
      </c>
      <c r="B6193" s="2" t="s">
        <v>237</v>
      </c>
      <c r="C6193" s="3">
        <v>114.0688</v>
      </c>
      <c r="D6193" s="3">
        <v>5.22</v>
      </c>
    </row>
    <row r="6194">
      <c r="A6194" s="2" t="s">
        <v>87</v>
      </c>
      <c r="B6194" s="2" t="s">
        <v>238</v>
      </c>
      <c r="C6194" s="3">
        <v>114.0399</v>
      </c>
      <c r="D6194" s="3">
        <v>-0.03</v>
      </c>
    </row>
    <row r="6195">
      <c r="A6195" s="2" t="s">
        <v>87</v>
      </c>
      <c r="B6195" s="2" t="s">
        <v>239</v>
      </c>
      <c r="C6195" s="3">
        <v>118.089</v>
      </c>
      <c r="D6195" s="3">
        <v>3.55</v>
      </c>
    </row>
    <row r="6196">
      <c r="A6196" s="2" t="s">
        <v>87</v>
      </c>
      <c r="B6196" s="2" t="s">
        <v>240</v>
      </c>
      <c r="C6196" s="3">
        <v>111.4276</v>
      </c>
      <c r="D6196" s="3">
        <v>-5.64</v>
      </c>
    </row>
    <row r="6197">
      <c r="A6197" s="2" t="s">
        <v>87</v>
      </c>
      <c r="B6197" s="2" t="s">
        <v>241</v>
      </c>
      <c r="C6197" s="3">
        <v>110.2549</v>
      </c>
      <c r="D6197" s="3">
        <v>-1.05</v>
      </c>
    </row>
    <row r="6198">
      <c r="A6198" s="2" t="s">
        <v>87</v>
      </c>
      <c r="B6198" s="2" t="s">
        <v>242</v>
      </c>
      <c r="C6198" s="3">
        <v>115.2549</v>
      </c>
      <c r="D6198" s="3">
        <v>4.53</v>
      </c>
    </row>
    <row r="6199">
      <c r="A6199" s="2" t="s">
        <v>87</v>
      </c>
      <c r="B6199" s="2" t="s">
        <v>243</v>
      </c>
      <c r="C6199" s="3">
        <v>113.812</v>
      </c>
      <c r="D6199" s="3">
        <v>-1.25</v>
      </c>
    </row>
    <row r="6200">
      <c r="A6200" s="2" t="s">
        <v>87</v>
      </c>
      <c r="B6200" s="2" t="s">
        <v>244</v>
      </c>
      <c r="C6200" s="3">
        <v>111.0638</v>
      </c>
      <c r="D6200" s="3">
        <v>-2.41</v>
      </c>
    </row>
    <row r="6201">
      <c r="A6201" s="2" t="s">
        <v>87</v>
      </c>
      <c r="B6201" s="2" t="s">
        <v>245</v>
      </c>
      <c r="C6201" s="3">
        <v>111.414</v>
      </c>
      <c r="D6201" s="3">
        <v>0.32</v>
      </c>
    </row>
    <row r="6202">
      <c r="A6202" s="2" t="s">
        <v>87</v>
      </c>
      <c r="B6202" s="2" t="s">
        <v>246</v>
      </c>
      <c r="C6202" s="3">
        <v>110.9171</v>
      </c>
      <c r="D6202" s="3">
        <v>-0.45</v>
      </c>
    </row>
    <row r="6203">
      <c r="A6203" s="2" t="s">
        <v>87</v>
      </c>
      <c r="B6203" s="2" t="s">
        <v>247</v>
      </c>
      <c r="C6203" s="3">
        <v>114.6111</v>
      </c>
      <c r="D6203" s="3">
        <v>3.33</v>
      </c>
    </row>
    <row r="6204">
      <c r="A6204" s="2" t="s">
        <v>87</v>
      </c>
      <c r="B6204" s="2" t="s">
        <v>248</v>
      </c>
      <c r="C6204" s="3">
        <v>109.8042</v>
      </c>
      <c r="D6204" s="3">
        <v>-4.19</v>
      </c>
    </row>
    <row r="6205">
      <c r="A6205" s="2" t="s">
        <v>87</v>
      </c>
      <c r="B6205" s="2" t="s">
        <v>249</v>
      </c>
      <c r="C6205" s="3">
        <v>116.1632</v>
      </c>
      <c r="D6205" s="3">
        <v>5.79</v>
      </c>
    </row>
    <row r="6206">
      <c r="A6206" s="2" t="s">
        <v>87</v>
      </c>
      <c r="B6206" s="2" t="s">
        <v>250</v>
      </c>
      <c r="C6206" s="3">
        <v>111.2767</v>
      </c>
      <c r="D6206" s="3">
        <v>-4.21</v>
      </c>
    </row>
    <row r="6207">
      <c r="A6207" s="2" t="s">
        <v>87</v>
      </c>
      <c r="B6207" s="2" t="s">
        <v>251</v>
      </c>
      <c r="C6207" s="3">
        <v>119.5627</v>
      </c>
      <c r="D6207" s="3">
        <v>7.45</v>
      </c>
    </row>
    <row r="6208">
      <c r="A6208" s="2" t="s">
        <v>87</v>
      </c>
      <c r="B6208" s="2" t="s">
        <v>252</v>
      </c>
      <c r="C6208" s="3">
        <v>118.0769</v>
      </c>
      <c r="D6208" s="3">
        <v>-1.24</v>
      </c>
    </row>
    <row r="6209">
      <c r="A6209" s="2" t="s">
        <v>87</v>
      </c>
      <c r="B6209" s="2" t="s">
        <v>253</v>
      </c>
      <c r="C6209" s="3">
        <v>118.1841</v>
      </c>
      <c r="D6209" s="3">
        <v>0.09</v>
      </c>
    </row>
    <row r="6210">
      <c r="A6210" s="2" t="s">
        <v>87</v>
      </c>
      <c r="B6210" s="2" t="s">
        <v>254</v>
      </c>
      <c r="C6210" s="3">
        <v>119.6061</v>
      </c>
      <c r="D6210" s="3">
        <v>1.2</v>
      </c>
    </row>
    <row r="6211">
      <c r="A6211" s="2" t="s">
        <v>87</v>
      </c>
      <c r="B6211" s="2" t="s">
        <v>255</v>
      </c>
      <c r="C6211" s="3">
        <v>120.7823</v>
      </c>
      <c r="D6211" s="3">
        <v>0.98</v>
      </c>
    </row>
    <row r="6212">
      <c r="A6212" s="2" t="s">
        <v>87</v>
      </c>
      <c r="B6212" s="2" t="s">
        <v>256</v>
      </c>
      <c r="C6212" s="3">
        <v>117.545</v>
      </c>
      <c r="D6212" s="3">
        <v>-2.68</v>
      </c>
    </row>
    <row r="6213">
      <c r="A6213" s="2" t="s">
        <v>87</v>
      </c>
      <c r="B6213" s="2" t="s">
        <v>257</v>
      </c>
      <c r="C6213" s="3">
        <v>118.504</v>
      </c>
      <c r="D6213" s="3">
        <v>0.82</v>
      </c>
    </row>
    <row r="6214">
      <c r="A6214" s="2" t="s">
        <v>87</v>
      </c>
      <c r="B6214" s="2" t="s">
        <v>258</v>
      </c>
      <c r="C6214" s="3">
        <v>122.1876</v>
      </c>
      <c r="D6214" s="3">
        <v>3.11</v>
      </c>
    </row>
    <row r="6215">
      <c r="A6215" s="2" t="s">
        <v>87</v>
      </c>
      <c r="B6215" s="2" t="s">
        <v>259</v>
      </c>
      <c r="C6215" s="3">
        <v>124.643</v>
      </c>
      <c r="D6215" s="3">
        <v>2.01</v>
      </c>
    </row>
    <row r="6216">
      <c r="A6216" s="2" t="s">
        <v>87</v>
      </c>
      <c r="B6216" s="2" t="s">
        <v>260</v>
      </c>
      <c r="C6216" s="3">
        <v>129.1277</v>
      </c>
      <c r="D6216" s="3">
        <v>3.6</v>
      </c>
    </row>
    <row r="6217">
      <c r="A6217" s="2" t="s">
        <v>87</v>
      </c>
      <c r="B6217" s="2" t="s">
        <v>261</v>
      </c>
      <c r="C6217" s="3">
        <v>132.3234</v>
      </c>
      <c r="D6217" s="3">
        <v>2.47</v>
      </c>
    </row>
    <row r="6218">
      <c r="A6218" s="2" t="s">
        <v>87</v>
      </c>
      <c r="B6218" s="2" t="s">
        <v>262</v>
      </c>
      <c r="C6218" s="3">
        <v>128.3156</v>
      </c>
      <c r="D6218" s="3">
        <v>-3.03</v>
      </c>
    </row>
    <row r="6219">
      <c r="A6219" s="2" t="s">
        <v>87</v>
      </c>
      <c r="B6219" s="2" t="s">
        <v>263</v>
      </c>
      <c r="C6219" s="3">
        <v>133.7137</v>
      </c>
      <c r="D6219" s="3">
        <v>4.21</v>
      </c>
    </row>
    <row r="6220">
      <c r="A6220" s="2" t="s">
        <v>87</v>
      </c>
      <c r="B6220" s="2" t="s">
        <v>264</v>
      </c>
      <c r="C6220" s="3">
        <v>150.9316</v>
      </c>
      <c r="D6220" s="3">
        <v>12.88</v>
      </c>
    </row>
    <row r="6221">
      <c r="A6221" s="2" t="s">
        <v>87</v>
      </c>
      <c r="B6221" s="2" t="s">
        <v>265</v>
      </c>
      <c r="C6221" s="3">
        <v>135.1543</v>
      </c>
      <c r="D6221" s="3">
        <v>-10.45</v>
      </c>
    </row>
    <row r="6222">
      <c r="A6222" s="2" t="s">
        <v>87</v>
      </c>
      <c r="B6222" s="2" t="s">
        <v>267</v>
      </c>
      <c r="C6222" s="3">
        <v>91.36513</v>
      </c>
      <c r="D6222" s="3">
        <v>-32.4</v>
      </c>
    </row>
    <row r="6223">
      <c r="A6223" s="2" t="s">
        <v>87</v>
      </c>
      <c r="B6223" s="2" t="s">
        <v>268</v>
      </c>
      <c r="C6223" s="3">
        <v>89.44061</v>
      </c>
      <c r="D6223" s="3">
        <v>-2.11</v>
      </c>
    </row>
    <row r="6224">
      <c r="A6224" s="2" t="s">
        <v>87</v>
      </c>
      <c r="B6224" s="2" t="s">
        <v>270</v>
      </c>
      <c r="C6224" s="3">
        <v>79.37082</v>
      </c>
      <c r="D6224" s="3">
        <v>-11.26</v>
      </c>
    </row>
    <row r="6225">
      <c r="A6225" s="2" t="s">
        <v>87</v>
      </c>
      <c r="B6225" s="2" t="s">
        <v>271</v>
      </c>
      <c r="C6225" s="3">
        <v>80.03696</v>
      </c>
      <c r="D6225" s="3">
        <v>0.84</v>
      </c>
    </row>
    <row r="6226">
      <c r="A6226" s="2" t="s">
        <v>88</v>
      </c>
      <c r="B6226" s="2" t="s">
        <v>6</v>
      </c>
      <c r="C6226" s="3">
        <v>326.2963</v>
      </c>
      <c r="D6226" s="4"/>
    </row>
    <row r="6227">
      <c r="A6227" s="2" t="s">
        <v>88</v>
      </c>
      <c r="B6227" s="2" t="s">
        <v>180</v>
      </c>
      <c r="C6227" s="3">
        <v>328.4283</v>
      </c>
      <c r="D6227" s="3">
        <v>0.65</v>
      </c>
    </row>
    <row r="6228">
      <c r="A6228" s="2" t="s">
        <v>88</v>
      </c>
      <c r="B6228" s="2" t="s">
        <v>181</v>
      </c>
      <c r="C6228" s="3">
        <v>335.2761</v>
      </c>
      <c r="D6228" s="3">
        <v>2.09</v>
      </c>
    </row>
    <row r="6229">
      <c r="A6229" s="2" t="s">
        <v>88</v>
      </c>
      <c r="B6229" s="2" t="s">
        <v>183</v>
      </c>
      <c r="C6229" s="3">
        <v>343.5613</v>
      </c>
      <c r="D6229" s="3">
        <v>2.47</v>
      </c>
    </row>
    <row r="6230">
      <c r="A6230" s="2" t="s">
        <v>88</v>
      </c>
      <c r="B6230" s="2" t="s">
        <v>184</v>
      </c>
      <c r="C6230" s="3">
        <v>339.8601</v>
      </c>
      <c r="D6230" s="3">
        <v>-1.08</v>
      </c>
    </row>
    <row r="6231">
      <c r="A6231" s="2" t="s">
        <v>88</v>
      </c>
      <c r="B6231" s="2" t="s">
        <v>185</v>
      </c>
      <c r="C6231" s="3">
        <v>329.2335</v>
      </c>
      <c r="D6231" s="3">
        <v>-3.13</v>
      </c>
    </row>
    <row r="6232">
      <c r="A6232" s="2" t="s">
        <v>88</v>
      </c>
      <c r="B6232" s="2" t="s">
        <v>187</v>
      </c>
      <c r="C6232" s="3">
        <v>332.1174</v>
      </c>
      <c r="D6232" s="3">
        <v>0.88</v>
      </c>
    </row>
    <row r="6233">
      <c r="A6233" s="2" t="s">
        <v>88</v>
      </c>
      <c r="B6233" s="2" t="s">
        <v>188</v>
      </c>
      <c r="C6233" s="3">
        <v>332.4138</v>
      </c>
      <c r="D6233" s="3">
        <v>0.09</v>
      </c>
    </row>
    <row r="6234">
      <c r="A6234" s="2" t="s">
        <v>88</v>
      </c>
      <c r="B6234" s="2" t="s">
        <v>190</v>
      </c>
      <c r="C6234" s="3">
        <v>323.1162</v>
      </c>
      <c r="D6234" s="3">
        <v>-2.8</v>
      </c>
    </row>
    <row r="6235">
      <c r="A6235" s="2" t="s">
        <v>88</v>
      </c>
      <c r="B6235" s="2" t="s">
        <v>192</v>
      </c>
      <c r="C6235" s="3">
        <v>321.9572</v>
      </c>
      <c r="D6235" s="3">
        <v>-0.36</v>
      </c>
    </row>
    <row r="6236">
      <c r="A6236" s="2" t="s">
        <v>88</v>
      </c>
      <c r="B6236" s="2" t="s">
        <v>194</v>
      </c>
      <c r="C6236" s="3">
        <v>327.3284</v>
      </c>
      <c r="D6236" s="3">
        <v>1.67</v>
      </c>
    </row>
    <row r="6237">
      <c r="A6237" s="2" t="s">
        <v>88</v>
      </c>
      <c r="B6237" s="2" t="s">
        <v>196</v>
      </c>
      <c r="C6237" s="3">
        <v>330.4681</v>
      </c>
      <c r="D6237" s="3">
        <v>0.96</v>
      </c>
    </row>
    <row r="6238">
      <c r="A6238" s="2" t="s">
        <v>88</v>
      </c>
      <c r="B6238" s="2" t="s">
        <v>197</v>
      </c>
      <c r="C6238" s="3">
        <v>337.7744</v>
      </c>
      <c r="D6238" s="3">
        <v>2.21</v>
      </c>
    </row>
    <row r="6239">
      <c r="A6239" s="2" t="s">
        <v>88</v>
      </c>
      <c r="B6239" s="2" t="s">
        <v>198</v>
      </c>
      <c r="C6239" s="3">
        <v>338.6437</v>
      </c>
      <c r="D6239" s="3">
        <v>0.26</v>
      </c>
    </row>
    <row r="6240">
      <c r="A6240" s="2" t="s">
        <v>88</v>
      </c>
      <c r="B6240" s="2" t="s">
        <v>200</v>
      </c>
      <c r="C6240" s="3">
        <v>306.0008</v>
      </c>
      <c r="D6240" s="3">
        <v>-9.64</v>
      </c>
    </row>
    <row r="6241">
      <c r="A6241" s="2" t="s">
        <v>88</v>
      </c>
      <c r="B6241" s="2" t="s">
        <v>201</v>
      </c>
      <c r="C6241" s="3">
        <v>295.4841</v>
      </c>
      <c r="D6241" s="3">
        <v>-3.44</v>
      </c>
    </row>
    <row r="6242">
      <c r="A6242" s="2" t="s">
        <v>88</v>
      </c>
      <c r="B6242" s="2" t="s">
        <v>202</v>
      </c>
      <c r="C6242" s="3">
        <v>293.6076</v>
      </c>
      <c r="D6242" s="3">
        <v>-0.64</v>
      </c>
    </row>
    <row r="6243">
      <c r="A6243" s="2" t="s">
        <v>88</v>
      </c>
      <c r="B6243" s="2" t="s">
        <v>203</v>
      </c>
      <c r="C6243" s="3">
        <v>288.4676</v>
      </c>
      <c r="D6243" s="3">
        <v>-1.75</v>
      </c>
    </row>
    <row r="6244">
      <c r="A6244" s="2" t="s">
        <v>88</v>
      </c>
      <c r="B6244" s="2" t="s">
        <v>204</v>
      </c>
      <c r="C6244" s="3">
        <v>294.1066</v>
      </c>
      <c r="D6244" s="3">
        <v>1.95</v>
      </c>
    </row>
    <row r="6245">
      <c r="A6245" s="2" t="s">
        <v>88</v>
      </c>
      <c r="B6245" s="2" t="s">
        <v>207</v>
      </c>
      <c r="C6245" s="3">
        <v>304.8252</v>
      </c>
      <c r="D6245" s="3">
        <v>3.64</v>
      </c>
    </row>
    <row r="6246">
      <c r="A6246" s="2" t="s">
        <v>88</v>
      </c>
      <c r="B6246" s="2" t="s">
        <v>208</v>
      </c>
      <c r="C6246" s="3">
        <v>305.1149</v>
      </c>
      <c r="D6246" s="3">
        <v>0.1</v>
      </c>
    </row>
    <row r="6247">
      <c r="A6247" s="2" t="s">
        <v>88</v>
      </c>
      <c r="B6247" s="2" t="s">
        <v>212</v>
      </c>
      <c r="C6247" s="3">
        <v>301.9853</v>
      </c>
      <c r="D6247" s="3">
        <v>-1.03</v>
      </c>
    </row>
    <row r="6248">
      <c r="A6248" s="2" t="s">
        <v>88</v>
      </c>
      <c r="B6248" s="2" t="s">
        <v>213</v>
      </c>
      <c r="C6248" s="3">
        <v>302.4732</v>
      </c>
      <c r="D6248" s="3">
        <v>0.16</v>
      </c>
    </row>
    <row r="6249">
      <c r="A6249" s="2" t="s">
        <v>88</v>
      </c>
      <c r="B6249" s="2" t="s">
        <v>214</v>
      </c>
      <c r="C6249" s="3">
        <v>294.3548</v>
      </c>
      <c r="D6249" s="3">
        <v>-2.68</v>
      </c>
    </row>
    <row r="6250">
      <c r="A6250" s="2" t="s">
        <v>88</v>
      </c>
      <c r="B6250" s="2" t="s">
        <v>215</v>
      </c>
      <c r="C6250" s="3">
        <v>292.0257</v>
      </c>
      <c r="D6250" s="3">
        <v>-0.79</v>
      </c>
    </row>
    <row r="6251">
      <c r="A6251" s="2" t="s">
        <v>88</v>
      </c>
      <c r="B6251" s="2" t="s">
        <v>218</v>
      </c>
      <c r="C6251" s="3">
        <v>289.6973</v>
      </c>
      <c r="D6251" s="3">
        <v>-0.8</v>
      </c>
    </row>
    <row r="6252">
      <c r="A6252" s="2" t="s">
        <v>88</v>
      </c>
      <c r="B6252" s="2" t="s">
        <v>219</v>
      </c>
      <c r="C6252" s="3">
        <v>284.8214</v>
      </c>
      <c r="D6252" s="3">
        <v>-1.68</v>
      </c>
    </row>
    <row r="6253">
      <c r="A6253" s="2" t="s">
        <v>88</v>
      </c>
      <c r="B6253" s="2" t="s">
        <v>220</v>
      </c>
      <c r="C6253" s="3">
        <v>288.5639</v>
      </c>
      <c r="D6253" s="3">
        <v>1.31</v>
      </c>
    </row>
    <row r="6254">
      <c r="A6254" s="2" t="s">
        <v>88</v>
      </c>
      <c r="B6254" s="2" t="s">
        <v>221</v>
      </c>
      <c r="C6254" s="3">
        <v>276.5208</v>
      </c>
      <c r="D6254" s="3">
        <v>-4.17</v>
      </c>
    </row>
    <row r="6255">
      <c r="A6255" s="2" t="s">
        <v>88</v>
      </c>
      <c r="B6255" s="2" t="s">
        <v>222</v>
      </c>
      <c r="C6255" s="3">
        <v>282.0714</v>
      </c>
      <c r="D6255" s="3">
        <v>2.01</v>
      </c>
    </row>
    <row r="6256">
      <c r="A6256" s="2" t="s">
        <v>88</v>
      </c>
      <c r="B6256" s="2" t="s">
        <v>223</v>
      </c>
      <c r="C6256" s="3">
        <v>285.7604</v>
      </c>
      <c r="D6256" s="3">
        <v>1.31</v>
      </c>
    </row>
    <row r="6257">
      <c r="A6257" s="2" t="s">
        <v>88</v>
      </c>
      <c r="B6257" s="2" t="s">
        <v>224</v>
      </c>
      <c r="C6257" s="3">
        <v>283.7988</v>
      </c>
      <c r="D6257" s="3">
        <v>-0.69</v>
      </c>
    </row>
    <row r="6258">
      <c r="A6258" s="2" t="s">
        <v>88</v>
      </c>
      <c r="B6258" s="2" t="s">
        <v>225</v>
      </c>
      <c r="C6258" s="3">
        <v>287.8873</v>
      </c>
      <c r="D6258" s="3">
        <v>1.44</v>
      </c>
    </row>
    <row r="6259">
      <c r="A6259" s="2" t="s">
        <v>88</v>
      </c>
      <c r="B6259" s="2" t="s">
        <v>226</v>
      </c>
      <c r="C6259" s="3">
        <v>289.8118</v>
      </c>
      <c r="D6259" s="3">
        <v>0.67</v>
      </c>
    </row>
    <row r="6260">
      <c r="A6260" s="2" t="s">
        <v>88</v>
      </c>
      <c r="B6260" s="2" t="s">
        <v>227</v>
      </c>
      <c r="C6260" s="3">
        <v>284.0503</v>
      </c>
      <c r="D6260" s="3">
        <v>-1.99</v>
      </c>
    </row>
    <row r="6261">
      <c r="A6261" s="2" t="s">
        <v>88</v>
      </c>
      <c r="B6261" s="2" t="s">
        <v>228</v>
      </c>
      <c r="C6261" s="3">
        <v>282.623</v>
      </c>
      <c r="D6261" s="3">
        <v>-0.5</v>
      </c>
    </row>
    <row r="6262">
      <c r="A6262" s="2" t="s">
        <v>88</v>
      </c>
      <c r="B6262" s="2" t="s">
        <v>230</v>
      </c>
      <c r="C6262" s="3">
        <v>294.5226</v>
      </c>
      <c r="D6262" s="3">
        <v>4.21</v>
      </c>
    </row>
    <row r="6263">
      <c r="A6263" s="2" t="s">
        <v>88</v>
      </c>
      <c r="B6263" s="2" t="s">
        <v>231</v>
      </c>
      <c r="C6263" s="3">
        <v>287.0311</v>
      </c>
      <c r="D6263" s="3">
        <v>-2.54</v>
      </c>
    </row>
    <row r="6264">
      <c r="A6264" s="2" t="s">
        <v>88</v>
      </c>
      <c r="B6264" s="2" t="s">
        <v>232</v>
      </c>
      <c r="C6264" s="3">
        <v>292.1583</v>
      </c>
      <c r="D6264" s="3">
        <v>1.79</v>
      </c>
    </row>
    <row r="6265">
      <c r="A6265" s="2" t="s">
        <v>88</v>
      </c>
      <c r="B6265" s="2" t="s">
        <v>233</v>
      </c>
      <c r="C6265" s="3">
        <v>285.4653</v>
      </c>
      <c r="D6265" s="3">
        <v>-2.29</v>
      </c>
    </row>
    <row r="6266">
      <c r="A6266" s="2" t="s">
        <v>88</v>
      </c>
      <c r="B6266" s="2" t="s">
        <v>234</v>
      </c>
      <c r="C6266" s="3">
        <v>291.6348</v>
      </c>
      <c r="D6266" s="3">
        <v>2.16</v>
      </c>
    </row>
    <row r="6267">
      <c r="A6267" s="2" t="s">
        <v>88</v>
      </c>
      <c r="B6267" s="2" t="s">
        <v>235</v>
      </c>
      <c r="C6267" s="3">
        <v>287.3059</v>
      </c>
      <c r="D6267" s="3">
        <v>-1.48</v>
      </c>
    </row>
    <row r="6268">
      <c r="A6268" s="2" t="s">
        <v>88</v>
      </c>
      <c r="B6268" s="2" t="s">
        <v>236</v>
      </c>
      <c r="C6268" s="3">
        <v>290.7124</v>
      </c>
      <c r="D6268" s="3">
        <v>1.19</v>
      </c>
    </row>
    <row r="6269">
      <c r="A6269" s="2" t="s">
        <v>88</v>
      </c>
      <c r="B6269" s="2" t="s">
        <v>237</v>
      </c>
      <c r="C6269" s="3">
        <v>287.9134</v>
      </c>
      <c r="D6269" s="3">
        <v>-0.96</v>
      </c>
    </row>
    <row r="6270">
      <c r="A6270" s="2" t="s">
        <v>88</v>
      </c>
      <c r="B6270" s="2" t="s">
        <v>238</v>
      </c>
      <c r="C6270" s="3">
        <v>292.0467</v>
      </c>
      <c r="D6270" s="3">
        <v>1.44</v>
      </c>
    </row>
    <row r="6271">
      <c r="A6271" s="2" t="s">
        <v>88</v>
      </c>
      <c r="B6271" s="2" t="s">
        <v>239</v>
      </c>
      <c r="C6271" s="3">
        <v>289.6598</v>
      </c>
      <c r="D6271" s="3">
        <v>-0.82</v>
      </c>
    </row>
    <row r="6272">
      <c r="A6272" s="2" t="s">
        <v>88</v>
      </c>
      <c r="B6272" s="2" t="s">
        <v>240</v>
      </c>
      <c r="C6272" s="3">
        <v>284.6954</v>
      </c>
      <c r="D6272" s="3">
        <v>-1.71</v>
      </c>
    </row>
    <row r="6273">
      <c r="A6273" s="2" t="s">
        <v>88</v>
      </c>
      <c r="B6273" s="2" t="s">
        <v>241</v>
      </c>
      <c r="C6273" s="3">
        <v>288.8526</v>
      </c>
      <c r="D6273" s="3">
        <v>1.46</v>
      </c>
    </row>
    <row r="6274">
      <c r="A6274" s="2" t="s">
        <v>88</v>
      </c>
      <c r="B6274" s="2" t="s">
        <v>242</v>
      </c>
      <c r="C6274" s="3">
        <v>289.1208</v>
      </c>
      <c r="D6274" s="3">
        <v>0.09</v>
      </c>
    </row>
    <row r="6275">
      <c r="A6275" s="2" t="s">
        <v>88</v>
      </c>
      <c r="B6275" s="2" t="s">
        <v>243</v>
      </c>
      <c r="C6275" s="3">
        <v>280.4592</v>
      </c>
      <c r="D6275" s="3">
        <v>-3.0</v>
      </c>
    </row>
    <row r="6276">
      <c r="A6276" s="2" t="s">
        <v>88</v>
      </c>
      <c r="B6276" s="2" t="s">
        <v>244</v>
      </c>
      <c r="C6276" s="3">
        <v>285.6554</v>
      </c>
      <c r="D6276" s="3">
        <v>1.85</v>
      </c>
    </row>
    <row r="6277">
      <c r="A6277" s="2" t="s">
        <v>88</v>
      </c>
      <c r="B6277" s="2" t="s">
        <v>245</v>
      </c>
      <c r="C6277" s="3">
        <v>284.996</v>
      </c>
      <c r="D6277" s="3">
        <v>-0.23</v>
      </c>
    </row>
    <row r="6278">
      <c r="A6278" s="2" t="s">
        <v>88</v>
      </c>
      <c r="B6278" s="2" t="s">
        <v>246</v>
      </c>
      <c r="C6278" s="3">
        <v>282.8851</v>
      </c>
      <c r="D6278" s="3">
        <v>-0.74</v>
      </c>
    </row>
    <row r="6279">
      <c r="A6279" s="2" t="s">
        <v>88</v>
      </c>
      <c r="B6279" s="2" t="s">
        <v>247</v>
      </c>
      <c r="C6279" s="3">
        <v>289.2287</v>
      </c>
      <c r="D6279" s="3">
        <v>2.24</v>
      </c>
    </row>
    <row r="6280">
      <c r="A6280" s="2" t="s">
        <v>88</v>
      </c>
      <c r="B6280" s="2" t="s">
        <v>248</v>
      </c>
      <c r="C6280" s="3">
        <v>282.2363</v>
      </c>
      <c r="D6280" s="3">
        <v>-2.42</v>
      </c>
    </row>
    <row r="6281">
      <c r="A6281" s="2" t="s">
        <v>88</v>
      </c>
      <c r="B6281" s="2" t="s">
        <v>249</v>
      </c>
      <c r="C6281" s="3">
        <v>277.756</v>
      </c>
      <c r="D6281" s="3">
        <v>-1.59</v>
      </c>
    </row>
    <row r="6282">
      <c r="A6282" s="2" t="s">
        <v>88</v>
      </c>
      <c r="B6282" s="2" t="s">
        <v>250</v>
      </c>
      <c r="C6282" s="3">
        <v>268.6589</v>
      </c>
      <c r="D6282" s="3">
        <v>-3.28</v>
      </c>
    </row>
    <row r="6283">
      <c r="A6283" s="2" t="s">
        <v>88</v>
      </c>
      <c r="B6283" s="2" t="s">
        <v>251</v>
      </c>
      <c r="C6283" s="3">
        <v>275.618</v>
      </c>
      <c r="D6283" s="3">
        <v>2.59</v>
      </c>
    </row>
    <row r="6284">
      <c r="A6284" s="2" t="s">
        <v>88</v>
      </c>
      <c r="B6284" s="2" t="s">
        <v>252</v>
      </c>
      <c r="C6284" s="3">
        <v>284.1153</v>
      </c>
      <c r="D6284" s="3">
        <v>3.08</v>
      </c>
    </row>
    <row r="6285">
      <c r="A6285" s="2" t="s">
        <v>88</v>
      </c>
      <c r="B6285" s="2" t="s">
        <v>253</v>
      </c>
      <c r="C6285" s="3">
        <v>274.8974</v>
      </c>
      <c r="D6285" s="3">
        <v>-3.24</v>
      </c>
    </row>
    <row r="6286">
      <c r="A6286" s="2" t="s">
        <v>88</v>
      </c>
      <c r="B6286" s="2" t="s">
        <v>254</v>
      </c>
      <c r="C6286" s="3">
        <v>262.0412</v>
      </c>
      <c r="D6286" s="3">
        <v>-4.68</v>
      </c>
    </row>
    <row r="6287">
      <c r="A6287" s="2" t="s">
        <v>88</v>
      </c>
      <c r="B6287" s="2" t="s">
        <v>255</v>
      </c>
      <c r="C6287" s="3">
        <v>265.0002</v>
      </c>
      <c r="D6287" s="3">
        <v>1.13</v>
      </c>
    </row>
    <row r="6288">
      <c r="A6288" s="2" t="s">
        <v>88</v>
      </c>
      <c r="B6288" s="2" t="s">
        <v>256</v>
      </c>
      <c r="C6288" s="3">
        <v>275.3629</v>
      </c>
      <c r="D6288" s="3">
        <v>3.91</v>
      </c>
    </row>
    <row r="6289">
      <c r="A6289" s="2" t="s">
        <v>88</v>
      </c>
      <c r="B6289" s="2" t="s">
        <v>257</v>
      </c>
      <c r="C6289" s="3">
        <v>276.2699</v>
      </c>
      <c r="D6289" s="3">
        <v>0.33</v>
      </c>
    </row>
    <row r="6290">
      <c r="A6290" s="2" t="s">
        <v>88</v>
      </c>
      <c r="B6290" s="2" t="s">
        <v>258</v>
      </c>
      <c r="C6290" s="3">
        <v>274.1373</v>
      </c>
      <c r="D6290" s="3">
        <v>-0.77</v>
      </c>
    </row>
    <row r="6291">
      <c r="A6291" s="2" t="s">
        <v>88</v>
      </c>
      <c r="B6291" s="2" t="s">
        <v>259</v>
      </c>
      <c r="C6291" s="3">
        <v>270.2209</v>
      </c>
      <c r="D6291" s="3">
        <v>-1.43</v>
      </c>
    </row>
    <row r="6292">
      <c r="A6292" s="2" t="s">
        <v>88</v>
      </c>
      <c r="B6292" s="2" t="s">
        <v>260</v>
      </c>
      <c r="C6292" s="3">
        <v>271.9879</v>
      </c>
      <c r="D6292" s="3">
        <v>0.65</v>
      </c>
    </row>
    <row r="6293">
      <c r="A6293" s="2" t="s">
        <v>88</v>
      </c>
      <c r="B6293" s="2" t="s">
        <v>261</v>
      </c>
      <c r="C6293" s="3">
        <v>276.3692</v>
      </c>
      <c r="D6293" s="3">
        <v>1.61</v>
      </c>
    </row>
    <row r="6294">
      <c r="A6294" s="2" t="s">
        <v>88</v>
      </c>
      <c r="B6294" s="2" t="s">
        <v>262</v>
      </c>
      <c r="C6294" s="3">
        <v>277.7199</v>
      </c>
      <c r="D6294" s="3">
        <v>0.49</v>
      </c>
    </row>
    <row r="6295">
      <c r="A6295" s="2" t="s">
        <v>88</v>
      </c>
      <c r="B6295" s="2" t="s">
        <v>263</v>
      </c>
      <c r="C6295" s="3">
        <v>286.1289</v>
      </c>
      <c r="D6295" s="3">
        <v>3.03</v>
      </c>
    </row>
    <row r="6296">
      <c r="A6296" s="2" t="s">
        <v>88</v>
      </c>
      <c r="B6296" s="2" t="s">
        <v>264</v>
      </c>
      <c r="C6296" s="3">
        <v>291.3826</v>
      </c>
      <c r="D6296" s="3">
        <v>1.84</v>
      </c>
    </row>
    <row r="6297">
      <c r="A6297" s="2" t="s">
        <v>88</v>
      </c>
      <c r="B6297" s="2" t="s">
        <v>265</v>
      </c>
      <c r="C6297" s="3">
        <v>294.4998</v>
      </c>
      <c r="D6297" s="3">
        <v>1.07</v>
      </c>
    </row>
    <row r="6298">
      <c r="A6298" s="2" t="s">
        <v>88</v>
      </c>
      <c r="B6298" s="2" t="s">
        <v>267</v>
      </c>
      <c r="C6298" s="3">
        <v>282.9923</v>
      </c>
      <c r="D6298" s="3">
        <v>-3.91</v>
      </c>
    </row>
    <row r="6299">
      <c r="A6299" s="2" t="s">
        <v>88</v>
      </c>
      <c r="B6299" s="2" t="s">
        <v>268</v>
      </c>
      <c r="C6299" s="3">
        <v>286.3923</v>
      </c>
      <c r="D6299" s="3">
        <v>1.2</v>
      </c>
    </row>
    <row r="6300">
      <c r="A6300" s="2" t="s">
        <v>88</v>
      </c>
      <c r="B6300" s="2" t="s">
        <v>270</v>
      </c>
      <c r="C6300" s="3">
        <v>283.4289</v>
      </c>
      <c r="D6300" s="3">
        <v>-1.03</v>
      </c>
    </row>
    <row r="6301">
      <c r="A6301" s="2" t="s">
        <v>88</v>
      </c>
      <c r="B6301" s="2" t="s">
        <v>271</v>
      </c>
      <c r="C6301" s="3">
        <v>282.3209</v>
      </c>
      <c r="D6301" s="3">
        <v>-0.39</v>
      </c>
    </row>
    <row r="6302">
      <c r="A6302" s="2" t="s">
        <v>89</v>
      </c>
      <c r="B6302" s="2" t="s">
        <v>6</v>
      </c>
      <c r="C6302" s="3">
        <v>117.2083</v>
      </c>
      <c r="D6302" s="4"/>
    </row>
    <row r="6303">
      <c r="A6303" s="2" t="s">
        <v>89</v>
      </c>
      <c r="B6303" s="2" t="s">
        <v>180</v>
      </c>
      <c r="C6303" s="3">
        <v>122.3174</v>
      </c>
      <c r="D6303" s="3">
        <v>4.36</v>
      </c>
    </row>
    <row r="6304">
      <c r="A6304" s="2" t="s">
        <v>89</v>
      </c>
      <c r="B6304" s="2" t="s">
        <v>181</v>
      </c>
      <c r="C6304" s="3">
        <v>112.1308</v>
      </c>
      <c r="D6304" s="3">
        <v>-8.33</v>
      </c>
    </row>
    <row r="6305">
      <c r="A6305" s="2" t="s">
        <v>89</v>
      </c>
      <c r="B6305" s="2" t="s">
        <v>183</v>
      </c>
      <c r="C6305" s="3">
        <v>103.0502</v>
      </c>
      <c r="D6305" s="3">
        <v>-8.1</v>
      </c>
    </row>
    <row r="6306">
      <c r="A6306" s="2" t="s">
        <v>89</v>
      </c>
      <c r="B6306" s="2" t="s">
        <v>184</v>
      </c>
      <c r="C6306" s="3">
        <v>97.05549</v>
      </c>
      <c r="D6306" s="3">
        <v>-5.82</v>
      </c>
    </row>
    <row r="6307">
      <c r="A6307" s="2" t="s">
        <v>89</v>
      </c>
      <c r="B6307" s="2" t="s">
        <v>185</v>
      </c>
      <c r="C6307" s="3">
        <v>94.9973</v>
      </c>
      <c r="D6307" s="3">
        <v>-2.12</v>
      </c>
    </row>
    <row r="6308">
      <c r="A6308" s="2" t="s">
        <v>89</v>
      </c>
      <c r="B6308" s="2" t="s">
        <v>187</v>
      </c>
      <c r="C6308" s="3">
        <v>90.01778</v>
      </c>
      <c r="D6308" s="3">
        <v>-5.24</v>
      </c>
    </row>
    <row r="6309">
      <c r="A6309" s="2" t="s">
        <v>89</v>
      </c>
      <c r="B6309" s="2" t="s">
        <v>188</v>
      </c>
      <c r="C6309" s="3">
        <v>88.23003</v>
      </c>
      <c r="D6309" s="3">
        <v>-1.99</v>
      </c>
    </row>
    <row r="6310">
      <c r="A6310" s="2" t="s">
        <v>89</v>
      </c>
      <c r="B6310" s="2" t="s">
        <v>190</v>
      </c>
      <c r="C6310" s="3">
        <v>82.8804</v>
      </c>
      <c r="D6310" s="3">
        <v>-6.06</v>
      </c>
    </row>
    <row r="6311">
      <c r="A6311" s="2" t="s">
        <v>89</v>
      </c>
      <c r="B6311" s="2" t="s">
        <v>192</v>
      </c>
      <c r="C6311" s="3">
        <v>82.65345</v>
      </c>
      <c r="D6311" s="3">
        <v>-0.27</v>
      </c>
    </row>
    <row r="6312">
      <c r="A6312" s="2" t="s">
        <v>89</v>
      </c>
      <c r="B6312" s="2" t="s">
        <v>194</v>
      </c>
      <c r="C6312" s="3">
        <v>82.04839</v>
      </c>
      <c r="D6312" s="3">
        <v>-0.73</v>
      </c>
    </row>
    <row r="6313">
      <c r="A6313" s="2" t="s">
        <v>89</v>
      </c>
      <c r="B6313" s="2" t="s">
        <v>196</v>
      </c>
      <c r="C6313" s="3">
        <v>88.27719</v>
      </c>
      <c r="D6313" s="3">
        <v>7.59</v>
      </c>
    </row>
    <row r="6314">
      <c r="A6314" s="2" t="s">
        <v>89</v>
      </c>
      <c r="B6314" s="2" t="s">
        <v>197</v>
      </c>
      <c r="C6314" s="3">
        <v>89.21158</v>
      </c>
      <c r="D6314" s="3">
        <v>1.06</v>
      </c>
    </row>
    <row r="6315">
      <c r="A6315" s="2" t="s">
        <v>89</v>
      </c>
      <c r="B6315" s="2" t="s">
        <v>198</v>
      </c>
      <c r="C6315" s="3">
        <v>94.05338</v>
      </c>
      <c r="D6315" s="3">
        <v>5.43</v>
      </c>
    </row>
    <row r="6316">
      <c r="A6316" s="2" t="s">
        <v>89</v>
      </c>
      <c r="B6316" s="2" t="s">
        <v>200</v>
      </c>
      <c r="C6316" s="3">
        <v>89.97962</v>
      </c>
      <c r="D6316" s="3">
        <v>-4.33</v>
      </c>
    </row>
    <row r="6317">
      <c r="A6317" s="2" t="s">
        <v>89</v>
      </c>
      <c r="B6317" s="2" t="s">
        <v>201</v>
      </c>
      <c r="C6317" s="3">
        <v>90.44941</v>
      </c>
      <c r="D6317" s="3">
        <v>0.52</v>
      </c>
    </row>
    <row r="6318">
      <c r="A6318" s="2" t="s">
        <v>89</v>
      </c>
      <c r="B6318" s="2" t="s">
        <v>202</v>
      </c>
      <c r="C6318" s="3">
        <v>90.56974</v>
      </c>
      <c r="D6318" s="3">
        <v>0.13</v>
      </c>
    </row>
    <row r="6319">
      <c r="A6319" s="2" t="s">
        <v>89</v>
      </c>
      <c r="B6319" s="2" t="s">
        <v>203</v>
      </c>
      <c r="C6319" s="3">
        <v>95.76603</v>
      </c>
      <c r="D6319" s="3">
        <v>5.74</v>
      </c>
    </row>
    <row r="6320">
      <c r="A6320" s="2" t="s">
        <v>89</v>
      </c>
      <c r="B6320" s="2" t="s">
        <v>204</v>
      </c>
      <c r="C6320" s="3">
        <v>94.94068</v>
      </c>
      <c r="D6320" s="3">
        <v>-0.86</v>
      </c>
    </row>
    <row r="6321">
      <c r="A6321" s="2" t="s">
        <v>89</v>
      </c>
      <c r="B6321" s="2" t="s">
        <v>207</v>
      </c>
      <c r="C6321" s="3">
        <v>93.72911</v>
      </c>
      <c r="D6321" s="3">
        <v>-1.28</v>
      </c>
    </row>
    <row r="6322">
      <c r="A6322" s="2" t="s">
        <v>89</v>
      </c>
      <c r="B6322" s="2" t="s">
        <v>208</v>
      </c>
      <c r="C6322" s="3">
        <v>90.57224</v>
      </c>
      <c r="D6322" s="3">
        <v>-3.37</v>
      </c>
    </row>
    <row r="6323">
      <c r="A6323" s="2" t="s">
        <v>89</v>
      </c>
      <c r="B6323" s="2" t="s">
        <v>212</v>
      </c>
      <c r="C6323" s="3">
        <v>94.33011</v>
      </c>
      <c r="D6323" s="3">
        <v>4.15</v>
      </c>
    </row>
    <row r="6324">
      <c r="A6324" s="2" t="s">
        <v>89</v>
      </c>
      <c r="B6324" s="2" t="s">
        <v>213</v>
      </c>
      <c r="C6324" s="3">
        <v>96.36232</v>
      </c>
      <c r="D6324" s="3">
        <v>2.15</v>
      </c>
    </row>
    <row r="6325">
      <c r="A6325" s="2" t="s">
        <v>89</v>
      </c>
      <c r="B6325" s="2" t="s">
        <v>214</v>
      </c>
      <c r="C6325" s="3">
        <v>91.92671</v>
      </c>
      <c r="D6325" s="3">
        <v>-4.6</v>
      </c>
    </row>
    <row r="6326">
      <c r="A6326" s="2" t="s">
        <v>89</v>
      </c>
      <c r="B6326" s="2" t="s">
        <v>215</v>
      </c>
      <c r="C6326" s="3">
        <v>92.94063</v>
      </c>
      <c r="D6326" s="3">
        <v>1.1</v>
      </c>
    </row>
    <row r="6327">
      <c r="A6327" s="2" t="s">
        <v>89</v>
      </c>
      <c r="B6327" s="2" t="s">
        <v>218</v>
      </c>
      <c r="C6327" s="3">
        <v>97.66734</v>
      </c>
      <c r="D6327" s="3">
        <v>5.09</v>
      </c>
    </row>
    <row r="6328">
      <c r="A6328" s="2" t="s">
        <v>89</v>
      </c>
      <c r="B6328" s="2" t="s">
        <v>219</v>
      </c>
      <c r="C6328" s="3">
        <v>95.39527</v>
      </c>
      <c r="D6328" s="3">
        <v>-2.33</v>
      </c>
    </row>
    <row r="6329">
      <c r="A6329" s="2" t="s">
        <v>89</v>
      </c>
      <c r="B6329" s="2" t="s">
        <v>220</v>
      </c>
      <c r="C6329" s="3">
        <v>106.8682</v>
      </c>
      <c r="D6329" s="3">
        <v>12.03</v>
      </c>
    </row>
    <row r="6330">
      <c r="A6330" s="2" t="s">
        <v>89</v>
      </c>
      <c r="B6330" s="2" t="s">
        <v>221</v>
      </c>
      <c r="C6330" s="3">
        <v>105.3282</v>
      </c>
      <c r="D6330" s="3">
        <v>-1.44</v>
      </c>
    </row>
    <row r="6331">
      <c r="A6331" s="2" t="s">
        <v>89</v>
      </c>
      <c r="B6331" s="2" t="s">
        <v>222</v>
      </c>
      <c r="C6331" s="3">
        <v>100.4053</v>
      </c>
      <c r="D6331" s="3">
        <v>-4.67</v>
      </c>
    </row>
    <row r="6332">
      <c r="A6332" s="2" t="s">
        <v>89</v>
      </c>
      <c r="B6332" s="2" t="s">
        <v>223</v>
      </c>
      <c r="C6332" s="3">
        <v>101.5952</v>
      </c>
      <c r="D6332" s="3">
        <v>1.19</v>
      </c>
    </row>
    <row r="6333">
      <c r="A6333" s="2" t="s">
        <v>89</v>
      </c>
      <c r="B6333" s="2" t="s">
        <v>224</v>
      </c>
      <c r="C6333" s="3">
        <v>103.2431</v>
      </c>
      <c r="D6333" s="3">
        <v>1.62</v>
      </c>
    </row>
    <row r="6334">
      <c r="A6334" s="2" t="s">
        <v>89</v>
      </c>
      <c r="B6334" s="2" t="s">
        <v>225</v>
      </c>
      <c r="C6334" s="3">
        <v>103.5662</v>
      </c>
      <c r="D6334" s="3">
        <v>0.31</v>
      </c>
    </row>
    <row r="6335">
      <c r="A6335" s="2" t="s">
        <v>89</v>
      </c>
      <c r="B6335" s="2" t="s">
        <v>226</v>
      </c>
      <c r="C6335" s="3">
        <v>103.3517</v>
      </c>
      <c r="D6335" s="3">
        <v>-0.21</v>
      </c>
    </row>
    <row r="6336">
      <c r="A6336" s="2" t="s">
        <v>89</v>
      </c>
      <c r="B6336" s="2" t="s">
        <v>227</v>
      </c>
      <c r="C6336" s="3">
        <v>99.7907</v>
      </c>
      <c r="D6336" s="3">
        <v>-3.45</v>
      </c>
    </row>
    <row r="6337">
      <c r="A6337" s="2" t="s">
        <v>89</v>
      </c>
      <c r="B6337" s="2" t="s">
        <v>228</v>
      </c>
      <c r="C6337" s="3">
        <v>96.35395</v>
      </c>
      <c r="D6337" s="3">
        <v>-3.44</v>
      </c>
    </row>
    <row r="6338">
      <c r="A6338" s="2" t="s">
        <v>89</v>
      </c>
      <c r="B6338" s="2" t="s">
        <v>230</v>
      </c>
      <c r="C6338" s="3">
        <v>104.1693</v>
      </c>
      <c r="D6338" s="3">
        <v>8.11</v>
      </c>
    </row>
    <row r="6339">
      <c r="A6339" s="2" t="s">
        <v>89</v>
      </c>
      <c r="B6339" s="2" t="s">
        <v>231</v>
      </c>
      <c r="C6339" s="3">
        <v>106.998</v>
      </c>
      <c r="D6339" s="3">
        <v>2.72</v>
      </c>
    </row>
    <row r="6340">
      <c r="A6340" s="2" t="s">
        <v>89</v>
      </c>
      <c r="B6340" s="2" t="s">
        <v>232</v>
      </c>
      <c r="C6340" s="3">
        <v>95.98488</v>
      </c>
      <c r="D6340" s="3">
        <v>-10.29</v>
      </c>
    </row>
    <row r="6341">
      <c r="A6341" s="2" t="s">
        <v>89</v>
      </c>
      <c r="B6341" s="2" t="s">
        <v>233</v>
      </c>
      <c r="C6341" s="3">
        <v>96.85055</v>
      </c>
      <c r="D6341" s="3">
        <v>0.9</v>
      </c>
    </row>
    <row r="6342">
      <c r="A6342" s="2" t="s">
        <v>89</v>
      </c>
      <c r="B6342" s="2" t="s">
        <v>234</v>
      </c>
      <c r="C6342" s="3">
        <v>95.70367</v>
      </c>
      <c r="D6342" s="3">
        <v>-1.18</v>
      </c>
    </row>
    <row r="6343">
      <c r="A6343" s="2" t="s">
        <v>89</v>
      </c>
      <c r="B6343" s="2" t="s">
        <v>235</v>
      </c>
      <c r="C6343" s="3">
        <v>97.86855</v>
      </c>
      <c r="D6343" s="3">
        <v>2.26</v>
      </c>
    </row>
    <row r="6344">
      <c r="A6344" s="2" t="s">
        <v>89</v>
      </c>
      <c r="B6344" s="2" t="s">
        <v>236</v>
      </c>
      <c r="C6344" s="3">
        <v>102.9776</v>
      </c>
      <c r="D6344" s="3">
        <v>5.22</v>
      </c>
    </row>
    <row r="6345">
      <c r="A6345" s="2" t="s">
        <v>89</v>
      </c>
      <c r="B6345" s="2" t="s">
        <v>237</v>
      </c>
      <c r="C6345" s="3">
        <v>106.7437</v>
      </c>
      <c r="D6345" s="3">
        <v>3.66</v>
      </c>
    </row>
    <row r="6346">
      <c r="A6346" s="2" t="s">
        <v>89</v>
      </c>
      <c r="B6346" s="2" t="s">
        <v>238</v>
      </c>
      <c r="C6346" s="3">
        <v>101.8729</v>
      </c>
      <c r="D6346" s="3">
        <v>-4.56</v>
      </c>
    </row>
    <row r="6347">
      <c r="A6347" s="2" t="s">
        <v>89</v>
      </c>
      <c r="B6347" s="2" t="s">
        <v>239</v>
      </c>
      <c r="C6347" s="3">
        <v>100.1153</v>
      </c>
      <c r="D6347" s="3">
        <v>-1.73</v>
      </c>
    </row>
    <row r="6348">
      <c r="A6348" s="2" t="s">
        <v>89</v>
      </c>
      <c r="B6348" s="2" t="s">
        <v>240</v>
      </c>
      <c r="C6348" s="3">
        <v>98.66199</v>
      </c>
      <c r="D6348" s="3">
        <v>-1.45</v>
      </c>
    </row>
    <row r="6349">
      <c r="A6349" s="2" t="s">
        <v>89</v>
      </c>
      <c r="B6349" s="2" t="s">
        <v>241</v>
      </c>
      <c r="C6349" s="3">
        <v>104.182</v>
      </c>
      <c r="D6349" s="3">
        <v>5.59</v>
      </c>
    </row>
    <row r="6350">
      <c r="A6350" s="2" t="s">
        <v>89</v>
      </c>
      <c r="B6350" s="2" t="s">
        <v>242</v>
      </c>
      <c r="C6350" s="3">
        <v>96.47872</v>
      </c>
      <c r="D6350" s="3">
        <v>-7.39</v>
      </c>
    </row>
    <row r="6351">
      <c r="A6351" s="2" t="s">
        <v>89</v>
      </c>
      <c r="B6351" s="2" t="s">
        <v>243</v>
      </c>
      <c r="C6351" s="3">
        <v>99.61366</v>
      </c>
      <c r="D6351" s="3">
        <v>3.25</v>
      </c>
    </row>
    <row r="6352">
      <c r="A6352" s="2" t="s">
        <v>89</v>
      </c>
      <c r="B6352" s="2" t="s">
        <v>244</v>
      </c>
      <c r="C6352" s="3">
        <v>99.38919</v>
      </c>
      <c r="D6352" s="3">
        <v>-0.23</v>
      </c>
    </row>
    <row r="6353">
      <c r="A6353" s="2" t="s">
        <v>89</v>
      </c>
      <c r="B6353" s="2" t="s">
        <v>245</v>
      </c>
      <c r="C6353" s="3">
        <v>99.4578</v>
      </c>
      <c r="D6353" s="3">
        <v>0.07</v>
      </c>
    </row>
    <row r="6354">
      <c r="A6354" s="2" t="s">
        <v>89</v>
      </c>
      <c r="B6354" s="2" t="s">
        <v>246</v>
      </c>
      <c r="C6354" s="3">
        <v>100.0163</v>
      </c>
      <c r="D6354" s="3">
        <v>0.56</v>
      </c>
    </row>
    <row r="6355">
      <c r="A6355" s="2" t="s">
        <v>89</v>
      </c>
      <c r="B6355" s="2" t="s">
        <v>247</v>
      </c>
      <c r="C6355" s="3">
        <v>103.8015</v>
      </c>
      <c r="D6355" s="3">
        <v>3.78</v>
      </c>
    </row>
    <row r="6356">
      <c r="A6356" s="2" t="s">
        <v>89</v>
      </c>
      <c r="B6356" s="2" t="s">
        <v>248</v>
      </c>
      <c r="C6356" s="3">
        <v>95.37307</v>
      </c>
      <c r="D6356" s="3">
        <v>-8.12</v>
      </c>
    </row>
    <row r="6357">
      <c r="A6357" s="2" t="s">
        <v>89</v>
      </c>
      <c r="B6357" s="2" t="s">
        <v>249</v>
      </c>
      <c r="C6357" s="3">
        <v>95.89191</v>
      </c>
      <c r="D6357" s="3">
        <v>0.54</v>
      </c>
    </row>
    <row r="6358">
      <c r="A6358" s="2" t="s">
        <v>89</v>
      </c>
      <c r="B6358" s="2" t="s">
        <v>250</v>
      </c>
      <c r="C6358" s="3">
        <v>102.8187</v>
      </c>
      <c r="D6358" s="3">
        <v>7.22</v>
      </c>
    </row>
    <row r="6359">
      <c r="A6359" s="2" t="s">
        <v>89</v>
      </c>
      <c r="B6359" s="2" t="s">
        <v>251</v>
      </c>
      <c r="C6359" s="3">
        <v>104.7761</v>
      </c>
      <c r="D6359" s="3">
        <v>1.9</v>
      </c>
    </row>
    <row r="6360">
      <c r="A6360" s="2" t="s">
        <v>89</v>
      </c>
      <c r="B6360" s="2" t="s">
        <v>252</v>
      </c>
      <c r="C6360" s="3">
        <v>104.769</v>
      </c>
      <c r="D6360" s="3">
        <v>-0.01</v>
      </c>
    </row>
    <row r="6361">
      <c r="A6361" s="2" t="s">
        <v>89</v>
      </c>
      <c r="B6361" s="2" t="s">
        <v>253</v>
      </c>
      <c r="C6361" s="3">
        <v>108.0928</v>
      </c>
      <c r="D6361" s="3">
        <v>3.17</v>
      </c>
    </row>
    <row r="6362">
      <c r="A6362" s="2" t="s">
        <v>89</v>
      </c>
      <c r="B6362" s="2" t="s">
        <v>254</v>
      </c>
      <c r="C6362" s="3">
        <v>112.7451</v>
      </c>
      <c r="D6362" s="3">
        <v>4.3</v>
      </c>
    </row>
    <row r="6363">
      <c r="A6363" s="2" t="s">
        <v>89</v>
      </c>
      <c r="B6363" s="2" t="s">
        <v>255</v>
      </c>
      <c r="C6363" s="3">
        <v>114.0335</v>
      </c>
      <c r="D6363" s="3">
        <v>1.14</v>
      </c>
    </row>
    <row r="6364">
      <c r="A6364" s="2" t="s">
        <v>89</v>
      </c>
      <c r="B6364" s="2" t="s">
        <v>256</v>
      </c>
      <c r="C6364" s="3">
        <v>111.5456</v>
      </c>
      <c r="D6364" s="3">
        <v>-2.18</v>
      </c>
    </row>
    <row r="6365">
      <c r="A6365" s="2" t="s">
        <v>89</v>
      </c>
      <c r="B6365" s="2" t="s">
        <v>257</v>
      </c>
      <c r="C6365" s="3">
        <v>107.0007</v>
      </c>
      <c r="D6365" s="3">
        <v>-4.07</v>
      </c>
    </row>
    <row r="6366">
      <c r="A6366" s="2" t="s">
        <v>89</v>
      </c>
      <c r="B6366" s="2" t="s">
        <v>258</v>
      </c>
      <c r="C6366" s="3">
        <v>103.7527</v>
      </c>
      <c r="D6366" s="3">
        <v>-3.04</v>
      </c>
    </row>
    <row r="6367">
      <c r="A6367" s="2" t="s">
        <v>89</v>
      </c>
      <c r="B6367" s="2" t="s">
        <v>259</v>
      </c>
      <c r="C6367" s="3">
        <v>109.3995</v>
      </c>
      <c r="D6367" s="3">
        <v>5.44</v>
      </c>
    </row>
    <row r="6368">
      <c r="A6368" s="2" t="s">
        <v>89</v>
      </c>
      <c r="B6368" s="2" t="s">
        <v>260</v>
      </c>
      <c r="C6368" s="3">
        <v>109.5075</v>
      </c>
      <c r="D6368" s="3">
        <v>0.1</v>
      </c>
    </row>
    <row r="6369">
      <c r="A6369" s="2" t="s">
        <v>89</v>
      </c>
      <c r="B6369" s="2" t="s">
        <v>261</v>
      </c>
      <c r="C6369" s="3">
        <v>111.977</v>
      </c>
      <c r="D6369" s="3">
        <v>2.26</v>
      </c>
    </row>
    <row r="6370">
      <c r="A6370" s="2" t="s">
        <v>89</v>
      </c>
      <c r="B6370" s="2" t="s">
        <v>262</v>
      </c>
      <c r="C6370" s="3">
        <v>118.0682</v>
      </c>
      <c r="D6370" s="3">
        <v>5.44</v>
      </c>
    </row>
    <row r="6371">
      <c r="A6371" s="2" t="s">
        <v>89</v>
      </c>
      <c r="B6371" s="2" t="s">
        <v>263</v>
      </c>
      <c r="C6371" s="3">
        <v>122.6432</v>
      </c>
      <c r="D6371" s="3">
        <v>3.87</v>
      </c>
    </row>
    <row r="6372">
      <c r="A6372" s="2" t="s">
        <v>89</v>
      </c>
      <c r="B6372" s="2" t="s">
        <v>264</v>
      </c>
      <c r="C6372" s="3">
        <v>120.7377</v>
      </c>
      <c r="D6372" s="3">
        <v>-1.55</v>
      </c>
    </row>
    <row r="6373">
      <c r="A6373" s="2" t="s">
        <v>89</v>
      </c>
      <c r="B6373" s="2" t="s">
        <v>265</v>
      </c>
      <c r="C6373" s="3">
        <v>118.6814</v>
      </c>
      <c r="D6373" s="3">
        <v>-1.7</v>
      </c>
    </row>
    <row r="6374">
      <c r="A6374" s="2" t="s">
        <v>89</v>
      </c>
      <c r="B6374" s="2" t="s">
        <v>267</v>
      </c>
      <c r="C6374" s="3">
        <v>122.3413</v>
      </c>
      <c r="D6374" s="3">
        <v>3.08</v>
      </c>
    </row>
    <row r="6375">
      <c r="A6375" s="2" t="s">
        <v>89</v>
      </c>
      <c r="B6375" s="2" t="s">
        <v>268</v>
      </c>
      <c r="C6375" s="3">
        <v>124.0704</v>
      </c>
      <c r="D6375" s="3">
        <v>1.41</v>
      </c>
    </row>
    <row r="6376">
      <c r="A6376" s="2" t="s">
        <v>89</v>
      </c>
      <c r="B6376" s="2" t="s">
        <v>270</v>
      </c>
      <c r="C6376" s="3">
        <v>127.2667</v>
      </c>
      <c r="D6376" s="3">
        <v>2.58</v>
      </c>
    </row>
    <row r="6377">
      <c r="A6377" s="2" t="s">
        <v>89</v>
      </c>
      <c r="B6377" s="2" t="s">
        <v>271</v>
      </c>
      <c r="C6377" s="3">
        <v>124.9153</v>
      </c>
      <c r="D6377" s="3">
        <v>-1.85</v>
      </c>
    </row>
    <row r="6378">
      <c r="A6378" s="2" t="s">
        <v>90</v>
      </c>
      <c r="B6378" s="2" t="s">
        <v>6</v>
      </c>
      <c r="C6378" s="3">
        <v>499.2657</v>
      </c>
      <c r="D6378" s="4"/>
    </row>
    <row r="6379">
      <c r="A6379" s="2" t="s">
        <v>90</v>
      </c>
      <c r="B6379" s="2" t="s">
        <v>180</v>
      </c>
      <c r="C6379" s="3">
        <v>524.5366</v>
      </c>
      <c r="D6379" s="3">
        <v>5.06</v>
      </c>
    </row>
    <row r="6380">
      <c r="A6380" s="2" t="s">
        <v>90</v>
      </c>
      <c r="B6380" s="2" t="s">
        <v>181</v>
      </c>
      <c r="C6380" s="3">
        <v>527.5198</v>
      </c>
      <c r="D6380" s="3">
        <v>0.57</v>
      </c>
    </row>
    <row r="6381">
      <c r="A6381" s="2" t="s">
        <v>90</v>
      </c>
      <c r="B6381" s="2" t="s">
        <v>183</v>
      </c>
      <c r="C6381" s="3">
        <v>527.0549</v>
      </c>
      <c r="D6381" s="3">
        <v>-0.09</v>
      </c>
    </row>
    <row r="6382">
      <c r="A6382" s="2" t="s">
        <v>90</v>
      </c>
      <c r="B6382" s="2" t="s">
        <v>184</v>
      </c>
      <c r="C6382" s="3">
        <v>523.5158</v>
      </c>
      <c r="D6382" s="3">
        <v>-0.67</v>
      </c>
    </row>
    <row r="6383">
      <c r="A6383" s="2" t="s">
        <v>90</v>
      </c>
      <c r="B6383" s="2" t="s">
        <v>185</v>
      </c>
      <c r="C6383" s="3">
        <v>513.3891</v>
      </c>
      <c r="D6383" s="3">
        <v>-1.93</v>
      </c>
    </row>
    <row r="6384">
      <c r="A6384" s="2" t="s">
        <v>90</v>
      </c>
      <c r="B6384" s="2" t="s">
        <v>187</v>
      </c>
      <c r="C6384" s="3">
        <v>511.0491</v>
      </c>
      <c r="D6384" s="3">
        <v>-0.46</v>
      </c>
    </row>
    <row r="6385">
      <c r="A6385" s="2" t="s">
        <v>90</v>
      </c>
      <c r="B6385" s="2" t="s">
        <v>188</v>
      </c>
      <c r="C6385" s="3">
        <v>511.4869</v>
      </c>
      <c r="D6385" s="3">
        <v>0.09</v>
      </c>
    </row>
    <row r="6386">
      <c r="A6386" s="2" t="s">
        <v>90</v>
      </c>
      <c r="B6386" s="2" t="s">
        <v>190</v>
      </c>
      <c r="C6386" s="3">
        <v>504.815</v>
      </c>
      <c r="D6386" s="3">
        <v>-1.3</v>
      </c>
    </row>
    <row r="6387">
      <c r="A6387" s="2" t="s">
        <v>90</v>
      </c>
      <c r="B6387" s="2" t="s">
        <v>192</v>
      </c>
      <c r="C6387" s="3">
        <v>493.9259</v>
      </c>
      <c r="D6387" s="3">
        <v>-2.16</v>
      </c>
    </row>
    <row r="6388">
      <c r="A6388" s="2" t="s">
        <v>90</v>
      </c>
      <c r="B6388" s="2" t="s">
        <v>194</v>
      </c>
      <c r="C6388" s="3">
        <v>493.7824</v>
      </c>
      <c r="D6388" s="3">
        <v>-0.03</v>
      </c>
    </row>
    <row r="6389">
      <c r="A6389" s="2" t="s">
        <v>90</v>
      </c>
      <c r="B6389" s="2" t="s">
        <v>196</v>
      </c>
      <c r="C6389" s="3">
        <v>491.2655</v>
      </c>
      <c r="D6389" s="3">
        <v>-0.51</v>
      </c>
    </row>
    <row r="6390">
      <c r="A6390" s="2" t="s">
        <v>90</v>
      </c>
      <c r="B6390" s="2" t="s">
        <v>197</v>
      </c>
      <c r="C6390" s="3">
        <v>473.9172</v>
      </c>
      <c r="D6390" s="3">
        <v>-3.53</v>
      </c>
    </row>
    <row r="6391">
      <c r="A6391" s="2" t="s">
        <v>90</v>
      </c>
      <c r="B6391" s="2" t="s">
        <v>198</v>
      </c>
      <c r="C6391" s="3">
        <v>456.1341</v>
      </c>
      <c r="D6391" s="3">
        <v>-3.75</v>
      </c>
    </row>
    <row r="6392">
      <c r="A6392" s="2" t="s">
        <v>90</v>
      </c>
      <c r="B6392" s="2" t="s">
        <v>200</v>
      </c>
      <c r="C6392" s="3">
        <v>461.043</v>
      </c>
      <c r="D6392" s="3">
        <v>1.08</v>
      </c>
    </row>
    <row r="6393">
      <c r="A6393" s="2" t="s">
        <v>90</v>
      </c>
      <c r="B6393" s="2" t="s">
        <v>201</v>
      </c>
      <c r="C6393" s="3">
        <v>463.8107</v>
      </c>
      <c r="D6393" s="3">
        <v>0.6</v>
      </c>
    </row>
    <row r="6394">
      <c r="A6394" s="2" t="s">
        <v>90</v>
      </c>
      <c r="B6394" s="2" t="s">
        <v>202</v>
      </c>
      <c r="C6394" s="3">
        <v>464.3614</v>
      </c>
      <c r="D6394" s="3">
        <v>0.12</v>
      </c>
    </row>
    <row r="6395">
      <c r="A6395" s="2" t="s">
        <v>90</v>
      </c>
      <c r="B6395" s="2" t="s">
        <v>203</v>
      </c>
      <c r="C6395" s="3">
        <v>478.1527</v>
      </c>
      <c r="D6395" s="3">
        <v>2.97</v>
      </c>
    </row>
    <row r="6396">
      <c r="A6396" s="2" t="s">
        <v>90</v>
      </c>
      <c r="B6396" s="2" t="s">
        <v>204</v>
      </c>
      <c r="C6396" s="3">
        <v>486.23</v>
      </c>
      <c r="D6396" s="3">
        <v>1.69</v>
      </c>
    </row>
    <row r="6397">
      <c r="A6397" s="2" t="s">
        <v>90</v>
      </c>
      <c r="B6397" s="2" t="s">
        <v>207</v>
      </c>
      <c r="C6397" s="3">
        <v>474.3657</v>
      </c>
      <c r="D6397" s="3">
        <v>-2.44</v>
      </c>
    </row>
    <row r="6398">
      <c r="A6398" s="2" t="s">
        <v>90</v>
      </c>
      <c r="B6398" s="2" t="s">
        <v>208</v>
      </c>
      <c r="C6398" s="3">
        <v>469.7171</v>
      </c>
      <c r="D6398" s="3">
        <v>-0.98</v>
      </c>
    </row>
    <row r="6399">
      <c r="A6399" s="2" t="s">
        <v>90</v>
      </c>
      <c r="B6399" s="2" t="s">
        <v>212</v>
      </c>
      <c r="C6399" s="3">
        <v>472.3929</v>
      </c>
      <c r="D6399" s="3">
        <v>0.57</v>
      </c>
    </row>
    <row r="6400">
      <c r="A6400" s="2" t="s">
        <v>90</v>
      </c>
      <c r="B6400" s="2" t="s">
        <v>213</v>
      </c>
      <c r="C6400" s="3">
        <v>461.44</v>
      </c>
      <c r="D6400" s="3">
        <v>-2.32</v>
      </c>
    </row>
    <row r="6401">
      <c r="A6401" s="2" t="s">
        <v>90</v>
      </c>
      <c r="B6401" s="2" t="s">
        <v>214</v>
      </c>
      <c r="C6401" s="3">
        <v>447.7235</v>
      </c>
      <c r="D6401" s="3">
        <v>-2.97</v>
      </c>
    </row>
    <row r="6402">
      <c r="A6402" s="2" t="s">
        <v>90</v>
      </c>
      <c r="B6402" s="2" t="s">
        <v>215</v>
      </c>
      <c r="C6402" s="3">
        <v>441.918</v>
      </c>
      <c r="D6402" s="3">
        <v>-1.3</v>
      </c>
    </row>
    <row r="6403">
      <c r="A6403" s="2" t="s">
        <v>90</v>
      </c>
      <c r="B6403" s="2" t="s">
        <v>218</v>
      </c>
      <c r="C6403" s="3">
        <v>434.3707</v>
      </c>
      <c r="D6403" s="3">
        <v>-1.71</v>
      </c>
    </row>
    <row r="6404">
      <c r="A6404" s="2" t="s">
        <v>90</v>
      </c>
      <c r="B6404" s="2" t="s">
        <v>219</v>
      </c>
      <c r="C6404" s="3">
        <v>438.0887</v>
      </c>
      <c r="D6404" s="3">
        <v>0.86</v>
      </c>
    </row>
    <row r="6405">
      <c r="A6405" s="2" t="s">
        <v>90</v>
      </c>
      <c r="B6405" s="2" t="s">
        <v>220</v>
      </c>
      <c r="C6405" s="3">
        <v>442.8008</v>
      </c>
      <c r="D6405" s="3">
        <v>1.08</v>
      </c>
    </row>
    <row r="6406">
      <c r="A6406" s="2" t="s">
        <v>90</v>
      </c>
      <c r="B6406" s="2" t="s">
        <v>221</v>
      </c>
      <c r="C6406" s="3">
        <v>437.88</v>
      </c>
      <c r="D6406" s="3">
        <v>-1.11</v>
      </c>
    </row>
    <row r="6407">
      <c r="A6407" s="2" t="s">
        <v>90</v>
      </c>
      <c r="B6407" s="2" t="s">
        <v>222</v>
      </c>
      <c r="C6407" s="3">
        <v>431.6049</v>
      </c>
      <c r="D6407" s="3">
        <v>-1.43</v>
      </c>
    </row>
    <row r="6408">
      <c r="A6408" s="2" t="s">
        <v>90</v>
      </c>
      <c r="B6408" s="2" t="s">
        <v>223</v>
      </c>
      <c r="C6408" s="3">
        <v>435.4593</v>
      </c>
      <c r="D6408" s="3">
        <v>0.89</v>
      </c>
    </row>
    <row r="6409">
      <c r="A6409" s="2" t="s">
        <v>90</v>
      </c>
      <c r="B6409" s="2" t="s">
        <v>224</v>
      </c>
      <c r="C6409" s="3">
        <v>426.0259</v>
      </c>
      <c r="D6409" s="3">
        <v>-2.17</v>
      </c>
    </row>
    <row r="6410">
      <c r="A6410" s="2" t="s">
        <v>90</v>
      </c>
      <c r="B6410" s="2" t="s">
        <v>225</v>
      </c>
      <c r="C6410" s="3">
        <v>412.0941</v>
      </c>
      <c r="D6410" s="3">
        <v>-3.27</v>
      </c>
    </row>
    <row r="6411">
      <c r="A6411" s="2" t="s">
        <v>90</v>
      </c>
      <c r="B6411" s="2" t="s">
        <v>226</v>
      </c>
      <c r="C6411" s="3">
        <v>411.2956</v>
      </c>
      <c r="D6411" s="3">
        <v>-0.19</v>
      </c>
    </row>
    <row r="6412">
      <c r="A6412" s="2" t="s">
        <v>90</v>
      </c>
      <c r="B6412" s="2" t="s">
        <v>227</v>
      </c>
      <c r="C6412" s="3">
        <v>421.3621</v>
      </c>
      <c r="D6412" s="3">
        <v>2.45</v>
      </c>
    </row>
    <row r="6413">
      <c r="A6413" s="2" t="s">
        <v>90</v>
      </c>
      <c r="B6413" s="2" t="s">
        <v>228</v>
      </c>
      <c r="C6413" s="3">
        <v>434.175</v>
      </c>
      <c r="D6413" s="3">
        <v>3.04</v>
      </c>
    </row>
    <row r="6414">
      <c r="A6414" s="2" t="s">
        <v>90</v>
      </c>
      <c r="B6414" s="2" t="s">
        <v>230</v>
      </c>
      <c r="C6414" s="3">
        <v>431.2012</v>
      </c>
      <c r="D6414" s="3">
        <v>-0.68</v>
      </c>
    </row>
    <row r="6415">
      <c r="A6415" s="2" t="s">
        <v>90</v>
      </c>
      <c r="B6415" s="2" t="s">
        <v>231</v>
      </c>
      <c r="C6415" s="3">
        <v>428.3514</v>
      </c>
      <c r="D6415" s="3">
        <v>-0.66</v>
      </c>
    </row>
    <row r="6416">
      <c r="A6416" s="2" t="s">
        <v>90</v>
      </c>
      <c r="B6416" s="2" t="s">
        <v>232</v>
      </c>
      <c r="C6416" s="3">
        <v>433.7808</v>
      </c>
      <c r="D6416" s="3">
        <v>1.27</v>
      </c>
    </row>
    <row r="6417">
      <c r="A6417" s="2" t="s">
        <v>90</v>
      </c>
      <c r="B6417" s="2" t="s">
        <v>233</v>
      </c>
      <c r="C6417" s="3">
        <v>424.3117</v>
      </c>
      <c r="D6417" s="3">
        <v>-2.18</v>
      </c>
    </row>
    <row r="6418">
      <c r="A6418" s="2" t="s">
        <v>90</v>
      </c>
      <c r="B6418" s="2" t="s">
        <v>234</v>
      </c>
      <c r="C6418" s="3">
        <v>431.6974</v>
      </c>
      <c r="D6418" s="3">
        <v>1.74</v>
      </c>
    </row>
    <row r="6419">
      <c r="A6419" s="2" t="s">
        <v>90</v>
      </c>
      <c r="B6419" s="2" t="s">
        <v>235</v>
      </c>
      <c r="C6419" s="3">
        <v>424.0554</v>
      </c>
      <c r="D6419" s="3">
        <v>-1.77</v>
      </c>
    </row>
    <row r="6420">
      <c r="A6420" s="2" t="s">
        <v>90</v>
      </c>
      <c r="B6420" s="2" t="s">
        <v>236</v>
      </c>
      <c r="C6420" s="3">
        <v>413.4404</v>
      </c>
      <c r="D6420" s="3">
        <v>-2.5</v>
      </c>
    </row>
    <row r="6421">
      <c r="A6421" s="2" t="s">
        <v>90</v>
      </c>
      <c r="B6421" s="2" t="s">
        <v>237</v>
      </c>
      <c r="C6421" s="3">
        <v>398.1181</v>
      </c>
      <c r="D6421" s="3">
        <v>-3.71</v>
      </c>
    </row>
    <row r="6422">
      <c r="A6422" s="2" t="s">
        <v>90</v>
      </c>
      <c r="B6422" s="2" t="s">
        <v>238</v>
      </c>
      <c r="C6422" s="3">
        <v>401.101</v>
      </c>
      <c r="D6422" s="3">
        <v>0.75</v>
      </c>
    </row>
    <row r="6423">
      <c r="A6423" s="2" t="s">
        <v>90</v>
      </c>
      <c r="B6423" s="2" t="s">
        <v>239</v>
      </c>
      <c r="C6423" s="3">
        <v>390.161</v>
      </c>
      <c r="D6423" s="3">
        <v>-2.73</v>
      </c>
    </row>
    <row r="6424">
      <c r="A6424" s="2" t="s">
        <v>90</v>
      </c>
      <c r="B6424" s="2" t="s">
        <v>240</v>
      </c>
      <c r="C6424" s="3">
        <v>394.9479</v>
      </c>
      <c r="D6424" s="3">
        <v>1.23</v>
      </c>
    </row>
    <row r="6425">
      <c r="A6425" s="2" t="s">
        <v>90</v>
      </c>
      <c r="B6425" s="2" t="s">
        <v>241</v>
      </c>
      <c r="C6425" s="3">
        <v>400.5105</v>
      </c>
      <c r="D6425" s="3">
        <v>1.41</v>
      </c>
    </row>
    <row r="6426">
      <c r="A6426" s="2" t="s">
        <v>90</v>
      </c>
      <c r="B6426" s="2" t="s">
        <v>242</v>
      </c>
      <c r="C6426" s="3">
        <v>396.5619</v>
      </c>
      <c r="D6426" s="3">
        <v>-0.99</v>
      </c>
    </row>
    <row r="6427">
      <c r="A6427" s="2" t="s">
        <v>90</v>
      </c>
      <c r="B6427" s="2" t="s">
        <v>243</v>
      </c>
      <c r="C6427" s="3">
        <v>398.9618</v>
      </c>
      <c r="D6427" s="3">
        <v>0.61</v>
      </c>
    </row>
    <row r="6428">
      <c r="A6428" s="2" t="s">
        <v>90</v>
      </c>
      <c r="B6428" s="2" t="s">
        <v>244</v>
      </c>
      <c r="C6428" s="3">
        <v>394.1292</v>
      </c>
      <c r="D6428" s="3">
        <v>-1.21</v>
      </c>
    </row>
    <row r="6429">
      <c r="A6429" s="2" t="s">
        <v>90</v>
      </c>
      <c r="B6429" s="2" t="s">
        <v>245</v>
      </c>
      <c r="C6429" s="3">
        <v>411.4565</v>
      </c>
      <c r="D6429" s="3">
        <v>4.4</v>
      </c>
    </row>
    <row r="6430">
      <c r="A6430" s="2" t="s">
        <v>90</v>
      </c>
      <c r="B6430" s="2" t="s">
        <v>246</v>
      </c>
      <c r="C6430" s="3">
        <v>411.5093</v>
      </c>
      <c r="D6430" s="3">
        <v>0.01</v>
      </c>
    </row>
    <row r="6431">
      <c r="A6431" s="2" t="s">
        <v>90</v>
      </c>
      <c r="B6431" s="2" t="s">
        <v>247</v>
      </c>
      <c r="C6431" s="3">
        <v>409.1207</v>
      </c>
      <c r="D6431" s="3">
        <v>-0.58</v>
      </c>
    </row>
    <row r="6432">
      <c r="A6432" s="2" t="s">
        <v>90</v>
      </c>
      <c r="B6432" s="2" t="s">
        <v>248</v>
      </c>
      <c r="C6432" s="3">
        <v>408.0165</v>
      </c>
      <c r="D6432" s="3">
        <v>-0.27</v>
      </c>
    </row>
    <row r="6433">
      <c r="A6433" s="2" t="s">
        <v>90</v>
      </c>
      <c r="B6433" s="2" t="s">
        <v>249</v>
      </c>
      <c r="C6433" s="3">
        <v>420.7959</v>
      </c>
      <c r="D6433" s="3">
        <v>3.13</v>
      </c>
    </row>
    <row r="6434">
      <c r="A6434" s="2" t="s">
        <v>90</v>
      </c>
      <c r="B6434" s="2" t="s">
        <v>250</v>
      </c>
      <c r="C6434" s="3">
        <v>411.5343</v>
      </c>
      <c r="D6434" s="3">
        <v>-2.2</v>
      </c>
    </row>
    <row r="6435">
      <c r="A6435" s="2" t="s">
        <v>90</v>
      </c>
      <c r="B6435" s="2" t="s">
        <v>251</v>
      </c>
      <c r="C6435" s="3">
        <v>413.262</v>
      </c>
      <c r="D6435" s="3">
        <v>0.42</v>
      </c>
    </row>
    <row r="6436">
      <c r="A6436" s="2" t="s">
        <v>90</v>
      </c>
      <c r="B6436" s="2" t="s">
        <v>252</v>
      </c>
      <c r="C6436" s="3">
        <v>414.2307</v>
      </c>
      <c r="D6436" s="3">
        <v>0.23</v>
      </c>
    </row>
    <row r="6437">
      <c r="A6437" s="2" t="s">
        <v>90</v>
      </c>
      <c r="B6437" s="2" t="s">
        <v>253</v>
      </c>
      <c r="C6437" s="3">
        <v>406.2629</v>
      </c>
      <c r="D6437" s="3">
        <v>-1.92</v>
      </c>
    </row>
    <row r="6438">
      <c r="A6438" s="2" t="s">
        <v>90</v>
      </c>
      <c r="B6438" s="2" t="s">
        <v>254</v>
      </c>
      <c r="C6438" s="3">
        <v>402.4241</v>
      </c>
      <c r="D6438" s="3">
        <v>-0.94</v>
      </c>
    </row>
    <row r="6439">
      <c r="A6439" s="2" t="s">
        <v>90</v>
      </c>
      <c r="B6439" s="2" t="s">
        <v>255</v>
      </c>
      <c r="C6439" s="3">
        <v>393.4742</v>
      </c>
      <c r="D6439" s="3">
        <v>-2.22</v>
      </c>
    </row>
    <row r="6440">
      <c r="A6440" s="2" t="s">
        <v>90</v>
      </c>
      <c r="B6440" s="2" t="s">
        <v>256</v>
      </c>
      <c r="C6440" s="3">
        <v>391.853</v>
      </c>
      <c r="D6440" s="3">
        <v>-0.41</v>
      </c>
    </row>
    <row r="6441">
      <c r="A6441" s="2" t="s">
        <v>90</v>
      </c>
      <c r="B6441" s="2" t="s">
        <v>257</v>
      </c>
      <c r="C6441" s="3">
        <v>388.9938</v>
      </c>
      <c r="D6441" s="3">
        <v>-0.73</v>
      </c>
    </row>
    <row r="6442">
      <c r="A6442" s="2" t="s">
        <v>90</v>
      </c>
      <c r="B6442" s="2" t="s">
        <v>258</v>
      </c>
      <c r="C6442" s="3">
        <v>384.2244</v>
      </c>
      <c r="D6442" s="3">
        <v>-1.23</v>
      </c>
    </row>
    <row r="6443">
      <c r="A6443" s="2" t="s">
        <v>90</v>
      </c>
      <c r="B6443" s="2" t="s">
        <v>259</v>
      </c>
      <c r="C6443" s="3">
        <v>387.5079</v>
      </c>
      <c r="D6443" s="3">
        <v>0.85</v>
      </c>
    </row>
    <row r="6444">
      <c r="A6444" s="2" t="s">
        <v>90</v>
      </c>
      <c r="B6444" s="2" t="s">
        <v>260</v>
      </c>
      <c r="C6444" s="3">
        <v>388.7724</v>
      </c>
      <c r="D6444" s="3">
        <v>0.33</v>
      </c>
    </row>
    <row r="6445">
      <c r="A6445" s="2" t="s">
        <v>90</v>
      </c>
      <c r="B6445" s="2" t="s">
        <v>261</v>
      </c>
      <c r="C6445" s="3">
        <v>404.0303</v>
      </c>
      <c r="D6445" s="3">
        <v>3.92</v>
      </c>
    </row>
    <row r="6446">
      <c r="A6446" s="2" t="s">
        <v>90</v>
      </c>
      <c r="B6446" s="2" t="s">
        <v>262</v>
      </c>
      <c r="C6446" s="3">
        <v>401.7355</v>
      </c>
      <c r="D6446" s="3">
        <v>-0.57</v>
      </c>
    </row>
    <row r="6447">
      <c r="A6447" s="2" t="s">
        <v>90</v>
      </c>
      <c r="B6447" s="2" t="s">
        <v>263</v>
      </c>
      <c r="C6447" s="3">
        <v>412.8077</v>
      </c>
      <c r="D6447" s="3">
        <v>2.76</v>
      </c>
    </row>
    <row r="6448">
      <c r="A6448" s="2" t="s">
        <v>90</v>
      </c>
      <c r="B6448" s="2" t="s">
        <v>264</v>
      </c>
      <c r="C6448" s="3">
        <v>414.5783</v>
      </c>
      <c r="D6448" s="3">
        <v>0.43</v>
      </c>
    </row>
    <row r="6449">
      <c r="A6449" s="2" t="s">
        <v>90</v>
      </c>
      <c r="B6449" s="2" t="s">
        <v>265</v>
      </c>
      <c r="C6449" s="3">
        <v>415.0486</v>
      </c>
      <c r="D6449" s="3">
        <v>0.11</v>
      </c>
    </row>
    <row r="6450">
      <c r="A6450" s="2" t="s">
        <v>90</v>
      </c>
      <c r="B6450" s="2" t="s">
        <v>267</v>
      </c>
      <c r="C6450" s="3">
        <v>420.8564</v>
      </c>
      <c r="D6450" s="3">
        <v>1.4</v>
      </c>
    </row>
    <row r="6451">
      <c r="A6451" s="2" t="s">
        <v>90</v>
      </c>
      <c r="B6451" s="2" t="s">
        <v>268</v>
      </c>
      <c r="C6451" s="3">
        <v>423.4691</v>
      </c>
      <c r="D6451" s="3">
        <v>0.62</v>
      </c>
    </row>
    <row r="6452">
      <c r="A6452" s="2" t="s">
        <v>90</v>
      </c>
      <c r="B6452" s="2" t="s">
        <v>270</v>
      </c>
      <c r="C6452" s="3">
        <v>412.9459</v>
      </c>
      <c r="D6452" s="3">
        <v>-2.48</v>
      </c>
    </row>
    <row r="6453">
      <c r="A6453" s="2" t="s">
        <v>90</v>
      </c>
      <c r="B6453" s="2" t="s">
        <v>271</v>
      </c>
      <c r="C6453" s="3">
        <v>412.9112</v>
      </c>
      <c r="D6453" s="3">
        <v>-0.01</v>
      </c>
    </row>
    <row r="6454">
      <c r="A6454" s="2" t="s">
        <v>91</v>
      </c>
      <c r="B6454" s="2" t="s">
        <v>6</v>
      </c>
      <c r="C6454" s="3">
        <v>4.75538</v>
      </c>
      <c r="D6454" s="4"/>
    </row>
    <row r="6455">
      <c r="A6455" s="2" t="s">
        <v>91</v>
      </c>
      <c r="B6455" s="2" t="s">
        <v>180</v>
      </c>
      <c r="C6455" s="3">
        <v>4.75538</v>
      </c>
      <c r="D6455" s="3">
        <v>0.0</v>
      </c>
    </row>
    <row r="6456">
      <c r="A6456" s="2" t="s">
        <v>91</v>
      </c>
      <c r="B6456" s="2" t="s">
        <v>181</v>
      </c>
      <c r="C6456" s="3">
        <v>4.75538</v>
      </c>
      <c r="D6456" s="3">
        <v>0.0</v>
      </c>
    </row>
    <row r="6457">
      <c r="A6457" s="2" t="s">
        <v>91</v>
      </c>
      <c r="B6457" s="2" t="s">
        <v>183</v>
      </c>
      <c r="C6457" s="3">
        <v>4.75538</v>
      </c>
      <c r="D6457" s="3">
        <v>0.0</v>
      </c>
    </row>
    <row r="6458">
      <c r="A6458" s="2" t="s">
        <v>91</v>
      </c>
      <c r="B6458" s="2" t="s">
        <v>184</v>
      </c>
      <c r="C6458" s="3">
        <v>4.75538</v>
      </c>
      <c r="D6458" s="3">
        <v>0.0</v>
      </c>
    </row>
    <row r="6459">
      <c r="A6459" s="2" t="s">
        <v>91</v>
      </c>
      <c r="B6459" s="2" t="s">
        <v>185</v>
      </c>
      <c r="C6459" s="3">
        <v>4.75538</v>
      </c>
      <c r="D6459" s="3">
        <v>0.0</v>
      </c>
    </row>
    <row r="6460">
      <c r="A6460" s="2" t="s">
        <v>91</v>
      </c>
      <c r="B6460" s="2" t="s">
        <v>187</v>
      </c>
      <c r="C6460" s="3">
        <v>4.75538</v>
      </c>
      <c r="D6460" s="3">
        <v>0.0</v>
      </c>
    </row>
    <row r="6461">
      <c r="A6461" s="2" t="s">
        <v>91</v>
      </c>
      <c r="B6461" s="2" t="s">
        <v>188</v>
      </c>
      <c r="C6461" s="3">
        <v>4.75538</v>
      </c>
      <c r="D6461" s="3">
        <v>0.0</v>
      </c>
    </row>
    <row r="6462">
      <c r="A6462" s="2" t="s">
        <v>91</v>
      </c>
      <c r="B6462" s="2" t="s">
        <v>190</v>
      </c>
      <c r="C6462" s="3">
        <v>4.75538</v>
      </c>
      <c r="D6462" s="3">
        <v>0.0</v>
      </c>
    </row>
    <row r="6463">
      <c r="A6463" s="2" t="s">
        <v>91</v>
      </c>
      <c r="B6463" s="2" t="s">
        <v>192</v>
      </c>
      <c r="C6463" s="3">
        <v>4.75538</v>
      </c>
      <c r="D6463" s="3">
        <v>0.0</v>
      </c>
    </row>
    <row r="6464">
      <c r="A6464" s="2" t="s">
        <v>91</v>
      </c>
      <c r="B6464" s="2" t="s">
        <v>194</v>
      </c>
      <c r="C6464" s="3">
        <v>4.75538</v>
      </c>
      <c r="D6464" s="3">
        <v>0.0</v>
      </c>
    </row>
    <row r="6465">
      <c r="A6465" s="2" t="s">
        <v>91</v>
      </c>
      <c r="B6465" s="2" t="s">
        <v>196</v>
      </c>
      <c r="C6465" s="3">
        <v>4.75538</v>
      </c>
      <c r="D6465" s="3">
        <v>0.0</v>
      </c>
    </row>
    <row r="6466">
      <c r="A6466" s="2" t="s">
        <v>91</v>
      </c>
      <c r="B6466" s="2" t="s">
        <v>197</v>
      </c>
      <c r="C6466" s="3">
        <v>4.75538</v>
      </c>
      <c r="D6466" s="3">
        <v>0.0</v>
      </c>
    </row>
    <row r="6467">
      <c r="A6467" s="2" t="s">
        <v>91</v>
      </c>
      <c r="B6467" s="2" t="s">
        <v>198</v>
      </c>
      <c r="C6467" s="3">
        <v>4.75538</v>
      </c>
      <c r="D6467" s="3">
        <v>0.0</v>
      </c>
    </row>
    <row r="6468">
      <c r="A6468" s="2" t="s">
        <v>91</v>
      </c>
      <c r="B6468" s="2" t="s">
        <v>200</v>
      </c>
      <c r="C6468" s="3">
        <v>4.85794</v>
      </c>
      <c r="D6468" s="3">
        <v>2.16</v>
      </c>
    </row>
    <row r="6469">
      <c r="A6469" s="2" t="s">
        <v>91</v>
      </c>
      <c r="B6469" s="2" t="s">
        <v>201</v>
      </c>
      <c r="C6469" s="3">
        <v>4.85794</v>
      </c>
      <c r="D6469" s="3">
        <v>0.0</v>
      </c>
    </row>
    <row r="6470">
      <c r="A6470" s="2" t="s">
        <v>91</v>
      </c>
      <c r="B6470" s="2" t="s">
        <v>202</v>
      </c>
      <c r="C6470" s="3">
        <v>4.85794</v>
      </c>
      <c r="D6470" s="3">
        <v>0.0</v>
      </c>
    </row>
    <row r="6471">
      <c r="A6471" s="2" t="s">
        <v>91</v>
      </c>
      <c r="B6471" s="2" t="s">
        <v>203</v>
      </c>
      <c r="C6471" s="3">
        <v>4.85794</v>
      </c>
      <c r="D6471" s="3">
        <v>0.0</v>
      </c>
    </row>
    <row r="6472">
      <c r="A6472" s="2" t="s">
        <v>91</v>
      </c>
      <c r="B6472" s="2" t="s">
        <v>204</v>
      </c>
      <c r="C6472" s="3">
        <v>4.85794</v>
      </c>
      <c r="D6472" s="3">
        <v>0.0</v>
      </c>
    </row>
    <row r="6473">
      <c r="A6473" s="2" t="s">
        <v>91</v>
      </c>
      <c r="B6473" s="2" t="s">
        <v>207</v>
      </c>
      <c r="C6473" s="3">
        <v>7.06555</v>
      </c>
      <c r="D6473" s="3">
        <v>45.44</v>
      </c>
    </row>
    <row r="6474">
      <c r="A6474" s="2" t="s">
        <v>91</v>
      </c>
      <c r="B6474" s="2" t="s">
        <v>208</v>
      </c>
      <c r="C6474" s="3">
        <v>7.06555</v>
      </c>
      <c r="D6474" s="3">
        <v>0.0</v>
      </c>
    </row>
    <row r="6475">
      <c r="A6475" s="2" t="s">
        <v>91</v>
      </c>
      <c r="B6475" s="2" t="s">
        <v>212</v>
      </c>
      <c r="C6475" s="3">
        <v>7.06555</v>
      </c>
      <c r="D6475" s="3">
        <v>0.0</v>
      </c>
    </row>
    <row r="6476">
      <c r="A6476" s="2" t="s">
        <v>91</v>
      </c>
      <c r="B6476" s="2" t="s">
        <v>213</v>
      </c>
      <c r="C6476" s="3">
        <v>7.06555</v>
      </c>
      <c r="D6476" s="3">
        <v>0.0</v>
      </c>
    </row>
    <row r="6477">
      <c r="A6477" s="2" t="s">
        <v>91</v>
      </c>
      <c r="B6477" s="2" t="s">
        <v>214</v>
      </c>
      <c r="C6477" s="3">
        <v>7.06555</v>
      </c>
      <c r="D6477" s="3">
        <v>0.0</v>
      </c>
    </row>
    <row r="6478">
      <c r="A6478" s="2" t="s">
        <v>91</v>
      </c>
      <c r="B6478" s="2" t="s">
        <v>215</v>
      </c>
      <c r="C6478" s="3">
        <v>7.06555</v>
      </c>
      <c r="D6478" s="3">
        <v>0.0</v>
      </c>
    </row>
    <row r="6479">
      <c r="A6479" s="2" t="s">
        <v>91</v>
      </c>
      <c r="B6479" s="2" t="s">
        <v>218</v>
      </c>
      <c r="C6479" s="3">
        <v>7.06555</v>
      </c>
      <c r="D6479" s="3">
        <v>0.0</v>
      </c>
    </row>
    <row r="6480">
      <c r="A6480" s="2" t="s">
        <v>91</v>
      </c>
      <c r="B6480" s="2" t="s">
        <v>219</v>
      </c>
      <c r="C6480" s="3">
        <v>5.34354</v>
      </c>
      <c r="D6480" s="3">
        <v>-24.37</v>
      </c>
    </row>
    <row r="6481">
      <c r="A6481" s="2" t="s">
        <v>91</v>
      </c>
      <c r="B6481" s="2" t="s">
        <v>220</v>
      </c>
      <c r="C6481" s="3">
        <v>5.34354</v>
      </c>
      <c r="D6481" s="3">
        <v>0.0</v>
      </c>
    </row>
    <row r="6482">
      <c r="A6482" s="2" t="s">
        <v>91</v>
      </c>
      <c r="B6482" s="2" t="s">
        <v>221</v>
      </c>
      <c r="C6482" s="3">
        <v>8.16448</v>
      </c>
      <c r="D6482" s="3">
        <v>52.79</v>
      </c>
    </row>
    <row r="6483">
      <c r="A6483" s="2" t="s">
        <v>91</v>
      </c>
      <c r="B6483" s="2" t="s">
        <v>222</v>
      </c>
      <c r="C6483" s="3">
        <v>5.48861</v>
      </c>
      <c r="D6483" s="3">
        <v>-32.77</v>
      </c>
    </row>
    <row r="6484">
      <c r="A6484" s="2" t="s">
        <v>91</v>
      </c>
      <c r="B6484" s="2" t="s">
        <v>223</v>
      </c>
      <c r="C6484" s="3">
        <v>5.48861</v>
      </c>
      <c r="D6484" s="3">
        <v>0.0</v>
      </c>
    </row>
    <row r="6485">
      <c r="A6485" s="2" t="s">
        <v>91</v>
      </c>
      <c r="B6485" s="2" t="s">
        <v>227</v>
      </c>
      <c r="C6485" s="3">
        <v>4.73773</v>
      </c>
      <c r="D6485" s="3">
        <v>-13.68</v>
      </c>
    </row>
    <row r="6486">
      <c r="A6486" s="2" t="s">
        <v>91</v>
      </c>
      <c r="B6486" s="2" t="s">
        <v>257</v>
      </c>
      <c r="C6486" s="3">
        <v>4.95561</v>
      </c>
      <c r="D6486" s="3">
        <v>4.6</v>
      </c>
    </row>
    <row r="6487">
      <c r="A6487" s="2" t="s">
        <v>91</v>
      </c>
      <c r="B6487" s="2" t="s">
        <v>258</v>
      </c>
      <c r="C6487" s="3">
        <v>4.95561</v>
      </c>
      <c r="D6487" s="3">
        <v>0.0</v>
      </c>
    </row>
    <row r="6488">
      <c r="A6488" s="2" t="s">
        <v>91</v>
      </c>
      <c r="B6488" s="2" t="s">
        <v>259</v>
      </c>
      <c r="C6488" s="3">
        <v>4.95561</v>
      </c>
      <c r="D6488" s="3">
        <v>0.0</v>
      </c>
    </row>
    <row r="6489">
      <c r="A6489" s="2" t="s">
        <v>91</v>
      </c>
      <c r="B6489" s="2" t="s">
        <v>260</v>
      </c>
      <c r="C6489" s="3">
        <v>4.95561</v>
      </c>
      <c r="D6489" s="3">
        <v>0.0</v>
      </c>
    </row>
    <row r="6490">
      <c r="A6490" s="2" t="s">
        <v>91</v>
      </c>
      <c r="B6490" s="2" t="s">
        <v>261</v>
      </c>
      <c r="C6490" s="3">
        <v>9.73196</v>
      </c>
      <c r="D6490" s="3">
        <v>96.38</v>
      </c>
    </row>
    <row r="6491">
      <c r="A6491" s="2" t="s">
        <v>91</v>
      </c>
      <c r="B6491" s="2" t="s">
        <v>262</v>
      </c>
      <c r="C6491" s="3">
        <v>4.95561</v>
      </c>
      <c r="D6491" s="3">
        <v>-49.08</v>
      </c>
    </row>
    <row r="6492">
      <c r="A6492" s="2" t="s">
        <v>91</v>
      </c>
      <c r="B6492" s="2" t="s">
        <v>263</v>
      </c>
      <c r="C6492" s="3">
        <v>4.95561</v>
      </c>
      <c r="D6492" s="3">
        <v>0.0</v>
      </c>
    </row>
    <row r="6493">
      <c r="A6493" s="2" t="s">
        <v>91</v>
      </c>
      <c r="B6493" s="2" t="s">
        <v>264</v>
      </c>
      <c r="C6493" s="3">
        <v>4.95561</v>
      </c>
      <c r="D6493" s="3">
        <v>0.0</v>
      </c>
    </row>
    <row r="6494">
      <c r="A6494" s="2" t="s">
        <v>91</v>
      </c>
      <c r="B6494" s="2" t="s">
        <v>265</v>
      </c>
      <c r="C6494" s="3">
        <v>4.95561</v>
      </c>
      <c r="D6494" s="3">
        <v>0.0</v>
      </c>
    </row>
    <row r="6495">
      <c r="A6495" s="2" t="s">
        <v>91</v>
      </c>
      <c r="B6495" s="2" t="s">
        <v>267</v>
      </c>
      <c r="C6495" s="3">
        <v>4.95561</v>
      </c>
      <c r="D6495" s="3">
        <v>0.0</v>
      </c>
    </row>
    <row r="6496">
      <c r="A6496" s="2" t="s">
        <v>91</v>
      </c>
      <c r="B6496" s="2" t="s">
        <v>268</v>
      </c>
      <c r="C6496" s="3">
        <v>4.95561</v>
      </c>
      <c r="D6496" s="3">
        <v>0.0</v>
      </c>
    </row>
    <row r="6497">
      <c r="A6497" s="2" t="s">
        <v>92</v>
      </c>
      <c r="B6497" s="2" t="s">
        <v>6</v>
      </c>
      <c r="C6497" s="3">
        <v>69.64961</v>
      </c>
      <c r="D6497" s="4"/>
    </row>
    <row r="6498">
      <c r="A6498" s="2" t="s">
        <v>92</v>
      </c>
      <c r="B6498" s="2" t="s">
        <v>180</v>
      </c>
      <c r="C6498" s="3">
        <v>68.40077</v>
      </c>
      <c r="D6498" s="3">
        <v>-1.79</v>
      </c>
    </row>
    <row r="6499">
      <c r="A6499" s="2" t="s">
        <v>92</v>
      </c>
      <c r="B6499" s="2" t="s">
        <v>181</v>
      </c>
      <c r="C6499" s="3">
        <v>65.57897</v>
      </c>
      <c r="D6499" s="3">
        <v>-4.13</v>
      </c>
    </row>
    <row r="6500">
      <c r="A6500" s="2" t="s">
        <v>92</v>
      </c>
      <c r="B6500" s="2" t="s">
        <v>183</v>
      </c>
      <c r="C6500" s="3">
        <v>68.20509</v>
      </c>
      <c r="D6500" s="3">
        <v>4.0</v>
      </c>
    </row>
    <row r="6501">
      <c r="A6501" s="2" t="s">
        <v>92</v>
      </c>
      <c r="B6501" s="2" t="s">
        <v>184</v>
      </c>
      <c r="C6501" s="3">
        <v>70.67354</v>
      </c>
      <c r="D6501" s="3">
        <v>3.62</v>
      </c>
    </row>
    <row r="6502">
      <c r="A6502" s="2" t="s">
        <v>92</v>
      </c>
      <c r="B6502" s="2" t="s">
        <v>185</v>
      </c>
      <c r="C6502" s="3">
        <v>74.67287</v>
      </c>
      <c r="D6502" s="3">
        <v>5.66</v>
      </c>
    </row>
    <row r="6503">
      <c r="A6503" s="2" t="s">
        <v>92</v>
      </c>
      <c r="B6503" s="2" t="s">
        <v>187</v>
      </c>
      <c r="C6503" s="3">
        <v>72.85471</v>
      </c>
      <c r="D6503" s="3">
        <v>-2.43</v>
      </c>
    </row>
    <row r="6504">
      <c r="A6504" s="2" t="s">
        <v>92</v>
      </c>
      <c r="B6504" s="2" t="s">
        <v>188</v>
      </c>
      <c r="C6504" s="3">
        <v>69.40188</v>
      </c>
      <c r="D6504" s="3">
        <v>-4.74</v>
      </c>
    </row>
    <row r="6505">
      <c r="A6505" s="2" t="s">
        <v>92</v>
      </c>
      <c r="B6505" s="2" t="s">
        <v>190</v>
      </c>
      <c r="C6505" s="3">
        <v>66.15891</v>
      </c>
      <c r="D6505" s="3">
        <v>-4.67</v>
      </c>
    </row>
    <row r="6506">
      <c r="A6506" s="2" t="s">
        <v>92</v>
      </c>
      <c r="B6506" s="2" t="s">
        <v>192</v>
      </c>
      <c r="C6506" s="3">
        <v>60.99653</v>
      </c>
      <c r="D6506" s="3">
        <v>-7.8</v>
      </c>
    </row>
    <row r="6507">
      <c r="A6507" s="2" t="s">
        <v>92</v>
      </c>
      <c r="B6507" s="2" t="s">
        <v>194</v>
      </c>
      <c r="C6507" s="3">
        <v>57.72392</v>
      </c>
      <c r="D6507" s="3">
        <v>-5.37</v>
      </c>
    </row>
    <row r="6508">
      <c r="A6508" s="2" t="s">
        <v>92</v>
      </c>
      <c r="B6508" s="2" t="s">
        <v>196</v>
      </c>
      <c r="C6508" s="3">
        <v>62.97897</v>
      </c>
      <c r="D6508" s="3">
        <v>9.1</v>
      </c>
    </row>
    <row r="6509">
      <c r="A6509" s="2" t="s">
        <v>92</v>
      </c>
      <c r="B6509" s="2" t="s">
        <v>197</v>
      </c>
      <c r="C6509" s="3">
        <v>62.47331</v>
      </c>
      <c r="D6509" s="3">
        <v>-0.8</v>
      </c>
    </row>
    <row r="6510">
      <c r="A6510" s="2" t="s">
        <v>92</v>
      </c>
      <c r="B6510" s="2" t="s">
        <v>198</v>
      </c>
      <c r="C6510" s="3">
        <v>72.75681</v>
      </c>
      <c r="D6510" s="3">
        <v>16.46</v>
      </c>
    </row>
    <row r="6511">
      <c r="A6511" s="2" t="s">
        <v>92</v>
      </c>
      <c r="B6511" s="2" t="s">
        <v>200</v>
      </c>
      <c r="C6511" s="3">
        <v>74.70531</v>
      </c>
      <c r="D6511" s="3">
        <v>2.68</v>
      </c>
    </row>
    <row r="6512">
      <c r="A6512" s="2" t="s">
        <v>92</v>
      </c>
      <c r="B6512" s="2" t="s">
        <v>201</v>
      </c>
      <c r="C6512" s="3">
        <v>71.42701</v>
      </c>
      <c r="D6512" s="3">
        <v>-4.39</v>
      </c>
    </row>
    <row r="6513">
      <c r="A6513" s="2" t="s">
        <v>92</v>
      </c>
      <c r="B6513" s="2" t="s">
        <v>202</v>
      </c>
      <c r="C6513" s="3">
        <v>58.29619</v>
      </c>
      <c r="D6513" s="3">
        <v>-18.38</v>
      </c>
    </row>
    <row r="6514">
      <c r="A6514" s="2" t="s">
        <v>92</v>
      </c>
      <c r="B6514" s="2" t="s">
        <v>203</v>
      </c>
      <c r="C6514" s="3">
        <v>67.77961</v>
      </c>
      <c r="D6514" s="3">
        <v>16.27</v>
      </c>
    </row>
    <row r="6515">
      <c r="A6515" s="2" t="s">
        <v>92</v>
      </c>
      <c r="B6515" s="2" t="s">
        <v>204</v>
      </c>
      <c r="C6515" s="3">
        <v>67.05208</v>
      </c>
      <c r="D6515" s="3">
        <v>-1.07</v>
      </c>
    </row>
    <row r="6516">
      <c r="A6516" s="2" t="s">
        <v>92</v>
      </c>
      <c r="B6516" s="2" t="s">
        <v>207</v>
      </c>
      <c r="C6516" s="3">
        <v>66.17976</v>
      </c>
      <c r="D6516" s="3">
        <v>-1.3</v>
      </c>
    </row>
    <row r="6517">
      <c r="A6517" s="2" t="s">
        <v>92</v>
      </c>
      <c r="B6517" s="2" t="s">
        <v>208</v>
      </c>
      <c r="C6517" s="3">
        <v>67.06502</v>
      </c>
      <c r="D6517" s="3">
        <v>1.34</v>
      </c>
    </row>
    <row r="6518">
      <c r="A6518" s="2" t="s">
        <v>92</v>
      </c>
      <c r="B6518" s="2" t="s">
        <v>212</v>
      </c>
      <c r="C6518" s="3">
        <v>69.72778</v>
      </c>
      <c r="D6518" s="3">
        <v>3.97</v>
      </c>
    </row>
    <row r="6519">
      <c r="A6519" s="2" t="s">
        <v>92</v>
      </c>
      <c r="B6519" s="2" t="s">
        <v>213</v>
      </c>
      <c r="C6519" s="3">
        <v>69.2642</v>
      </c>
      <c r="D6519" s="3">
        <v>-0.66</v>
      </c>
    </row>
    <row r="6520">
      <c r="A6520" s="2" t="s">
        <v>92</v>
      </c>
      <c r="B6520" s="2" t="s">
        <v>214</v>
      </c>
      <c r="C6520" s="3">
        <v>67.24638</v>
      </c>
      <c r="D6520" s="3">
        <v>-2.91</v>
      </c>
    </row>
    <row r="6521">
      <c r="A6521" s="2" t="s">
        <v>92</v>
      </c>
      <c r="B6521" s="2" t="s">
        <v>215</v>
      </c>
      <c r="C6521" s="3">
        <v>64.44753</v>
      </c>
      <c r="D6521" s="3">
        <v>-4.16</v>
      </c>
    </row>
    <row r="6522">
      <c r="A6522" s="2" t="s">
        <v>92</v>
      </c>
      <c r="B6522" s="2" t="s">
        <v>218</v>
      </c>
      <c r="C6522" s="3">
        <v>63.27893</v>
      </c>
      <c r="D6522" s="3">
        <v>-1.81</v>
      </c>
    </row>
    <row r="6523">
      <c r="A6523" s="2" t="s">
        <v>92</v>
      </c>
      <c r="B6523" s="2" t="s">
        <v>219</v>
      </c>
      <c r="C6523" s="3">
        <v>61.10857</v>
      </c>
      <c r="D6523" s="3">
        <v>-3.43</v>
      </c>
    </row>
    <row r="6524">
      <c r="A6524" s="2" t="s">
        <v>92</v>
      </c>
      <c r="B6524" s="2" t="s">
        <v>220</v>
      </c>
      <c r="C6524" s="3">
        <v>61.63444</v>
      </c>
      <c r="D6524" s="3">
        <v>0.86</v>
      </c>
    </row>
    <row r="6525">
      <c r="A6525" s="2" t="s">
        <v>92</v>
      </c>
      <c r="B6525" s="2" t="s">
        <v>221</v>
      </c>
      <c r="C6525" s="3">
        <v>59.14</v>
      </c>
      <c r="D6525" s="3">
        <v>-4.05</v>
      </c>
    </row>
    <row r="6526">
      <c r="A6526" s="2" t="s">
        <v>92</v>
      </c>
      <c r="B6526" s="2" t="s">
        <v>222</v>
      </c>
      <c r="C6526" s="3">
        <v>59.35767</v>
      </c>
      <c r="D6526" s="3">
        <v>0.37</v>
      </c>
    </row>
    <row r="6527">
      <c r="A6527" s="2" t="s">
        <v>92</v>
      </c>
      <c r="B6527" s="2" t="s">
        <v>223</v>
      </c>
      <c r="C6527" s="3">
        <v>56.68995</v>
      </c>
      <c r="D6527" s="3">
        <v>-4.49</v>
      </c>
    </row>
    <row r="6528">
      <c r="A6528" s="2" t="s">
        <v>92</v>
      </c>
      <c r="B6528" s="2" t="s">
        <v>224</v>
      </c>
      <c r="C6528" s="3">
        <v>56.72715</v>
      </c>
      <c r="D6528" s="3">
        <v>0.07</v>
      </c>
    </row>
    <row r="6529">
      <c r="A6529" s="2" t="s">
        <v>92</v>
      </c>
      <c r="B6529" s="2" t="s">
        <v>225</v>
      </c>
      <c r="C6529" s="3">
        <v>53.97524</v>
      </c>
      <c r="D6529" s="3">
        <v>-4.85</v>
      </c>
    </row>
    <row r="6530">
      <c r="A6530" s="2" t="s">
        <v>92</v>
      </c>
      <c r="B6530" s="2" t="s">
        <v>226</v>
      </c>
      <c r="C6530" s="3">
        <v>59.206</v>
      </c>
      <c r="D6530" s="3">
        <v>9.69</v>
      </c>
    </row>
    <row r="6531">
      <c r="A6531" s="2" t="s">
        <v>92</v>
      </c>
      <c r="B6531" s="2" t="s">
        <v>227</v>
      </c>
      <c r="C6531" s="3">
        <v>60.72115</v>
      </c>
      <c r="D6531" s="3">
        <v>2.56</v>
      </c>
    </row>
    <row r="6532">
      <c r="A6532" s="2" t="s">
        <v>92</v>
      </c>
      <c r="B6532" s="2" t="s">
        <v>228</v>
      </c>
      <c r="C6532" s="3">
        <v>60.77952</v>
      </c>
      <c r="D6532" s="3">
        <v>0.1</v>
      </c>
    </row>
    <row r="6533">
      <c r="A6533" s="2" t="s">
        <v>92</v>
      </c>
      <c r="B6533" s="2" t="s">
        <v>230</v>
      </c>
      <c r="C6533" s="3">
        <v>60.08872</v>
      </c>
      <c r="D6533" s="3">
        <v>-1.14</v>
      </c>
    </row>
    <row r="6534">
      <c r="A6534" s="2" t="s">
        <v>92</v>
      </c>
      <c r="B6534" s="2" t="s">
        <v>231</v>
      </c>
      <c r="C6534" s="3">
        <v>62.07867</v>
      </c>
      <c r="D6534" s="3">
        <v>3.31</v>
      </c>
    </row>
    <row r="6535">
      <c r="A6535" s="2" t="s">
        <v>92</v>
      </c>
      <c r="B6535" s="2" t="s">
        <v>232</v>
      </c>
      <c r="C6535" s="3">
        <v>65.61808</v>
      </c>
      <c r="D6535" s="3">
        <v>5.7</v>
      </c>
    </row>
    <row r="6536">
      <c r="A6536" s="2" t="s">
        <v>92</v>
      </c>
      <c r="B6536" s="2" t="s">
        <v>233</v>
      </c>
      <c r="C6536" s="3">
        <v>66.71571</v>
      </c>
      <c r="D6536" s="3">
        <v>1.67</v>
      </c>
    </row>
    <row r="6537">
      <c r="A6537" s="2" t="s">
        <v>92</v>
      </c>
      <c r="B6537" s="2" t="s">
        <v>234</v>
      </c>
      <c r="C6537" s="3">
        <v>67.12322</v>
      </c>
      <c r="D6537" s="3">
        <v>0.61</v>
      </c>
    </row>
    <row r="6538">
      <c r="A6538" s="2" t="s">
        <v>92</v>
      </c>
      <c r="B6538" s="2" t="s">
        <v>235</v>
      </c>
      <c r="C6538" s="3">
        <v>65.05815</v>
      </c>
      <c r="D6538" s="3">
        <v>-3.08</v>
      </c>
    </row>
    <row r="6539">
      <c r="A6539" s="2" t="s">
        <v>92</v>
      </c>
      <c r="B6539" s="2" t="s">
        <v>236</v>
      </c>
      <c r="C6539" s="3">
        <v>71.43606</v>
      </c>
      <c r="D6539" s="3">
        <v>9.8</v>
      </c>
    </row>
    <row r="6540">
      <c r="A6540" s="2" t="s">
        <v>92</v>
      </c>
      <c r="B6540" s="2" t="s">
        <v>237</v>
      </c>
      <c r="C6540" s="3">
        <v>59.83733</v>
      </c>
      <c r="D6540" s="3">
        <v>-16.24</v>
      </c>
    </row>
    <row r="6541">
      <c r="A6541" s="2" t="s">
        <v>92</v>
      </c>
      <c r="B6541" s="2" t="s">
        <v>238</v>
      </c>
      <c r="C6541" s="3">
        <v>66.26458</v>
      </c>
      <c r="D6541" s="3">
        <v>10.74</v>
      </c>
    </row>
    <row r="6542">
      <c r="A6542" s="2" t="s">
        <v>92</v>
      </c>
      <c r="B6542" s="2" t="s">
        <v>239</v>
      </c>
      <c r="C6542" s="3">
        <v>60.42738</v>
      </c>
      <c r="D6542" s="3">
        <v>-8.81</v>
      </c>
    </row>
    <row r="6543">
      <c r="A6543" s="2" t="s">
        <v>92</v>
      </c>
      <c r="B6543" s="2" t="s">
        <v>240</v>
      </c>
      <c r="C6543" s="3">
        <v>65.67682</v>
      </c>
      <c r="D6543" s="3">
        <v>8.69</v>
      </c>
    </row>
    <row r="6544">
      <c r="A6544" s="2" t="s">
        <v>92</v>
      </c>
      <c r="B6544" s="2" t="s">
        <v>241</v>
      </c>
      <c r="C6544" s="3">
        <v>67.61443</v>
      </c>
      <c r="D6544" s="3">
        <v>2.95</v>
      </c>
    </row>
    <row r="6545">
      <c r="A6545" s="2" t="s">
        <v>92</v>
      </c>
      <c r="B6545" s="2" t="s">
        <v>242</v>
      </c>
      <c r="C6545" s="3">
        <v>72.08782</v>
      </c>
      <c r="D6545" s="3">
        <v>6.62</v>
      </c>
    </row>
    <row r="6546">
      <c r="A6546" s="2" t="s">
        <v>92</v>
      </c>
      <c r="B6546" s="2" t="s">
        <v>243</v>
      </c>
      <c r="C6546" s="3">
        <v>77.72366</v>
      </c>
      <c r="D6546" s="3">
        <v>7.82</v>
      </c>
    </row>
    <row r="6547">
      <c r="A6547" s="2" t="s">
        <v>92</v>
      </c>
      <c r="B6547" s="2" t="s">
        <v>244</v>
      </c>
      <c r="C6547" s="3">
        <v>72.47439</v>
      </c>
      <c r="D6547" s="3">
        <v>-6.75</v>
      </c>
    </row>
    <row r="6548">
      <c r="A6548" s="2" t="s">
        <v>92</v>
      </c>
      <c r="B6548" s="2" t="s">
        <v>245</v>
      </c>
      <c r="C6548" s="3">
        <v>73.5433</v>
      </c>
      <c r="D6548" s="3">
        <v>1.47</v>
      </c>
    </row>
    <row r="6549">
      <c r="A6549" s="2" t="s">
        <v>92</v>
      </c>
      <c r="B6549" s="2" t="s">
        <v>246</v>
      </c>
      <c r="C6549" s="3">
        <v>71.27247</v>
      </c>
      <c r="D6549" s="3">
        <v>-3.09</v>
      </c>
    </row>
    <row r="6550">
      <c r="A6550" s="2" t="s">
        <v>92</v>
      </c>
      <c r="B6550" s="2" t="s">
        <v>247</v>
      </c>
      <c r="C6550" s="3">
        <v>67.67801</v>
      </c>
      <c r="D6550" s="3">
        <v>-5.04</v>
      </c>
    </row>
    <row r="6551">
      <c r="A6551" s="2" t="s">
        <v>92</v>
      </c>
      <c r="B6551" s="2" t="s">
        <v>248</v>
      </c>
      <c r="C6551" s="3">
        <v>68.02361</v>
      </c>
      <c r="D6551" s="3">
        <v>0.51</v>
      </c>
    </row>
    <row r="6552">
      <c r="A6552" s="2" t="s">
        <v>92</v>
      </c>
      <c r="B6552" s="2" t="s">
        <v>249</v>
      </c>
      <c r="C6552" s="3">
        <v>67.11831</v>
      </c>
      <c r="D6552" s="3">
        <v>-1.33</v>
      </c>
    </row>
    <row r="6553">
      <c r="A6553" s="2" t="s">
        <v>92</v>
      </c>
      <c r="B6553" s="2" t="s">
        <v>250</v>
      </c>
      <c r="C6553" s="3">
        <v>67.93973</v>
      </c>
      <c r="D6553" s="3">
        <v>1.22</v>
      </c>
    </row>
    <row r="6554">
      <c r="A6554" s="2" t="s">
        <v>92</v>
      </c>
      <c r="B6554" s="2" t="s">
        <v>251</v>
      </c>
      <c r="C6554" s="3">
        <v>67.3455</v>
      </c>
      <c r="D6554" s="3">
        <v>-0.87</v>
      </c>
    </row>
    <row r="6555">
      <c r="A6555" s="2" t="s">
        <v>92</v>
      </c>
      <c r="B6555" s="2" t="s">
        <v>252</v>
      </c>
      <c r="C6555" s="3">
        <v>71.01404</v>
      </c>
      <c r="D6555" s="3">
        <v>5.45</v>
      </c>
    </row>
    <row r="6556">
      <c r="A6556" s="2" t="s">
        <v>92</v>
      </c>
      <c r="B6556" s="2" t="s">
        <v>253</v>
      </c>
      <c r="C6556" s="3">
        <v>70.84696</v>
      </c>
      <c r="D6556" s="3">
        <v>-0.24</v>
      </c>
    </row>
    <row r="6557">
      <c r="A6557" s="2" t="s">
        <v>92</v>
      </c>
      <c r="B6557" s="2" t="s">
        <v>254</v>
      </c>
      <c r="C6557" s="3">
        <v>71.34226</v>
      </c>
      <c r="D6557" s="3">
        <v>0.7</v>
      </c>
    </row>
    <row r="6558">
      <c r="A6558" s="2" t="s">
        <v>92</v>
      </c>
      <c r="B6558" s="2" t="s">
        <v>255</v>
      </c>
      <c r="C6558" s="3">
        <v>70.93088</v>
      </c>
      <c r="D6558" s="3">
        <v>-0.58</v>
      </c>
    </row>
    <row r="6559">
      <c r="A6559" s="2" t="s">
        <v>92</v>
      </c>
      <c r="B6559" s="2" t="s">
        <v>256</v>
      </c>
      <c r="C6559" s="3">
        <v>69.94986</v>
      </c>
      <c r="D6559" s="3">
        <v>-1.38</v>
      </c>
    </row>
    <row r="6560">
      <c r="A6560" s="2" t="s">
        <v>92</v>
      </c>
      <c r="B6560" s="2" t="s">
        <v>257</v>
      </c>
      <c r="C6560" s="3">
        <v>69.43596</v>
      </c>
      <c r="D6560" s="3">
        <v>-0.73</v>
      </c>
    </row>
    <row r="6561">
      <c r="A6561" s="2" t="s">
        <v>92</v>
      </c>
      <c r="B6561" s="2" t="s">
        <v>258</v>
      </c>
      <c r="C6561" s="3">
        <v>69.59136</v>
      </c>
      <c r="D6561" s="3">
        <v>0.22</v>
      </c>
    </row>
    <row r="6562">
      <c r="A6562" s="2" t="s">
        <v>92</v>
      </c>
      <c r="B6562" s="2" t="s">
        <v>259</v>
      </c>
      <c r="C6562" s="3">
        <v>68.74903</v>
      </c>
      <c r="D6562" s="3">
        <v>-1.21</v>
      </c>
    </row>
    <row r="6563">
      <c r="A6563" s="2" t="s">
        <v>92</v>
      </c>
      <c r="B6563" s="2" t="s">
        <v>260</v>
      </c>
      <c r="C6563" s="3">
        <v>69.97991</v>
      </c>
      <c r="D6563" s="3">
        <v>1.79</v>
      </c>
    </row>
    <row r="6564">
      <c r="A6564" s="2" t="s">
        <v>92</v>
      </c>
      <c r="B6564" s="2" t="s">
        <v>261</v>
      </c>
      <c r="C6564" s="3">
        <v>68.88869</v>
      </c>
      <c r="D6564" s="3">
        <v>-1.56</v>
      </c>
    </row>
    <row r="6565">
      <c r="A6565" s="2" t="s">
        <v>92</v>
      </c>
      <c r="B6565" s="2" t="s">
        <v>262</v>
      </c>
      <c r="C6565" s="3">
        <v>71.29825</v>
      </c>
      <c r="D6565" s="3">
        <v>3.5</v>
      </c>
    </row>
    <row r="6566">
      <c r="A6566" s="2" t="s">
        <v>92</v>
      </c>
      <c r="B6566" s="2" t="s">
        <v>263</v>
      </c>
      <c r="C6566" s="3">
        <v>75.19628</v>
      </c>
      <c r="D6566" s="3">
        <v>5.47</v>
      </c>
    </row>
    <row r="6567">
      <c r="A6567" s="2" t="s">
        <v>92</v>
      </c>
      <c r="B6567" s="2" t="s">
        <v>264</v>
      </c>
      <c r="C6567" s="3">
        <v>71.49503</v>
      </c>
      <c r="D6567" s="3">
        <v>-4.92</v>
      </c>
    </row>
    <row r="6568">
      <c r="A6568" s="2" t="s">
        <v>92</v>
      </c>
      <c r="B6568" s="2" t="s">
        <v>265</v>
      </c>
      <c r="C6568" s="3">
        <v>72.17103</v>
      </c>
      <c r="D6568" s="3">
        <v>0.95</v>
      </c>
    </row>
    <row r="6569">
      <c r="A6569" s="2" t="s">
        <v>92</v>
      </c>
      <c r="B6569" s="2" t="s">
        <v>267</v>
      </c>
      <c r="C6569" s="3">
        <v>52.12817</v>
      </c>
      <c r="D6569" s="3">
        <v>-27.77</v>
      </c>
    </row>
    <row r="6570">
      <c r="A6570" s="2" t="s">
        <v>92</v>
      </c>
      <c r="B6570" s="2" t="s">
        <v>268</v>
      </c>
      <c r="C6570" s="3">
        <v>64.75003</v>
      </c>
      <c r="D6570" s="3">
        <v>24.21</v>
      </c>
    </row>
    <row r="6571">
      <c r="A6571" s="2" t="s">
        <v>92</v>
      </c>
      <c r="B6571" s="2" t="s">
        <v>270</v>
      </c>
      <c r="C6571" s="3">
        <v>56.30566</v>
      </c>
      <c r="D6571" s="3">
        <v>-13.04</v>
      </c>
    </row>
    <row r="6572">
      <c r="A6572" s="2" t="s">
        <v>92</v>
      </c>
      <c r="B6572" s="2" t="s">
        <v>271</v>
      </c>
      <c r="C6572" s="3">
        <v>82.3554</v>
      </c>
      <c r="D6572" s="3">
        <v>46.26</v>
      </c>
    </row>
    <row r="6573">
      <c r="A6573" s="2" t="s">
        <v>93</v>
      </c>
      <c r="B6573" s="2" t="s">
        <v>6</v>
      </c>
      <c r="C6573" s="3">
        <v>55.14895</v>
      </c>
      <c r="D6573" s="4"/>
    </row>
    <row r="6574">
      <c r="A6574" s="2" t="s">
        <v>93</v>
      </c>
      <c r="B6574" s="2" t="s">
        <v>180</v>
      </c>
      <c r="C6574" s="3">
        <v>58.09467</v>
      </c>
      <c r="D6574" s="3">
        <v>5.34</v>
      </c>
    </row>
    <row r="6575">
      <c r="A6575" s="2" t="s">
        <v>93</v>
      </c>
      <c r="B6575" s="2" t="s">
        <v>181</v>
      </c>
      <c r="C6575" s="3">
        <v>59.34681</v>
      </c>
      <c r="D6575" s="3">
        <v>2.16</v>
      </c>
    </row>
    <row r="6576">
      <c r="A6576" s="2" t="s">
        <v>93</v>
      </c>
      <c r="B6576" s="2" t="s">
        <v>183</v>
      </c>
      <c r="C6576" s="3">
        <v>60.77146</v>
      </c>
      <c r="D6576" s="3">
        <v>2.4</v>
      </c>
    </row>
    <row r="6577">
      <c r="A6577" s="2" t="s">
        <v>93</v>
      </c>
      <c r="B6577" s="2" t="s">
        <v>184</v>
      </c>
      <c r="C6577" s="3">
        <v>60.12438</v>
      </c>
      <c r="D6577" s="3">
        <v>-1.06</v>
      </c>
    </row>
    <row r="6578">
      <c r="A6578" s="2" t="s">
        <v>93</v>
      </c>
      <c r="B6578" s="2" t="s">
        <v>185</v>
      </c>
      <c r="C6578" s="3">
        <v>60.41508</v>
      </c>
      <c r="D6578" s="3">
        <v>0.48</v>
      </c>
    </row>
    <row r="6579">
      <c r="A6579" s="2" t="s">
        <v>93</v>
      </c>
      <c r="B6579" s="2" t="s">
        <v>187</v>
      </c>
      <c r="C6579" s="3">
        <v>61.92701</v>
      </c>
      <c r="D6579" s="3">
        <v>2.5</v>
      </c>
    </row>
    <row r="6580">
      <c r="A6580" s="2" t="s">
        <v>93</v>
      </c>
      <c r="B6580" s="2" t="s">
        <v>188</v>
      </c>
      <c r="C6580" s="3">
        <v>63.05297</v>
      </c>
      <c r="D6580" s="3">
        <v>1.82</v>
      </c>
    </row>
    <row r="6581">
      <c r="A6581" s="2" t="s">
        <v>93</v>
      </c>
      <c r="B6581" s="2" t="s">
        <v>190</v>
      </c>
      <c r="C6581" s="3">
        <v>59.36853</v>
      </c>
      <c r="D6581" s="3">
        <v>-5.84</v>
      </c>
    </row>
    <row r="6582">
      <c r="A6582" s="2" t="s">
        <v>93</v>
      </c>
      <c r="B6582" s="2" t="s">
        <v>192</v>
      </c>
      <c r="C6582" s="3">
        <v>55.06866</v>
      </c>
      <c r="D6582" s="3">
        <v>-7.24</v>
      </c>
    </row>
    <row r="6583">
      <c r="A6583" s="2" t="s">
        <v>93</v>
      </c>
      <c r="B6583" s="2" t="s">
        <v>194</v>
      </c>
      <c r="C6583" s="3">
        <v>57.12684</v>
      </c>
      <c r="D6583" s="3">
        <v>3.74</v>
      </c>
    </row>
    <row r="6584">
      <c r="A6584" s="2" t="s">
        <v>93</v>
      </c>
      <c r="B6584" s="2" t="s">
        <v>196</v>
      </c>
      <c r="C6584" s="3">
        <v>59.29335</v>
      </c>
      <c r="D6584" s="3">
        <v>3.79</v>
      </c>
    </row>
    <row r="6585">
      <c r="A6585" s="2" t="s">
        <v>93</v>
      </c>
      <c r="B6585" s="2" t="s">
        <v>197</v>
      </c>
      <c r="C6585" s="3">
        <v>62.74567</v>
      </c>
      <c r="D6585" s="3">
        <v>5.82</v>
      </c>
    </row>
    <row r="6586">
      <c r="A6586" s="2" t="s">
        <v>93</v>
      </c>
      <c r="B6586" s="2" t="s">
        <v>198</v>
      </c>
      <c r="C6586" s="3">
        <v>59.53635</v>
      </c>
      <c r="D6586" s="3">
        <v>-5.11</v>
      </c>
    </row>
    <row r="6587">
      <c r="A6587" s="2" t="s">
        <v>93</v>
      </c>
      <c r="B6587" s="2" t="s">
        <v>200</v>
      </c>
      <c r="C6587" s="3">
        <v>60.3166</v>
      </c>
      <c r="D6587" s="3">
        <v>1.31</v>
      </c>
    </row>
    <row r="6588">
      <c r="A6588" s="2" t="s">
        <v>93</v>
      </c>
      <c r="B6588" s="2" t="s">
        <v>201</v>
      </c>
      <c r="C6588" s="3">
        <v>60.44239</v>
      </c>
      <c r="D6588" s="3">
        <v>0.21</v>
      </c>
    </row>
    <row r="6589">
      <c r="A6589" s="2" t="s">
        <v>93</v>
      </c>
      <c r="B6589" s="2" t="s">
        <v>202</v>
      </c>
      <c r="C6589" s="3">
        <v>59.31005</v>
      </c>
      <c r="D6589" s="3">
        <v>-1.87</v>
      </c>
    </row>
    <row r="6590">
      <c r="A6590" s="2" t="s">
        <v>93</v>
      </c>
      <c r="B6590" s="2" t="s">
        <v>203</v>
      </c>
      <c r="C6590" s="3">
        <v>60.85607</v>
      </c>
      <c r="D6590" s="3">
        <v>2.61</v>
      </c>
    </row>
    <row r="6591">
      <c r="A6591" s="2" t="s">
        <v>93</v>
      </c>
      <c r="B6591" s="2" t="s">
        <v>204</v>
      </c>
      <c r="C6591" s="3">
        <v>66.93001</v>
      </c>
      <c r="D6591" s="3">
        <v>9.98</v>
      </c>
    </row>
    <row r="6592">
      <c r="A6592" s="2" t="s">
        <v>93</v>
      </c>
      <c r="B6592" s="2" t="s">
        <v>207</v>
      </c>
      <c r="C6592" s="3">
        <v>60.8655</v>
      </c>
      <c r="D6592" s="3">
        <v>-9.06</v>
      </c>
    </row>
    <row r="6593">
      <c r="A6593" s="2" t="s">
        <v>93</v>
      </c>
      <c r="B6593" s="2" t="s">
        <v>208</v>
      </c>
      <c r="C6593" s="3">
        <v>67.9432</v>
      </c>
      <c r="D6593" s="3">
        <v>11.63</v>
      </c>
    </row>
    <row r="6594">
      <c r="A6594" s="2" t="s">
        <v>93</v>
      </c>
      <c r="B6594" s="2" t="s">
        <v>212</v>
      </c>
      <c r="C6594" s="3">
        <v>67.18464</v>
      </c>
      <c r="D6594" s="3">
        <v>-1.12</v>
      </c>
    </row>
    <row r="6595">
      <c r="A6595" s="2" t="s">
        <v>93</v>
      </c>
      <c r="B6595" s="2" t="s">
        <v>213</v>
      </c>
      <c r="C6595" s="3">
        <v>62.81307</v>
      </c>
      <c r="D6595" s="3">
        <v>-6.51</v>
      </c>
    </row>
    <row r="6596">
      <c r="A6596" s="2" t="s">
        <v>93</v>
      </c>
      <c r="B6596" s="2" t="s">
        <v>214</v>
      </c>
      <c r="C6596" s="3">
        <v>66.01112</v>
      </c>
      <c r="D6596" s="3">
        <v>5.09</v>
      </c>
    </row>
    <row r="6597">
      <c r="A6597" s="2" t="s">
        <v>93</v>
      </c>
      <c r="B6597" s="2" t="s">
        <v>215</v>
      </c>
      <c r="C6597" s="3">
        <v>59.58217</v>
      </c>
      <c r="D6597" s="3">
        <v>-9.74</v>
      </c>
    </row>
    <row r="6598">
      <c r="A6598" s="2" t="s">
        <v>93</v>
      </c>
      <c r="B6598" s="2" t="s">
        <v>218</v>
      </c>
      <c r="C6598" s="3">
        <v>62.34888</v>
      </c>
      <c r="D6598" s="3">
        <v>4.64</v>
      </c>
    </row>
    <row r="6599">
      <c r="A6599" s="2" t="s">
        <v>93</v>
      </c>
      <c r="B6599" s="2" t="s">
        <v>219</v>
      </c>
      <c r="C6599" s="3">
        <v>60.33691</v>
      </c>
      <c r="D6599" s="3">
        <v>-3.23</v>
      </c>
    </row>
    <row r="6600">
      <c r="A6600" s="2" t="s">
        <v>93</v>
      </c>
      <c r="B6600" s="2" t="s">
        <v>220</v>
      </c>
      <c r="C6600" s="3">
        <v>56.7363</v>
      </c>
      <c r="D6600" s="3">
        <v>-5.97</v>
      </c>
    </row>
    <row r="6601">
      <c r="A6601" s="2" t="s">
        <v>93</v>
      </c>
      <c r="B6601" s="2" t="s">
        <v>221</v>
      </c>
      <c r="C6601" s="3">
        <v>52.30095</v>
      </c>
      <c r="D6601" s="3">
        <v>-7.82</v>
      </c>
    </row>
    <row r="6602">
      <c r="A6602" s="2" t="s">
        <v>93</v>
      </c>
      <c r="B6602" s="2" t="s">
        <v>222</v>
      </c>
      <c r="C6602" s="3">
        <v>57.84167</v>
      </c>
      <c r="D6602" s="3">
        <v>10.59</v>
      </c>
    </row>
    <row r="6603">
      <c r="A6603" s="2" t="s">
        <v>93</v>
      </c>
      <c r="B6603" s="2" t="s">
        <v>223</v>
      </c>
      <c r="C6603" s="3">
        <v>57.48192</v>
      </c>
      <c r="D6603" s="3">
        <v>-0.62</v>
      </c>
    </row>
    <row r="6604">
      <c r="A6604" s="2" t="s">
        <v>93</v>
      </c>
      <c r="B6604" s="2" t="s">
        <v>224</v>
      </c>
      <c r="C6604" s="3">
        <v>57.7636</v>
      </c>
      <c r="D6604" s="3">
        <v>0.49</v>
      </c>
    </row>
    <row r="6605">
      <c r="A6605" s="2" t="s">
        <v>93</v>
      </c>
      <c r="B6605" s="2" t="s">
        <v>225</v>
      </c>
      <c r="C6605" s="3">
        <v>56.57811</v>
      </c>
      <c r="D6605" s="3">
        <v>-2.05</v>
      </c>
    </row>
    <row r="6606">
      <c r="A6606" s="2" t="s">
        <v>93</v>
      </c>
      <c r="B6606" s="2" t="s">
        <v>226</v>
      </c>
      <c r="C6606" s="3">
        <v>55.72984</v>
      </c>
      <c r="D6606" s="3">
        <v>-1.5</v>
      </c>
    </row>
    <row r="6607">
      <c r="A6607" s="2" t="s">
        <v>93</v>
      </c>
      <c r="B6607" s="2" t="s">
        <v>227</v>
      </c>
      <c r="C6607" s="3">
        <v>59.90549</v>
      </c>
      <c r="D6607" s="3">
        <v>7.49</v>
      </c>
    </row>
    <row r="6608">
      <c r="A6608" s="2" t="s">
        <v>93</v>
      </c>
      <c r="B6608" s="2" t="s">
        <v>228</v>
      </c>
      <c r="C6608" s="3">
        <v>60.34116</v>
      </c>
      <c r="D6608" s="3">
        <v>0.73</v>
      </c>
    </row>
    <row r="6609">
      <c r="A6609" s="2" t="s">
        <v>93</v>
      </c>
      <c r="B6609" s="2" t="s">
        <v>230</v>
      </c>
      <c r="C6609" s="3">
        <v>52.77752</v>
      </c>
      <c r="D6609" s="3">
        <v>-12.53</v>
      </c>
    </row>
    <row r="6610">
      <c r="A6610" s="2" t="s">
        <v>93</v>
      </c>
      <c r="B6610" s="2" t="s">
        <v>231</v>
      </c>
      <c r="C6610" s="3">
        <v>52.51681</v>
      </c>
      <c r="D6610" s="3">
        <v>-0.49</v>
      </c>
    </row>
    <row r="6611">
      <c r="A6611" s="2" t="s">
        <v>93</v>
      </c>
      <c r="B6611" s="2" t="s">
        <v>232</v>
      </c>
      <c r="C6611" s="3">
        <v>53.90431</v>
      </c>
      <c r="D6611" s="3">
        <v>2.64</v>
      </c>
    </row>
    <row r="6612">
      <c r="A6612" s="2" t="s">
        <v>93</v>
      </c>
      <c r="B6612" s="2" t="s">
        <v>233</v>
      </c>
      <c r="C6612" s="3">
        <v>60.01701</v>
      </c>
      <c r="D6612" s="3">
        <v>11.34</v>
      </c>
    </row>
    <row r="6613">
      <c r="A6613" s="2" t="s">
        <v>93</v>
      </c>
      <c r="B6613" s="2" t="s">
        <v>234</v>
      </c>
      <c r="C6613" s="3">
        <v>56.20835</v>
      </c>
      <c r="D6613" s="3">
        <v>-6.35</v>
      </c>
    </row>
    <row r="6614">
      <c r="A6614" s="2" t="s">
        <v>93</v>
      </c>
      <c r="B6614" s="2" t="s">
        <v>235</v>
      </c>
      <c r="C6614" s="3">
        <v>55.12348</v>
      </c>
      <c r="D6614" s="3">
        <v>-1.93</v>
      </c>
    </row>
    <row r="6615">
      <c r="A6615" s="2" t="s">
        <v>93</v>
      </c>
      <c r="B6615" s="2" t="s">
        <v>236</v>
      </c>
      <c r="C6615" s="3">
        <v>57.69807</v>
      </c>
      <c r="D6615" s="3">
        <v>4.67</v>
      </c>
    </row>
    <row r="6616">
      <c r="A6616" s="2" t="s">
        <v>93</v>
      </c>
      <c r="B6616" s="2" t="s">
        <v>237</v>
      </c>
      <c r="C6616" s="3">
        <v>56.31075</v>
      </c>
      <c r="D6616" s="3">
        <v>-2.4</v>
      </c>
    </row>
    <row r="6617">
      <c r="A6617" s="2" t="s">
        <v>93</v>
      </c>
      <c r="B6617" s="2" t="s">
        <v>238</v>
      </c>
      <c r="C6617" s="3">
        <v>58.12423</v>
      </c>
      <c r="D6617" s="3">
        <v>3.22</v>
      </c>
    </row>
    <row r="6618">
      <c r="A6618" s="2" t="s">
        <v>93</v>
      </c>
      <c r="B6618" s="2" t="s">
        <v>239</v>
      </c>
      <c r="C6618" s="3">
        <v>57.45252</v>
      </c>
      <c r="D6618" s="3">
        <v>-1.16</v>
      </c>
    </row>
    <row r="6619">
      <c r="A6619" s="2" t="s">
        <v>93</v>
      </c>
      <c r="B6619" s="2" t="s">
        <v>240</v>
      </c>
      <c r="C6619" s="3">
        <v>56.47753</v>
      </c>
      <c r="D6619" s="3">
        <v>-1.7</v>
      </c>
    </row>
    <row r="6620">
      <c r="A6620" s="2" t="s">
        <v>93</v>
      </c>
      <c r="B6620" s="2" t="s">
        <v>241</v>
      </c>
      <c r="C6620" s="3">
        <v>57.93607</v>
      </c>
      <c r="D6620" s="3">
        <v>2.58</v>
      </c>
    </row>
    <row r="6621">
      <c r="A6621" s="2" t="s">
        <v>93</v>
      </c>
      <c r="B6621" s="2" t="s">
        <v>242</v>
      </c>
      <c r="C6621" s="3">
        <v>60.42975</v>
      </c>
      <c r="D6621" s="3">
        <v>4.3</v>
      </c>
    </row>
    <row r="6622">
      <c r="A6622" s="2" t="s">
        <v>93</v>
      </c>
      <c r="B6622" s="2" t="s">
        <v>243</v>
      </c>
      <c r="C6622" s="3">
        <v>73.49809</v>
      </c>
      <c r="D6622" s="3">
        <v>21.63</v>
      </c>
    </row>
    <row r="6623">
      <c r="A6623" s="2" t="s">
        <v>93</v>
      </c>
      <c r="B6623" s="2" t="s">
        <v>244</v>
      </c>
      <c r="C6623" s="3">
        <v>62.23138</v>
      </c>
      <c r="D6623" s="3">
        <v>-15.33</v>
      </c>
    </row>
    <row r="6624">
      <c r="A6624" s="2" t="s">
        <v>93</v>
      </c>
      <c r="B6624" s="2" t="s">
        <v>245</v>
      </c>
      <c r="C6624" s="3">
        <v>60.86668</v>
      </c>
      <c r="D6624" s="3">
        <v>-2.19</v>
      </c>
    </row>
    <row r="6625">
      <c r="A6625" s="2" t="s">
        <v>93</v>
      </c>
      <c r="B6625" s="2" t="s">
        <v>246</v>
      </c>
      <c r="C6625" s="3">
        <v>70.9192</v>
      </c>
      <c r="D6625" s="3">
        <v>16.52</v>
      </c>
    </row>
    <row r="6626">
      <c r="A6626" s="2" t="s">
        <v>93</v>
      </c>
      <c r="B6626" s="2" t="s">
        <v>247</v>
      </c>
      <c r="C6626" s="3">
        <v>61.39255</v>
      </c>
      <c r="D6626" s="3">
        <v>-13.43</v>
      </c>
    </row>
    <row r="6627">
      <c r="A6627" s="2" t="s">
        <v>93</v>
      </c>
      <c r="B6627" s="2" t="s">
        <v>248</v>
      </c>
      <c r="C6627" s="3">
        <v>61.3887</v>
      </c>
      <c r="D6627" s="3">
        <v>-0.01</v>
      </c>
    </row>
    <row r="6628">
      <c r="A6628" s="2" t="s">
        <v>93</v>
      </c>
      <c r="B6628" s="2" t="s">
        <v>249</v>
      </c>
      <c r="C6628" s="3">
        <v>61.83357</v>
      </c>
      <c r="D6628" s="3">
        <v>0.72</v>
      </c>
    </row>
    <row r="6629">
      <c r="A6629" s="2" t="s">
        <v>93</v>
      </c>
      <c r="B6629" s="2" t="s">
        <v>250</v>
      </c>
      <c r="C6629" s="3">
        <v>60.63126</v>
      </c>
      <c r="D6629" s="3">
        <v>-1.94</v>
      </c>
    </row>
    <row r="6630">
      <c r="A6630" s="2" t="s">
        <v>93</v>
      </c>
      <c r="B6630" s="2" t="s">
        <v>251</v>
      </c>
      <c r="C6630" s="3">
        <v>57.5204</v>
      </c>
      <c r="D6630" s="3">
        <v>-5.13</v>
      </c>
    </row>
    <row r="6631">
      <c r="A6631" s="2" t="s">
        <v>93</v>
      </c>
      <c r="B6631" s="2" t="s">
        <v>252</v>
      </c>
      <c r="C6631" s="3">
        <v>59.042</v>
      </c>
      <c r="D6631" s="3">
        <v>2.65</v>
      </c>
    </row>
    <row r="6632">
      <c r="A6632" s="2" t="s">
        <v>93</v>
      </c>
      <c r="B6632" s="2" t="s">
        <v>253</v>
      </c>
      <c r="C6632" s="3">
        <v>56.40221</v>
      </c>
      <c r="D6632" s="3">
        <v>-4.47</v>
      </c>
    </row>
    <row r="6633">
      <c r="A6633" s="2" t="s">
        <v>93</v>
      </c>
      <c r="B6633" s="2" t="s">
        <v>254</v>
      </c>
      <c r="C6633" s="3">
        <v>57.63045</v>
      </c>
      <c r="D6633" s="3">
        <v>2.18</v>
      </c>
    </row>
    <row r="6634">
      <c r="A6634" s="2" t="s">
        <v>93</v>
      </c>
      <c r="B6634" s="2" t="s">
        <v>255</v>
      </c>
      <c r="C6634" s="3">
        <v>59.81392</v>
      </c>
      <c r="D6634" s="3">
        <v>3.79</v>
      </c>
    </row>
    <row r="6635">
      <c r="A6635" s="2" t="s">
        <v>93</v>
      </c>
      <c r="B6635" s="2" t="s">
        <v>256</v>
      </c>
      <c r="C6635" s="3">
        <v>60.52155</v>
      </c>
      <c r="D6635" s="3">
        <v>1.18</v>
      </c>
    </row>
    <row r="6636">
      <c r="A6636" s="2" t="s">
        <v>93</v>
      </c>
      <c r="B6636" s="2" t="s">
        <v>257</v>
      </c>
      <c r="C6636" s="3">
        <v>56.04218</v>
      </c>
      <c r="D6636" s="3">
        <v>-7.4</v>
      </c>
    </row>
    <row r="6637">
      <c r="A6637" s="2" t="s">
        <v>93</v>
      </c>
      <c r="B6637" s="2" t="s">
        <v>258</v>
      </c>
      <c r="C6637" s="3">
        <v>56.01067</v>
      </c>
      <c r="D6637" s="3">
        <v>-0.06</v>
      </c>
    </row>
    <row r="6638">
      <c r="A6638" s="2" t="s">
        <v>93</v>
      </c>
      <c r="B6638" s="2" t="s">
        <v>259</v>
      </c>
      <c r="C6638" s="3">
        <v>52.67384</v>
      </c>
      <c r="D6638" s="3">
        <v>-5.96</v>
      </c>
    </row>
    <row r="6639">
      <c r="A6639" s="2" t="s">
        <v>93</v>
      </c>
      <c r="B6639" s="2" t="s">
        <v>260</v>
      </c>
      <c r="C6639" s="3">
        <v>56.83723</v>
      </c>
      <c r="D6639" s="3">
        <v>7.9</v>
      </c>
    </row>
    <row r="6640">
      <c r="A6640" s="2" t="s">
        <v>93</v>
      </c>
      <c r="B6640" s="2" t="s">
        <v>261</v>
      </c>
      <c r="C6640" s="3">
        <v>58.75331</v>
      </c>
      <c r="D6640" s="3">
        <v>3.37</v>
      </c>
    </row>
    <row r="6641">
      <c r="A6641" s="2" t="s">
        <v>93</v>
      </c>
      <c r="B6641" s="2" t="s">
        <v>262</v>
      </c>
      <c r="C6641" s="3">
        <v>62.38324</v>
      </c>
      <c r="D6641" s="3">
        <v>6.18</v>
      </c>
    </row>
    <row r="6642">
      <c r="A6642" s="2" t="s">
        <v>93</v>
      </c>
      <c r="B6642" s="2" t="s">
        <v>263</v>
      </c>
      <c r="C6642" s="3">
        <v>63.50691</v>
      </c>
      <c r="D6642" s="3">
        <v>1.8</v>
      </c>
    </row>
    <row r="6643">
      <c r="A6643" s="2" t="s">
        <v>93</v>
      </c>
      <c r="B6643" s="2" t="s">
        <v>264</v>
      </c>
      <c r="C6643" s="3">
        <v>59.85503</v>
      </c>
      <c r="D6643" s="3">
        <v>-5.75</v>
      </c>
    </row>
    <row r="6644">
      <c r="A6644" s="2" t="s">
        <v>93</v>
      </c>
      <c r="B6644" s="2" t="s">
        <v>265</v>
      </c>
      <c r="C6644" s="3">
        <v>67.68187</v>
      </c>
      <c r="D6644" s="3">
        <v>13.08</v>
      </c>
    </row>
    <row r="6645">
      <c r="A6645" s="2" t="s">
        <v>93</v>
      </c>
      <c r="B6645" s="2" t="s">
        <v>267</v>
      </c>
      <c r="C6645" s="3">
        <v>65.71975</v>
      </c>
      <c r="D6645" s="3">
        <v>-2.9</v>
      </c>
    </row>
    <row r="6646">
      <c r="A6646" s="2" t="s">
        <v>93</v>
      </c>
      <c r="B6646" s="2" t="s">
        <v>268</v>
      </c>
      <c r="C6646" s="3">
        <v>63.70638</v>
      </c>
      <c r="D6646" s="3">
        <v>-3.06</v>
      </c>
    </row>
    <row r="6647">
      <c r="A6647" s="2" t="s">
        <v>93</v>
      </c>
      <c r="B6647" s="2" t="s">
        <v>270</v>
      </c>
      <c r="C6647" s="3">
        <v>70.18186</v>
      </c>
      <c r="D6647" s="3">
        <v>10.16</v>
      </c>
    </row>
    <row r="6648">
      <c r="A6648" s="2" t="s">
        <v>93</v>
      </c>
      <c r="B6648" s="2" t="s">
        <v>271</v>
      </c>
      <c r="C6648" s="3">
        <v>68.52259</v>
      </c>
      <c r="D6648" s="3">
        <v>-2.36</v>
      </c>
    </row>
    <row r="6649">
      <c r="A6649" s="2" t="s">
        <v>195</v>
      </c>
      <c r="B6649" s="2" t="s">
        <v>194</v>
      </c>
      <c r="C6649" s="3">
        <v>8.63643</v>
      </c>
      <c r="D6649" s="4"/>
    </row>
    <row r="6650">
      <c r="A6650" s="2" t="s">
        <v>195</v>
      </c>
      <c r="B6650" s="2" t="s">
        <v>196</v>
      </c>
      <c r="C6650" s="3">
        <v>8.63643</v>
      </c>
      <c r="D6650" s="3">
        <v>0.0</v>
      </c>
    </row>
    <row r="6651">
      <c r="A6651" s="2" t="s">
        <v>195</v>
      </c>
      <c r="B6651" s="2" t="s">
        <v>197</v>
      </c>
      <c r="C6651" s="3">
        <v>8.63643</v>
      </c>
      <c r="D6651" s="3">
        <v>0.0</v>
      </c>
    </row>
    <row r="6652">
      <c r="A6652" s="2" t="s">
        <v>195</v>
      </c>
      <c r="B6652" s="2" t="s">
        <v>198</v>
      </c>
      <c r="C6652" s="3">
        <v>12.13181</v>
      </c>
      <c r="D6652" s="3">
        <v>40.47</v>
      </c>
    </row>
    <row r="6653">
      <c r="A6653" s="2" t="s">
        <v>195</v>
      </c>
      <c r="B6653" s="2" t="s">
        <v>200</v>
      </c>
      <c r="C6653" s="3">
        <v>4.52202</v>
      </c>
      <c r="D6653" s="3">
        <v>-62.73</v>
      </c>
    </row>
    <row r="6654">
      <c r="A6654" s="2" t="s">
        <v>195</v>
      </c>
      <c r="B6654" s="2" t="s">
        <v>201</v>
      </c>
      <c r="C6654" s="3">
        <v>4.52202</v>
      </c>
      <c r="D6654" s="3">
        <v>0.0</v>
      </c>
    </row>
    <row r="6655">
      <c r="A6655" s="2" t="s">
        <v>195</v>
      </c>
      <c r="B6655" s="2" t="s">
        <v>202</v>
      </c>
      <c r="C6655" s="3">
        <v>4.52202</v>
      </c>
      <c r="D6655" s="3">
        <v>0.0</v>
      </c>
    </row>
    <row r="6656">
      <c r="A6656" s="2" t="s">
        <v>195</v>
      </c>
      <c r="B6656" s="2" t="s">
        <v>203</v>
      </c>
      <c r="C6656" s="3">
        <v>13.9892</v>
      </c>
      <c r="D6656" s="3">
        <v>209.36</v>
      </c>
    </row>
    <row r="6657">
      <c r="A6657" s="2" t="s">
        <v>195</v>
      </c>
      <c r="B6657" s="2" t="s">
        <v>204</v>
      </c>
      <c r="C6657" s="3">
        <v>10.47791</v>
      </c>
      <c r="D6657" s="3">
        <v>-25.1</v>
      </c>
    </row>
    <row r="6658">
      <c r="A6658" s="2" t="s">
        <v>195</v>
      </c>
      <c r="B6658" s="2" t="s">
        <v>207</v>
      </c>
      <c r="C6658" s="3">
        <v>10.47791</v>
      </c>
      <c r="D6658" s="3">
        <v>0.0</v>
      </c>
    </row>
    <row r="6659">
      <c r="A6659" s="2" t="s">
        <v>195</v>
      </c>
      <c r="B6659" s="2" t="s">
        <v>208</v>
      </c>
      <c r="C6659" s="3">
        <v>10.47791</v>
      </c>
      <c r="D6659" s="3">
        <v>0.0</v>
      </c>
    </row>
    <row r="6660">
      <c r="A6660" s="2" t="s">
        <v>195</v>
      </c>
      <c r="B6660" s="2" t="s">
        <v>212</v>
      </c>
      <c r="C6660" s="3">
        <v>11.7238</v>
      </c>
      <c r="D6660" s="3">
        <v>11.89</v>
      </c>
    </row>
    <row r="6661">
      <c r="A6661" s="2" t="s">
        <v>195</v>
      </c>
      <c r="B6661" s="2" t="s">
        <v>213</v>
      </c>
      <c r="C6661" s="3">
        <v>11.7238</v>
      </c>
      <c r="D6661" s="3">
        <v>0.0</v>
      </c>
    </row>
    <row r="6662">
      <c r="A6662" s="2" t="s">
        <v>195</v>
      </c>
      <c r="B6662" s="2" t="s">
        <v>214</v>
      </c>
      <c r="C6662" s="3">
        <v>11.7238</v>
      </c>
      <c r="D6662" s="3">
        <v>0.0</v>
      </c>
    </row>
    <row r="6663">
      <c r="A6663" s="2" t="s">
        <v>195</v>
      </c>
      <c r="B6663" s="2" t="s">
        <v>215</v>
      </c>
      <c r="C6663" s="3">
        <v>11.7238</v>
      </c>
      <c r="D6663" s="3">
        <v>0.0</v>
      </c>
    </row>
    <row r="6664">
      <c r="A6664" s="2" t="s">
        <v>195</v>
      </c>
      <c r="B6664" s="2" t="s">
        <v>218</v>
      </c>
      <c r="C6664" s="3">
        <v>11.7238</v>
      </c>
      <c r="D6664" s="3">
        <v>0.0</v>
      </c>
    </row>
    <row r="6665">
      <c r="A6665" s="2" t="s">
        <v>195</v>
      </c>
      <c r="B6665" s="2" t="s">
        <v>219</v>
      </c>
      <c r="C6665" s="3">
        <v>11.7238</v>
      </c>
      <c r="D6665" s="3">
        <v>0.0</v>
      </c>
    </row>
    <row r="6666">
      <c r="A6666" s="2" t="s">
        <v>195</v>
      </c>
      <c r="B6666" s="2" t="s">
        <v>220</v>
      </c>
      <c r="C6666" s="3">
        <v>18.53304</v>
      </c>
      <c r="D6666" s="3">
        <v>58.08</v>
      </c>
    </row>
    <row r="6667">
      <c r="A6667" s="2" t="s">
        <v>195</v>
      </c>
      <c r="B6667" s="2" t="s">
        <v>221</v>
      </c>
      <c r="C6667" s="3">
        <v>18.53304</v>
      </c>
      <c r="D6667" s="3">
        <v>0.0</v>
      </c>
    </row>
    <row r="6668">
      <c r="A6668" s="2" t="s">
        <v>195</v>
      </c>
      <c r="B6668" s="2" t="s">
        <v>222</v>
      </c>
      <c r="C6668" s="3">
        <v>18.53304</v>
      </c>
      <c r="D6668" s="3">
        <v>0.0</v>
      </c>
    </row>
    <row r="6669">
      <c r="A6669" s="2" t="s">
        <v>195</v>
      </c>
      <c r="B6669" s="2" t="s">
        <v>223</v>
      </c>
      <c r="C6669" s="3">
        <v>18.53304</v>
      </c>
      <c r="D6669" s="3">
        <v>0.0</v>
      </c>
    </row>
    <row r="6670">
      <c r="A6670" s="2" t="s">
        <v>195</v>
      </c>
      <c r="B6670" s="2" t="s">
        <v>224</v>
      </c>
      <c r="C6670" s="3">
        <v>18.90973</v>
      </c>
      <c r="D6670" s="3">
        <v>2.03</v>
      </c>
    </row>
    <row r="6671">
      <c r="A6671" s="2" t="s">
        <v>195</v>
      </c>
      <c r="B6671" s="2" t="s">
        <v>225</v>
      </c>
      <c r="C6671" s="3">
        <v>13.49307</v>
      </c>
      <c r="D6671" s="3">
        <v>-28.64</v>
      </c>
    </row>
    <row r="6672">
      <c r="A6672" s="2" t="s">
        <v>195</v>
      </c>
      <c r="B6672" s="2" t="s">
        <v>226</v>
      </c>
      <c r="C6672" s="3">
        <v>11.4728</v>
      </c>
      <c r="D6672" s="3">
        <v>-14.97</v>
      </c>
    </row>
    <row r="6673">
      <c r="A6673" s="2" t="s">
        <v>195</v>
      </c>
      <c r="B6673" s="2" t="s">
        <v>227</v>
      </c>
      <c r="C6673" s="3">
        <v>11.4728</v>
      </c>
      <c r="D6673" s="3">
        <v>0.0</v>
      </c>
    </row>
    <row r="6674">
      <c r="A6674" s="2" t="s">
        <v>195</v>
      </c>
      <c r="B6674" s="2" t="s">
        <v>228</v>
      </c>
      <c r="C6674" s="3">
        <v>15.67525</v>
      </c>
      <c r="D6674" s="3">
        <v>36.63</v>
      </c>
    </row>
    <row r="6675">
      <c r="A6675" s="2" t="s">
        <v>195</v>
      </c>
      <c r="B6675" s="2" t="s">
        <v>230</v>
      </c>
      <c r="C6675" s="3">
        <v>15.67525</v>
      </c>
      <c r="D6675" s="3">
        <v>0.0</v>
      </c>
    </row>
    <row r="6676">
      <c r="A6676" s="2" t="s">
        <v>195</v>
      </c>
      <c r="B6676" s="2" t="s">
        <v>231</v>
      </c>
      <c r="C6676" s="3">
        <v>15.67525</v>
      </c>
      <c r="D6676" s="3">
        <v>0.0</v>
      </c>
    </row>
    <row r="6677">
      <c r="A6677" s="2" t="s">
        <v>195</v>
      </c>
      <c r="B6677" s="2" t="s">
        <v>232</v>
      </c>
      <c r="C6677" s="3">
        <v>14.32367</v>
      </c>
      <c r="D6677" s="3">
        <v>-8.62</v>
      </c>
    </row>
    <row r="6678">
      <c r="A6678" s="2" t="s">
        <v>195</v>
      </c>
      <c r="B6678" s="2" t="s">
        <v>233</v>
      </c>
      <c r="C6678" s="3">
        <v>12.99114</v>
      </c>
      <c r="D6678" s="3">
        <v>-9.3</v>
      </c>
    </row>
    <row r="6679">
      <c r="A6679" s="2" t="s">
        <v>195</v>
      </c>
      <c r="B6679" s="2" t="s">
        <v>234</v>
      </c>
      <c r="C6679" s="3">
        <v>16.15351</v>
      </c>
      <c r="D6679" s="3">
        <v>24.34</v>
      </c>
    </row>
    <row r="6680">
      <c r="A6680" s="2" t="s">
        <v>195</v>
      </c>
      <c r="B6680" s="2" t="s">
        <v>235</v>
      </c>
      <c r="C6680" s="3">
        <v>17.96998</v>
      </c>
      <c r="D6680" s="3">
        <v>11.25</v>
      </c>
    </row>
    <row r="6681">
      <c r="A6681" s="2" t="s">
        <v>195</v>
      </c>
      <c r="B6681" s="2" t="s">
        <v>236</v>
      </c>
      <c r="C6681" s="3">
        <v>16.31213</v>
      </c>
      <c r="D6681" s="3">
        <v>-9.23</v>
      </c>
    </row>
    <row r="6682">
      <c r="A6682" s="2" t="s">
        <v>195</v>
      </c>
      <c r="B6682" s="2" t="s">
        <v>237</v>
      </c>
      <c r="C6682" s="3">
        <v>16.31213</v>
      </c>
      <c r="D6682" s="3">
        <v>0.0</v>
      </c>
    </row>
    <row r="6683">
      <c r="A6683" s="2" t="s">
        <v>195</v>
      </c>
      <c r="B6683" s="2" t="s">
        <v>238</v>
      </c>
      <c r="C6683" s="3">
        <v>14.98733</v>
      </c>
      <c r="D6683" s="3">
        <v>-8.12</v>
      </c>
    </row>
    <row r="6684">
      <c r="A6684" s="2" t="s">
        <v>195</v>
      </c>
      <c r="B6684" s="2" t="s">
        <v>239</v>
      </c>
      <c r="C6684" s="3">
        <v>14.98733</v>
      </c>
      <c r="D6684" s="3">
        <v>0.0</v>
      </c>
    </row>
    <row r="6685">
      <c r="A6685" s="2" t="s">
        <v>195</v>
      </c>
      <c r="B6685" s="2" t="s">
        <v>240</v>
      </c>
      <c r="C6685" s="3">
        <v>14.98733</v>
      </c>
      <c r="D6685" s="3">
        <v>0.0</v>
      </c>
    </row>
    <row r="6686">
      <c r="A6686" s="2" t="s">
        <v>195</v>
      </c>
      <c r="B6686" s="2" t="s">
        <v>241</v>
      </c>
      <c r="C6686" s="3">
        <v>15.04323</v>
      </c>
      <c r="D6686" s="3">
        <v>0.37</v>
      </c>
    </row>
    <row r="6687">
      <c r="A6687" s="2" t="s">
        <v>195</v>
      </c>
      <c r="B6687" s="2" t="s">
        <v>242</v>
      </c>
      <c r="C6687" s="3">
        <v>15.04323</v>
      </c>
      <c r="D6687" s="3">
        <v>0.0</v>
      </c>
    </row>
    <row r="6688">
      <c r="A6688" s="2" t="s">
        <v>195</v>
      </c>
      <c r="B6688" s="2" t="s">
        <v>243</v>
      </c>
      <c r="C6688" s="3">
        <v>15.04323</v>
      </c>
      <c r="D6688" s="3">
        <v>0.0</v>
      </c>
    </row>
    <row r="6689">
      <c r="A6689" s="2" t="s">
        <v>195</v>
      </c>
      <c r="B6689" s="2" t="s">
        <v>244</v>
      </c>
      <c r="C6689" s="3">
        <v>15.04323</v>
      </c>
      <c r="D6689" s="3">
        <v>0.0</v>
      </c>
    </row>
    <row r="6690">
      <c r="A6690" s="2" t="s">
        <v>195</v>
      </c>
      <c r="B6690" s="2" t="s">
        <v>245</v>
      </c>
      <c r="C6690" s="3">
        <v>5.05057</v>
      </c>
      <c r="D6690" s="3">
        <v>-66.43</v>
      </c>
    </row>
    <row r="6691">
      <c r="A6691" s="2" t="s">
        <v>195</v>
      </c>
      <c r="B6691" s="2" t="s">
        <v>246</v>
      </c>
      <c r="C6691" s="3">
        <v>5.05057</v>
      </c>
      <c r="D6691" s="3">
        <v>0.0</v>
      </c>
    </row>
    <row r="6692">
      <c r="A6692" s="2" t="s">
        <v>195</v>
      </c>
      <c r="B6692" s="2" t="s">
        <v>247</v>
      </c>
      <c r="C6692" s="3">
        <v>5.05057</v>
      </c>
      <c r="D6692" s="3">
        <v>0.0</v>
      </c>
    </row>
    <row r="6693">
      <c r="A6693" s="2" t="s">
        <v>195</v>
      </c>
      <c r="B6693" s="2" t="s">
        <v>248</v>
      </c>
      <c r="C6693" s="3">
        <v>5.05057</v>
      </c>
      <c r="D6693" s="3">
        <v>0.0</v>
      </c>
    </row>
    <row r="6694">
      <c r="A6694" s="2" t="s">
        <v>195</v>
      </c>
      <c r="B6694" s="2" t="s">
        <v>249</v>
      </c>
      <c r="C6694" s="3">
        <v>15.17649</v>
      </c>
      <c r="D6694" s="3">
        <v>200.49</v>
      </c>
    </row>
    <row r="6695">
      <c r="A6695" s="2" t="s">
        <v>195</v>
      </c>
      <c r="B6695" s="2" t="s">
        <v>250</v>
      </c>
      <c r="C6695" s="3">
        <v>15.17649</v>
      </c>
      <c r="D6695" s="3">
        <v>0.0</v>
      </c>
    </row>
    <row r="6696">
      <c r="A6696" s="2" t="s">
        <v>195</v>
      </c>
      <c r="B6696" s="2" t="s">
        <v>251</v>
      </c>
      <c r="C6696" s="3">
        <v>15.17649</v>
      </c>
      <c r="D6696" s="3">
        <v>0.0</v>
      </c>
    </row>
    <row r="6697">
      <c r="A6697" s="2" t="s">
        <v>195</v>
      </c>
      <c r="B6697" s="2" t="s">
        <v>252</v>
      </c>
      <c r="C6697" s="3">
        <v>16.42017</v>
      </c>
      <c r="D6697" s="3">
        <v>8.19</v>
      </c>
    </row>
    <row r="6698">
      <c r="A6698" s="2" t="s">
        <v>195</v>
      </c>
      <c r="B6698" s="2" t="s">
        <v>253</v>
      </c>
      <c r="C6698" s="3">
        <v>15.12024</v>
      </c>
      <c r="D6698" s="3">
        <v>-7.92</v>
      </c>
    </row>
    <row r="6699">
      <c r="A6699" s="2" t="s">
        <v>195</v>
      </c>
      <c r="B6699" s="2" t="s">
        <v>254</v>
      </c>
      <c r="C6699" s="3">
        <v>15.12024</v>
      </c>
      <c r="D6699" s="3">
        <v>0.0</v>
      </c>
    </row>
    <row r="6700">
      <c r="A6700" s="2" t="s">
        <v>195</v>
      </c>
      <c r="B6700" s="2" t="s">
        <v>255</v>
      </c>
      <c r="C6700" s="3">
        <v>15.12024</v>
      </c>
      <c r="D6700" s="3">
        <v>0.0</v>
      </c>
    </row>
    <row r="6701">
      <c r="A6701" s="2" t="s">
        <v>195</v>
      </c>
      <c r="B6701" s="2" t="s">
        <v>256</v>
      </c>
      <c r="C6701" s="3">
        <v>15.12024</v>
      </c>
      <c r="D6701" s="3">
        <v>0.0</v>
      </c>
    </row>
    <row r="6702">
      <c r="A6702" s="2" t="s">
        <v>195</v>
      </c>
      <c r="B6702" s="2" t="s">
        <v>257</v>
      </c>
      <c r="C6702" s="3">
        <v>16.05287</v>
      </c>
      <c r="D6702" s="3">
        <v>6.17</v>
      </c>
    </row>
    <row r="6703">
      <c r="A6703" s="2" t="s">
        <v>195</v>
      </c>
      <c r="B6703" s="2" t="s">
        <v>258</v>
      </c>
      <c r="C6703" s="3">
        <v>16.04899</v>
      </c>
      <c r="D6703" s="3">
        <v>-0.02</v>
      </c>
    </row>
    <row r="6704">
      <c r="A6704" s="2" t="s">
        <v>195</v>
      </c>
      <c r="B6704" s="2" t="s">
        <v>259</v>
      </c>
      <c r="C6704" s="3">
        <v>16.04899</v>
      </c>
      <c r="D6704" s="3">
        <v>0.0</v>
      </c>
    </row>
    <row r="6705">
      <c r="A6705" s="2" t="s">
        <v>195</v>
      </c>
      <c r="B6705" s="2" t="s">
        <v>260</v>
      </c>
      <c r="C6705" s="3">
        <v>16.04899</v>
      </c>
      <c r="D6705" s="3">
        <v>0.0</v>
      </c>
    </row>
    <row r="6706">
      <c r="A6706" s="2" t="s">
        <v>195</v>
      </c>
      <c r="B6706" s="2" t="s">
        <v>261</v>
      </c>
      <c r="C6706" s="3">
        <v>16.04899</v>
      </c>
      <c r="D6706" s="3">
        <v>0.0</v>
      </c>
    </row>
    <row r="6707">
      <c r="A6707" s="2" t="s">
        <v>195</v>
      </c>
      <c r="B6707" s="2" t="s">
        <v>262</v>
      </c>
      <c r="C6707" s="3">
        <v>16.04899</v>
      </c>
      <c r="D6707" s="3">
        <v>0.0</v>
      </c>
    </row>
    <row r="6708">
      <c r="A6708" s="2" t="s">
        <v>195</v>
      </c>
      <c r="B6708" s="2" t="s">
        <v>263</v>
      </c>
      <c r="C6708" s="3">
        <v>16.79517</v>
      </c>
      <c r="D6708" s="3">
        <v>4.65</v>
      </c>
    </row>
    <row r="6709">
      <c r="A6709" s="2" t="s">
        <v>195</v>
      </c>
      <c r="B6709" s="2" t="s">
        <v>264</v>
      </c>
      <c r="C6709" s="3">
        <v>16.79517</v>
      </c>
      <c r="D6709" s="3">
        <v>0.0</v>
      </c>
    </row>
    <row r="6710">
      <c r="A6710" s="2" t="s">
        <v>195</v>
      </c>
      <c r="B6710" s="2" t="s">
        <v>265</v>
      </c>
      <c r="C6710" s="3">
        <v>16.79517</v>
      </c>
      <c r="D6710" s="3">
        <v>0.0</v>
      </c>
    </row>
    <row r="6711">
      <c r="A6711" s="2" t="s">
        <v>195</v>
      </c>
      <c r="B6711" s="2" t="s">
        <v>267</v>
      </c>
      <c r="C6711" s="3">
        <v>16.79517</v>
      </c>
      <c r="D6711" s="3">
        <v>0.0</v>
      </c>
    </row>
    <row r="6712">
      <c r="A6712" s="2" t="s">
        <v>195</v>
      </c>
      <c r="B6712" s="2" t="s">
        <v>268</v>
      </c>
      <c r="C6712" s="3">
        <v>16.20329</v>
      </c>
      <c r="D6712" s="3">
        <v>-3.52</v>
      </c>
    </row>
    <row r="6713">
      <c r="A6713" s="2" t="s">
        <v>195</v>
      </c>
      <c r="B6713" s="2" t="s">
        <v>270</v>
      </c>
      <c r="C6713" s="3">
        <v>16.20329</v>
      </c>
      <c r="D6713" s="3">
        <v>0.0</v>
      </c>
    </row>
    <row r="6714">
      <c r="A6714" s="2" t="s">
        <v>195</v>
      </c>
      <c r="B6714" s="2" t="s">
        <v>271</v>
      </c>
      <c r="C6714" s="3">
        <v>16.19075</v>
      </c>
      <c r="D6714" s="3">
        <v>-0.08</v>
      </c>
    </row>
    <row r="6715">
      <c r="A6715" s="2" t="s">
        <v>94</v>
      </c>
      <c r="B6715" s="2" t="s">
        <v>6</v>
      </c>
      <c r="C6715" s="3">
        <v>51.15092</v>
      </c>
      <c r="D6715" s="4"/>
    </row>
    <row r="6716">
      <c r="A6716" s="2" t="s">
        <v>94</v>
      </c>
      <c r="B6716" s="2" t="s">
        <v>180</v>
      </c>
      <c r="C6716" s="3">
        <v>48.9953</v>
      </c>
      <c r="D6716" s="3">
        <v>-4.21</v>
      </c>
    </row>
    <row r="6717">
      <c r="A6717" s="2" t="s">
        <v>94</v>
      </c>
      <c r="B6717" s="2" t="s">
        <v>181</v>
      </c>
      <c r="C6717" s="3">
        <v>49.41773</v>
      </c>
      <c r="D6717" s="3">
        <v>0.86</v>
      </c>
    </row>
    <row r="6718">
      <c r="A6718" s="2" t="s">
        <v>94</v>
      </c>
      <c r="B6718" s="2" t="s">
        <v>183</v>
      </c>
      <c r="C6718" s="3">
        <v>49.43781</v>
      </c>
      <c r="D6718" s="3">
        <v>0.04</v>
      </c>
    </row>
    <row r="6719">
      <c r="A6719" s="2" t="s">
        <v>94</v>
      </c>
      <c r="B6719" s="2" t="s">
        <v>184</v>
      </c>
      <c r="C6719" s="3">
        <v>47.82155</v>
      </c>
      <c r="D6719" s="3">
        <v>-3.27</v>
      </c>
    </row>
    <row r="6720">
      <c r="A6720" s="2" t="s">
        <v>94</v>
      </c>
      <c r="B6720" s="2" t="s">
        <v>185</v>
      </c>
      <c r="C6720" s="3">
        <v>48.93279</v>
      </c>
      <c r="D6720" s="3">
        <v>2.32</v>
      </c>
    </row>
    <row r="6721">
      <c r="A6721" s="2" t="s">
        <v>94</v>
      </c>
      <c r="B6721" s="2" t="s">
        <v>187</v>
      </c>
      <c r="C6721" s="3">
        <v>49.51651</v>
      </c>
      <c r="D6721" s="3">
        <v>1.19</v>
      </c>
    </row>
    <row r="6722">
      <c r="A6722" s="2" t="s">
        <v>94</v>
      </c>
      <c r="B6722" s="2" t="s">
        <v>188</v>
      </c>
      <c r="C6722" s="3">
        <v>51.77502</v>
      </c>
      <c r="D6722" s="3">
        <v>4.56</v>
      </c>
    </row>
    <row r="6723">
      <c r="A6723" s="2" t="s">
        <v>94</v>
      </c>
      <c r="B6723" s="2" t="s">
        <v>190</v>
      </c>
      <c r="C6723" s="3">
        <v>51.07961</v>
      </c>
      <c r="D6723" s="3">
        <v>-1.34</v>
      </c>
    </row>
    <row r="6724">
      <c r="A6724" s="2" t="s">
        <v>94</v>
      </c>
      <c r="B6724" s="2" t="s">
        <v>192</v>
      </c>
      <c r="C6724" s="3">
        <v>55.53722</v>
      </c>
      <c r="D6724" s="3">
        <v>8.73</v>
      </c>
    </row>
    <row r="6725">
      <c r="A6725" s="2" t="s">
        <v>94</v>
      </c>
      <c r="B6725" s="2" t="s">
        <v>194</v>
      </c>
      <c r="C6725" s="3">
        <v>59.98669</v>
      </c>
      <c r="D6725" s="3">
        <v>8.01</v>
      </c>
    </row>
    <row r="6726">
      <c r="A6726" s="2" t="s">
        <v>94</v>
      </c>
      <c r="B6726" s="2" t="s">
        <v>196</v>
      </c>
      <c r="C6726" s="3">
        <v>59.88797</v>
      </c>
      <c r="D6726" s="3">
        <v>-0.16</v>
      </c>
    </row>
    <row r="6727">
      <c r="A6727" s="2" t="s">
        <v>94</v>
      </c>
      <c r="B6727" s="2" t="s">
        <v>197</v>
      </c>
      <c r="C6727" s="3">
        <v>58.63756</v>
      </c>
      <c r="D6727" s="3">
        <v>-2.09</v>
      </c>
    </row>
    <row r="6728">
      <c r="A6728" s="2" t="s">
        <v>94</v>
      </c>
      <c r="B6728" s="2" t="s">
        <v>198</v>
      </c>
      <c r="C6728" s="3">
        <v>54.88406</v>
      </c>
      <c r="D6728" s="3">
        <v>-6.4</v>
      </c>
    </row>
    <row r="6729">
      <c r="A6729" s="2" t="s">
        <v>94</v>
      </c>
      <c r="B6729" s="2" t="s">
        <v>200</v>
      </c>
      <c r="C6729" s="3">
        <v>55.00731</v>
      </c>
      <c r="D6729" s="3">
        <v>0.22</v>
      </c>
    </row>
    <row r="6730">
      <c r="A6730" s="2" t="s">
        <v>94</v>
      </c>
      <c r="B6730" s="2" t="s">
        <v>201</v>
      </c>
      <c r="C6730" s="3">
        <v>54.01242</v>
      </c>
      <c r="D6730" s="3">
        <v>-1.81</v>
      </c>
    </row>
    <row r="6731">
      <c r="A6731" s="2" t="s">
        <v>94</v>
      </c>
      <c r="B6731" s="2" t="s">
        <v>202</v>
      </c>
      <c r="C6731" s="3">
        <v>50.71864</v>
      </c>
      <c r="D6731" s="3">
        <v>-6.1</v>
      </c>
    </row>
    <row r="6732">
      <c r="A6732" s="2" t="s">
        <v>94</v>
      </c>
      <c r="B6732" s="2" t="s">
        <v>203</v>
      </c>
      <c r="C6732" s="3">
        <v>49.60031</v>
      </c>
      <c r="D6732" s="3">
        <v>-2.2</v>
      </c>
    </row>
    <row r="6733">
      <c r="A6733" s="2" t="s">
        <v>94</v>
      </c>
      <c r="B6733" s="2" t="s">
        <v>204</v>
      </c>
      <c r="C6733" s="3">
        <v>49.4804</v>
      </c>
      <c r="D6733" s="3">
        <v>-0.24</v>
      </c>
    </row>
    <row r="6734">
      <c r="A6734" s="2" t="s">
        <v>94</v>
      </c>
      <c r="B6734" s="2" t="s">
        <v>207</v>
      </c>
      <c r="C6734" s="3">
        <v>38.08706</v>
      </c>
      <c r="D6734" s="3">
        <v>-23.03</v>
      </c>
    </row>
    <row r="6735">
      <c r="A6735" s="2" t="s">
        <v>94</v>
      </c>
      <c r="B6735" s="2" t="s">
        <v>208</v>
      </c>
      <c r="C6735" s="3">
        <v>38.72147</v>
      </c>
      <c r="D6735" s="3">
        <v>1.67</v>
      </c>
    </row>
    <row r="6736">
      <c r="A6736" s="2" t="s">
        <v>94</v>
      </c>
      <c r="B6736" s="2" t="s">
        <v>212</v>
      </c>
      <c r="C6736" s="3">
        <v>42.69406</v>
      </c>
      <c r="D6736" s="3">
        <v>10.26</v>
      </c>
    </row>
    <row r="6737">
      <c r="A6737" s="2" t="s">
        <v>94</v>
      </c>
      <c r="B6737" s="2" t="s">
        <v>213</v>
      </c>
      <c r="C6737" s="3">
        <v>40.3067</v>
      </c>
      <c r="D6737" s="3">
        <v>-5.59</v>
      </c>
    </row>
    <row r="6738">
      <c r="A6738" s="2" t="s">
        <v>94</v>
      </c>
      <c r="B6738" s="2" t="s">
        <v>214</v>
      </c>
      <c r="C6738" s="3">
        <v>39.14476</v>
      </c>
      <c r="D6738" s="3">
        <v>-2.88</v>
      </c>
    </row>
    <row r="6739">
      <c r="A6739" s="2" t="s">
        <v>94</v>
      </c>
      <c r="B6739" s="2" t="s">
        <v>215</v>
      </c>
      <c r="C6739" s="3">
        <v>44.03433</v>
      </c>
      <c r="D6739" s="3">
        <v>12.49</v>
      </c>
    </row>
    <row r="6740">
      <c r="A6740" s="2" t="s">
        <v>94</v>
      </c>
      <c r="B6740" s="2" t="s">
        <v>218</v>
      </c>
      <c r="C6740" s="3">
        <v>40.48175</v>
      </c>
      <c r="D6740" s="3">
        <v>-8.07</v>
      </c>
    </row>
    <row r="6741">
      <c r="A6741" s="2" t="s">
        <v>94</v>
      </c>
      <c r="B6741" s="2" t="s">
        <v>219</v>
      </c>
      <c r="C6741" s="3">
        <v>42.30969</v>
      </c>
      <c r="D6741" s="3">
        <v>4.52</v>
      </c>
    </row>
    <row r="6742">
      <c r="A6742" s="2" t="s">
        <v>94</v>
      </c>
      <c r="B6742" s="2" t="s">
        <v>220</v>
      </c>
      <c r="C6742" s="3">
        <v>43.58776</v>
      </c>
      <c r="D6742" s="3">
        <v>3.02</v>
      </c>
    </row>
    <row r="6743">
      <c r="A6743" s="2" t="s">
        <v>94</v>
      </c>
      <c r="B6743" s="2" t="s">
        <v>221</v>
      </c>
      <c r="C6743" s="3">
        <v>43.58776</v>
      </c>
      <c r="D6743" s="3">
        <v>0.0</v>
      </c>
    </row>
    <row r="6744">
      <c r="A6744" s="2" t="s">
        <v>94</v>
      </c>
      <c r="B6744" s="2" t="s">
        <v>222</v>
      </c>
      <c r="C6744" s="3">
        <v>41.25328</v>
      </c>
      <c r="D6744" s="3">
        <v>-5.36</v>
      </c>
    </row>
    <row r="6745">
      <c r="A6745" s="2" t="s">
        <v>94</v>
      </c>
      <c r="B6745" s="2" t="s">
        <v>223</v>
      </c>
      <c r="C6745" s="3">
        <v>42.92834</v>
      </c>
      <c r="D6745" s="3">
        <v>4.06</v>
      </c>
    </row>
    <row r="6746">
      <c r="A6746" s="2" t="s">
        <v>94</v>
      </c>
      <c r="B6746" s="2" t="s">
        <v>224</v>
      </c>
      <c r="C6746" s="3">
        <v>36.20252</v>
      </c>
      <c r="D6746" s="3">
        <v>-15.67</v>
      </c>
    </row>
    <row r="6747">
      <c r="A6747" s="2" t="s">
        <v>94</v>
      </c>
      <c r="B6747" s="2" t="s">
        <v>225</v>
      </c>
      <c r="C6747" s="3">
        <v>36.29071</v>
      </c>
      <c r="D6747" s="3">
        <v>0.24</v>
      </c>
    </row>
    <row r="6748">
      <c r="A6748" s="2" t="s">
        <v>94</v>
      </c>
      <c r="B6748" s="2" t="s">
        <v>226</v>
      </c>
      <c r="C6748" s="3">
        <v>39.82189</v>
      </c>
      <c r="D6748" s="3">
        <v>9.73</v>
      </c>
    </row>
    <row r="6749">
      <c r="A6749" s="2" t="s">
        <v>94</v>
      </c>
      <c r="B6749" s="2" t="s">
        <v>227</v>
      </c>
      <c r="C6749" s="3">
        <v>37.47974</v>
      </c>
      <c r="D6749" s="3">
        <v>-5.88</v>
      </c>
    </row>
    <row r="6750">
      <c r="A6750" s="2" t="s">
        <v>94</v>
      </c>
      <c r="B6750" s="2" t="s">
        <v>228</v>
      </c>
      <c r="C6750" s="3">
        <v>38.24255</v>
      </c>
      <c r="D6750" s="3">
        <v>2.04</v>
      </c>
    </row>
    <row r="6751">
      <c r="A6751" s="2" t="s">
        <v>94</v>
      </c>
      <c r="B6751" s="2" t="s">
        <v>230</v>
      </c>
      <c r="C6751" s="3">
        <v>36.84413</v>
      </c>
      <c r="D6751" s="3">
        <v>-3.66</v>
      </c>
    </row>
    <row r="6752">
      <c r="A6752" s="2" t="s">
        <v>94</v>
      </c>
      <c r="B6752" s="2" t="s">
        <v>231</v>
      </c>
      <c r="C6752" s="3">
        <v>37.30161</v>
      </c>
      <c r="D6752" s="3">
        <v>1.24</v>
      </c>
    </row>
    <row r="6753">
      <c r="A6753" s="2" t="s">
        <v>94</v>
      </c>
      <c r="B6753" s="2" t="s">
        <v>232</v>
      </c>
      <c r="C6753" s="3">
        <v>38.56023</v>
      </c>
      <c r="D6753" s="3">
        <v>3.37</v>
      </c>
    </row>
    <row r="6754">
      <c r="A6754" s="2" t="s">
        <v>94</v>
      </c>
      <c r="B6754" s="2" t="s">
        <v>233</v>
      </c>
      <c r="C6754" s="3">
        <v>34.56608</v>
      </c>
      <c r="D6754" s="3">
        <v>-10.36</v>
      </c>
    </row>
    <row r="6755">
      <c r="A6755" s="2" t="s">
        <v>94</v>
      </c>
      <c r="B6755" s="2" t="s">
        <v>234</v>
      </c>
      <c r="C6755" s="3">
        <v>32.6396</v>
      </c>
      <c r="D6755" s="3">
        <v>-5.57</v>
      </c>
    </row>
    <row r="6756">
      <c r="A6756" s="2" t="s">
        <v>94</v>
      </c>
      <c r="B6756" s="2" t="s">
        <v>235</v>
      </c>
      <c r="C6756" s="3">
        <v>38.31169</v>
      </c>
      <c r="D6756" s="3">
        <v>17.38</v>
      </c>
    </row>
    <row r="6757">
      <c r="A6757" s="2" t="s">
        <v>94</v>
      </c>
      <c r="B6757" s="2" t="s">
        <v>236</v>
      </c>
      <c r="C6757" s="3">
        <v>36.84526</v>
      </c>
      <c r="D6757" s="3">
        <v>-3.83</v>
      </c>
    </row>
    <row r="6758">
      <c r="A6758" s="2" t="s">
        <v>94</v>
      </c>
      <c r="B6758" s="2" t="s">
        <v>237</v>
      </c>
      <c r="C6758" s="3">
        <v>26.42922</v>
      </c>
      <c r="D6758" s="3">
        <v>-28.27</v>
      </c>
    </row>
    <row r="6759">
      <c r="A6759" s="2" t="s">
        <v>94</v>
      </c>
      <c r="B6759" s="2" t="s">
        <v>238</v>
      </c>
      <c r="C6759" s="3">
        <v>26.37643</v>
      </c>
      <c r="D6759" s="3">
        <v>-0.2</v>
      </c>
    </row>
    <row r="6760">
      <c r="A6760" s="2" t="s">
        <v>94</v>
      </c>
      <c r="B6760" s="2" t="s">
        <v>239</v>
      </c>
      <c r="C6760" s="3">
        <v>26.35055</v>
      </c>
      <c r="D6760" s="3">
        <v>-0.1</v>
      </c>
    </row>
    <row r="6761">
      <c r="A6761" s="2" t="s">
        <v>94</v>
      </c>
      <c r="B6761" s="2" t="s">
        <v>240</v>
      </c>
      <c r="C6761" s="3">
        <v>27.9722</v>
      </c>
      <c r="D6761" s="3">
        <v>6.15</v>
      </c>
    </row>
    <row r="6762">
      <c r="A6762" s="2" t="s">
        <v>94</v>
      </c>
      <c r="B6762" s="2" t="s">
        <v>241</v>
      </c>
      <c r="C6762" s="3">
        <v>36.51911</v>
      </c>
      <c r="D6762" s="3">
        <v>30.56</v>
      </c>
    </row>
    <row r="6763">
      <c r="A6763" s="2" t="s">
        <v>94</v>
      </c>
      <c r="B6763" s="2" t="s">
        <v>242</v>
      </c>
      <c r="C6763" s="3">
        <v>34.97164</v>
      </c>
      <c r="D6763" s="3">
        <v>-4.24</v>
      </c>
    </row>
    <row r="6764">
      <c r="A6764" s="2" t="s">
        <v>94</v>
      </c>
      <c r="B6764" s="2" t="s">
        <v>243</v>
      </c>
      <c r="C6764" s="3">
        <v>33.62111</v>
      </c>
      <c r="D6764" s="3">
        <v>-3.86</v>
      </c>
    </row>
    <row r="6765">
      <c r="A6765" s="2" t="s">
        <v>94</v>
      </c>
      <c r="B6765" s="2" t="s">
        <v>244</v>
      </c>
      <c r="C6765" s="3">
        <v>41.3481</v>
      </c>
      <c r="D6765" s="3">
        <v>22.98</v>
      </c>
    </row>
    <row r="6766">
      <c r="A6766" s="2" t="s">
        <v>94</v>
      </c>
      <c r="B6766" s="2" t="s">
        <v>245</v>
      </c>
      <c r="C6766" s="3">
        <v>41.8214</v>
      </c>
      <c r="D6766" s="3">
        <v>1.14</v>
      </c>
    </row>
    <row r="6767">
      <c r="A6767" s="2" t="s">
        <v>94</v>
      </c>
      <c r="B6767" s="2" t="s">
        <v>246</v>
      </c>
      <c r="C6767" s="3">
        <v>43.35031</v>
      </c>
      <c r="D6767" s="3">
        <v>3.66</v>
      </c>
    </row>
    <row r="6768">
      <c r="A6768" s="2" t="s">
        <v>94</v>
      </c>
      <c r="B6768" s="2" t="s">
        <v>247</v>
      </c>
      <c r="C6768" s="3">
        <v>43.35031</v>
      </c>
      <c r="D6768" s="3">
        <v>0.0</v>
      </c>
    </row>
    <row r="6769">
      <c r="A6769" s="2" t="s">
        <v>94</v>
      </c>
      <c r="B6769" s="2" t="s">
        <v>248</v>
      </c>
      <c r="C6769" s="3">
        <v>41.0575</v>
      </c>
      <c r="D6769" s="3">
        <v>-5.29</v>
      </c>
    </row>
    <row r="6770">
      <c r="A6770" s="2" t="s">
        <v>94</v>
      </c>
      <c r="B6770" s="2" t="s">
        <v>249</v>
      </c>
      <c r="C6770" s="3">
        <v>40.81908</v>
      </c>
      <c r="D6770" s="3">
        <v>-0.58</v>
      </c>
    </row>
    <row r="6771">
      <c r="A6771" s="2" t="s">
        <v>94</v>
      </c>
      <c r="B6771" s="2" t="s">
        <v>250</v>
      </c>
      <c r="C6771" s="3">
        <v>37.06291</v>
      </c>
      <c r="D6771" s="3">
        <v>-9.2</v>
      </c>
    </row>
    <row r="6772">
      <c r="A6772" s="2" t="s">
        <v>94</v>
      </c>
      <c r="B6772" s="2" t="s">
        <v>251</v>
      </c>
      <c r="C6772" s="3">
        <v>37.06291</v>
      </c>
      <c r="D6772" s="3">
        <v>0.0</v>
      </c>
    </row>
    <row r="6773">
      <c r="A6773" s="2" t="s">
        <v>94</v>
      </c>
      <c r="B6773" s="2" t="s">
        <v>252</v>
      </c>
      <c r="C6773" s="3">
        <v>37.07808</v>
      </c>
      <c r="D6773" s="3">
        <v>0.04</v>
      </c>
    </row>
    <row r="6774">
      <c r="A6774" s="2" t="s">
        <v>94</v>
      </c>
      <c r="B6774" s="2" t="s">
        <v>253</v>
      </c>
      <c r="C6774" s="3">
        <v>38.78361</v>
      </c>
      <c r="D6774" s="3">
        <v>4.6</v>
      </c>
    </row>
    <row r="6775">
      <c r="A6775" s="2" t="s">
        <v>94</v>
      </c>
      <c r="B6775" s="2" t="s">
        <v>254</v>
      </c>
      <c r="C6775" s="3">
        <v>34.31414</v>
      </c>
      <c r="D6775" s="3">
        <v>-11.52</v>
      </c>
    </row>
    <row r="6776">
      <c r="A6776" s="2" t="s">
        <v>94</v>
      </c>
      <c r="B6776" s="2" t="s">
        <v>255</v>
      </c>
      <c r="C6776" s="3">
        <v>34.72532</v>
      </c>
      <c r="D6776" s="3">
        <v>1.2</v>
      </c>
    </row>
    <row r="6777">
      <c r="A6777" s="2" t="s">
        <v>94</v>
      </c>
      <c r="B6777" s="2" t="s">
        <v>256</v>
      </c>
      <c r="C6777" s="3">
        <v>32.12043</v>
      </c>
      <c r="D6777" s="3">
        <v>-7.5</v>
      </c>
    </row>
    <row r="6778">
      <c r="A6778" s="2" t="s">
        <v>94</v>
      </c>
      <c r="B6778" s="2" t="s">
        <v>257</v>
      </c>
      <c r="C6778" s="3">
        <v>32.04914</v>
      </c>
      <c r="D6778" s="3">
        <v>-0.22</v>
      </c>
    </row>
    <row r="6779">
      <c r="A6779" s="2" t="s">
        <v>94</v>
      </c>
      <c r="B6779" s="2" t="s">
        <v>258</v>
      </c>
      <c r="C6779" s="3">
        <v>27.77896</v>
      </c>
      <c r="D6779" s="3">
        <v>-13.32</v>
      </c>
    </row>
    <row r="6780">
      <c r="A6780" s="2" t="s">
        <v>94</v>
      </c>
      <c r="B6780" s="2" t="s">
        <v>259</v>
      </c>
      <c r="C6780" s="3">
        <v>29.85456</v>
      </c>
      <c r="D6780" s="3">
        <v>7.47</v>
      </c>
    </row>
    <row r="6781">
      <c r="A6781" s="2" t="s">
        <v>94</v>
      </c>
      <c r="B6781" s="2" t="s">
        <v>260</v>
      </c>
      <c r="C6781" s="3">
        <v>32.23567</v>
      </c>
      <c r="D6781" s="3">
        <v>7.98</v>
      </c>
    </row>
    <row r="6782">
      <c r="A6782" s="2" t="s">
        <v>94</v>
      </c>
      <c r="B6782" s="2" t="s">
        <v>261</v>
      </c>
      <c r="C6782" s="3">
        <v>33.76274</v>
      </c>
      <c r="D6782" s="3">
        <v>4.74</v>
      </c>
    </row>
    <row r="6783">
      <c r="A6783" s="2" t="s">
        <v>94</v>
      </c>
      <c r="B6783" s="2" t="s">
        <v>262</v>
      </c>
      <c r="C6783" s="3">
        <v>36.93231</v>
      </c>
      <c r="D6783" s="3">
        <v>9.39</v>
      </c>
    </row>
    <row r="6784">
      <c r="A6784" s="2" t="s">
        <v>94</v>
      </c>
      <c r="B6784" s="2" t="s">
        <v>263</v>
      </c>
      <c r="C6784" s="3">
        <v>44.90587</v>
      </c>
      <c r="D6784" s="3">
        <v>21.59</v>
      </c>
    </row>
    <row r="6785">
      <c r="A6785" s="2" t="s">
        <v>94</v>
      </c>
      <c r="B6785" s="2" t="s">
        <v>264</v>
      </c>
      <c r="C6785" s="3">
        <v>43.93081</v>
      </c>
      <c r="D6785" s="3">
        <v>-2.17</v>
      </c>
    </row>
    <row r="6786">
      <c r="A6786" s="2" t="s">
        <v>94</v>
      </c>
      <c r="B6786" s="2" t="s">
        <v>265</v>
      </c>
      <c r="C6786" s="3">
        <v>38.97494</v>
      </c>
      <c r="D6786" s="3">
        <v>-11.28</v>
      </c>
    </row>
    <row r="6787">
      <c r="A6787" s="2" t="s">
        <v>94</v>
      </c>
      <c r="B6787" s="2" t="s">
        <v>267</v>
      </c>
      <c r="C6787" s="3">
        <v>36.88424</v>
      </c>
      <c r="D6787" s="3">
        <v>-5.36</v>
      </c>
    </row>
    <row r="6788">
      <c r="A6788" s="2" t="s">
        <v>94</v>
      </c>
      <c r="B6788" s="2" t="s">
        <v>268</v>
      </c>
      <c r="C6788" s="3">
        <v>37.05627</v>
      </c>
      <c r="D6788" s="3">
        <v>0.47</v>
      </c>
    </row>
    <row r="6789">
      <c r="A6789" s="2" t="s">
        <v>94</v>
      </c>
      <c r="B6789" s="2" t="s">
        <v>270</v>
      </c>
      <c r="C6789" s="3">
        <v>37.02975</v>
      </c>
      <c r="D6789" s="3">
        <v>-0.07</v>
      </c>
    </row>
    <row r="6790">
      <c r="A6790" s="2" t="s">
        <v>94</v>
      </c>
      <c r="B6790" s="2" t="s">
        <v>271</v>
      </c>
      <c r="C6790" s="3">
        <v>37.02975</v>
      </c>
      <c r="D6790" s="3">
        <v>0.0</v>
      </c>
    </row>
    <row r="6791">
      <c r="A6791" s="2" t="s">
        <v>95</v>
      </c>
      <c r="B6791" s="2" t="s">
        <v>6</v>
      </c>
      <c r="C6791" s="3">
        <v>34.08159</v>
      </c>
      <c r="D6791" s="4"/>
    </row>
    <row r="6792">
      <c r="A6792" s="2" t="s">
        <v>95</v>
      </c>
      <c r="B6792" s="2" t="s">
        <v>180</v>
      </c>
      <c r="C6792" s="3">
        <v>36.36634</v>
      </c>
      <c r="D6792" s="3">
        <v>6.7</v>
      </c>
    </row>
    <row r="6793">
      <c r="A6793" s="2" t="s">
        <v>95</v>
      </c>
      <c r="B6793" s="2" t="s">
        <v>181</v>
      </c>
      <c r="C6793" s="3">
        <v>37.18816</v>
      </c>
      <c r="D6793" s="3">
        <v>2.26</v>
      </c>
    </row>
    <row r="6794">
      <c r="A6794" s="2" t="s">
        <v>95</v>
      </c>
      <c r="B6794" s="2" t="s">
        <v>183</v>
      </c>
      <c r="C6794" s="3">
        <v>31.3198</v>
      </c>
      <c r="D6794" s="3">
        <v>-15.78</v>
      </c>
    </row>
    <row r="6795">
      <c r="A6795" s="2" t="s">
        <v>95</v>
      </c>
      <c r="B6795" s="2" t="s">
        <v>184</v>
      </c>
      <c r="C6795" s="3">
        <v>33.14347</v>
      </c>
      <c r="D6795" s="3">
        <v>5.82</v>
      </c>
    </row>
    <row r="6796">
      <c r="A6796" s="2" t="s">
        <v>95</v>
      </c>
      <c r="B6796" s="2" t="s">
        <v>185</v>
      </c>
      <c r="C6796" s="3">
        <v>31.81197</v>
      </c>
      <c r="D6796" s="3">
        <v>-4.02</v>
      </c>
    </row>
    <row r="6797">
      <c r="A6797" s="2" t="s">
        <v>95</v>
      </c>
      <c r="B6797" s="2" t="s">
        <v>187</v>
      </c>
      <c r="C6797" s="3">
        <v>32.52887</v>
      </c>
      <c r="D6797" s="3">
        <v>2.25</v>
      </c>
    </row>
    <row r="6798">
      <c r="A6798" s="2" t="s">
        <v>95</v>
      </c>
      <c r="B6798" s="2" t="s">
        <v>188</v>
      </c>
      <c r="C6798" s="3">
        <v>30.67541</v>
      </c>
      <c r="D6798" s="3">
        <v>-5.7</v>
      </c>
    </row>
    <row r="6799">
      <c r="A6799" s="2" t="s">
        <v>95</v>
      </c>
      <c r="B6799" s="2" t="s">
        <v>190</v>
      </c>
      <c r="C6799" s="3">
        <v>27.23609</v>
      </c>
      <c r="D6799" s="3">
        <v>-11.21</v>
      </c>
    </row>
    <row r="6800">
      <c r="A6800" s="2" t="s">
        <v>95</v>
      </c>
      <c r="B6800" s="2" t="s">
        <v>192</v>
      </c>
      <c r="C6800" s="3">
        <v>25.95135</v>
      </c>
      <c r="D6800" s="3">
        <v>-4.72</v>
      </c>
    </row>
    <row r="6801">
      <c r="A6801" s="2" t="s">
        <v>95</v>
      </c>
      <c r="B6801" s="2" t="s">
        <v>194</v>
      </c>
      <c r="C6801" s="3">
        <v>27.95244</v>
      </c>
      <c r="D6801" s="3">
        <v>7.71</v>
      </c>
    </row>
    <row r="6802">
      <c r="A6802" s="2" t="s">
        <v>95</v>
      </c>
      <c r="B6802" s="2" t="s">
        <v>196</v>
      </c>
      <c r="C6802" s="3">
        <v>26.27702</v>
      </c>
      <c r="D6802" s="3">
        <v>-5.99</v>
      </c>
    </row>
    <row r="6803">
      <c r="A6803" s="2" t="s">
        <v>95</v>
      </c>
      <c r="B6803" s="2" t="s">
        <v>197</v>
      </c>
      <c r="C6803" s="3">
        <v>30.44156</v>
      </c>
      <c r="D6803" s="3">
        <v>15.85</v>
      </c>
    </row>
    <row r="6804">
      <c r="A6804" s="2" t="s">
        <v>95</v>
      </c>
      <c r="B6804" s="2" t="s">
        <v>198</v>
      </c>
      <c r="C6804" s="3">
        <v>32.97088</v>
      </c>
      <c r="D6804" s="3">
        <v>8.31</v>
      </c>
    </row>
    <row r="6805">
      <c r="A6805" s="2" t="s">
        <v>95</v>
      </c>
      <c r="B6805" s="2" t="s">
        <v>200</v>
      </c>
      <c r="C6805" s="3">
        <v>33.93334</v>
      </c>
      <c r="D6805" s="3">
        <v>2.92</v>
      </c>
    </row>
    <row r="6806">
      <c r="A6806" s="2" t="s">
        <v>95</v>
      </c>
      <c r="B6806" s="2" t="s">
        <v>201</v>
      </c>
      <c r="C6806" s="3">
        <v>32.82067</v>
      </c>
      <c r="D6806" s="3">
        <v>-3.28</v>
      </c>
    </row>
    <row r="6807">
      <c r="A6807" s="2" t="s">
        <v>95</v>
      </c>
      <c r="B6807" s="2" t="s">
        <v>202</v>
      </c>
      <c r="C6807" s="3">
        <v>37.3752</v>
      </c>
      <c r="D6807" s="3">
        <v>13.88</v>
      </c>
    </row>
    <row r="6808">
      <c r="A6808" s="2" t="s">
        <v>95</v>
      </c>
      <c r="B6808" s="2" t="s">
        <v>203</v>
      </c>
      <c r="C6808" s="3">
        <v>33.81088</v>
      </c>
      <c r="D6808" s="3">
        <v>-9.54</v>
      </c>
    </row>
    <row r="6809">
      <c r="A6809" s="2" t="s">
        <v>95</v>
      </c>
      <c r="B6809" s="2" t="s">
        <v>204</v>
      </c>
      <c r="C6809" s="3">
        <v>33.95603</v>
      </c>
      <c r="D6809" s="3">
        <v>0.43</v>
      </c>
    </row>
    <row r="6810">
      <c r="A6810" s="2" t="s">
        <v>95</v>
      </c>
      <c r="B6810" s="2" t="s">
        <v>207</v>
      </c>
      <c r="C6810" s="3">
        <v>30.58751</v>
      </c>
      <c r="D6810" s="3">
        <v>-9.92</v>
      </c>
    </row>
    <row r="6811">
      <c r="A6811" s="2" t="s">
        <v>95</v>
      </c>
      <c r="B6811" s="2" t="s">
        <v>208</v>
      </c>
      <c r="C6811" s="3">
        <v>31.41725</v>
      </c>
      <c r="D6811" s="3">
        <v>2.71</v>
      </c>
    </row>
    <row r="6812">
      <c r="A6812" s="2" t="s">
        <v>95</v>
      </c>
      <c r="B6812" s="2" t="s">
        <v>212</v>
      </c>
      <c r="C6812" s="3">
        <v>28.01754</v>
      </c>
      <c r="D6812" s="3">
        <v>-10.82</v>
      </c>
    </row>
    <row r="6813">
      <c r="A6813" s="2" t="s">
        <v>95</v>
      </c>
      <c r="B6813" s="2" t="s">
        <v>213</v>
      </c>
      <c r="C6813" s="3">
        <v>29.4866</v>
      </c>
      <c r="D6813" s="3">
        <v>5.24</v>
      </c>
    </row>
    <row r="6814">
      <c r="A6814" s="2" t="s">
        <v>95</v>
      </c>
      <c r="B6814" s="2" t="s">
        <v>214</v>
      </c>
      <c r="C6814" s="3">
        <v>32.00953</v>
      </c>
      <c r="D6814" s="3">
        <v>8.56</v>
      </c>
    </row>
    <row r="6815">
      <c r="A6815" s="2" t="s">
        <v>95</v>
      </c>
      <c r="B6815" s="2" t="s">
        <v>215</v>
      </c>
      <c r="C6815" s="3">
        <v>37.3501</v>
      </c>
      <c r="D6815" s="3">
        <v>16.68</v>
      </c>
    </row>
    <row r="6816">
      <c r="A6816" s="2" t="s">
        <v>95</v>
      </c>
      <c r="B6816" s="2" t="s">
        <v>218</v>
      </c>
      <c r="C6816" s="3">
        <v>36.477</v>
      </c>
      <c r="D6816" s="3">
        <v>-2.34</v>
      </c>
    </row>
    <row r="6817">
      <c r="A6817" s="2" t="s">
        <v>95</v>
      </c>
      <c r="B6817" s="2" t="s">
        <v>219</v>
      </c>
      <c r="C6817" s="3">
        <v>38.6311</v>
      </c>
      <c r="D6817" s="3">
        <v>5.91</v>
      </c>
    </row>
    <row r="6818">
      <c r="A6818" s="2" t="s">
        <v>95</v>
      </c>
      <c r="B6818" s="2" t="s">
        <v>220</v>
      </c>
      <c r="C6818" s="3">
        <v>30.60466</v>
      </c>
      <c r="D6818" s="3">
        <v>-20.78</v>
      </c>
    </row>
    <row r="6819">
      <c r="A6819" s="2" t="s">
        <v>95</v>
      </c>
      <c r="B6819" s="2" t="s">
        <v>221</v>
      </c>
      <c r="C6819" s="3">
        <v>28.77694</v>
      </c>
      <c r="D6819" s="3">
        <v>-5.97</v>
      </c>
    </row>
    <row r="6820">
      <c r="A6820" s="2" t="s">
        <v>95</v>
      </c>
      <c r="B6820" s="2" t="s">
        <v>222</v>
      </c>
      <c r="C6820" s="3">
        <v>30.05118</v>
      </c>
      <c r="D6820" s="3">
        <v>4.43</v>
      </c>
    </row>
    <row r="6821">
      <c r="A6821" s="2" t="s">
        <v>95</v>
      </c>
      <c r="B6821" s="2" t="s">
        <v>223</v>
      </c>
      <c r="C6821" s="3">
        <v>32.15102</v>
      </c>
      <c r="D6821" s="3">
        <v>6.99</v>
      </c>
    </row>
    <row r="6822">
      <c r="A6822" s="2" t="s">
        <v>95</v>
      </c>
      <c r="B6822" s="2" t="s">
        <v>224</v>
      </c>
      <c r="C6822" s="3">
        <v>35.83095</v>
      </c>
      <c r="D6822" s="3">
        <v>11.45</v>
      </c>
    </row>
    <row r="6823">
      <c r="A6823" s="2" t="s">
        <v>95</v>
      </c>
      <c r="B6823" s="2" t="s">
        <v>225</v>
      </c>
      <c r="C6823" s="3">
        <v>31.72941</v>
      </c>
      <c r="D6823" s="3">
        <v>-11.45</v>
      </c>
    </row>
    <row r="6824">
      <c r="A6824" s="2" t="s">
        <v>95</v>
      </c>
      <c r="B6824" s="2" t="s">
        <v>226</v>
      </c>
      <c r="C6824" s="3">
        <v>33.53151</v>
      </c>
      <c r="D6824" s="3">
        <v>5.68</v>
      </c>
    </row>
    <row r="6825">
      <c r="A6825" s="2" t="s">
        <v>95</v>
      </c>
      <c r="B6825" s="2" t="s">
        <v>227</v>
      </c>
      <c r="C6825" s="3">
        <v>34.03246</v>
      </c>
      <c r="D6825" s="3">
        <v>1.49</v>
      </c>
    </row>
    <row r="6826">
      <c r="A6826" s="2" t="s">
        <v>95</v>
      </c>
      <c r="B6826" s="2" t="s">
        <v>228</v>
      </c>
      <c r="C6826" s="3">
        <v>33.25282</v>
      </c>
      <c r="D6826" s="3">
        <v>-2.29</v>
      </c>
    </row>
    <row r="6827">
      <c r="A6827" s="2" t="s">
        <v>95</v>
      </c>
      <c r="B6827" s="2" t="s">
        <v>230</v>
      </c>
      <c r="C6827" s="3">
        <v>34.3285</v>
      </c>
      <c r="D6827" s="3">
        <v>3.23</v>
      </c>
    </row>
    <row r="6828">
      <c r="A6828" s="2" t="s">
        <v>95</v>
      </c>
      <c r="B6828" s="2" t="s">
        <v>231</v>
      </c>
      <c r="C6828" s="3">
        <v>30.99209</v>
      </c>
      <c r="D6828" s="3">
        <v>-9.72</v>
      </c>
    </row>
    <row r="6829">
      <c r="A6829" s="2" t="s">
        <v>95</v>
      </c>
      <c r="B6829" s="2" t="s">
        <v>232</v>
      </c>
      <c r="C6829" s="3">
        <v>29.51183</v>
      </c>
      <c r="D6829" s="3">
        <v>-4.78</v>
      </c>
    </row>
    <row r="6830">
      <c r="A6830" s="2" t="s">
        <v>95</v>
      </c>
      <c r="B6830" s="2" t="s">
        <v>233</v>
      </c>
      <c r="C6830" s="3">
        <v>27.72672</v>
      </c>
      <c r="D6830" s="3">
        <v>-6.05</v>
      </c>
    </row>
    <row r="6831">
      <c r="A6831" s="2" t="s">
        <v>95</v>
      </c>
      <c r="B6831" s="2" t="s">
        <v>234</v>
      </c>
      <c r="C6831" s="3">
        <v>31.62158</v>
      </c>
      <c r="D6831" s="3">
        <v>14.05</v>
      </c>
    </row>
    <row r="6832">
      <c r="A6832" s="2" t="s">
        <v>95</v>
      </c>
      <c r="B6832" s="2" t="s">
        <v>235</v>
      </c>
      <c r="C6832" s="3">
        <v>32.92679</v>
      </c>
      <c r="D6832" s="3">
        <v>4.13</v>
      </c>
    </row>
    <row r="6833">
      <c r="A6833" s="2" t="s">
        <v>95</v>
      </c>
      <c r="B6833" s="2" t="s">
        <v>236</v>
      </c>
      <c r="C6833" s="3">
        <v>30.95328</v>
      </c>
      <c r="D6833" s="3">
        <v>-5.99</v>
      </c>
    </row>
    <row r="6834">
      <c r="A6834" s="2" t="s">
        <v>95</v>
      </c>
      <c r="B6834" s="2" t="s">
        <v>237</v>
      </c>
      <c r="C6834" s="3">
        <v>30.51412</v>
      </c>
      <c r="D6834" s="3">
        <v>-1.42</v>
      </c>
    </row>
    <row r="6835">
      <c r="A6835" s="2" t="s">
        <v>95</v>
      </c>
      <c r="B6835" s="2" t="s">
        <v>238</v>
      </c>
      <c r="C6835" s="3">
        <v>26.73391</v>
      </c>
      <c r="D6835" s="3">
        <v>-12.39</v>
      </c>
    </row>
    <row r="6836">
      <c r="A6836" s="2" t="s">
        <v>95</v>
      </c>
      <c r="B6836" s="2" t="s">
        <v>239</v>
      </c>
      <c r="C6836" s="3">
        <v>26.74254</v>
      </c>
      <c r="D6836" s="3">
        <v>0.03</v>
      </c>
    </row>
    <row r="6837">
      <c r="A6837" s="2" t="s">
        <v>95</v>
      </c>
      <c r="B6837" s="2" t="s">
        <v>240</v>
      </c>
      <c r="C6837" s="3">
        <v>28.43077</v>
      </c>
      <c r="D6837" s="3">
        <v>6.31</v>
      </c>
    </row>
    <row r="6838">
      <c r="A6838" s="2" t="s">
        <v>95</v>
      </c>
      <c r="B6838" s="2" t="s">
        <v>241</v>
      </c>
      <c r="C6838" s="3">
        <v>27.55125</v>
      </c>
      <c r="D6838" s="3">
        <v>-3.09</v>
      </c>
    </row>
    <row r="6839">
      <c r="A6839" s="2" t="s">
        <v>95</v>
      </c>
      <c r="B6839" s="2" t="s">
        <v>242</v>
      </c>
      <c r="C6839" s="3">
        <v>31.00603</v>
      </c>
      <c r="D6839" s="3">
        <v>12.54</v>
      </c>
    </row>
    <row r="6840">
      <c r="A6840" s="2" t="s">
        <v>95</v>
      </c>
      <c r="B6840" s="2" t="s">
        <v>243</v>
      </c>
      <c r="C6840" s="3">
        <v>32.13249</v>
      </c>
      <c r="D6840" s="3">
        <v>3.63</v>
      </c>
    </row>
    <row r="6841">
      <c r="A6841" s="2" t="s">
        <v>95</v>
      </c>
      <c r="B6841" s="2" t="s">
        <v>244</v>
      </c>
      <c r="C6841" s="3">
        <v>30.96704</v>
      </c>
      <c r="D6841" s="3">
        <v>-3.63</v>
      </c>
    </row>
    <row r="6842">
      <c r="A6842" s="2" t="s">
        <v>95</v>
      </c>
      <c r="B6842" s="2" t="s">
        <v>245</v>
      </c>
      <c r="C6842" s="3">
        <v>31.00708</v>
      </c>
      <c r="D6842" s="3">
        <v>0.13</v>
      </c>
    </row>
    <row r="6843">
      <c r="A6843" s="2" t="s">
        <v>95</v>
      </c>
      <c r="B6843" s="2" t="s">
        <v>246</v>
      </c>
      <c r="C6843" s="3">
        <v>33.80647</v>
      </c>
      <c r="D6843" s="3">
        <v>9.03</v>
      </c>
    </row>
    <row r="6844">
      <c r="A6844" s="2" t="s">
        <v>95</v>
      </c>
      <c r="B6844" s="2" t="s">
        <v>247</v>
      </c>
      <c r="C6844" s="3">
        <v>34.09441</v>
      </c>
      <c r="D6844" s="3">
        <v>0.85</v>
      </c>
    </row>
    <row r="6845">
      <c r="A6845" s="2" t="s">
        <v>95</v>
      </c>
      <c r="B6845" s="2" t="s">
        <v>248</v>
      </c>
      <c r="C6845" s="3">
        <v>32.95761</v>
      </c>
      <c r="D6845" s="3">
        <v>-3.33</v>
      </c>
    </row>
    <row r="6846">
      <c r="A6846" s="2" t="s">
        <v>95</v>
      </c>
      <c r="B6846" s="2" t="s">
        <v>249</v>
      </c>
      <c r="C6846" s="3">
        <v>33.95048</v>
      </c>
      <c r="D6846" s="3">
        <v>3.01</v>
      </c>
    </row>
    <row r="6847">
      <c r="A6847" s="2" t="s">
        <v>95</v>
      </c>
      <c r="B6847" s="2" t="s">
        <v>250</v>
      </c>
      <c r="C6847" s="3">
        <v>34.15456</v>
      </c>
      <c r="D6847" s="3">
        <v>0.6</v>
      </c>
    </row>
    <row r="6848">
      <c r="A6848" s="2" t="s">
        <v>95</v>
      </c>
      <c r="B6848" s="2" t="s">
        <v>251</v>
      </c>
      <c r="C6848" s="3">
        <v>30.53727</v>
      </c>
      <c r="D6848" s="3">
        <v>-10.59</v>
      </c>
    </row>
    <row r="6849">
      <c r="A6849" s="2" t="s">
        <v>95</v>
      </c>
      <c r="B6849" s="2" t="s">
        <v>252</v>
      </c>
      <c r="C6849" s="3">
        <v>33.90242</v>
      </c>
      <c r="D6849" s="3">
        <v>11.02</v>
      </c>
    </row>
    <row r="6850">
      <c r="A6850" s="2" t="s">
        <v>95</v>
      </c>
      <c r="B6850" s="2" t="s">
        <v>253</v>
      </c>
      <c r="C6850" s="3">
        <v>30.69605</v>
      </c>
      <c r="D6850" s="3">
        <v>-9.46</v>
      </c>
    </row>
    <row r="6851">
      <c r="A6851" s="2" t="s">
        <v>95</v>
      </c>
      <c r="B6851" s="2" t="s">
        <v>254</v>
      </c>
      <c r="C6851" s="3">
        <v>31.86981</v>
      </c>
      <c r="D6851" s="3">
        <v>3.82</v>
      </c>
    </row>
    <row r="6852">
      <c r="A6852" s="2" t="s">
        <v>95</v>
      </c>
      <c r="B6852" s="2" t="s">
        <v>255</v>
      </c>
      <c r="C6852" s="3">
        <v>28.30843</v>
      </c>
      <c r="D6852" s="3">
        <v>-11.17</v>
      </c>
    </row>
    <row r="6853">
      <c r="A6853" s="2" t="s">
        <v>95</v>
      </c>
      <c r="B6853" s="2" t="s">
        <v>256</v>
      </c>
      <c r="C6853" s="3">
        <v>30.09744</v>
      </c>
      <c r="D6853" s="3">
        <v>6.32</v>
      </c>
    </row>
    <row r="6854">
      <c r="A6854" s="2" t="s">
        <v>95</v>
      </c>
      <c r="B6854" s="2" t="s">
        <v>257</v>
      </c>
      <c r="C6854" s="3">
        <v>33.39072</v>
      </c>
      <c r="D6854" s="3">
        <v>10.94</v>
      </c>
    </row>
    <row r="6855">
      <c r="A6855" s="2" t="s">
        <v>95</v>
      </c>
      <c r="B6855" s="2" t="s">
        <v>258</v>
      </c>
      <c r="C6855" s="3">
        <v>33.36904</v>
      </c>
      <c r="D6855" s="3">
        <v>-0.06</v>
      </c>
    </row>
    <row r="6856">
      <c r="A6856" s="2" t="s">
        <v>95</v>
      </c>
      <c r="B6856" s="2" t="s">
        <v>259</v>
      </c>
      <c r="C6856" s="3">
        <v>34.33668</v>
      </c>
      <c r="D6856" s="3">
        <v>2.9</v>
      </c>
    </row>
    <row r="6857">
      <c r="A6857" s="2" t="s">
        <v>95</v>
      </c>
      <c r="B6857" s="2" t="s">
        <v>260</v>
      </c>
      <c r="C6857" s="3">
        <v>35.70595</v>
      </c>
      <c r="D6857" s="3">
        <v>3.99</v>
      </c>
    </row>
    <row r="6858">
      <c r="A6858" s="2" t="s">
        <v>95</v>
      </c>
      <c r="B6858" s="2" t="s">
        <v>261</v>
      </c>
      <c r="C6858" s="3">
        <v>32.5533</v>
      </c>
      <c r="D6858" s="3">
        <v>-8.83</v>
      </c>
    </row>
    <row r="6859">
      <c r="A6859" s="2" t="s">
        <v>95</v>
      </c>
      <c r="B6859" s="2" t="s">
        <v>262</v>
      </c>
      <c r="C6859" s="3">
        <v>37.4745</v>
      </c>
      <c r="D6859" s="3">
        <v>15.12</v>
      </c>
    </row>
    <row r="6860">
      <c r="A6860" s="2" t="s">
        <v>95</v>
      </c>
      <c r="B6860" s="2" t="s">
        <v>263</v>
      </c>
      <c r="C6860" s="3">
        <v>41.32854</v>
      </c>
      <c r="D6860" s="3">
        <v>10.28</v>
      </c>
    </row>
    <row r="6861">
      <c r="A6861" s="2" t="s">
        <v>95</v>
      </c>
      <c r="B6861" s="2" t="s">
        <v>264</v>
      </c>
      <c r="C6861" s="3">
        <v>39.56981</v>
      </c>
      <c r="D6861" s="3">
        <v>-4.26</v>
      </c>
    </row>
    <row r="6862">
      <c r="A6862" s="2" t="s">
        <v>95</v>
      </c>
      <c r="B6862" s="2" t="s">
        <v>265</v>
      </c>
      <c r="C6862" s="3">
        <v>40.63205</v>
      </c>
      <c r="D6862" s="3">
        <v>2.68</v>
      </c>
    </row>
    <row r="6863">
      <c r="A6863" s="2" t="s">
        <v>95</v>
      </c>
      <c r="B6863" s="2" t="s">
        <v>267</v>
      </c>
      <c r="C6863" s="3">
        <v>43.98493</v>
      </c>
      <c r="D6863" s="3">
        <v>8.25</v>
      </c>
    </row>
    <row r="6864">
      <c r="A6864" s="2" t="s">
        <v>95</v>
      </c>
      <c r="B6864" s="2" t="s">
        <v>268</v>
      </c>
      <c r="C6864" s="3">
        <v>43.66484</v>
      </c>
      <c r="D6864" s="3">
        <v>-0.73</v>
      </c>
    </row>
    <row r="6865">
      <c r="A6865" s="2" t="s">
        <v>95</v>
      </c>
      <c r="B6865" s="2" t="s">
        <v>270</v>
      </c>
      <c r="C6865" s="3">
        <v>40.1972</v>
      </c>
      <c r="D6865" s="3">
        <v>-7.94</v>
      </c>
    </row>
    <row r="6866">
      <c r="A6866" s="2" t="s">
        <v>95</v>
      </c>
      <c r="B6866" s="2" t="s">
        <v>271</v>
      </c>
      <c r="C6866" s="3">
        <v>38.08169</v>
      </c>
      <c r="D6866" s="3">
        <v>-5.26</v>
      </c>
    </row>
    <row r="6867">
      <c r="A6867" s="2" t="s">
        <v>96</v>
      </c>
      <c r="B6867" s="2" t="s">
        <v>6</v>
      </c>
      <c r="C6867" s="3">
        <v>74.70906</v>
      </c>
      <c r="D6867" s="4"/>
    </row>
    <row r="6868">
      <c r="A6868" s="2" t="s">
        <v>96</v>
      </c>
      <c r="B6868" s="2" t="s">
        <v>180</v>
      </c>
      <c r="C6868" s="3">
        <v>68.00738</v>
      </c>
      <c r="D6868" s="3">
        <v>-8.97</v>
      </c>
    </row>
    <row r="6869">
      <c r="A6869" s="2" t="s">
        <v>96</v>
      </c>
      <c r="B6869" s="2" t="s">
        <v>181</v>
      </c>
      <c r="C6869" s="3">
        <v>69.3301</v>
      </c>
      <c r="D6869" s="3">
        <v>1.94</v>
      </c>
    </row>
    <row r="6870">
      <c r="A6870" s="2" t="s">
        <v>96</v>
      </c>
      <c r="B6870" s="2" t="s">
        <v>183</v>
      </c>
      <c r="C6870" s="3">
        <v>72.39873</v>
      </c>
      <c r="D6870" s="3">
        <v>4.43</v>
      </c>
    </row>
    <row r="6871">
      <c r="A6871" s="2" t="s">
        <v>96</v>
      </c>
      <c r="B6871" s="2" t="s">
        <v>184</v>
      </c>
      <c r="C6871" s="3">
        <v>69.98102</v>
      </c>
      <c r="D6871" s="3">
        <v>-3.34</v>
      </c>
    </row>
    <row r="6872">
      <c r="A6872" s="2" t="s">
        <v>96</v>
      </c>
      <c r="B6872" s="2" t="s">
        <v>185</v>
      </c>
      <c r="C6872" s="3">
        <v>72.00186</v>
      </c>
      <c r="D6872" s="3">
        <v>2.89</v>
      </c>
    </row>
    <row r="6873">
      <c r="A6873" s="2" t="s">
        <v>96</v>
      </c>
      <c r="B6873" s="2" t="s">
        <v>187</v>
      </c>
      <c r="C6873" s="3">
        <v>74.42505</v>
      </c>
      <c r="D6873" s="3">
        <v>3.37</v>
      </c>
    </row>
    <row r="6874">
      <c r="A6874" s="2" t="s">
        <v>96</v>
      </c>
      <c r="B6874" s="2" t="s">
        <v>188</v>
      </c>
      <c r="C6874" s="3">
        <v>76.86537</v>
      </c>
      <c r="D6874" s="3">
        <v>3.28</v>
      </c>
    </row>
    <row r="6875">
      <c r="A6875" s="2" t="s">
        <v>96</v>
      </c>
      <c r="B6875" s="2" t="s">
        <v>190</v>
      </c>
      <c r="C6875" s="3">
        <v>80.09938</v>
      </c>
      <c r="D6875" s="3">
        <v>4.21</v>
      </c>
    </row>
    <row r="6876">
      <c r="A6876" s="2" t="s">
        <v>96</v>
      </c>
      <c r="B6876" s="2" t="s">
        <v>192</v>
      </c>
      <c r="C6876" s="3">
        <v>68.85028</v>
      </c>
      <c r="D6876" s="3">
        <v>-14.04</v>
      </c>
    </row>
    <row r="6877">
      <c r="A6877" s="2" t="s">
        <v>96</v>
      </c>
      <c r="B6877" s="2" t="s">
        <v>194</v>
      </c>
      <c r="C6877" s="3">
        <v>72.55202</v>
      </c>
      <c r="D6877" s="3">
        <v>5.38</v>
      </c>
    </row>
    <row r="6878">
      <c r="A6878" s="2" t="s">
        <v>96</v>
      </c>
      <c r="B6878" s="2" t="s">
        <v>196</v>
      </c>
      <c r="C6878" s="3">
        <v>72.93615</v>
      </c>
      <c r="D6878" s="3">
        <v>0.53</v>
      </c>
    </row>
    <row r="6879">
      <c r="A6879" s="2" t="s">
        <v>96</v>
      </c>
      <c r="B6879" s="2" t="s">
        <v>197</v>
      </c>
      <c r="C6879" s="3">
        <v>68.65171</v>
      </c>
      <c r="D6879" s="3">
        <v>-5.87</v>
      </c>
    </row>
    <row r="6880">
      <c r="A6880" s="2" t="s">
        <v>96</v>
      </c>
      <c r="B6880" s="2" t="s">
        <v>198</v>
      </c>
      <c r="C6880" s="3">
        <v>76.17593</v>
      </c>
      <c r="D6880" s="3">
        <v>10.96</v>
      </c>
    </row>
    <row r="6881">
      <c r="A6881" s="2" t="s">
        <v>96</v>
      </c>
      <c r="B6881" s="2" t="s">
        <v>200</v>
      </c>
      <c r="C6881" s="3">
        <v>82.57712</v>
      </c>
      <c r="D6881" s="3">
        <v>8.4</v>
      </c>
    </row>
    <row r="6882">
      <c r="A6882" s="2" t="s">
        <v>96</v>
      </c>
      <c r="B6882" s="2" t="s">
        <v>201</v>
      </c>
      <c r="C6882" s="3">
        <v>81.10831</v>
      </c>
      <c r="D6882" s="3">
        <v>-1.78</v>
      </c>
    </row>
    <row r="6883">
      <c r="A6883" s="2" t="s">
        <v>96</v>
      </c>
      <c r="B6883" s="2" t="s">
        <v>202</v>
      </c>
      <c r="C6883" s="3">
        <v>75.05629</v>
      </c>
      <c r="D6883" s="3">
        <v>-7.46</v>
      </c>
    </row>
    <row r="6884">
      <c r="A6884" s="2" t="s">
        <v>96</v>
      </c>
      <c r="B6884" s="2" t="s">
        <v>203</v>
      </c>
      <c r="C6884" s="3">
        <v>74.39365</v>
      </c>
      <c r="D6884" s="3">
        <v>-0.88</v>
      </c>
    </row>
    <row r="6885">
      <c r="A6885" s="2" t="s">
        <v>96</v>
      </c>
      <c r="B6885" s="2" t="s">
        <v>204</v>
      </c>
      <c r="C6885" s="3">
        <v>75.47173</v>
      </c>
      <c r="D6885" s="3">
        <v>1.45</v>
      </c>
    </row>
    <row r="6886">
      <c r="A6886" s="2" t="s">
        <v>96</v>
      </c>
      <c r="B6886" s="2" t="s">
        <v>207</v>
      </c>
      <c r="C6886" s="3">
        <v>75.02501</v>
      </c>
      <c r="D6886" s="3">
        <v>-0.59</v>
      </c>
    </row>
    <row r="6887">
      <c r="A6887" s="2" t="s">
        <v>96</v>
      </c>
      <c r="B6887" s="2" t="s">
        <v>208</v>
      </c>
      <c r="C6887" s="3">
        <v>82.774</v>
      </c>
      <c r="D6887" s="3">
        <v>10.33</v>
      </c>
    </row>
    <row r="6888">
      <c r="A6888" s="2" t="s">
        <v>96</v>
      </c>
      <c r="B6888" s="2" t="s">
        <v>212</v>
      </c>
      <c r="C6888" s="3">
        <v>85.65254</v>
      </c>
      <c r="D6888" s="3">
        <v>3.48</v>
      </c>
    </row>
    <row r="6889">
      <c r="A6889" s="2" t="s">
        <v>96</v>
      </c>
      <c r="B6889" s="2" t="s">
        <v>213</v>
      </c>
      <c r="C6889" s="3">
        <v>91.597</v>
      </c>
      <c r="D6889" s="3">
        <v>6.94</v>
      </c>
    </row>
    <row r="6890">
      <c r="A6890" s="2" t="s">
        <v>96</v>
      </c>
      <c r="B6890" s="2" t="s">
        <v>214</v>
      </c>
      <c r="C6890" s="3">
        <v>90.92583</v>
      </c>
      <c r="D6890" s="3">
        <v>-0.73</v>
      </c>
    </row>
    <row r="6891">
      <c r="A6891" s="2" t="s">
        <v>96</v>
      </c>
      <c r="B6891" s="2" t="s">
        <v>215</v>
      </c>
      <c r="C6891" s="3">
        <v>80.7687</v>
      </c>
      <c r="D6891" s="3">
        <v>-11.17</v>
      </c>
    </row>
    <row r="6892">
      <c r="A6892" s="2" t="s">
        <v>96</v>
      </c>
      <c r="B6892" s="2" t="s">
        <v>218</v>
      </c>
      <c r="C6892" s="3">
        <v>83.68149</v>
      </c>
      <c r="D6892" s="3">
        <v>3.61</v>
      </c>
    </row>
    <row r="6893">
      <c r="A6893" s="2" t="s">
        <v>96</v>
      </c>
      <c r="B6893" s="2" t="s">
        <v>219</v>
      </c>
      <c r="C6893" s="3">
        <v>86.67909</v>
      </c>
      <c r="D6893" s="3">
        <v>3.58</v>
      </c>
    </row>
    <row r="6894">
      <c r="A6894" s="2" t="s">
        <v>96</v>
      </c>
      <c r="B6894" s="2" t="s">
        <v>220</v>
      </c>
      <c r="C6894" s="3">
        <v>87.15078</v>
      </c>
      <c r="D6894" s="3">
        <v>0.54</v>
      </c>
    </row>
    <row r="6895">
      <c r="A6895" s="2" t="s">
        <v>96</v>
      </c>
      <c r="B6895" s="2" t="s">
        <v>221</v>
      </c>
      <c r="C6895" s="3">
        <v>83.03028</v>
      </c>
      <c r="D6895" s="3">
        <v>-4.73</v>
      </c>
    </row>
    <row r="6896">
      <c r="A6896" s="2" t="s">
        <v>96</v>
      </c>
      <c r="B6896" s="2" t="s">
        <v>222</v>
      </c>
      <c r="C6896" s="3">
        <v>87.30129</v>
      </c>
      <c r="D6896" s="3">
        <v>5.14</v>
      </c>
    </row>
    <row r="6897">
      <c r="A6897" s="2" t="s">
        <v>96</v>
      </c>
      <c r="B6897" s="2" t="s">
        <v>223</v>
      </c>
      <c r="C6897" s="3">
        <v>89.40198</v>
      </c>
      <c r="D6897" s="3">
        <v>2.41</v>
      </c>
    </row>
    <row r="6898">
      <c r="A6898" s="2" t="s">
        <v>96</v>
      </c>
      <c r="B6898" s="2" t="s">
        <v>224</v>
      </c>
      <c r="C6898" s="3">
        <v>86.84795</v>
      </c>
      <c r="D6898" s="3">
        <v>-2.86</v>
      </c>
    </row>
    <row r="6899">
      <c r="A6899" s="2" t="s">
        <v>96</v>
      </c>
      <c r="B6899" s="2" t="s">
        <v>225</v>
      </c>
      <c r="C6899" s="3">
        <v>85.69409</v>
      </c>
      <c r="D6899" s="3">
        <v>-1.33</v>
      </c>
    </row>
    <row r="6900">
      <c r="A6900" s="2" t="s">
        <v>96</v>
      </c>
      <c r="B6900" s="2" t="s">
        <v>226</v>
      </c>
      <c r="C6900" s="3">
        <v>84.22028</v>
      </c>
      <c r="D6900" s="3">
        <v>-1.72</v>
      </c>
    </row>
    <row r="6901">
      <c r="A6901" s="2" t="s">
        <v>96</v>
      </c>
      <c r="B6901" s="2" t="s">
        <v>227</v>
      </c>
      <c r="C6901" s="3">
        <v>92.14325</v>
      </c>
      <c r="D6901" s="3">
        <v>9.41</v>
      </c>
    </row>
    <row r="6902">
      <c r="A6902" s="2" t="s">
        <v>96</v>
      </c>
      <c r="B6902" s="2" t="s">
        <v>228</v>
      </c>
      <c r="C6902" s="3">
        <v>91.36695</v>
      </c>
      <c r="D6902" s="3">
        <v>-0.84</v>
      </c>
    </row>
    <row r="6903">
      <c r="A6903" s="2" t="s">
        <v>96</v>
      </c>
      <c r="B6903" s="2" t="s">
        <v>230</v>
      </c>
      <c r="C6903" s="3">
        <v>93.83365</v>
      </c>
      <c r="D6903" s="3">
        <v>2.7</v>
      </c>
    </row>
    <row r="6904">
      <c r="A6904" s="2" t="s">
        <v>96</v>
      </c>
      <c r="B6904" s="2" t="s">
        <v>231</v>
      </c>
      <c r="C6904" s="3">
        <v>90.92926</v>
      </c>
      <c r="D6904" s="3">
        <v>-3.1</v>
      </c>
    </row>
    <row r="6905">
      <c r="A6905" s="2" t="s">
        <v>96</v>
      </c>
      <c r="B6905" s="2" t="s">
        <v>232</v>
      </c>
      <c r="C6905" s="3">
        <v>87.41515</v>
      </c>
      <c r="D6905" s="3">
        <v>-3.86</v>
      </c>
    </row>
    <row r="6906">
      <c r="A6906" s="2" t="s">
        <v>96</v>
      </c>
      <c r="B6906" s="2" t="s">
        <v>233</v>
      </c>
      <c r="C6906" s="3">
        <v>97.66632</v>
      </c>
      <c r="D6906" s="3">
        <v>11.73</v>
      </c>
    </row>
    <row r="6907">
      <c r="A6907" s="2" t="s">
        <v>96</v>
      </c>
      <c r="B6907" s="2" t="s">
        <v>234</v>
      </c>
      <c r="C6907" s="3">
        <v>101.5502</v>
      </c>
      <c r="D6907" s="3">
        <v>3.98</v>
      </c>
    </row>
    <row r="6908">
      <c r="A6908" s="2" t="s">
        <v>96</v>
      </c>
      <c r="B6908" s="2" t="s">
        <v>235</v>
      </c>
      <c r="C6908" s="3">
        <v>99.35084</v>
      </c>
      <c r="D6908" s="3">
        <v>-2.17</v>
      </c>
    </row>
    <row r="6909">
      <c r="A6909" s="2" t="s">
        <v>96</v>
      </c>
      <c r="B6909" s="2" t="s">
        <v>236</v>
      </c>
      <c r="C6909" s="3">
        <v>97.5805</v>
      </c>
      <c r="D6909" s="3">
        <v>-1.78</v>
      </c>
    </row>
    <row r="6910">
      <c r="A6910" s="2" t="s">
        <v>96</v>
      </c>
      <c r="B6910" s="2" t="s">
        <v>237</v>
      </c>
      <c r="C6910" s="3">
        <v>97.68855</v>
      </c>
      <c r="D6910" s="3">
        <v>0.11</v>
      </c>
    </row>
    <row r="6911">
      <c r="A6911" s="2" t="s">
        <v>96</v>
      </c>
      <c r="B6911" s="2" t="s">
        <v>238</v>
      </c>
      <c r="C6911" s="3">
        <v>92.22425</v>
      </c>
      <c r="D6911" s="3">
        <v>-5.59</v>
      </c>
    </row>
    <row r="6912">
      <c r="A6912" s="2" t="s">
        <v>96</v>
      </c>
      <c r="B6912" s="2" t="s">
        <v>239</v>
      </c>
      <c r="C6912" s="3">
        <v>97.94658</v>
      </c>
      <c r="D6912" s="3">
        <v>6.2</v>
      </c>
    </row>
    <row r="6913">
      <c r="A6913" s="2" t="s">
        <v>96</v>
      </c>
      <c r="B6913" s="2" t="s">
        <v>240</v>
      </c>
      <c r="C6913" s="3">
        <v>94.28967</v>
      </c>
      <c r="D6913" s="3">
        <v>-3.73</v>
      </c>
    </row>
    <row r="6914">
      <c r="A6914" s="2" t="s">
        <v>96</v>
      </c>
      <c r="B6914" s="2" t="s">
        <v>241</v>
      </c>
      <c r="C6914" s="3">
        <v>98.02842</v>
      </c>
      <c r="D6914" s="3">
        <v>3.97</v>
      </c>
    </row>
    <row r="6915">
      <c r="A6915" s="2" t="s">
        <v>96</v>
      </c>
      <c r="B6915" s="2" t="s">
        <v>242</v>
      </c>
      <c r="C6915" s="3">
        <v>100.7005</v>
      </c>
      <c r="D6915" s="3">
        <v>2.73</v>
      </c>
    </row>
    <row r="6916">
      <c r="A6916" s="2" t="s">
        <v>96</v>
      </c>
      <c r="B6916" s="2" t="s">
        <v>243</v>
      </c>
      <c r="C6916" s="3">
        <v>105.3456</v>
      </c>
      <c r="D6916" s="3">
        <v>4.61</v>
      </c>
    </row>
    <row r="6917">
      <c r="A6917" s="2" t="s">
        <v>96</v>
      </c>
      <c r="B6917" s="2" t="s">
        <v>244</v>
      </c>
      <c r="C6917" s="3">
        <v>107.2867</v>
      </c>
      <c r="D6917" s="3">
        <v>1.84</v>
      </c>
    </row>
    <row r="6918">
      <c r="A6918" s="2" t="s">
        <v>96</v>
      </c>
      <c r="B6918" s="2" t="s">
        <v>245</v>
      </c>
      <c r="C6918" s="3">
        <v>105.0647</v>
      </c>
      <c r="D6918" s="3">
        <v>-2.07</v>
      </c>
    </row>
    <row r="6919">
      <c r="A6919" s="2" t="s">
        <v>96</v>
      </c>
      <c r="B6919" s="2" t="s">
        <v>246</v>
      </c>
      <c r="C6919" s="3">
        <v>103.8861</v>
      </c>
      <c r="D6919" s="3">
        <v>-1.12</v>
      </c>
    </row>
    <row r="6920">
      <c r="A6920" s="2" t="s">
        <v>96</v>
      </c>
      <c r="B6920" s="2" t="s">
        <v>247</v>
      </c>
      <c r="C6920" s="3">
        <v>93.76395</v>
      </c>
      <c r="D6920" s="3">
        <v>-9.74</v>
      </c>
    </row>
    <row r="6921">
      <c r="A6921" s="2" t="s">
        <v>96</v>
      </c>
      <c r="B6921" s="2" t="s">
        <v>248</v>
      </c>
      <c r="C6921" s="3">
        <v>91.0168</v>
      </c>
      <c r="D6921" s="3">
        <v>-2.93</v>
      </c>
    </row>
    <row r="6922">
      <c r="A6922" s="2" t="s">
        <v>96</v>
      </c>
      <c r="B6922" s="2" t="s">
        <v>249</v>
      </c>
      <c r="C6922" s="3">
        <v>99.23427</v>
      </c>
      <c r="D6922" s="3">
        <v>9.03</v>
      </c>
    </row>
    <row r="6923">
      <c r="A6923" s="2" t="s">
        <v>96</v>
      </c>
      <c r="B6923" s="2" t="s">
        <v>250</v>
      </c>
      <c r="C6923" s="3">
        <v>99.64404</v>
      </c>
      <c r="D6923" s="3">
        <v>0.41</v>
      </c>
    </row>
    <row r="6924">
      <c r="A6924" s="2" t="s">
        <v>96</v>
      </c>
      <c r="B6924" s="2" t="s">
        <v>251</v>
      </c>
      <c r="C6924" s="3">
        <v>85.20508</v>
      </c>
      <c r="D6924" s="3">
        <v>-14.49</v>
      </c>
    </row>
    <row r="6925">
      <c r="A6925" s="2" t="s">
        <v>96</v>
      </c>
      <c r="B6925" s="2" t="s">
        <v>252</v>
      </c>
      <c r="C6925" s="3">
        <v>84.08111</v>
      </c>
      <c r="D6925" s="3">
        <v>-1.32</v>
      </c>
    </row>
    <row r="6926">
      <c r="A6926" s="2" t="s">
        <v>96</v>
      </c>
      <c r="B6926" s="2" t="s">
        <v>253</v>
      </c>
      <c r="C6926" s="3">
        <v>81.87308</v>
      </c>
      <c r="D6926" s="3">
        <v>-2.63</v>
      </c>
    </row>
    <row r="6927">
      <c r="A6927" s="2" t="s">
        <v>96</v>
      </c>
      <c r="B6927" s="2" t="s">
        <v>254</v>
      </c>
      <c r="C6927" s="3">
        <v>97.62705</v>
      </c>
      <c r="D6927" s="3">
        <v>19.24</v>
      </c>
    </row>
    <row r="6928">
      <c r="A6928" s="2" t="s">
        <v>96</v>
      </c>
      <c r="B6928" s="2" t="s">
        <v>255</v>
      </c>
      <c r="C6928" s="3">
        <v>89.02524</v>
      </c>
      <c r="D6928" s="3">
        <v>-8.81</v>
      </c>
    </row>
    <row r="6929">
      <c r="A6929" s="2" t="s">
        <v>96</v>
      </c>
      <c r="B6929" s="2" t="s">
        <v>256</v>
      </c>
      <c r="C6929" s="3">
        <v>92.7666</v>
      </c>
      <c r="D6929" s="3">
        <v>4.2</v>
      </c>
    </row>
    <row r="6930">
      <c r="A6930" s="2" t="s">
        <v>96</v>
      </c>
      <c r="B6930" s="2" t="s">
        <v>257</v>
      </c>
      <c r="C6930" s="3">
        <v>92.53194</v>
      </c>
      <c r="D6930" s="3">
        <v>-0.25</v>
      </c>
    </row>
    <row r="6931">
      <c r="A6931" s="2" t="s">
        <v>96</v>
      </c>
      <c r="B6931" s="2" t="s">
        <v>258</v>
      </c>
      <c r="C6931" s="3">
        <v>92.15847</v>
      </c>
      <c r="D6931" s="3">
        <v>-0.4</v>
      </c>
    </row>
    <row r="6932">
      <c r="A6932" s="2" t="s">
        <v>96</v>
      </c>
      <c r="B6932" s="2" t="s">
        <v>259</v>
      </c>
      <c r="C6932" s="3">
        <v>89.27762</v>
      </c>
      <c r="D6932" s="3">
        <v>-3.13</v>
      </c>
    </row>
    <row r="6933">
      <c r="A6933" s="2" t="s">
        <v>96</v>
      </c>
      <c r="B6933" s="2" t="s">
        <v>260</v>
      </c>
      <c r="C6933" s="3">
        <v>89.25741</v>
      </c>
      <c r="D6933" s="3">
        <v>-0.02</v>
      </c>
    </row>
    <row r="6934">
      <c r="A6934" s="2" t="s">
        <v>96</v>
      </c>
      <c r="B6934" s="2" t="s">
        <v>261</v>
      </c>
      <c r="C6934" s="3">
        <v>90.52512</v>
      </c>
      <c r="D6934" s="3">
        <v>1.42</v>
      </c>
    </row>
    <row r="6935">
      <c r="A6935" s="2" t="s">
        <v>96</v>
      </c>
      <c r="B6935" s="2" t="s">
        <v>262</v>
      </c>
      <c r="C6935" s="3">
        <v>95.57933</v>
      </c>
      <c r="D6935" s="3">
        <v>5.58</v>
      </c>
    </row>
    <row r="6936">
      <c r="A6936" s="2" t="s">
        <v>96</v>
      </c>
      <c r="B6936" s="2" t="s">
        <v>263</v>
      </c>
      <c r="C6936" s="3">
        <v>96.34536</v>
      </c>
      <c r="D6936" s="3">
        <v>0.8</v>
      </c>
    </row>
    <row r="6937">
      <c r="A6937" s="2" t="s">
        <v>96</v>
      </c>
      <c r="B6937" s="2" t="s">
        <v>264</v>
      </c>
      <c r="C6937" s="3">
        <v>94.67002</v>
      </c>
      <c r="D6937" s="3">
        <v>-1.74</v>
      </c>
    </row>
    <row r="6938">
      <c r="A6938" s="2" t="s">
        <v>96</v>
      </c>
      <c r="B6938" s="2" t="s">
        <v>265</v>
      </c>
      <c r="C6938" s="3">
        <v>107.7402</v>
      </c>
      <c r="D6938" s="3">
        <v>13.81</v>
      </c>
    </row>
    <row r="6939">
      <c r="A6939" s="2" t="s">
        <v>96</v>
      </c>
      <c r="B6939" s="2" t="s">
        <v>267</v>
      </c>
      <c r="C6939" s="3">
        <v>112.0041</v>
      </c>
      <c r="D6939" s="3">
        <v>3.96</v>
      </c>
    </row>
    <row r="6940">
      <c r="A6940" s="2" t="s">
        <v>96</v>
      </c>
      <c r="B6940" s="2" t="s">
        <v>268</v>
      </c>
      <c r="C6940" s="3">
        <v>78.96977</v>
      </c>
      <c r="D6940" s="3">
        <v>-29.49</v>
      </c>
    </row>
    <row r="6941">
      <c r="A6941" s="2" t="s">
        <v>96</v>
      </c>
      <c r="B6941" s="2" t="s">
        <v>270</v>
      </c>
      <c r="C6941" s="3">
        <v>74.57685</v>
      </c>
      <c r="D6941" s="3">
        <v>-5.56</v>
      </c>
    </row>
    <row r="6942">
      <c r="A6942" s="2" t="s">
        <v>96</v>
      </c>
      <c r="B6942" s="2" t="s">
        <v>271</v>
      </c>
      <c r="C6942" s="3">
        <v>73.58237</v>
      </c>
      <c r="D6942" s="3">
        <v>-1.33</v>
      </c>
    </row>
    <row r="6943">
      <c r="A6943" s="2" t="s">
        <v>97</v>
      </c>
      <c r="B6943" s="2" t="s">
        <v>6</v>
      </c>
      <c r="C6943" s="3">
        <v>11.50164</v>
      </c>
      <c r="D6943" s="4"/>
    </row>
    <row r="6944">
      <c r="A6944" s="2" t="s">
        <v>97</v>
      </c>
      <c r="B6944" s="2" t="s">
        <v>180</v>
      </c>
      <c r="C6944" s="3">
        <v>13.73641</v>
      </c>
      <c r="D6944" s="3">
        <v>19.43</v>
      </c>
    </row>
    <row r="6945">
      <c r="A6945" s="2" t="s">
        <v>97</v>
      </c>
      <c r="B6945" s="2" t="s">
        <v>181</v>
      </c>
      <c r="C6945" s="3">
        <v>14.97452</v>
      </c>
      <c r="D6945" s="3">
        <v>9.01</v>
      </c>
    </row>
    <row r="6946">
      <c r="A6946" s="2" t="s">
        <v>97</v>
      </c>
      <c r="B6946" s="2" t="s">
        <v>183</v>
      </c>
      <c r="C6946" s="3">
        <v>16.54615</v>
      </c>
      <c r="D6946" s="3">
        <v>10.5</v>
      </c>
    </row>
    <row r="6947">
      <c r="A6947" s="2" t="s">
        <v>97</v>
      </c>
      <c r="B6947" s="2" t="s">
        <v>184</v>
      </c>
      <c r="C6947" s="3">
        <v>15.66398</v>
      </c>
      <c r="D6947" s="3">
        <v>-5.33</v>
      </c>
    </row>
    <row r="6948">
      <c r="A6948" s="2" t="s">
        <v>97</v>
      </c>
      <c r="B6948" s="2" t="s">
        <v>185</v>
      </c>
      <c r="C6948" s="3">
        <v>19.40268</v>
      </c>
      <c r="D6948" s="3">
        <v>23.87</v>
      </c>
    </row>
    <row r="6949">
      <c r="A6949" s="2" t="s">
        <v>97</v>
      </c>
      <c r="B6949" s="2" t="s">
        <v>187</v>
      </c>
      <c r="C6949" s="3">
        <v>19.40364</v>
      </c>
      <c r="D6949" s="3">
        <v>0.0</v>
      </c>
    </row>
    <row r="6950">
      <c r="A6950" s="2" t="s">
        <v>97</v>
      </c>
      <c r="B6950" s="2" t="s">
        <v>188</v>
      </c>
      <c r="C6950" s="3">
        <v>29.10503</v>
      </c>
      <c r="D6950" s="3">
        <v>50.0</v>
      </c>
    </row>
    <row r="6951">
      <c r="A6951" s="2" t="s">
        <v>97</v>
      </c>
      <c r="B6951" s="2" t="s">
        <v>190</v>
      </c>
      <c r="C6951" s="3">
        <v>25.36633</v>
      </c>
      <c r="D6951" s="3">
        <v>-12.85</v>
      </c>
    </row>
    <row r="6952">
      <c r="A6952" s="2" t="s">
        <v>97</v>
      </c>
      <c r="B6952" s="2" t="s">
        <v>192</v>
      </c>
      <c r="C6952" s="3">
        <v>25.99431</v>
      </c>
      <c r="D6952" s="3">
        <v>2.48</v>
      </c>
    </row>
    <row r="6953">
      <c r="A6953" s="2" t="s">
        <v>97</v>
      </c>
      <c r="B6953" s="2" t="s">
        <v>194</v>
      </c>
      <c r="C6953" s="3">
        <v>23.41309</v>
      </c>
      <c r="D6953" s="3">
        <v>-9.93</v>
      </c>
    </row>
    <row r="6954">
      <c r="A6954" s="2" t="s">
        <v>97</v>
      </c>
      <c r="B6954" s="2" t="s">
        <v>196</v>
      </c>
      <c r="C6954" s="3">
        <v>19.31835</v>
      </c>
      <c r="D6954" s="3">
        <v>-17.49</v>
      </c>
    </row>
    <row r="6955">
      <c r="A6955" s="2" t="s">
        <v>97</v>
      </c>
      <c r="B6955" s="2" t="s">
        <v>197</v>
      </c>
      <c r="C6955" s="3">
        <v>19.78478</v>
      </c>
      <c r="D6955" s="3">
        <v>2.41</v>
      </c>
    </row>
    <row r="6956">
      <c r="A6956" s="2" t="s">
        <v>97</v>
      </c>
      <c r="B6956" s="2" t="s">
        <v>198</v>
      </c>
      <c r="C6956" s="3">
        <v>22.69488</v>
      </c>
      <c r="D6956" s="3">
        <v>14.71</v>
      </c>
    </row>
    <row r="6957">
      <c r="A6957" s="2" t="s">
        <v>97</v>
      </c>
      <c r="B6957" s="2" t="s">
        <v>200</v>
      </c>
      <c r="C6957" s="3">
        <v>18.41704</v>
      </c>
      <c r="D6957" s="3">
        <v>-18.85</v>
      </c>
    </row>
    <row r="6958">
      <c r="A6958" s="2" t="s">
        <v>97</v>
      </c>
      <c r="B6958" s="2" t="s">
        <v>201</v>
      </c>
      <c r="C6958" s="3">
        <v>18.41704</v>
      </c>
      <c r="D6958" s="3">
        <v>0.0</v>
      </c>
    </row>
    <row r="6959">
      <c r="A6959" s="2" t="s">
        <v>97</v>
      </c>
      <c r="B6959" s="2" t="s">
        <v>202</v>
      </c>
      <c r="C6959" s="3">
        <v>19.11123</v>
      </c>
      <c r="D6959" s="3">
        <v>3.77</v>
      </c>
    </row>
    <row r="6960">
      <c r="A6960" s="2" t="s">
        <v>97</v>
      </c>
      <c r="B6960" s="2" t="s">
        <v>203</v>
      </c>
      <c r="C6960" s="3">
        <v>20.2824</v>
      </c>
      <c r="D6960" s="3">
        <v>6.13</v>
      </c>
    </row>
    <row r="6961">
      <c r="A6961" s="2" t="s">
        <v>97</v>
      </c>
      <c r="B6961" s="2" t="s">
        <v>204</v>
      </c>
      <c r="C6961" s="3">
        <v>14.3356</v>
      </c>
      <c r="D6961" s="3">
        <v>-29.32</v>
      </c>
    </row>
    <row r="6962">
      <c r="A6962" s="2" t="s">
        <v>97</v>
      </c>
      <c r="B6962" s="2" t="s">
        <v>207</v>
      </c>
      <c r="C6962" s="3">
        <v>14.3356</v>
      </c>
      <c r="D6962" s="3">
        <v>0.0</v>
      </c>
    </row>
    <row r="6963">
      <c r="A6963" s="2" t="s">
        <v>97</v>
      </c>
      <c r="B6963" s="2" t="s">
        <v>208</v>
      </c>
      <c r="C6963" s="3">
        <v>15.51584</v>
      </c>
      <c r="D6963" s="3">
        <v>8.23</v>
      </c>
    </row>
    <row r="6964">
      <c r="A6964" s="2" t="s">
        <v>97</v>
      </c>
      <c r="B6964" s="2" t="s">
        <v>212</v>
      </c>
      <c r="C6964" s="3">
        <v>15.03084</v>
      </c>
      <c r="D6964" s="3">
        <v>-3.13</v>
      </c>
    </row>
    <row r="6965">
      <c r="A6965" s="2" t="s">
        <v>97</v>
      </c>
      <c r="B6965" s="2" t="s">
        <v>213</v>
      </c>
      <c r="C6965" s="3">
        <v>13.20048</v>
      </c>
      <c r="D6965" s="3">
        <v>-12.18</v>
      </c>
    </row>
    <row r="6966">
      <c r="A6966" s="2" t="s">
        <v>97</v>
      </c>
      <c r="B6966" s="2" t="s">
        <v>214</v>
      </c>
      <c r="C6966" s="3">
        <v>13.12248</v>
      </c>
      <c r="D6966" s="3">
        <v>-0.59</v>
      </c>
    </row>
    <row r="6967">
      <c r="A6967" s="2" t="s">
        <v>97</v>
      </c>
      <c r="B6967" s="2" t="s">
        <v>215</v>
      </c>
      <c r="C6967" s="3">
        <v>14.47873</v>
      </c>
      <c r="D6967" s="3">
        <v>10.34</v>
      </c>
    </row>
    <row r="6968">
      <c r="A6968" s="2" t="s">
        <v>97</v>
      </c>
      <c r="B6968" s="2" t="s">
        <v>218</v>
      </c>
      <c r="C6968" s="3">
        <v>24.54544</v>
      </c>
      <c r="D6968" s="3">
        <v>69.53</v>
      </c>
    </row>
    <row r="6969">
      <c r="A6969" s="2" t="s">
        <v>97</v>
      </c>
      <c r="B6969" s="2" t="s">
        <v>219</v>
      </c>
      <c r="C6969" s="3">
        <v>24.2265</v>
      </c>
      <c r="D6969" s="3">
        <v>-1.3</v>
      </c>
    </row>
    <row r="6970">
      <c r="A6970" s="2" t="s">
        <v>97</v>
      </c>
      <c r="B6970" s="2" t="s">
        <v>220</v>
      </c>
      <c r="C6970" s="3">
        <v>25.16923</v>
      </c>
      <c r="D6970" s="3">
        <v>3.89</v>
      </c>
    </row>
    <row r="6971">
      <c r="A6971" s="2" t="s">
        <v>97</v>
      </c>
      <c r="B6971" s="2" t="s">
        <v>221</v>
      </c>
      <c r="C6971" s="3">
        <v>23.65183</v>
      </c>
      <c r="D6971" s="3">
        <v>-6.03</v>
      </c>
    </row>
    <row r="6972">
      <c r="A6972" s="2" t="s">
        <v>97</v>
      </c>
      <c r="B6972" s="2" t="s">
        <v>222</v>
      </c>
      <c r="C6972" s="3">
        <v>24.61305</v>
      </c>
      <c r="D6972" s="3">
        <v>4.06</v>
      </c>
    </row>
    <row r="6973">
      <c r="A6973" s="2" t="s">
        <v>97</v>
      </c>
      <c r="B6973" s="2" t="s">
        <v>223</v>
      </c>
      <c r="C6973" s="3">
        <v>25.56237</v>
      </c>
      <c r="D6973" s="3">
        <v>3.86</v>
      </c>
    </row>
    <row r="6974">
      <c r="A6974" s="2" t="s">
        <v>97</v>
      </c>
      <c r="B6974" s="2" t="s">
        <v>224</v>
      </c>
      <c r="C6974" s="3">
        <v>26.7355</v>
      </c>
      <c r="D6974" s="3">
        <v>4.59</v>
      </c>
    </row>
    <row r="6975">
      <c r="A6975" s="2" t="s">
        <v>97</v>
      </c>
      <c r="B6975" s="2" t="s">
        <v>225</v>
      </c>
      <c r="C6975" s="3">
        <v>26.53074</v>
      </c>
      <c r="D6975" s="3">
        <v>-0.77</v>
      </c>
    </row>
    <row r="6976">
      <c r="A6976" s="2" t="s">
        <v>97</v>
      </c>
      <c r="B6976" s="2" t="s">
        <v>226</v>
      </c>
      <c r="C6976" s="3">
        <v>30.7119</v>
      </c>
      <c r="D6976" s="3">
        <v>15.76</v>
      </c>
    </row>
    <row r="6977">
      <c r="A6977" s="2" t="s">
        <v>97</v>
      </c>
      <c r="B6977" s="2" t="s">
        <v>227</v>
      </c>
      <c r="C6977" s="3">
        <v>29.43052</v>
      </c>
      <c r="D6977" s="3">
        <v>-4.17</v>
      </c>
    </row>
    <row r="6978">
      <c r="A6978" s="2" t="s">
        <v>97</v>
      </c>
      <c r="B6978" s="2" t="s">
        <v>228</v>
      </c>
      <c r="C6978" s="3">
        <v>22.42215</v>
      </c>
      <c r="D6978" s="3">
        <v>-23.81</v>
      </c>
    </row>
    <row r="6979">
      <c r="A6979" s="2" t="s">
        <v>97</v>
      </c>
      <c r="B6979" s="2" t="s">
        <v>230</v>
      </c>
      <c r="C6979" s="3">
        <v>26.18403</v>
      </c>
      <c r="D6979" s="3">
        <v>16.78</v>
      </c>
    </row>
    <row r="6980">
      <c r="A6980" s="2" t="s">
        <v>97</v>
      </c>
      <c r="B6980" s="2" t="s">
        <v>231</v>
      </c>
      <c r="C6980" s="3">
        <v>26.20199</v>
      </c>
      <c r="D6980" s="3">
        <v>0.07</v>
      </c>
    </row>
    <row r="6981">
      <c r="A6981" s="2" t="s">
        <v>97</v>
      </c>
      <c r="B6981" s="2" t="s">
        <v>232</v>
      </c>
      <c r="C6981" s="3">
        <v>25.31996</v>
      </c>
      <c r="D6981" s="3">
        <v>-3.37</v>
      </c>
    </row>
    <row r="6982">
      <c r="A6982" s="2" t="s">
        <v>97</v>
      </c>
      <c r="B6982" s="2" t="s">
        <v>233</v>
      </c>
      <c r="C6982" s="3">
        <v>25.27238</v>
      </c>
      <c r="D6982" s="3">
        <v>-0.19</v>
      </c>
    </row>
    <row r="6983">
      <c r="A6983" s="2" t="s">
        <v>97</v>
      </c>
      <c r="B6983" s="2" t="s">
        <v>234</v>
      </c>
      <c r="C6983" s="3">
        <v>23.45019</v>
      </c>
      <c r="D6983" s="3">
        <v>-7.21</v>
      </c>
    </row>
    <row r="6984">
      <c r="A6984" s="2" t="s">
        <v>97</v>
      </c>
      <c r="B6984" s="2" t="s">
        <v>235</v>
      </c>
      <c r="C6984" s="3">
        <v>18.08249</v>
      </c>
      <c r="D6984" s="3">
        <v>-22.89</v>
      </c>
    </row>
    <row r="6985">
      <c r="A6985" s="2" t="s">
        <v>97</v>
      </c>
      <c r="B6985" s="2" t="s">
        <v>236</v>
      </c>
      <c r="C6985" s="3">
        <v>18.18018</v>
      </c>
      <c r="D6985" s="3">
        <v>0.54</v>
      </c>
    </row>
    <row r="6986">
      <c r="A6986" s="2" t="s">
        <v>97</v>
      </c>
      <c r="B6986" s="2" t="s">
        <v>237</v>
      </c>
      <c r="C6986" s="3">
        <v>20.56284</v>
      </c>
      <c r="D6986" s="3">
        <v>13.11</v>
      </c>
    </row>
    <row r="6987">
      <c r="A6987" s="2" t="s">
        <v>97</v>
      </c>
      <c r="B6987" s="2" t="s">
        <v>238</v>
      </c>
      <c r="C6987" s="3">
        <v>19.47519</v>
      </c>
      <c r="D6987" s="3">
        <v>-5.29</v>
      </c>
    </row>
    <row r="6988">
      <c r="A6988" s="2" t="s">
        <v>97</v>
      </c>
      <c r="B6988" s="2" t="s">
        <v>239</v>
      </c>
      <c r="C6988" s="3">
        <v>19.49542</v>
      </c>
      <c r="D6988" s="3">
        <v>0.1</v>
      </c>
    </row>
    <row r="6989">
      <c r="A6989" s="2" t="s">
        <v>97</v>
      </c>
      <c r="B6989" s="2" t="s">
        <v>240</v>
      </c>
      <c r="C6989" s="3">
        <v>23.31099</v>
      </c>
      <c r="D6989" s="3">
        <v>19.57</v>
      </c>
    </row>
    <row r="6990">
      <c r="A6990" s="2" t="s">
        <v>97</v>
      </c>
      <c r="B6990" s="2" t="s">
        <v>241</v>
      </c>
      <c r="C6990" s="3">
        <v>22.45683</v>
      </c>
      <c r="D6990" s="3">
        <v>-3.66</v>
      </c>
    </row>
    <row r="6991">
      <c r="A6991" s="2" t="s">
        <v>97</v>
      </c>
      <c r="B6991" s="2" t="s">
        <v>242</v>
      </c>
      <c r="C6991" s="3">
        <v>17.96638</v>
      </c>
      <c r="D6991" s="3">
        <v>-20.0</v>
      </c>
    </row>
    <row r="6992">
      <c r="A6992" s="2" t="s">
        <v>97</v>
      </c>
      <c r="B6992" s="2" t="s">
        <v>243</v>
      </c>
      <c r="C6992" s="3">
        <v>22.69492</v>
      </c>
      <c r="D6992" s="3">
        <v>26.32</v>
      </c>
    </row>
    <row r="6993">
      <c r="A6993" s="2" t="s">
        <v>97</v>
      </c>
      <c r="B6993" s="2" t="s">
        <v>244</v>
      </c>
      <c r="C6993" s="3">
        <v>22.23305</v>
      </c>
      <c r="D6993" s="3">
        <v>-2.04</v>
      </c>
    </row>
    <row r="6994">
      <c r="A6994" s="2" t="s">
        <v>97</v>
      </c>
      <c r="B6994" s="2" t="s">
        <v>245</v>
      </c>
      <c r="C6994" s="3">
        <v>21.40833</v>
      </c>
      <c r="D6994" s="3">
        <v>-3.71</v>
      </c>
    </row>
    <row r="6995">
      <c r="A6995" s="2" t="s">
        <v>97</v>
      </c>
      <c r="B6995" s="2" t="s">
        <v>246</v>
      </c>
      <c r="C6995" s="3">
        <v>21.40833</v>
      </c>
      <c r="D6995" s="3">
        <v>0.0</v>
      </c>
    </row>
    <row r="6996">
      <c r="A6996" s="2" t="s">
        <v>97</v>
      </c>
      <c r="B6996" s="2" t="s">
        <v>247</v>
      </c>
      <c r="C6996" s="3">
        <v>21.42452</v>
      </c>
      <c r="D6996" s="3">
        <v>0.08</v>
      </c>
    </row>
    <row r="6997">
      <c r="A6997" s="2" t="s">
        <v>97</v>
      </c>
      <c r="B6997" s="2" t="s">
        <v>248</v>
      </c>
      <c r="C6997" s="3">
        <v>21.66442</v>
      </c>
      <c r="D6997" s="3">
        <v>1.12</v>
      </c>
    </row>
    <row r="6998">
      <c r="A6998" s="2" t="s">
        <v>97</v>
      </c>
      <c r="B6998" s="2" t="s">
        <v>249</v>
      </c>
      <c r="C6998" s="3">
        <v>21.603</v>
      </c>
      <c r="D6998" s="3">
        <v>-0.28</v>
      </c>
    </row>
    <row r="6999">
      <c r="A6999" s="2" t="s">
        <v>97</v>
      </c>
      <c r="B6999" s="2" t="s">
        <v>250</v>
      </c>
      <c r="C6999" s="3">
        <v>22.55732</v>
      </c>
      <c r="D6999" s="3">
        <v>4.42</v>
      </c>
    </row>
    <row r="7000">
      <c r="A7000" s="2" t="s">
        <v>97</v>
      </c>
      <c r="B7000" s="2" t="s">
        <v>251</v>
      </c>
      <c r="C7000" s="3">
        <v>21.81809</v>
      </c>
      <c r="D7000" s="3">
        <v>-3.28</v>
      </c>
    </row>
    <row r="7001">
      <c r="A7001" s="2" t="s">
        <v>97</v>
      </c>
      <c r="B7001" s="2" t="s">
        <v>252</v>
      </c>
      <c r="C7001" s="3">
        <v>21.42806</v>
      </c>
      <c r="D7001" s="3">
        <v>-1.79</v>
      </c>
    </row>
    <row r="7002">
      <c r="A7002" s="2" t="s">
        <v>97</v>
      </c>
      <c r="B7002" s="2" t="s">
        <v>253</v>
      </c>
      <c r="C7002" s="3">
        <v>19.48355</v>
      </c>
      <c r="D7002" s="3">
        <v>-9.07</v>
      </c>
    </row>
    <row r="7003">
      <c r="A7003" s="2" t="s">
        <v>97</v>
      </c>
      <c r="B7003" s="2" t="s">
        <v>254</v>
      </c>
      <c r="C7003" s="3">
        <v>14.61705</v>
      </c>
      <c r="D7003" s="3">
        <v>-24.98</v>
      </c>
    </row>
    <row r="7004">
      <c r="A7004" s="2" t="s">
        <v>97</v>
      </c>
      <c r="B7004" s="2" t="s">
        <v>255</v>
      </c>
      <c r="C7004" s="3">
        <v>17.70672</v>
      </c>
      <c r="D7004" s="3">
        <v>21.14</v>
      </c>
    </row>
    <row r="7005">
      <c r="A7005" s="2" t="s">
        <v>97</v>
      </c>
      <c r="B7005" s="2" t="s">
        <v>256</v>
      </c>
      <c r="C7005" s="3">
        <v>16.13341</v>
      </c>
      <c r="D7005" s="3">
        <v>-8.89</v>
      </c>
    </row>
    <row r="7006">
      <c r="A7006" s="2" t="s">
        <v>97</v>
      </c>
      <c r="B7006" s="2" t="s">
        <v>257</v>
      </c>
      <c r="C7006" s="3">
        <v>16.15418</v>
      </c>
      <c r="D7006" s="3">
        <v>0.13</v>
      </c>
    </row>
    <row r="7007">
      <c r="A7007" s="2" t="s">
        <v>97</v>
      </c>
      <c r="B7007" s="2" t="s">
        <v>258</v>
      </c>
      <c r="C7007" s="3">
        <v>17.42279</v>
      </c>
      <c r="D7007" s="3">
        <v>7.85</v>
      </c>
    </row>
    <row r="7008">
      <c r="A7008" s="2" t="s">
        <v>97</v>
      </c>
      <c r="B7008" s="2" t="s">
        <v>259</v>
      </c>
      <c r="C7008" s="3">
        <v>14.76251</v>
      </c>
      <c r="D7008" s="3">
        <v>-15.27</v>
      </c>
    </row>
    <row r="7009">
      <c r="A7009" s="2" t="s">
        <v>97</v>
      </c>
      <c r="B7009" s="2" t="s">
        <v>260</v>
      </c>
      <c r="C7009" s="3">
        <v>15.42972</v>
      </c>
      <c r="D7009" s="3">
        <v>4.52</v>
      </c>
    </row>
    <row r="7010">
      <c r="A7010" s="2" t="s">
        <v>97</v>
      </c>
      <c r="B7010" s="2" t="s">
        <v>261</v>
      </c>
      <c r="C7010" s="3">
        <v>14.37606</v>
      </c>
      <c r="D7010" s="3">
        <v>-6.83</v>
      </c>
    </row>
    <row r="7011">
      <c r="A7011" s="2" t="s">
        <v>97</v>
      </c>
      <c r="B7011" s="2" t="s">
        <v>262</v>
      </c>
      <c r="C7011" s="3">
        <v>15.27071</v>
      </c>
      <c r="D7011" s="3">
        <v>6.22</v>
      </c>
    </row>
    <row r="7012">
      <c r="A7012" s="2" t="s">
        <v>97</v>
      </c>
      <c r="B7012" s="2" t="s">
        <v>263</v>
      </c>
      <c r="C7012" s="3">
        <v>17.22782</v>
      </c>
      <c r="D7012" s="3">
        <v>12.82</v>
      </c>
    </row>
    <row r="7013">
      <c r="A7013" s="2" t="s">
        <v>97</v>
      </c>
      <c r="B7013" s="2" t="s">
        <v>264</v>
      </c>
      <c r="C7013" s="3">
        <v>16.9469</v>
      </c>
      <c r="D7013" s="3">
        <v>-1.63</v>
      </c>
    </row>
    <row r="7014">
      <c r="A7014" s="2" t="s">
        <v>97</v>
      </c>
      <c r="B7014" s="2" t="s">
        <v>265</v>
      </c>
      <c r="C7014" s="3">
        <v>17.34189</v>
      </c>
      <c r="D7014" s="3">
        <v>2.33</v>
      </c>
    </row>
    <row r="7015">
      <c r="A7015" s="2" t="s">
        <v>97</v>
      </c>
      <c r="B7015" s="2" t="s">
        <v>267</v>
      </c>
      <c r="C7015" s="3">
        <v>23.64495</v>
      </c>
      <c r="D7015" s="3">
        <v>36.35</v>
      </c>
    </row>
    <row r="7016">
      <c r="A7016" s="2" t="s">
        <v>97</v>
      </c>
      <c r="B7016" s="2" t="s">
        <v>268</v>
      </c>
      <c r="C7016" s="3">
        <v>19.33203</v>
      </c>
      <c r="D7016" s="3">
        <v>-18.24</v>
      </c>
    </row>
    <row r="7017">
      <c r="A7017" s="2" t="s">
        <v>97</v>
      </c>
      <c r="B7017" s="2" t="s">
        <v>270</v>
      </c>
      <c r="C7017" s="3">
        <v>19.11649</v>
      </c>
      <c r="D7017" s="3">
        <v>-1.11</v>
      </c>
    </row>
    <row r="7018">
      <c r="A7018" s="2" t="s">
        <v>97</v>
      </c>
      <c r="B7018" s="2" t="s">
        <v>271</v>
      </c>
      <c r="C7018" s="3">
        <v>18.46371</v>
      </c>
      <c r="D7018" s="3">
        <v>-3.41</v>
      </c>
    </row>
    <row r="7019">
      <c r="A7019" s="2" t="s">
        <v>98</v>
      </c>
      <c r="B7019" s="2" t="s">
        <v>6</v>
      </c>
      <c r="C7019" s="3">
        <v>37.31237</v>
      </c>
      <c r="D7019" s="4"/>
    </row>
    <row r="7020">
      <c r="A7020" s="2" t="s">
        <v>98</v>
      </c>
      <c r="B7020" s="2" t="s">
        <v>180</v>
      </c>
      <c r="C7020" s="3">
        <v>37.49522</v>
      </c>
      <c r="D7020" s="3">
        <v>0.49</v>
      </c>
    </row>
    <row r="7021">
      <c r="A7021" s="2" t="s">
        <v>98</v>
      </c>
      <c r="B7021" s="2" t="s">
        <v>181</v>
      </c>
      <c r="C7021" s="3">
        <v>39.77039</v>
      </c>
      <c r="D7021" s="3">
        <v>6.07</v>
      </c>
    </row>
    <row r="7022">
      <c r="A7022" s="2" t="s">
        <v>98</v>
      </c>
      <c r="B7022" s="2" t="s">
        <v>183</v>
      </c>
      <c r="C7022" s="3">
        <v>44.104</v>
      </c>
      <c r="D7022" s="3">
        <v>10.9</v>
      </c>
    </row>
    <row r="7023">
      <c r="A7023" s="2" t="s">
        <v>98</v>
      </c>
      <c r="B7023" s="2" t="s">
        <v>184</v>
      </c>
      <c r="C7023" s="3">
        <v>47.63017</v>
      </c>
      <c r="D7023" s="3">
        <v>8.0</v>
      </c>
    </row>
    <row r="7024">
      <c r="A7024" s="2" t="s">
        <v>98</v>
      </c>
      <c r="B7024" s="2" t="s">
        <v>185</v>
      </c>
      <c r="C7024" s="3">
        <v>47.64684</v>
      </c>
      <c r="D7024" s="3">
        <v>0.03</v>
      </c>
    </row>
    <row r="7025">
      <c r="A7025" s="2" t="s">
        <v>98</v>
      </c>
      <c r="B7025" s="2" t="s">
        <v>187</v>
      </c>
      <c r="C7025" s="3">
        <v>45.96196</v>
      </c>
      <c r="D7025" s="3">
        <v>-3.54</v>
      </c>
    </row>
    <row r="7026">
      <c r="A7026" s="2" t="s">
        <v>98</v>
      </c>
      <c r="B7026" s="2" t="s">
        <v>188</v>
      </c>
      <c r="C7026" s="3">
        <v>50.06658</v>
      </c>
      <c r="D7026" s="3">
        <v>8.93</v>
      </c>
    </row>
    <row r="7027">
      <c r="A7027" s="2" t="s">
        <v>98</v>
      </c>
      <c r="B7027" s="2" t="s">
        <v>190</v>
      </c>
      <c r="C7027" s="3">
        <v>52.33726</v>
      </c>
      <c r="D7027" s="3">
        <v>4.54</v>
      </c>
    </row>
    <row r="7028">
      <c r="A7028" s="2" t="s">
        <v>98</v>
      </c>
      <c r="B7028" s="2" t="s">
        <v>192</v>
      </c>
      <c r="C7028" s="3">
        <v>52.22731</v>
      </c>
      <c r="D7028" s="3">
        <v>-0.21</v>
      </c>
    </row>
    <row r="7029">
      <c r="A7029" s="2" t="s">
        <v>98</v>
      </c>
      <c r="B7029" s="2" t="s">
        <v>194</v>
      </c>
      <c r="C7029" s="3">
        <v>42.37568</v>
      </c>
      <c r="D7029" s="3">
        <v>-18.86</v>
      </c>
    </row>
    <row r="7030">
      <c r="A7030" s="2" t="s">
        <v>98</v>
      </c>
      <c r="B7030" s="2" t="s">
        <v>196</v>
      </c>
      <c r="C7030" s="3">
        <v>43.3126</v>
      </c>
      <c r="D7030" s="3">
        <v>2.21</v>
      </c>
    </row>
    <row r="7031">
      <c r="A7031" s="2" t="s">
        <v>98</v>
      </c>
      <c r="B7031" s="2" t="s">
        <v>197</v>
      </c>
      <c r="C7031" s="3">
        <v>41.54405</v>
      </c>
      <c r="D7031" s="3">
        <v>-4.08</v>
      </c>
    </row>
    <row r="7032">
      <c r="A7032" s="2" t="s">
        <v>98</v>
      </c>
      <c r="B7032" s="2" t="s">
        <v>198</v>
      </c>
      <c r="C7032" s="3">
        <v>46.17883</v>
      </c>
      <c r="D7032" s="3">
        <v>11.16</v>
      </c>
    </row>
    <row r="7033">
      <c r="A7033" s="2" t="s">
        <v>98</v>
      </c>
      <c r="B7033" s="2" t="s">
        <v>200</v>
      </c>
      <c r="C7033" s="3">
        <v>47.97721</v>
      </c>
      <c r="D7033" s="3">
        <v>3.89</v>
      </c>
    </row>
    <row r="7034">
      <c r="A7034" s="2" t="s">
        <v>98</v>
      </c>
      <c r="B7034" s="2" t="s">
        <v>201</v>
      </c>
      <c r="C7034" s="3">
        <v>46.0102</v>
      </c>
      <c r="D7034" s="3">
        <v>-4.1</v>
      </c>
    </row>
    <row r="7035">
      <c r="A7035" s="2" t="s">
        <v>98</v>
      </c>
      <c r="B7035" s="2" t="s">
        <v>202</v>
      </c>
      <c r="C7035" s="3">
        <v>42.77547</v>
      </c>
      <c r="D7035" s="3">
        <v>-7.03</v>
      </c>
    </row>
    <row r="7036">
      <c r="A7036" s="2" t="s">
        <v>98</v>
      </c>
      <c r="B7036" s="2" t="s">
        <v>203</v>
      </c>
      <c r="C7036" s="3">
        <v>45.92762</v>
      </c>
      <c r="D7036" s="3">
        <v>7.37</v>
      </c>
    </row>
    <row r="7037">
      <c r="A7037" s="2" t="s">
        <v>98</v>
      </c>
      <c r="B7037" s="2" t="s">
        <v>204</v>
      </c>
      <c r="C7037" s="3">
        <v>47.76873</v>
      </c>
      <c r="D7037" s="3">
        <v>4.01</v>
      </c>
    </row>
    <row r="7038">
      <c r="A7038" s="2" t="s">
        <v>98</v>
      </c>
      <c r="B7038" s="2" t="s">
        <v>207</v>
      </c>
      <c r="C7038" s="3">
        <v>44.59941</v>
      </c>
      <c r="D7038" s="3">
        <v>-6.63</v>
      </c>
    </row>
    <row r="7039">
      <c r="A7039" s="2" t="s">
        <v>98</v>
      </c>
      <c r="B7039" s="2" t="s">
        <v>208</v>
      </c>
      <c r="C7039" s="3">
        <v>45.11286</v>
      </c>
      <c r="D7039" s="3">
        <v>1.15</v>
      </c>
    </row>
    <row r="7040">
      <c r="A7040" s="2" t="s">
        <v>98</v>
      </c>
      <c r="B7040" s="2" t="s">
        <v>212</v>
      </c>
      <c r="C7040" s="3">
        <v>33.61079</v>
      </c>
      <c r="D7040" s="3">
        <v>-25.5</v>
      </c>
    </row>
    <row r="7041">
      <c r="A7041" s="2" t="s">
        <v>98</v>
      </c>
      <c r="B7041" s="2" t="s">
        <v>213</v>
      </c>
      <c r="C7041" s="3">
        <v>29.91614</v>
      </c>
      <c r="D7041" s="3">
        <v>-10.99</v>
      </c>
    </row>
    <row r="7042">
      <c r="A7042" s="2" t="s">
        <v>98</v>
      </c>
      <c r="B7042" s="2" t="s">
        <v>214</v>
      </c>
      <c r="C7042" s="3">
        <v>25.07938</v>
      </c>
      <c r="D7042" s="3">
        <v>-16.17</v>
      </c>
    </row>
    <row r="7043">
      <c r="A7043" s="2" t="s">
        <v>98</v>
      </c>
      <c r="B7043" s="2" t="s">
        <v>215</v>
      </c>
      <c r="C7043" s="3">
        <v>30.6685</v>
      </c>
      <c r="D7043" s="3">
        <v>22.29</v>
      </c>
    </row>
    <row r="7044">
      <c r="A7044" s="2" t="s">
        <v>98</v>
      </c>
      <c r="B7044" s="2" t="s">
        <v>218</v>
      </c>
      <c r="C7044" s="3">
        <v>32.46969</v>
      </c>
      <c r="D7044" s="3">
        <v>5.87</v>
      </c>
    </row>
    <row r="7045">
      <c r="A7045" s="2" t="s">
        <v>98</v>
      </c>
      <c r="B7045" s="2" t="s">
        <v>219</v>
      </c>
      <c r="C7045" s="3">
        <v>33.177</v>
      </c>
      <c r="D7045" s="3">
        <v>2.18</v>
      </c>
    </row>
    <row r="7046">
      <c r="A7046" s="2" t="s">
        <v>98</v>
      </c>
      <c r="B7046" s="2" t="s">
        <v>220</v>
      </c>
      <c r="C7046" s="3">
        <v>42.90545</v>
      </c>
      <c r="D7046" s="3">
        <v>29.32</v>
      </c>
    </row>
    <row r="7047">
      <c r="A7047" s="2" t="s">
        <v>98</v>
      </c>
      <c r="B7047" s="2" t="s">
        <v>221</v>
      </c>
      <c r="C7047" s="3">
        <v>57.01472</v>
      </c>
      <c r="D7047" s="3">
        <v>32.88</v>
      </c>
    </row>
    <row r="7048">
      <c r="A7048" s="2" t="s">
        <v>98</v>
      </c>
      <c r="B7048" s="2" t="s">
        <v>222</v>
      </c>
      <c r="C7048" s="3">
        <v>59.1805</v>
      </c>
      <c r="D7048" s="3">
        <v>3.8</v>
      </c>
    </row>
    <row r="7049">
      <c r="A7049" s="2" t="s">
        <v>98</v>
      </c>
      <c r="B7049" s="2" t="s">
        <v>223</v>
      </c>
      <c r="C7049" s="3">
        <v>63.32075</v>
      </c>
      <c r="D7049" s="3">
        <v>7.0</v>
      </c>
    </row>
    <row r="7050">
      <c r="A7050" s="2" t="s">
        <v>98</v>
      </c>
      <c r="B7050" s="2" t="s">
        <v>224</v>
      </c>
      <c r="C7050" s="3">
        <v>68.1023</v>
      </c>
      <c r="D7050" s="3">
        <v>7.55</v>
      </c>
    </row>
    <row r="7051">
      <c r="A7051" s="2" t="s">
        <v>98</v>
      </c>
      <c r="B7051" s="2" t="s">
        <v>225</v>
      </c>
      <c r="C7051" s="3">
        <v>67.26618</v>
      </c>
      <c r="D7051" s="3">
        <v>-1.23</v>
      </c>
    </row>
    <row r="7052">
      <c r="A7052" s="2" t="s">
        <v>98</v>
      </c>
      <c r="B7052" s="2" t="s">
        <v>226</v>
      </c>
      <c r="C7052" s="3">
        <v>70.01345</v>
      </c>
      <c r="D7052" s="3">
        <v>4.08</v>
      </c>
    </row>
    <row r="7053">
      <c r="A7053" s="2" t="s">
        <v>98</v>
      </c>
      <c r="B7053" s="2" t="s">
        <v>227</v>
      </c>
      <c r="C7053" s="3">
        <v>70.80906</v>
      </c>
      <c r="D7053" s="3">
        <v>1.14</v>
      </c>
    </row>
    <row r="7054">
      <c r="A7054" s="2" t="s">
        <v>98</v>
      </c>
      <c r="B7054" s="2" t="s">
        <v>228</v>
      </c>
      <c r="C7054" s="3">
        <v>67.82942</v>
      </c>
      <c r="D7054" s="3">
        <v>-4.21</v>
      </c>
    </row>
    <row r="7055">
      <c r="A7055" s="2" t="s">
        <v>98</v>
      </c>
      <c r="B7055" s="2" t="s">
        <v>230</v>
      </c>
      <c r="C7055" s="3">
        <v>61.07389</v>
      </c>
      <c r="D7055" s="3">
        <v>-9.96</v>
      </c>
    </row>
    <row r="7056">
      <c r="A7056" s="2" t="s">
        <v>98</v>
      </c>
      <c r="B7056" s="2" t="s">
        <v>231</v>
      </c>
      <c r="C7056" s="3">
        <v>63.72254</v>
      </c>
      <c r="D7056" s="3">
        <v>4.34</v>
      </c>
    </row>
    <row r="7057">
      <c r="A7057" s="2" t="s">
        <v>98</v>
      </c>
      <c r="B7057" s="2" t="s">
        <v>232</v>
      </c>
      <c r="C7057" s="3">
        <v>59.5779</v>
      </c>
      <c r="D7057" s="3">
        <v>-6.5</v>
      </c>
    </row>
    <row r="7058">
      <c r="A7058" s="2" t="s">
        <v>98</v>
      </c>
      <c r="B7058" s="2" t="s">
        <v>233</v>
      </c>
      <c r="C7058" s="3">
        <v>59.30732</v>
      </c>
      <c r="D7058" s="3">
        <v>-0.45</v>
      </c>
    </row>
    <row r="7059">
      <c r="A7059" s="2" t="s">
        <v>98</v>
      </c>
      <c r="B7059" s="2" t="s">
        <v>234</v>
      </c>
      <c r="C7059" s="3">
        <v>57.66334</v>
      </c>
      <c r="D7059" s="3">
        <v>-2.77</v>
      </c>
    </row>
    <row r="7060">
      <c r="A7060" s="2" t="s">
        <v>98</v>
      </c>
      <c r="B7060" s="2" t="s">
        <v>235</v>
      </c>
      <c r="C7060" s="3">
        <v>47.5781</v>
      </c>
      <c r="D7060" s="3">
        <v>-17.49</v>
      </c>
    </row>
    <row r="7061">
      <c r="A7061" s="2" t="s">
        <v>98</v>
      </c>
      <c r="B7061" s="2" t="s">
        <v>236</v>
      </c>
      <c r="C7061" s="3">
        <v>46.20895</v>
      </c>
      <c r="D7061" s="3">
        <v>-2.88</v>
      </c>
    </row>
    <row r="7062">
      <c r="A7062" s="2" t="s">
        <v>98</v>
      </c>
      <c r="B7062" s="2" t="s">
        <v>237</v>
      </c>
      <c r="C7062" s="3">
        <v>48.21635</v>
      </c>
      <c r="D7062" s="3">
        <v>4.34</v>
      </c>
    </row>
    <row r="7063">
      <c r="A7063" s="2" t="s">
        <v>98</v>
      </c>
      <c r="B7063" s="2" t="s">
        <v>238</v>
      </c>
      <c r="C7063" s="3">
        <v>47.67463</v>
      </c>
      <c r="D7063" s="3">
        <v>-1.12</v>
      </c>
    </row>
    <row r="7064">
      <c r="A7064" s="2" t="s">
        <v>98</v>
      </c>
      <c r="B7064" s="2" t="s">
        <v>239</v>
      </c>
      <c r="C7064" s="3">
        <v>52.60294</v>
      </c>
      <c r="D7064" s="3">
        <v>10.34</v>
      </c>
    </row>
    <row r="7065">
      <c r="A7065" s="2" t="s">
        <v>98</v>
      </c>
      <c r="B7065" s="2" t="s">
        <v>240</v>
      </c>
      <c r="C7065" s="3">
        <v>50.92694</v>
      </c>
      <c r="D7065" s="3">
        <v>-3.19</v>
      </c>
    </row>
    <row r="7066">
      <c r="A7066" s="2" t="s">
        <v>98</v>
      </c>
      <c r="B7066" s="2" t="s">
        <v>241</v>
      </c>
      <c r="C7066" s="3">
        <v>58.22278</v>
      </c>
      <c r="D7066" s="3">
        <v>14.33</v>
      </c>
    </row>
    <row r="7067">
      <c r="A7067" s="2" t="s">
        <v>98</v>
      </c>
      <c r="B7067" s="2" t="s">
        <v>242</v>
      </c>
      <c r="C7067" s="3">
        <v>56.42622</v>
      </c>
      <c r="D7067" s="3">
        <v>-3.09</v>
      </c>
    </row>
    <row r="7068">
      <c r="A7068" s="2" t="s">
        <v>98</v>
      </c>
      <c r="B7068" s="2" t="s">
        <v>243</v>
      </c>
      <c r="C7068" s="3">
        <v>53.27829</v>
      </c>
      <c r="D7068" s="3">
        <v>-5.58</v>
      </c>
    </row>
    <row r="7069">
      <c r="A7069" s="2" t="s">
        <v>98</v>
      </c>
      <c r="B7069" s="2" t="s">
        <v>244</v>
      </c>
      <c r="C7069" s="3">
        <v>54.14984</v>
      </c>
      <c r="D7069" s="3">
        <v>1.64</v>
      </c>
    </row>
    <row r="7070">
      <c r="A7070" s="2" t="s">
        <v>98</v>
      </c>
      <c r="B7070" s="2" t="s">
        <v>245</v>
      </c>
      <c r="C7070" s="3">
        <v>56.39534</v>
      </c>
      <c r="D7070" s="3">
        <v>4.15</v>
      </c>
    </row>
    <row r="7071">
      <c r="A7071" s="2" t="s">
        <v>98</v>
      </c>
      <c r="B7071" s="2" t="s">
        <v>246</v>
      </c>
      <c r="C7071" s="3">
        <v>55.97391</v>
      </c>
      <c r="D7071" s="3">
        <v>-0.75</v>
      </c>
    </row>
    <row r="7072">
      <c r="A7072" s="2" t="s">
        <v>98</v>
      </c>
      <c r="B7072" s="2" t="s">
        <v>247</v>
      </c>
      <c r="C7072" s="3">
        <v>58.21264</v>
      </c>
      <c r="D7072" s="3">
        <v>4.0</v>
      </c>
    </row>
    <row r="7073">
      <c r="A7073" s="2" t="s">
        <v>98</v>
      </c>
      <c r="B7073" s="2" t="s">
        <v>248</v>
      </c>
      <c r="C7073" s="3">
        <v>52.83259</v>
      </c>
      <c r="D7073" s="3">
        <v>-9.24</v>
      </c>
    </row>
    <row r="7074">
      <c r="A7074" s="2" t="s">
        <v>98</v>
      </c>
      <c r="B7074" s="2" t="s">
        <v>249</v>
      </c>
      <c r="C7074" s="3">
        <v>56.00339</v>
      </c>
      <c r="D7074" s="3">
        <v>6.0</v>
      </c>
    </row>
    <row r="7075">
      <c r="A7075" s="2" t="s">
        <v>98</v>
      </c>
      <c r="B7075" s="2" t="s">
        <v>250</v>
      </c>
      <c r="C7075" s="3">
        <v>54.79485</v>
      </c>
      <c r="D7075" s="3">
        <v>-2.16</v>
      </c>
    </row>
    <row r="7076">
      <c r="A7076" s="2" t="s">
        <v>98</v>
      </c>
      <c r="B7076" s="2" t="s">
        <v>251</v>
      </c>
      <c r="C7076" s="3">
        <v>56.3634</v>
      </c>
      <c r="D7076" s="3">
        <v>2.86</v>
      </c>
    </row>
    <row r="7077">
      <c r="A7077" s="2" t="s">
        <v>98</v>
      </c>
      <c r="B7077" s="2" t="s">
        <v>252</v>
      </c>
      <c r="C7077" s="3">
        <v>55.06838</v>
      </c>
      <c r="D7077" s="3">
        <v>-2.3</v>
      </c>
    </row>
    <row r="7078">
      <c r="A7078" s="2" t="s">
        <v>98</v>
      </c>
      <c r="B7078" s="2" t="s">
        <v>253</v>
      </c>
      <c r="C7078" s="3">
        <v>51.9449</v>
      </c>
      <c r="D7078" s="3">
        <v>-5.67</v>
      </c>
    </row>
    <row r="7079">
      <c r="A7079" s="2" t="s">
        <v>98</v>
      </c>
      <c r="B7079" s="2" t="s">
        <v>254</v>
      </c>
      <c r="C7079" s="3">
        <v>53.02062</v>
      </c>
      <c r="D7079" s="3">
        <v>2.07</v>
      </c>
    </row>
    <row r="7080">
      <c r="A7080" s="2" t="s">
        <v>98</v>
      </c>
      <c r="B7080" s="2" t="s">
        <v>255</v>
      </c>
      <c r="C7080" s="3">
        <v>49.40267</v>
      </c>
      <c r="D7080" s="3">
        <v>-6.82</v>
      </c>
    </row>
    <row r="7081">
      <c r="A7081" s="2" t="s">
        <v>98</v>
      </c>
      <c r="B7081" s="2" t="s">
        <v>256</v>
      </c>
      <c r="C7081" s="3">
        <v>48.21855</v>
      </c>
      <c r="D7081" s="3">
        <v>-2.4</v>
      </c>
    </row>
    <row r="7082">
      <c r="A7082" s="2" t="s">
        <v>98</v>
      </c>
      <c r="B7082" s="2" t="s">
        <v>257</v>
      </c>
      <c r="C7082" s="3">
        <v>53.20301</v>
      </c>
      <c r="D7082" s="3">
        <v>10.34</v>
      </c>
    </row>
    <row r="7083">
      <c r="A7083" s="2" t="s">
        <v>98</v>
      </c>
      <c r="B7083" s="2" t="s">
        <v>258</v>
      </c>
      <c r="C7083" s="3">
        <v>48.47942</v>
      </c>
      <c r="D7083" s="3">
        <v>-8.88</v>
      </c>
    </row>
    <row r="7084">
      <c r="A7084" s="2" t="s">
        <v>98</v>
      </c>
      <c r="B7084" s="2" t="s">
        <v>259</v>
      </c>
      <c r="C7084" s="3">
        <v>51.38211</v>
      </c>
      <c r="D7084" s="3">
        <v>5.99</v>
      </c>
    </row>
    <row r="7085">
      <c r="A7085" s="2" t="s">
        <v>98</v>
      </c>
      <c r="B7085" s="2" t="s">
        <v>260</v>
      </c>
      <c r="C7085" s="3">
        <v>54.2274</v>
      </c>
      <c r="D7085" s="3">
        <v>5.54</v>
      </c>
    </row>
    <row r="7086">
      <c r="A7086" s="2" t="s">
        <v>98</v>
      </c>
      <c r="B7086" s="2" t="s">
        <v>261</v>
      </c>
      <c r="C7086" s="3">
        <v>52.76111</v>
      </c>
      <c r="D7086" s="3">
        <v>-2.7</v>
      </c>
    </row>
    <row r="7087">
      <c r="A7087" s="2" t="s">
        <v>98</v>
      </c>
      <c r="B7087" s="2" t="s">
        <v>262</v>
      </c>
      <c r="C7087" s="3">
        <v>53.55949</v>
      </c>
      <c r="D7087" s="3">
        <v>1.51</v>
      </c>
    </row>
    <row r="7088">
      <c r="A7088" s="2" t="s">
        <v>98</v>
      </c>
      <c r="B7088" s="2" t="s">
        <v>263</v>
      </c>
      <c r="C7088" s="3">
        <v>50.20511</v>
      </c>
      <c r="D7088" s="3">
        <v>-6.26</v>
      </c>
    </row>
    <row r="7089">
      <c r="A7089" s="2" t="s">
        <v>98</v>
      </c>
      <c r="B7089" s="2" t="s">
        <v>264</v>
      </c>
      <c r="C7089" s="3">
        <v>61.87732</v>
      </c>
      <c r="D7089" s="3">
        <v>23.25</v>
      </c>
    </row>
    <row r="7090">
      <c r="A7090" s="2" t="s">
        <v>98</v>
      </c>
      <c r="B7090" s="2" t="s">
        <v>265</v>
      </c>
      <c r="C7090" s="3">
        <v>52.2118</v>
      </c>
      <c r="D7090" s="3">
        <v>-15.62</v>
      </c>
    </row>
    <row r="7091">
      <c r="A7091" s="2" t="s">
        <v>98</v>
      </c>
      <c r="B7091" s="2" t="s">
        <v>267</v>
      </c>
      <c r="C7091" s="3">
        <v>53.8715</v>
      </c>
      <c r="D7091" s="3">
        <v>3.18</v>
      </c>
    </row>
    <row r="7092">
      <c r="A7092" s="2" t="s">
        <v>98</v>
      </c>
      <c r="B7092" s="2" t="s">
        <v>268</v>
      </c>
      <c r="C7092" s="3">
        <v>52.38183</v>
      </c>
      <c r="D7092" s="3">
        <v>-2.77</v>
      </c>
    </row>
    <row r="7093">
      <c r="A7093" s="2" t="s">
        <v>98</v>
      </c>
      <c r="B7093" s="2" t="s">
        <v>270</v>
      </c>
      <c r="C7093" s="3">
        <v>63.58088</v>
      </c>
      <c r="D7093" s="3">
        <v>21.38</v>
      </c>
    </row>
    <row r="7094">
      <c r="A7094" s="2" t="s">
        <v>98</v>
      </c>
      <c r="B7094" s="2" t="s">
        <v>271</v>
      </c>
      <c r="C7094" s="3">
        <v>66.35022</v>
      </c>
      <c r="D7094" s="3">
        <v>4.36</v>
      </c>
    </row>
    <row r="7095">
      <c r="A7095" s="2" t="s">
        <v>99</v>
      </c>
      <c r="B7095" s="2" t="s">
        <v>6</v>
      </c>
      <c r="C7095" s="3">
        <v>29.83234</v>
      </c>
      <c r="D7095" s="4"/>
    </row>
    <row r="7096">
      <c r="A7096" s="2" t="s">
        <v>99</v>
      </c>
      <c r="B7096" s="2" t="s">
        <v>180</v>
      </c>
      <c r="C7096" s="3">
        <v>40.27483</v>
      </c>
      <c r="D7096" s="3">
        <v>35.0</v>
      </c>
    </row>
    <row r="7097">
      <c r="A7097" s="2" t="s">
        <v>99</v>
      </c>
      <c r="B7097" s="2" t="s">
        <v>181</v>
      </c>
      <c r="C7097" s="3">
        <v>38.75222</v>
      </c>
      <c r="D7097" s="3">
        <v>-3.78</v>
      </c>
    </row>
    <row r="7098">
      <c r="A7098" s="2" t="s">
        <v>99</v>
      </c>
      <c r="B7098" s="2" t="s">
        <v>183</v>
      </c>
      <c r="C7098" s="3">
        <v>38.68044</v>
      </c>
      <c r="D7098" s="3">
        <v>-0.19</v>
      </c>
    </row>
    <row r="7099">
      <c r="A7099" s="2" t="s">
        <v>99</v>
      </c>
      <c r="B7099" s="2" t="s">
        <v>184</v>
      </c>
      <c r="C7099" s="3">
        <v>37.28952</v>
      </c>
      <c r="D7099" s="3">
        <v>-3.6</v>
      </c>
    </row>
    <row r="7100">
      <c r="A7100" s="2" t="s">
        <v>99</v>
      </c>
      <c r="B7100" s="2" t="s">
        <v>185</v>
      </c>
      <c r="C7100" s="3">
        <v>37.00913</v>
      </c>
      <c r="D7100" s="3">
        <v>-0.75</v>
      </c>
    </row>
    <row r="7101">
      <c r="A7101" s="2" t="s">
        <v>99</v>
      </c>
      <c r="B7101" s="2" t="s">
        <v>187</v>
      </c>
      <c r="C7101" s="3">
        <v>37.58824</v>
      </c>
      <c r="D7101" s="3">
        <v>1.56</v>
      </c>
    </row>
    <row r="7102">
      <c r="A7102" s="2" t="s">
        <v>99</v>
      </c>
      <c r="B7102" s="2" t="s">
        <v>188</v>
      </c>
      <c r="C7102" s="3">
        <v>36.79775</v>
      </c>
      <c r="D7102" s="3">
        <v>-2.1</v>
      </c>
    </row>
    <row r="7103">
      <c r="A7103" s="2" t="s">
        <v>99</v>
      </c>
      <c r="B7103" s="2" t="s">
        <v>190</v>
      </c>
      <c r="C7103" s="3">
        <v>37.63875</v>
      </c>
      <c r="D7103" s="3">
        <v>2.29</v>
      </c>
    </row>
    <row r="7104">
      <c r="A7104" s="2" t="s">
        <v>99</v>
      </c>
      <c r="B7104" s="2" t="s">
        <v>192</v>
      </c>
      <c r="C7104" s="3">
        <v>33.95297</v>
      </c>
      <c r="D7104" s="3">
        <v>-9.79</v>
      </c>
    </row>
    <row r="7105">
      <c r="A7105" s="2" t="s">
        <v>99</v>
      </c>
      <c r="B7105" s="2" t="s">
        <v>194</v>
      </c>
      <c r="C7105" s="3">
        <v>33.76946</v>
      </c>
      <c r="D7105" s="3">
        <v>-0.54</v>
      </c>
    </row>
    <row r="7106">
      <c r="A7106" s="2" t="s">
        <v>99</v>
      </c>
      <c r="B7106" s="2" t="s">
        <v>196</v>
      </c>
      <c r="C7106" s="3">
        <v>33.10049</v>
      </c>
      <c r="D7106" s="3">
        <v>-1.98</v>
      </c>
    </row>
    <row r="7107">
      <c r="A7107" s="2" t="s">
        <v>99</v>
      </c>
      <c r="B7107" s="2" t="s">
        <v>197</v>
      </c>
      <c r="C7107" s="3">
        <v>36.40701</v>
      </c>
      <c r="D7107" s="3">
        <v>9.99</v>
      </c>
    </row>
    <row r="7108">
      <c r="A7108" s="2" t="s">
        <v>99</v>
      </c>
      <c r="B7108" s="2" t="s">
        <v>198</v>
      </c>
      <c r="C7108" s="3">
        <v>34.10554</v>
      </c>
      <c r="D7108" s="3">
        <v>-6.32</v>
      </c>
    </row>
    <row r="7109">
      <c r="A7109" s="2" t="s">
        <v>99</v>
      </c>
      <c r="B7109" s="2" t="s">
        <v>200</v>
      </c>
      <c r="C7109" s="3">
        <v>40.84849</v>
      </c>
      <c r="D7109" s="3">
        <v>19.77</v>
      </c>
    </row>
    <row r="7110">
      <c r="A7110" s="2" t="s">
        <v>99</v>
      </c>
      <c r="B7110" s="2" t="s">
        <v>201</v>
      </c>
      <c r="C7110" s="3">
        <v>41.24551</v>
      </c>
      <c r="D7110" s="3">
        <v>0.97</v>
      </c>
    </row>
    <row r="7111">
      <c r="A7111" s="2" t="s">
        <v>99</v>
      </c>
      <c r="B7111" s="2" t="s">
        <v>202</v>
      </c>
      <c r="C7111" s="3">
        <v>40.58159</v>
      </c>
      <c r="D7111" s="3">
        <v>-1.61</v>
      </c>
    </row>
    <row r="7112">
      <c r="A7112" s="2" t="s">
        <v>99</v>
      </c>
      <c r="B7112" s="2" t="s">
        <v>203</v>
      </c>
      <c r="C7112" s="3">
        <v>40.45124</v>
      </c>
      <c r="D7112" s="3">
        <v>-0.32</v>
      </c>
    </row>
    <row r="7113">
      <c r="A7113" s="2" t="s">
        <v>99</v>
      </c>
      <c r="B7113" s="2" t="s">
        <v>204</v>
      </c>
      <c r="C7113" s="3">
        <v>42.41473</v>
      </c>
      <c r="D7113" s="3">
        <v>4.85</v>
      </c>
    </row>
    <row r="7114">
      <c r="A7114" s="2" t="s">
        <v>99</v>
      </c>
      <c r="B7114" s="2" t="s">
        <v>207</v>
      </c>
      <c r="C7114" s="3">
        <v>39.7873</v>
      </c>
      <c r="D7114" s="3">
        <v>-6.19</v>
      </c>
    </row>
    <row r="7115">
      <c r="A7115" s="2" t="s">
        <v>99</v>
      </c>
      <c r="B7115" s="2" t="s">
        <v>208</v>
      </c>
      <c r="C7115" s="3">
        <v>40.19759</v>
      </c>
      <c r="D7115" s="3">
        <v>1.03</v>
      </c>
    </row>
    <row r="7116">
      <c r="A7116" s="2" t="s">
        <v>99</v>
      </c>
      <c r="B7116" s="2" t="s">
        <v>212</v>
      </c>
      <c r="C7116" s="3">
        <v>39.65555</v>
      </c>
      <c r="D7116" s="3">
        <v>-1.35</v>
      </c>
    </row>
    <row r="7117">
      <c r="A7117" s="2" t="s">
        <v>99</v>
      </c>
      <c r="B7117" s="2" t="s">
        <v>213</v>
      </c>
      <c r="C7117" s="3">
        <v>40.30221</v>
      </c>
      <c r="D7117" s="3">
        <v>1.63</v>
      </c>
    </row>
    <row r="7118">
      <c r="A7118" s="2" t="s">
        <v>99</v>
      </c>
      <c r="B7118" s="2" t="s">
        <v>214</v>
      </c>
      <c r="C7118" s="3">
        <v>40.49642</v>
      </c>
      <c r="D7118" s="3">
        <v>0.48</v>
      </c>
    </row>
    <row r="7119">
      <c r="A7119" s="2" t="s">
        <v>99</v>
      </c>
      <c r="B7119" s="2" t="s">
        <v>215</v>
      </c>
      <c r="C7119" s="3">
        <v>45.16731</v>
      </c>
      <c r="D7119" s="3">
        <v>11.53</v>
      </c>
    </row>
    <row r="7120">
      <c r="A7120" s="2" t="s">
        <v>99</v>
      </c>
      <c r="B7120" s="2" t="s">
        <v>218</v>
      </c>
      <c r="C7120" s="3">
        <v>45.21518</v>
      </c>
      <c r="D7120" s="3">
        <v>0.11</v>
      </c>
    </row>
    <row r="7121">
      <c r="A7121" s="2" t="s">
        <v>99</v>
      </c>
      <c r="B7121" s="2" t="s">
        <v>219</v>
      </c>
      <c r="C7121" s="3">
        <v>41.75934</v>
      </c>
      <c r="D7121" s="3">
        <v>-7.64</v>
      </c>
    </row>
    <row r="7122">
      <c r="A7122" s="2" t="s">
        <v>99</v>
      </c>
      <c r="B7122" s="2" t="s">
        <v>220</v>
      </c>
      <c r="C7122" s="3">
        <v>37.91273</v>
      </c>
      <c r="D7122" s="3">
        <v>-9.21</v>
      </c>
    </row>
    <row r="7123">
      <c r="A7123" s="2" t="s">
        <v>99</v>
      </c>
      <c r="B7123" s="2" t="s">
        <v>221</v>
      </c>
      <c r="C7123" s="3">
        <v>42.50274</v>
      </c>
      <c r="D7123" s="3">
        <v>12.11</v>
      </c>
    </row>
    <row r="7124">
      <c r="A7124" s="2" t="s">
        <v>99</v>
      </c>
      <c r="B7124" s="2" t="s">
        <v>222</v>
      </c>
      <c r="C7124" s="3">
        <v>40.47349</v>
      </c>
      <c r="D7124" s="3">
        <v>-4.77</v>
      </c>
    </row>
    <row r="7125">
      <c r="A7125" s="2" t="s">
        <v>99</v>
      </c>
      <c r="B7125" s="2" t="s">
        <v>223</v>
      </c>
      <c r="C7125" s="3">
        <v>41.17643</v>
      </c>
      <c r="D7125" s="3">
        <v>1.74</v>
      </c>
    </row>
    <row r="7126">
      <c r="A7126" s="2" t="s">
        <v>99</v>
      </c>
      <c r="B7126" s="2" t="s">
        <v>224</v>
      </c>
      <c r="C7126" s="3">
        <v>40.68582</v>
      </c>
      <c r="D7126" s="3">
        <v>-1.19</v>
      </c>
    </row>
    <row r="7127">
      <c r="A7127" s="2" t="s">
        <v>99</v>
      </c>
      <c r="B7127" s="2" t="s">
        <v>225</v>
      </c>
      <c r="C7127" s="3">
        <v>40.346</v>
      </c>
      <c r="D7127" s="3">
        <v>-0.84</v>
      </c>
    </row>
    <row r="7128">
      <c r="A7128" s="2" t="s">
        <v>99</v>
      </c>
      <c r="B7128" s="2" t="s">
        <v>226</v>
      </c>
      <c r="C7128" s="3">
        <v>44.13324</v>
      </c>
      <c r="D7128" s="3">
        <v>9.39</v>
      </c>
    </row>
    <row r="7129">
      <c r="A7129" s="2" t="s">
        <v>99</v>
      </c>
      <c r="B7129" s="2" t="s">
        <v>227</v>
      </c>
      <c r="C7129" s="3">
        <v>44.59217</v>
      </c>
      <c r="D7129" s="3">
        <v>1.04</v>
      </c>
    </row>
    <row r="7130">
      <c r="A7130" s="2" t="s">
        <v>99</v>
      </c>
      <c r="B7130" s="2" t="s">
        <v>228</v>
      </c>
      <c r="C7130" s="3">
        <v>44.53475</v>
      </c>
      <c r="D7130" s="3">
        <v>-0.13</v>
      </c>
    </row>
    <row r="7131">
      <c r="A7131" s="2" t="s">
        <v>99</v>
      </c>
      <c r="B7131" s="2" t="s">
        <v>230</v>
      </c>
      <c r="C7131" s="3">
        <v>43.312</v>
      </c>
      <c r="D7131" s="3">
        <v>-2.75</v>
      </c>
    </row>
    <row r="7132">
      <c r="A7132" s="2" t="s">
        <v>99</v>
      </c>
      <c r="B7132" s="2" t="s">
        <v>231</v>
      </c>
      <c r="C7132" s="3">
        <v>44.01414</v>
      </c>
      <c r="D7132" s="3">
        <v>1.62</v>
      </c>
    </row>
    <row r="7133">
      <c r="A7133" s="2" t="s">
        <v>99</v>
      </c>
      <c r="B7133" s="2" t="s">
        <v>232</v>
      </c>
      <c r="C7133" s="3">
        <v>47.23706</v>
      </c>
      <c r="D7133" s="3">
        <v>7.32</v>
      </c>
    </row>
    <row r="7134">
      <c r="A7134" s="2" t="s">
        <v>99</v>
      </c>
      <c r="B7134" s="2" t="s">
        <v>233</v>
      </c>
      <c r="C7134" s="3">
        <v>40.91965</v>
      </c>
      <c r="D7134" s="3">
        <v>-13.37</v>
      </c>
    </row>
    <row r="7135">
      <c r="A7135" s="2" t="s">
        <v>99</v>
      </c>
      <c r="B7135" s="2" t="s">
        <v>234</v>
      </c>
      <c r="C7135" s="3">
        <v>45.25449</v>
      </c>
      <c r="D7135" s="3">
        <v>10.59</v>
      </c>
    </row>
    <row r="7136">
      <c r="A7136" s="2" t="s">
        <v>99</v>
      </c>
      <c r="B7136" s="2" t="s">
        <v>235</v>
      </c>
      <c r="C7136" s="3">
        <v>47.70751</v>
      </c>
      <c r="D7136" s="3">
        <v>5.42</v>
      </c>
    </row>
    <row r="7137">
      <c r="A7137" s="2" t="s">
        <v>99</v>
      </c>
      <c r="B7137" s="2" t="s">
        <v>236</v>
      </c>
      <c r="C7137" s="3">
        <v>44.55436</v>
      </c>
      <c r="D7137" s="3">
        <v>-6.61</v>
      </c>
    </row>
    <row r="7138">
      <c r="A7138" s="2" t="s">
        <v>99</v>
      </c>
      <c r="B7138" s="2" t="s">
        <v>237</v>
      </c>
      <c r="C7138" s="3">
        <v>36.52371</v>
      </c>
      <c r="D7138" s="3">
        <v>-18.02</v>
      </c>
    </row>
    <row r="7139">
      <c r="A7139" s="2" t="s">
        <v>99</v>
      </c>
      <c r="B7139" s="2" t="s">
        <v>238</v>
      </c>
      <c r="C7139" s="3">
        <v>35.1519</v>
      </c>
      <c r="D7139" s="3">
        <v>-3.76</v>
      </c>
    </row>
    <row r="7140">
      <c r="A7140" s="2" t="s">
        <v>99</v>
      </c>
      <c r="B7140" s="2" t="s">
        <v>239</v>
      </c>
      <c r="C7140" s="3">
        <v>37.18332</v>
      </c>
      <c r="D7140" s="3">
        <v>5.78</v>
      </c>
    </row>
    <row r="7141">
      <c r="A7141" s="2" t="s">
        <v>99</v>
      </c>
      <c r="B7141" s="2" t="s">
        <v>240</v>
      </c>
      <c r="C7141" s="3">
        <v>41.56005</v>
      </c>
      <c r="D7141" s="3">
        <v>11.77</v>
      </c>
    </row>
    <row r="7142">
      <c r="A7142" s="2" t="s">
        <v>99</v>
      </c>
      <c r="B7142" s="2" t="s">
        <v>241</v>
      </c>
      <c r="C7142" s="3">
        <v>45.19765</v>
      </c>
      <c r="D7142" s="3">
        <v>8.75</v>
      </c>
    </row>
    <row r="7143">
      <c r="A7143" s="2" t="s">
        <v>99</v>
      </c>
      <c r="B7143" s="2" t="s">
        <v>242</v>
      </c>
      <c r="C7143" s="3">
        <v>47.76571</v>
      </c>
      <c r="D7143" s="3">
        <v>5.68</v>
      </c>
    </row>
    <row r="7144">
      <c r="A7144" s="2" t="s">
        <v>99</v>
      </c>
      <c r="B7144" s="2" t="s">
        <v>243</v>
      </c>
      <c r="C7144" s="3">
        <v>63.45383</v>
      </c>
      <c r="D7144" s="3">
        <v>32.84</v>
      </c>
    </row>
    <row r="7145">
      <c r="A7145" s="2" t="s">
        <v>99</v>
      </c>
      <c r="B7145" s="2" t="s">
        <v>244</v>
      </c>
      <c r="C7145" s="3">
        <v>68.74464</v>
      </c>
      <c r="D7145" s="3">
        <v>8.34</v>
      </c>
    </row>
    <row r="7146">
      <c r="A7146" s="2" t="s">
        <v>99</v>
      </c>
      <c r="B7146" s="2" t="s">
        <v>245</v>
      </c>
      <c r="C7146" s="3">
        <v>61.51554</v>
      </c>
      <c r="D7146" s="3">
        <v>-10.52</v>
      </c>
    </row>
    <row r="7147">
      <c r="A7147" s="2" t="s">
        <v>99</v>
      </c>
      <c r="B7147" s="2" t="s">
        <v>246</v>
      </c>
      <c r="C7147" s="3">
        <v>63.47145</v>
      </c>
      <c r="D7147" s="3">
        <v>3.18</v>
      </c>
    </row>
    <row r="7148">
      <c r="A7148" s="2" t="s">
        <v>99</v>
      </c>
      <c r="B7148" s="2" t="s">
        <v>247</v>
      </c>
      <c r="C7148" s="3">
        <v>60.49144</v>
      </c>
      <c r="D7148" s="3">
        <v>-4.7</v>
      </c>
    </row>
    <row r="7149">
      <c r="A7149" s="2" t="s">
        <v>99</v>
      </c>
      <c r="B7149" s="2" t="s">
        <v>248</v>
      </c>
      <c r="C7149" s="3">
        <v>63.98217</v>
      </c>
      <c r="D7149" s="3">
        <v>5.77</v>
      </c>
    </row>
    <row r="7150">
      <c r="A7150" s="2" t="s">
        <v>99</v>
      </c>
      <c r="B7150" s="2" t="s">
        <v>249</v>
      </c>
      <c r="C7150" s="3">
        <v>51.68367</v>
      </c>
      <c r="D7150" s="3">
        <v>-19.22</v>
      </c>
    </row>
    <row r="7151">
      <c r="A7151" s="2" t="s">
        <v>99</v>
      </c>
      <c r="B7151" s="2" t="s">
        <v>250</v>
      </c>
      <c r="C7151" s="3">
        <v>49.67175</v>
      </c>
      <c r="D7151" s="3">
        <v>-3.89</v>
      </c>
    </row>
    <row r="7152">
      <c r="A7152" s="2" t="s">
        <v>99</v>
      </c>
      <c r="B7152" s="2" t="s">
        <v>251</v>
      </c>
      <c r="C7152" s="3">
        <v>48.3482</v>
      </c>
      <c r="D7152" s="3">
        <v>-2.66</v>
      </c>
    </row>
    <row r="7153">
      <c r="A7153" s="2" t="s">
        <v>99</v>
      </c>
      <c r="B7153" s="2" t="s">
        <v>252</v>
      </c>
      <c r="C7153" s="3">
        <v>47.28084</v>
      </c>
      <c r="D7153" s="3">
        <v>-2.21</v>
      </c>
    </row>
    <row r="7154">
      <c r="A7154" s="2" t="s">
        <v>99</v>
      </c>
      <c r="B7154" s="2" t="s">
        <v>253</v>
      </c>
      <c r="C7154" s="3">
        <v>44.63887</v>
      </c>
      <c r="D7154" s="3">
        <v>-5.59</v>
      </c>
    </row>
    <row r="7155">
      <c r="A7155" s="2" t="s">
        <v>99</v>
      </c>
      <c r="B7155" s="2" t="s">
        <v>254</v>
      </c>
      <c r="C7155" s="3">
        <v>45.24186</v>
      </c>
      <c r="D7155" s="3">
        <v>1.35</v>
      </c>
    </row>
    <row r="7156">
      <c r="A7156" s="2" t="s">
        <v>99</v>
      </c>
      <c r="B7156" s="2" t="s">
        <v>255</v>
      </c>
      <c r="C7156" s="3">
        <v>42.79536</v>
      </c>
      <c r="D7156" s="3">
        <v>-5.41</v>
      </c>
    </row>
    <row r="7157">
      <c r="A7157" s="2" t="s">
        <v>99</v>
      </c>
      <c r="B7157" s="2" t="s">
        <v>256</v>
      </c>
      <c r="C7157" s="3">
        <v>58.29037</v>
      </c>
      <c r="D7157" s="3">
        <v>36.21</v>
      </c>
    </row>
    <row r="7158">
      <c r="A7158" s="2" t="s">
        <v>99</v>
      </c>
      <c r="B7158" s="2" t="s">
        <v>257</v>
      </c>
      <c r="C7158" s="3">
        <v>60.21915</v>
      </c>
      <c r="D7158" s="3">
        <v>3.31</v>
      </c>
    </row>
    <row r="7159">
      <c r="A7159" s="2" t="s">
        <v>99</v>
      </c>
      <c r="B7159" s="2" t="s">
        <v>258</v>
      </c>
      <c r="C7159" s="3">
        <v>58.56642</v>
      </c>
      <c r="D7159" s="3">
        <v>-2.74</v>
      </c>
    </row>
    <row r="7160">
      <c r="A7160" s="2" t="s">
        <v>99</v>
      </c>
      <c r="B7160" s="2" t="s">
        <v>259</v>
      </c>
      <c r="C7160" s="3">
        <v>63.93562</v>
      </c>
      <c r="D7160" s="3">
        <v>9.17</v>
      </c>
    </row>
    <row r="7161">
      <c r="A7161" s="2" t="s">
        <v>99</v>
      </c>
      <c r="B7161" s="2" t="s">
        <v>260</v>
      </c>
      <c r="C7161" s="3">
        <v>67.6858</v>
      </c>
      <c r="D7161" s="3">
        <v>5.87</v>
      </c>
    </row>
    <row r="7162">
      <c r="A7162" s="2" t="s">
        <v>99</v>
      </c>
      <c r="B7162" s="2" t="s">
        <v>261</v>
      </c>
      <c r="C7162" s="3">
        <v>71.8496</v>
      </c>
      <c r="D7162" s="3">
        <v>6.15</v>
      </c>
    </row>
    <row r="7163">
      <c r="A7163" s="2" t="s">
        <v>99</v>
      </c>
      <c r="B7163" s="2" t="s">
        <v>262</v>
      </c>
      <c r="C7163" s="3">
        <v>65.05711</v>
      </c>
      <c r="D7163" s="3">
        <v>-9.45</v>
      </c>
    </row>
    <row r="7164">
      <c r="A7164" s="2" t="s">
        <v>99</v>
      </c>
      <c r="B7164" s="2" t="s">
        <v>263</v>
      </c>
      <c r="C7164" s="3">
        <v>64.94905</v>
      </c>
      <c r="D7164" s="3">
        <v>-0.17</v>
      </c>
    </row>
    <row r="7165">
      <c r="A7165" s="2" t="s">
        <v>99</v>
      </c>
      <c r="B7165" s="2" t="s">
        <v>264</v>
      </c>
      <c r="C7165" s="3">
        <v>75.56126</v>
      </c>
      <c r="D7165" s="3">
        <v>16.34</v>
      </c>
    </row>
    <row r="7166">
      <c r="A7166" s="2" t="s">
        <v>99</v>
      </c>
      <c r="B7166" s="2" t="s">
        <v>265</v>
      </c>
      <c r="C7166" s="3">
        <v>59.9933</v>
      </c>
      <c r="D7166" s="3">
        <v>-20.6</v>
      </c>
    </row>
    <row r="7167">
      <c r="A7167" s="2" t="s">
        <v>99</v>
      </c>
      <c r="B7167" s="2" t="s">
        <v>267</v>
      </c>
      <c r="C7167" s="3">
        <v>70.22407</v>
      </c>
      <c r="D7167" s="3">
        <v>17.05</v>
      </c>
    </row>
    <row r="7168">
      <c r="A7168" s="2" t="s">
        <v>99</v>
      </c>
      <c r="B7168" s="2" t="s">
        <v>268</v>
      </c>
      <c r="C7168" s="3">
        <v>74.97966</v>
      </c>
      <c r="D7168" s="3">
        <v>6.77</v>
      </c>
    </row>
    <row r="7169">
      <c r="A7169" s="2" t="s">
        <v>99</v>
      </c>
      <c r="B7169" s="2" t="s">
        <v>270</v>
      </c>
      <c r="C7169" s="3">
        <v>80.00872</v>
      </c>
      <c r="D7169" s="3">
        <v>6.71</v>
      </c>
    </row>
    <row r="7170">
      <c r="A7170" s="2" t="s">
        <v>99</v>
      </c>
      <c r="B7170" s="2" t="s">
        <v>271</v>
      </c>
      <c r="C7170" s="3">
        <v>85.59469</v>
      </c>
      <c r="D7170" s="3">
        <v>6.98</v>
      </c>
    </row>
    <row r="7171">
      <c r="A7171" s="2" t="s">
        <v>100</v>
      </c>
      <c r="B7171" s="2" t="s">
        <v>6</v>
      </c>
      <c r="C7171" s="3">
        <v>39.44989</v>
      </c>
      <c r="D7171" s="4"/>
    </row>
    <row r="7172">
      <c r="A7172" s="2" t="s">
        <v>100</v>
      </c>
      <c r="B7172" s="2" t="s">
        <v>180</v>
      </c>
      <c r="C7172" s="3">
        <v>37.082</v>
      </c>
      <c r="D7172" s="3">
        <v>-6.0</v>
      </c>
    </row>
    <row r="7173">
      <c r="A7173" s="2" t="s">
        <v>100</v>
      </c>
      <c r="B7173" s="2" t="s">
        <v>181</v>
      </c>
      <c r="C7173" s="3">
        <v>36.39868</v>
      </c>
      <c r="D7173" s="3">
        <v>-1.84</v>
      </c>
    </row>
    <row r="7174">
      <c r="A7174" s="2" t="s">
        <v>100</v>
      </c>
      <c r="B7174" s="2" t="s">
        <v>183</v>
      </c>
      <c r="C7174" s="3">
        <v>37.23709</v>
      </c>
      <c r="D7174" s="3">
        <v>2.3</v>
      </c>
    </row>
    <row r="7175">
      <c r="A7175" s="2" t="s">
        <v>100</v>
      </c>
      <c r="B7175" s="2" t="s">
        <v>184</v>
      </c>
      <c r="C7175" s="3">
        <v>37.24081</v>
      </c>
      <c r="D7175" s="3">
        <v>0.01</v>
      </c>
    </row>
    <row r="7176">
      <c r="A7176" s="2" t="s">
        <v>100</v>
      </c>
      <c r="B7176" s="2" t="s">
        <v>185</v>
      </c>
      <c r="C7176" s="3">
        <v>28.6542</v>
      </c>
      <c r="D7176" s="3">
        <v>-23.06</v>
      </c>
    </row>
    <row r="7177">
      <c r="A7177" s="2" t="s">
        <v>100</v>
      </c>
      <c r="B7177" s="2" t="s">
        <v>187</v>
      </c>
      <c r="C7177" s="3">
        <v>28.75826</v>
      </c>
      <c r="D7177" s="3">
        <v>0.36</v>
      </c>
    </row>
    <row r="7178">
      <c r="A7178" s="2" t="s">
        <v>100</v>
      </c>
      <c r="B7178" s="2" t="s">
        <v>188</v>
      </c>
      <c r="C7178" s="3">
        <v>31.33814</v>
      </c>
      <c r="D7178" s="3">
        <v>8.97</v>
      </c>
    </row>
    <row r="7179">
      <c r="A7179" s="2" t="s">
        <v>100</v>
      </c>
      <c r="B7179" s="2" t="s">
        <v>190</v>
      </c>
      <c r="C7179" s="3">
        <v>31.34092</v>
      </c>
      <c r="D7179" s="3">
        <v>0.01</v>
      </c>
    </row>
    <row r="7180">
      <c r="A7180" s="2" t="s">
        <v>100</v>
      </c>
      <c r="B7180" s="2" t="s">
        <v>192</v>
      </c>
      <c r="C7180" s="3">
        <v>33.68448</v>
      </c>
      <c r="D7180" s="3">
        <v>7.48</v>
      </c>
    </row>
    <row r="7181">
      <c r="A7181" s="2" t="s">
        <v>100</v>
      </c>
      <c r="B7181" s="2" t="s">
        <v>194</v>
      </c>
      <c r="C7181" s="3">
        <v>33.70505</v>
      </c>
      <c r="D7181" s="3">
        <v>0.06</v>
      </c>
    </row>
    <row r="7182">
      <c r="A7182" s="2" t="s">
        <v>100</v>
      </c>
      <c r="B7182" s="2" t="s">
        <v>196</v>
      </c>
      <c r="C7182" s="3">
        <v>33.73344</v>
      </c>
      <c r="D7182" s="3">
        <v>0.08</v>
      </c>
    </row>
    <row r="7183">
      <c r="A7183" s="2" t="s">
        <v>100</v>
      </c>
      <c r="B7183" s="2" t="s">
        <v>197</v>
      </c>
      <c r="C7183" s="3">
        <v>28.30657</v>
      </c>
      <c r="D7183" s="3">
        <v>-16.09</v>
      </c>
    </row>
    <row r="7184">
      <c r="A7184" s="2" t="s">
        <v>100</v>
      </c>
      <c r="B7184" s="2" t="s">
        <v>198</v>
      </c>
      <c r="C7184" s="3">
        <v>29.59095</v>
      </c>
      <c r="D7184" s="3">
        <v>4.54</v>
      </c>
    </row>
    <row r="7185">
      <c r="A7185" s="2" t="s">
        <v>100</v>
      </c>
      <c r="B7185" s="2" t="s">
        <v>200</v>
      </c>
      <c r="C7185" s="3">
        <v>36.33032</v>
      </c>
      <c r="D7185" s="3">
        <v>22.78</v>
      </c>
    </row>
    <row r="7186">
      <c r="A7186" s="2" t="s">
        <v>100</v>
      </c>
      <c r="B7186" s="2" t="s">
        <v>201</v>
      </c>
      <c r="C7186" s="3">
        <v>35.67682</v>
      </c>
      <c r="D7186" s="3">
        <v>-1.8</v>
      </c>
    </row>
    <row r="7187">
      <c r="A7187" s="2" t="s">
        <v>100</v>
      </c>
      <c r="B7187" s="2" t="s">
        <v>202</v>
      </c>
      <c r="C7187" s="3">
        <v>29.42855</v>
      </c>
      <c r="D7187" s="3">
        <v>-17.51</v>
      </c>
    </row>
    <row r="7188">
      <c r="A7188" s="2" t="s">
        <v>100</v>
      </c>
      <c r="B7188" s="2" t="s">
        <v>203</v>
      </c>
      <c r="C7188" s="3">
        <v>28.78922</v>
      </c>
      <c r="D7188" s="3">
        <v>-2.17</v>
      </c>
    </row>
    <row r="7189">
      <c r="A7189" s="2" t="s">
        <v>100</v>
      </c>
      <c r="B7189" s="2" t="s">
        <v>204</v>
      </c>
      <c r="C7189" s="3">
        <v>30.46403</v>
      </c>
      <c r="D7189" s="3">
        <v>5.82</v>
      </c>
    </row>
    <row r="7190">
      <c r="A7190" s="2" t="s">
        <v>100</v>
      </c>
      <c r="B7190" s="2" t="s">
        <v>207</v>
      </c>
      <c r="C7190" s="3">
        <v>31.41618</v>
      </c>
      <c r="D7190" s="3">
        <v>3.13</v>
      </c>
    </row>
    <row r="7191">
      <c r="A7191" s="2" t="s">
        <v>100</v>
      </c>
      <c r="B7191" s="2" t="s">
        <v>208</v>
      </c>
      <c r="C7191" s="3">
        <v>31.51883</v>
      </c>
      <c r="D7191" s="3">
        <v>0.33</v>
      </c>
    </row>
    <row r="7192">
      <c r="A7192" s="2" t="s">
        <v>100</v>
      </c>
      <c r="B7192" s="2" t="s">
        <v>212</v>
      </c>
      <c r="C7192" s="3">
        <v>33.3912</v>
      </c>
      <c r="D7192" s="3">
        <v>5.94</v>
      </c>
    </row>
    <row r="7193">
      <c r="A7193" s="2" t="s">
        <v>100</v>
      </c>
      <c r="B7193" s="2" t="s">
        <v>213</v>
      </c>
      <c r="C7193" s="3">
        <v>31.75991</v>
      </c>
      <c r="D7193" s="3">
        <v>-4.89</v>
      </c>
    </row>
    <row r="7194">
      <c r="A7194" s="2" t="s">
        <v>100</v>
      </c>
      <c r="B7194" s="2" t="s">
        <v>214</v>
      </c>
      <c r="C7194" s="3">
        <v>31.75991</v>
      </c>
      <c r="D7194" s="3">
        <v>0.0</v>
      </c>
    </row>
    <row r="7195">
      <c r="A7195" s="2" t="s">
        <v>100</v>
      </c>
      <c r="B7195" s="2" t="s">
        <v>215</v>
      </c>
      <c r="C7195" s="3">
        <v>33.86798</v>
      </c>
      <c r="D7195" s="3">
        <v>6.64</v>
      </c>
    </row>
    <row r="7196">
      <c r="A7196" s="2" t="s">
        <v>100</v>
      </c>
      <c r="B7196" s="2" t="s">
        <v>218</v>
      </c>
      <c r="C7196" s="3">
        <v>43.24959</v>
      </c>
      <c r="D7196" s="3">
        <v>27.7</v>
      </c>
    </row>
    <row r="7197">
      <c r="A7197" s="2" t="s">
        <v>100</v>
      </c>
      <c r="B7197" s="2" t="s">
        <v>219</v>
      </c>
      <c r="C7197" s="3">
        <v>40.50507</v>
      </c>
      <c r="D7197" s="3">
        <v>-6.35</v>
      </c>
    </row>
    <row r="7198">
      <c r="A7198" s="2" t="s">
        <v>100</v>
      </c>
      <c r="B7198" s="2" t="s">
        <v>220</v>
      </c>
      <c r="C7198" s="3">
        <v>40.4245</v>
      </c>
      <c r="D7198" s="3">
        <v>-0.2</v>
      </c>
    </row>
    <row r="7199">
      <c r="A7199" s="2" t="s">
        <v>100</v>
      </c>
      <c r="B7199" s="2" t="s">
        <v>221</v>
      </c>
      <c r="C7199" s="3">
        <v>42.32947</v>
      </c>
      <c r="D7199" s="3">
        <v>4.71</v>
      </c>
    </row>
    <row r="7200">
      <c r="A7200" s="2" t="s">
        <v>100</v>
      </c>
      <c r="B7200" s="2" t="s">
        <v>222</v>
      </c>
      <c r="C7200" s="3">
        <v>43.94419</v>
      </c>
      <c r="D7200" s="3">
        <v>3.81</v>
      </c>
    </row>
    <row r="7201">
      <c r="A7201" s="2" t="s">
        <v>100</v>
      </c>
      <c r="B7201" s="2" t="s">
        <v>223</v>
      </c>
      <c r="C7201" s="3">
        <v>43.23831</v>
      </c>
      <c r="D7201" s="3">
        <v>-1.61</v>
      </c>
    </row>
    <row r="7202">
      <c r="A7202" s="2" t="s">
        <v>100</v>
      </c>
      <c r="B7202" s="2" t="s">
        <v>224</v>
      </c>
      <c r="C7202" s="3">
        <v>44.34488</v>
      </c>
      <c r="D7202" s="3">
        <v>2.56</v>
      </c>
    </row>
    <row r="7203">
      <c r="A7203" s="2" t="s">
        <v>100</v>
      </c>
      <c r="B7203" s="2" t="s">
        <v>225</v>
      </c>
      <c r="C7203" s="3">
        <v>44.34859</v>
      </c>
      <c r="D7203" s="3">
        <v>0.01</v>
      </c>
    </row>
    <row r="7204">
      <c r="A7204" s="2" t="s">
        <v>100</v>
      </c>
      <c r="B7204" s="2" t="s">
        <v>226</v>
      </c>
      <c r="C7204" s="3">
        <v>37.59778</v>
      </c>
      <c r="D7204" s="3">
        <v>-15.22</v>
      </c>
    </row>
    <row r="7205">
      <c r="A7205" s="2" t="s">
        <v>100</v>
      </c>
      <c r="B7205" s="2" t="s">
        <v>227</v>
      </c>
      <c r="C7205" s="3">
        <v>37.82591</v>
      </c>
      <c r="D7205" s="3">
        <v>0.61</v>
      </c>
    </row>
    <row r="7206">
      <c r="A7206" s="2" t="s">
        <v>100</v>
      </c>
      <c r="B7206" s="2" t="s">
        <v>228</v>
      </c>
      <c r="C7206" s="3">
        <v>38.88319</v>
      </c>
      <c r="D7206" s="3">
        <v>2.8</v>
      </c>
    </row>
    <row r="7207">
      <c r="A7207" s="2" t="s">
        <v>100</v>
      </c>
      <c r="B7207" s="2" t="s">
        <v>230</v>
      </c>
      <c r="C7207" s="3">
        <v>36.75638</v>
      </c>
      <c r="D7207" s="3">
        <v>-5.47</v>
      </c>
    </row>
    <row r="7208">
      <c r="A7208" s="2" t="s">
        <v>100</v>
      </c>
      <c r="B7208" s="2" t="s">
        <v>231</v>
      </c>
      <c r="C7208" s="3">
        <v>36.72859</v>
      </c>
      <c r="D7208" s="3">
        <v>-0.08</v>
      </c>
    </row>
    <row r="7209">
      <c r="A7209" s="2" t="s">
        <v>100</v>
      </c>
      <c r="B7209" s="2" t="s">
        <v>232</v>
      </c>
      <c r="C7209" s="3">
        <v>36.83601</v>
      </c>
      <c r="D7209" s="3">
        <v>0.29</v>
      </c>
    </row>
    <row r="7210">
      <c r="A7210" s="2" t="s">
        <v>100</v>
      </c>
      <c r="B7210" s="2" t="s">
        <v>233</v>
      </c>
      <c r="C7210" s="3">
        <v>38.31122</v>
      </c>
      <c r="D7210" s="3">
        <v>4.0</v>
      </c>
    </row>
    <row r="7211">
      <c r="A7211" s="2" t="s">
        <v>100</v>
      </c>
      <c r="B7211" s="2" t="s">
        <v>234</v>
      </c>
      <c r="C7211" s="3">
        <v>38.79964</v>
      </c>
      <c r="D7211" s="3">
        <v>1.27</v>
      </c>
    </row>
    <row r="7212">
      <c r="A7212" s="2" t="s">
        <v>100</v>
      </c>
      <c r="B7212" s="2" t="s">
        <v>235</v>
      </c>
      <c r="C7212" s="3">
        <v>35.38805</v>
      </c>
      <c r="D7212" s="3">
        <v>-8.79</v>
      </c>
    </row>
    <row r="7213">
      <c r="A7213" s="2" t="s">
        <v>100</v>
      </c>
      <c r="B7213" s="2" t="s">
        <v>236</v>
      </c>
      <c r="C7213" s="3">
        <v>35.56266</v>
      </c>
      <c r="D7213" s="3">
        <v>0.49</v>
      </c>
    </row>
    <row r="7214">
      <c r="A7214" s="2" t="s">
        <v>100</v>
      </c>
      <c r="B7214" s="2" t="s">
        <v>237</v>
      </c>
      <c r="C7214" s="3">
        <v>34.79268</v>
      </c>
      <c r="D7214" s="3">
        <v>-2.17</v>
      </c>
    </row>
    <row r="7215">
      <c r="A7215" s="2" t="s">
        <v>100</v>
      </c>
      <c r="B7215" s="2" t="s">
        <v>238</v>
      </c>
      <c r="C7215" s="3">
        <v>34.64502</v>
      </c>
      <c r="D7215" s="3">
        <v>-0.42</v>
      </c>
    </row>
    <row r="7216">
      <c r="A7216" s="2" t="s">
        <v>100</v>
      </c>
      <c r="B7216" s="2" t="s">
        <v>239</v>
      </c>
      <c r="C7216" s="3">
        <v>29.03747</v>
      </c>
      <c r="D7216" s="3">
        <v>-16.19</v>
      </c>
    </row>
    <row r="7217">
      <c r="A7217" s="2" t="s">
        <v>100</v>
      </c>
      <c r="B7217" s="2" t="s">
        <v>240</v>
      </c>
      <c r="C7217" s="3">
        <v>28.89485</v>
      </c>
      <c r="D7217" s="3">
        <v>-0.49</v>
      </c>
    </row>
    <row r="7218">
      <c r="A7218" s="2" t="s">
        <v>100</v>
      </c>
      <c r="B7218" s="2" t="s">
        <v>241</v>
      </c>
      <c r="C7218" s="3">
        <v>33.70124</v>
      </c>
      <c r="D7218" s="3">
        <v>16.63</v>
      </c>
    </row>
    <row r="7219">
      <c r="A7219" s="2" t="s">
        <v>100</v>
      </c>
      <c r="B7219" s="2" t="s">
        <v>242</v>
      </c>
      <c r="C7219" s="3">
        <v>31.05921</v>
      </c>
      <c r="D7219" s="3">
        <v>-7.84</v>
      </c>
    </row>
    <row r="7220">
      <c r="A7220" s="2" t="s">
        <v>100</v>
      </c>
      <c r="B7220" s="2" t="s">
        <v>243</v>
      </c>
      <c r="C7220" s="3">
        <v>31.18934</v>
      </c>
      <c r="D7220" s="3">
        <v>0.42</v>
      </c>
    </row>
    <row r="7221">
      <c r="A7221" s="2" t="s">
        <v>100</v>
      </c>
      <c r="B7221" s="2" t="s">
        <v>244</v>
      </c>
      <c r="C7221" s="3">
        <v>33.27109</v>
      </c>
      <c r="D7221" s="3">
        <v>6.67</v>
      </c>
    </row>
    <row r="7222">
      <c r="A7222" s="2" t="s">
        <v>100</v>
      </c>
      <c r="B7222" s="2" t="s">
        <v>245</v>
      </c>
      <c r="C7222" s="3">
        <v>32.59592</v>
      </c>
      <c r="D7222" s="3">
        <v>-2.03</v>
      </c>
    </row>
    <row r="7223">
      <c r="A7223" s="2" t="s">
        <v>100</v>
      </c>
      <c r="B7223" s="2" t="s">
        <v>246</v>
      </c>
      <c r="C7223" s="3">
        <v>28.2165</v>
      </c>
      <c r="D7223" s="3">
        <v>-13.44</v>
      </c>
    </row>
    <row r="7224">
      <c r="A7224" s="2" t="s">
        <v>100</v>
      </c>
      <c r="B7224" s="2" t="s">
        <v>247</v>
      </c>
      <c r="C7224" s="3">
        <v>28.35426</v>
      </c>
      <c r="D7224" s="3">
        <v>0.49</v>
      </c>
    </row>
    <row r="7225">
      <c r="A7225" s="2" t="s">
        <v>100</v>
      </c>
      <c r="B7225" s="2" t="s">
        <v>248</v>
      </c>
      <c r="C7225" s="3">
        <v>28.30681</v>
      </c>
      <c r="D7225" s="3">
        <v>-0.17</v>
      </c>
    </row>
    <row r="7226">
      <c r="A7226" s="2" t="s">
        <v>100</v>
      </c>
      <c r="B7226" s="2" t="s">
        <v>249</v>
      </c>
      <c r="C7226" s="3">
        <v>28.99069</v>
      </c>
      <c r="D7226" s="3">
        <v>2.42</v>
      </c>
    </row>
    <row r="7227">
      <c r="A7227" s="2" t="s">
        <v>100</v>
      </c>
      <c r="B7227" s="2" t="s">
        <v>250</v>
      </c>
      <c r="C7227" s="3">
        <v>31.38192</v>
      </c>
      <c r="D7227" s="3">
        <v>8.25</v>
      </c>
    </row>
    <row r="7228">
      <c r="A7228" s="2" t="s">
        <v>100</v>
      </c>
      <c r="B7228" s="2" t="s">
        <v>251</v>
      </c>
      <c r="C7228" s="3">
        <v>31.38192</v>
      </c>
      <c r="D7228" s="3">
        <v>0.0</v>
      </c>
    </row>
    <row r="7229">
      <c r="A7229" s="2" t="s">
        <v>100</v>
      </c>
      <c r="B7229" s="2" t="s">
        <v>252</v>
      </c>
      <c r="C7229" s="3">
        <v>27.90263</v>
      </c>
      <c r="D7229" s="3">
        <v>-11.09</v>
      </c>
    </row>
    <row r="7230">
      <c r="A7230" s="2" t="s">
        <v>100</v>
      </c>
      <c r="B7230" s="2" t="s">
        <v>253</v>
      </c>
      <c r="C7230" s="3">
        <v>25.13302</v>
      </c>
      <c r="D7230" s="3">
        <v>-9.93</v>
      </c>
    </row>
    <row r="7231">
      <c r="A7231" s="2" t="s">
        <v>100</v>
      </c>
      <c r="B7231" s="2" t="s">
        <v>254</v>
      </c>
      <c r="C7231" s="3">
        <v>24.48786</v>
      </c>
      <c r="D7231" s="3">
        <v>-2.57</v>
      </c>
    </row>
    <row r="7232">
      <c r="A7232" s="2" t="s">
        <v>100</v>
      </c>
      <c r="B7232" s="2" t="s">
        <v>255</v>
      </c>
      <c r="C7232" s="3">
        <v>26.20904</v>
      </c>
      <c r="D7232" s="3">
        <v>7.03</v>
      </c>
    </row>
    <row r="7233">
      <c r="A7233" s="2" t="s">
        <v>100</v>
      </c>
      <c r="B7233" s="2" t="s">
        <v>256</v>
      </c>
      <c r="C7233" s="3">
        <v>24.06668</v>
      </c>
      <c r="D7233" s="3">
        <v>-8.17</v>
      </c>
    </row>
    <row r="7234">
      <c r="A7234" s="2" t="s">
        <v>100</v>
      </c>
      <c r="B7234" s="2" t="s">
        <v>257</v>
      </c>
      <c r="C7234" s="3">
        <v>24.10091</v>
      </c>
      <c r="D7234" s="3">
        <v>0.14</v>
      </c>
    </row>
    <row r="7235">
      <c r="A7235" s="2" t="s">
        <v>100</v>
      </c>
      <c r="B7235" s="2" t="s">
        <v>258</v>
      </c>
      <c r="C7235" s="3">
        <v>24.70861</v>
      </c>
      <c r="D7235" s="3">
        <v>2.52</v>
      </c>
    </row>
    <row r="7236">
      <c r="A7236" s="2" t="s">
        <v>100</v>
      </c>
      <c r="B7236" s="2" t="s">
        <v>259</v>
      </c>
      <c r="C7236" s="3">
        <v>24.7606</v>
      </c>
      <c r="D7236" s="3">
        <v>0.21</v>
      </c>
    </row>
    <row r="7237">
      <c r="A7237" s="2" t="s">
        <v>100</v>
      </c>
      <c r="B7237" s="2" t="s">
        <v>260</v>
      </c>
      <c r="C7237" s="3">
        <v>25.54934</v>
      </c>
      <c r="D7237" s="3">
        <v>3.19</v>
      </c>
    </row>
    <row r="7238">
      <c r="A7238" s="2" t="s">
        <v>100</v>
      </c>
      <c r="B7238" s="2" t="s">
        <v>261</v>
      </c>
      <c r="C7238" s="3">
        <v>25.56724</v>
      </c>
      <c r="D7238" s="3">
        <v>0.07</v>
      </c>
    </row>
    <row r="7239">
      <c r="A7239" s="2" t="s">
        <v>100</v>
      </c>
      <c r="B7239" s="2" t="s">
        <v>262</v>
      </c>
      <c r="C7239" s="3">
        <v>24.79865</v>
      </c>
      <c r="D7239" s="3">
        <v>-3.01</v>
      </c>
    </row>
    <row r="7240">
      <c r="A7240" s="2" t="s">
        <v>100</v>
      </c>
      <c r="B7240" s="2" t="s">
        <v>263</v>
      </c>
      <c r="C7240" s="3">
        <v>24.86718</v>
      </c>
      <c r="D7240" s="3">
        <v>0.28</v>
      </c>
    </row>
    <row r="7241">
      <c r="A7241" s="2" t="s">
        <v>100</v>
      </c>
      <c r="B7241" s="2" t="s">
        <v>264</v>
      </c>
      <c r="C7241" s="3">
        <v>24.17159</v>
      </c>
      <c r="D7241" s="3">
        <v>-2.8</v>
      </c>
    </row>
    <row r="7242">
      <c r="A7242" s="2" t="s">
        <v>100</v>
      </c>
      <c r="B7242" s="2" t="s">
        <v>265</v>
      </c>
      <c r="C7242" s="3">
        <v>24.14056</v>
      </c>
      <c r="D7242" s="3">
        <v>-0.13</v>
      </c>
    </row>
    <row r="7243">
      <c r="A7243" s="2" t="s">
        <v>100</v>
      </c>
      <c r="B7243" s="2" t="s">
        <v>267</v>
      </c>
      <c r="C7243" s="3">
        <v>24.15612</v>
      </c>
      <c r="D7243" s="3">
        <v>0.06</v>
      </c>
    </row>
    <row r="7244">
      <c r="A7244" s="2" t="s">
        <v>100</v>
      </c>
      <c r="B7244" s="2" t="s">
        <v>268</v>
      </c>
      <c r="C7244" s="3">
        <v>26.20261</v>
      </c>
      <c r="D7244" s="3">
        <v>8.47</v>
      </c>
    </row>
    <row r="7245">
      <c r="A7245" s="2" t="s">
        <v>100</v>
      </c>
      <c r="B7245" s="2" t="s">
        <v>270</v>
      </c>
      <c r="C7245" s="3">
        <v>29.41671</v>
      </c>
      <c r="D7245" s="3">
        <v>12.27</v>
      </c>
    </row>
    <row r="7246">
      <c r="A7246" s="2" t="s">
        <v>100</v>
      </c>
      <c r="B7246" s="2" t="s">
        <v>271</v>
      </c>
      <c r="C7246" s="3">
        <v>28.33824</v>
      </c>
      <c r="D7246" s="3">
        <v>-3.67</v>
      </c>
    </row>
    <row r="7247">
      <c r="A7247" s="2" t="s">
        <v>101</v>
      </c>
      <c r="B7247" s="2" t="s">
        <v>6</v>
      </c>
      <c r="C7247" s="3">
        <v>388.243</v>
      </c>
      <c r="D7247" s="4"/>
    </row>
    <row r="7248">
      <c r="A7248" s="2" t="s">
        <v>101</v>
      </c>
      <c r="B7248" s="2" t="s">
        <v>180</v>
      </c>
      <c r="C7248" s="3">
        <v>387.7668</v>
      </c>
      <c r="D7248" s="3">
        <v>-0.12</v>
      </c>
    </row>
    <row r="7249">
      <c r="A7249" s="2" t="s">
        <v>101</v>
      </c>
      <c r="B7249" s="2" t="s">
        <v>181</v>
      </c>
      <c r="C7249" s="3">
        <v>397.1176</v>
      </c>
      <c r="D7249" s="3">
        <v>2.41</v>
      </c>
    </row>
    <row r="7250">
      <c r="A7250" s="2" t="s">
        <v>101</v>
      </c>
      <c r="B7250" s="2" t="s">
        <v>183</v>
      </c>
      <c r="C7250" s="3">
        <v>404.7864</v>
      </c>
      <c r="D7250" s="3">
        <v>1.93</v>
      </c>
    </row>
    <row r="7251">
      <c r="A7251" s="2" t="s">
        <v>101</v>
      </c>
      <c r="B7251" s="2" t="s">
        <v>184</v>
      </c>
      <c r="C7251" s="3">
        <v>415.5542</v>
      </c>
      <c r="D7251" s="3">
        <v>2.66</v>
      </c>
    </row>
    <row r="7252">
      <c r="A7252" s="2" t="s">
        <v>101</v>
      </c>
      <c r="B7252" s="2" t="s">
        <v>185</v>
      </c>
      <c r="C7252" s="3">
        <v>425.3987</v>
      </c>
      <c r="D7252" s="3">
        <v>2.37</v>
      </c>
    </row>
    <row r="7253">
      <c r="A7253" s="2" t="s">
        <v>101</v>
      </c>
      <c r="B7253" s="2" t="s">
        <v>187</v>
      </c>
      <c r="C7253" s="3">
        <v>428.1393</v>
      </c>
      <c r="D7253" s="3">
        <v>0.64</v>
      </c>
    </row>
    <row r="7254">
      <c r="A7254" s="2" t="s">
        <v>101</v>
      </c>
      <c r="B7254" s="2" t="s">
        <v>188</v>
      </c>
      <c r="C7254" s="3">
        <v>449.8814</v>
      </c>
      <c r="D7254" s="3">
        <v>5.08</v>
      </c>
    </row>
    <row r="7255">
      <c r="A7255" s="2" t="s">
        <v>101</v>
      </c>
      <c r="B7255" s="2" t="s">
        <v>190</v>
      </c>
      <c r="C7255" s="3">
        <v>453.9034</v>
      </c>
      <c r="D7255" s="3">
        <v>0.89</v>
      </c>
    </row>
    <row r="7256">
      <c r="A7256" s="2" t="s">
        <v>101</v>
      </c>
      <c r="B7256" s="2" t="s">
        <v>192</v>
      </c>
      <c r="C7256" s="3">
        <v>445.5742</v>
      </c>
      <c r="D7256" s="3">
        <v>-1.84</v>
      </c>
    </row>
    <row r="7257">
      <c r="A7257" s="2" t="s">
        <v>101</v>
      </c>
      <c r="B7257" s="2" t="s">
        <v>194</v>
      </c>
      <c r="C7257" s="3">
        <v>454.8787</v>
      </c>
      <c r="D7257" s="3">
        <v>2.09</v>
      </c>
    </row>
    <row r="7258">
      <c r="A7258" s="2" t="s">
        <v>101</v>
      </c>
      <c r="B7258" s="2" t="s">
        <v>196</v>
      </c>
      <c r="C7258" s="3">
        <v>448.7955</v>
      </c>
      <c r="D7258" s="3">
        <v>-1.34</v>
      </c>
    </row>
    <row r="7259">
      <c r="A7259" s="2" t="s">
        <v>101</v>
      </c>
      <c r="B7259" s="2" t="s">
        <v>197</v>
      </c>
      <c r="C7259" s="3">
        <v>430.6401</v>
      </c>
      <c r="D7259" s="3">
        <v>-4.05</v>
      </c>
    </row>
    <row r="7260">
      <c r="A7260" s="2" t="s">
        <v>101</v>
      </c>
      <c r="B7260" s="2" t="s">
        <v>198</v>
      </c>
      <c r="C7260" s="3">
        <v>431.2892</v>
      </c>
      <c r="D7260" s="3">
        <v>0.15</v>
      </c>
    </row>
    <row r="7261">
      <c r="A7261" s="2" t="s">
        <v>101</v>
      </c>
      <c r="B7261" s="2" t="s">
        <v>200</v>
      </c>
      <c r="C7261" s="3">
        <v>414.1524</v>
      </c>
      <c r="D7261" s="3">
        <v>-3.97</v>
      </c>
    </row>
    <row r="7262">
      <c r="A7262" s="2" t="s">
        <v>101</v>
      </c>
      <c r="B7262" s="2" t="s">
        <v>201</v>
      </c>
      <c r="C7262" s="3">
        <v>422.0963</v>
      </c>
      <c r="D7262" s="3">
        <v>1.92</v>
      </c>
    </row>
    <row r="7263">
      <c r="A7263" s="2" t="s">
        <v>101</v>
      </c>
      <c r="B7263" s="2" t="s">
        <v>202</v>
      </c>
      <c r="C7263" s="3">
        <v>423.8659</v>
      </c>
      <c r="D7263" s="3">
        <v>0.42</v>
      </c>
    </row>
    <row r="7264">
      <c r="A7264" s="2" t="s">
        <v>101</v>
      </c>
      <c r="B7264" s="2" t="s">
        <v>203</v>
      </c>
      <c r="C7264" s="3">
        <v>432.3299</v>
      </c>
      <c r="D7264" s="3">
        <v>2.0</v>
      </c>
    </row>
    <row r="7265">
      <c r="A7265" s="2" t="s">
        <v>101</v>
      </c>
      <c r="B7265" s="2" t="s">
        <v>204</v>
      </c>
      <c r="C7265" s="3">
        <v>452.7481</v>
      </c>
      <c r="D7265" s="3">
        <v>4.72</v>
      </c>
    </row>
    <row r="7266">
      <c r="A7266" s="2" t="s">
        <v>101</v>
      </c>
      <c r="B7266" s="2" t="s">
        <v>207</v>
      </c>
      <c r="C7266" s="3">
        <v>460.0513</v>
      </c>
      <c r="D7266" s="3">
        <v>1.61</v>
      </c>
    </row>
    <row r="7267">
      <c r="A7267" s="2" t="s">
        <v>101</v>
      </c>
      <c r="B7267" s="2" t="s">
        <v>208</v>
      </c>
      <c r="C7267" s="3">
        <v>467.466</v>
      </c>
      <c r="D7267" s="3">
        <v>1.61</v>
      </c>
    </row>
    <row r="7268">
      <c r="A7268" s="2" t="s">
        <v>101</v>
      </c>
      <c r="B7268" s="2" t="s">
        <v>212</v>
      </c>
      <c r="C7268" s="3">
        <v>502.7302</v>
      </c>
      <c r="D7268" s="3">
        <v>7.54</v>
      </c>
    </row>
    <row r="7269">
      <c r="A7269" s="2" t="s">
        <v>101</v>
      </c>
      <c r="B7269" s="2" t="s">
        <v>213</v>
      </c>
      <c r="C7269" s="3">
        <v>502.1427</v>
      </c>
      <c r="D7269" s="3">
        <v>-0.12</v>
      </c>
    </row>
    <row r="7270">
      <c r="A7270" s="2" t="s">
        <v>101</v>
      </c>
      <c r="B7270" s="2" t="s">
        <v>214</v>
      </c>
      <c r="C7270" s="3">
        <v>503.4791</v>
      </c>
      <c r="D7270" s="3">
        <v>0.27</v>
      </c>
    </row>
    <row r="7271">
      <c r="A7271" s="2" t="s">
        <v>101</v>
      </c>
      <c r="B7271" s="2" t="s">
        <v>215</v>
      </c>
      <c r="C7271" s="3">
        <v>487.6822</v>
      </c>
      <c r="D7271" s="3">
        <v>-3.14</v>
      </c>
    </row>
    <row r="7272">
      <c r="A7272" s="2" t="s">
        <v>101</v>
      </c>
      <c r="B7272" s="2" t="s">
        <v>218</v>
      </c>
      <c r="C7272" s="3">
        <v>478.2774</v>
      </c>
      <c r="D7272" s="3">
        <v>-1.93</v>
      </c>
    </row>
    <row r="7273">
      <c r="A7273" s="2" t="s">
        <v>101</v>
      </c>
      <c r="B7273" s="2" t="s">
        <v>219</v>
      </c>
      <c r="C7273" s="3">
        <v>480.223</v>
      </c>
      <c r="D7273" s="3">
        <v>0.41</v>
      </c>
    </row>
    <row r="7274">
      <c r="A7274" s="2" t="s">
        <v>101</v>
      </c>
      <c r="B7274" s="2" t="s">
        <v>220</v>
      </c>
      <c r="C7274" s="3">
        <v>477.1575</v>
      </c>
      <c r="D7274" s="3">
        <v>-0.64</v>
      </c>
    </row>
    <row r="7275">
      <c r="A7275" s="2" t="s">
        <v>101</v>
      </c>
      <c r="B7275" s="2" t="s">
        <v>221</v>
      </c>
      <c r="C7275" s="3">
        <v>471.9166</v>
      </c>
      <c r="D7275" s="3">
        <v>-1.1</v>
      </c>
    </row>
    <row r="7276">
      <c r="A7276" s="2" t="s">
        <v>101</v>
      </c>
      <c r="B7276" s="2" t="s">
        <v>222</v>
      </c>
      <c r="C7276" s="3">
        <v>477.7308</v>
      </c>
      <c r="D7276" s="3">
        <v>1.23</v>
      </c>
    </row>
    <row r="7277">
      <c r="A7277" s="2" t="s">
        <v>101</v>
      </c>
      <c r="B7277" s="2" t="s">
        <v>223</v>
      </c>
      <c r="C7277" s="3">
        <v>478.4231</v>
      </c>
      <c r="D7277" s="3">
        <v>0.14</v>
      </c>
    </row>
    <row r="7278">
      <c r="A7278" s="2" t="s">
        <v>101</v>
      </c>
      <c r="B7278" s="2" t="s">
        <v>224</v>
      </c>
      <c r="C7278" s="3">
        <v>468.5435</v>
      </c>
      <c r="D7278" s="3">
        <v>-2.07</v>
      </c>
    </row>
    <row r="7279">
      <c r="A7279" s="2" t="s">
        <v>101</v>
      </c>
      <c r="B7279" s="2" t="s">
        <v>225</v>
      </c>
      <c r="C7279" s="3">
        <v>462.6033</v>
      </c>
      <c r="D7279" s="3">
        <v>-1.27</v>
      </c>
    </row>
    <row r="7280">
      <c r="A7280" s="2" t="s">
        <v>101</v>
      </c>
      <c r="B7280" s="2" t="s">
        <v>226</v>
      </c>
      <c r="C7280" s="3">
        <v>461.0364</v>
      </c>
      <c r="D7280" s="3">
        <v>-0.34</v>
      </c>
    </row>
    <row r="7281">
      <c r="A7281" s="2" t="s">
        <v>101</v>
      </c>
      <c r="B7281" s="2" t="s">
        <v>227</v>
      </c>
      <c r="C7281" s="3">
        <v>461.7965</v>
      </c>
      <c r="D7281" s="3">
        <v>0.16</v>
      </c>
    </row>
    <row r="7282">
      <c r="A7282" s="2" t="s">
        <v>101</v>
      </c>
      <c r="B7282" s="2" t="s">
        <v>228</v>
      </c>
      <c r="C7282" s="3">
        <v>461.3293</v>
      </c>
      <c r="D7282" s="3">
        <v>-0.1</v>
      </c>
    </row>
    <row r="7283">
      <c r="A7283" s="2" t="s">
        <v>101</v>
      </c>
      <c r="B7283" s="2" t="s">
        <v>230</v>
      </c>
      <c r="C7283" s="3">
        <v>466.9517</v>
      </c>
      <c r="D7283" s="3">
        <v>1.22</v>
      </c>
    </row>
    <row r="7284">
      <c r="A7284" s="2" t="s">
        <v>101</v>
      </c>
      <c r="B7284" s="2" t="s">
        <v>231</v>
      </c>
      <c r="C7284" s="3">
        <v>470.8579</v>
      </c>
      <c r="D7284" s="3">
        <v>0.84</v>
      </c>
    </row>
    <row r="7285">
      <c r="A7285" s="2" t="s">
        <v>101</v>
      </c>
      <c r="B7285" s="2" t="s">
        <v>232</v>
      </c>
      <c r="C7285" s="3">
        <v>477.4398</v>
      </c>
      <c r="D7285" s="3">
        <v>1.4</v>
      </c>
    </row>
    <row r="7286">
      <c r="A7286" s="2" t="s">
        <v>101</v>
      </c>
      <c r="B7286" s="2" t="s">
        <v>233</v>
      </c>
      <c r="C7286" s="3">
        <v>477.9577</v>
      </c>
      <c r="D7286" s="3">
        <v>0.11</v>
      </c>
    </row>
    <row r="7287">
      <c r="A7287" s="2" t="s">
        <v>101</v>
      </c>
      <c r="B7287" s="2" t="s">
        <v>234</v>
      </c>
      <c r="C7287" s="3">
        <v>477.5573</v>
      </c>
      <c r="D7287" s="3">
        <v>-0.08</v>
      </c>
    </row>
    <row r="7288">
      <c r="A7288" s="2" t="s">
        <v>101</v>
      </c>
      <c r="B7288" s="2" t="s">
        <v>235</v>
      </c>
      <c r="C7288" s="3">
        <v>483.9776</v>
      </c>
      <c r="D7288" s="3">
        <v>1.34</v>
      </c>
    </row>
    <row r="7289">
      <c r="A7289" s="2" t="s">
        <v>101</v>
      </c>
      <c r="B7289" s="2" t="s">
        <v>236</v>
      </c>
      <c r="C7289" s="3">
        <v>481.3881</v>
      </c>
      <c r="D7289" s="3">
        <v>-0.54</v>
      </c>
    </row>
    <row r="7290">
      <c r="A7290" s="2" t="s">
        <v>101</v>
      </c>
      <c r="B7290" s="2" t="s">
        <v>237</v>
      </c>
      <c r="C7290" s="3">
        <v>469.7975</v>
      </c>
      <c r="D7290" s="3">
        <v>-2.41</v>
      </c>
    </row>
    <row r="7291">
      <c r="A7291" s="2" t="s">
        <v>101</v>
      </c>
      <c r="B7291" s="2" t="s">
        <v>238</v>
      </c>
      <c r="C7291" s="3">
        <v>471.553</v>
      </c>
      <c r="D7291" s="3">
        <v>0.37</v>
      </c>
    </row>
    <row r="7292">
      <c r="A7292" s="2" t="s">
        <v>101</v>
      </c>
      <c r="B7292" s="2" t="s">
        <v>239</v>
      </c>
      <c r="C7292" s="3">
        <v>463.0681</v>
      </c>
      <c r="D7292" s="3">
        <v>-1.8</v>
      </c>
    </row>
    <row r="7293">
      <c r="A7293" s="2" t="s">
        <v>101</v>
      </c>
      <c r="B7293" s="2" t="s">
        <v>240</v>
      </c>
      <c r="C7293" s="3">
        <v>453.5004</v>
      </c>
      <c r="D7293" s="3">
        <v>-2.07</v>
      </c>
    </row>
    <row r="7294">
      <c r="A7294" s="2" t="s">
        <v>101</v>
      </c>
      <c r="B7294" s="2" t="s">
        <v>241</v>
      </c>
      <c r="C7294" s="3">
        <v>463.9836</v>
      </c>
      <c r="D7294" s="3">
        <v>2.31</v>
      </c>
    </row>
    <row r="7295">
      <c r="A7295" s="2" t="s">
        <v>101</v>
      </c>
      <c r="B7295" s="2" t="s">
        <v>242</v>
      </c>
      <c r="C7295" s="3">
        <v>468.7833</v>
      </c>
      <c r="D7295" s="3">
        <v>1.03</v>
      </c>
    </row>
    <row r="7296">
      <c r="A7296" s="2" t="s">
        <v>101</v>
      </c>
      <c r="B7296" s="2" t="s">
        <v>243</v>
      </c>
      <c r="C7296" s="3">
        <v>472.7802</v>
      </c>
      <c r="D7296" s="3">
        <v>0.85</v>
      </c>
    </row>
    <row r="7297">
      <c r="A7297" s="2" t="s">
        <v>101</v>
      </c>
      <c r="B7297" s="2" t="s">
        <v>244</v>
      </c>
      <c r="C7297" s="3">
        <v>464.8229</v>
      </c>
      <c r="D7297" s="3">
        <v>-1.68</v>
      </c>
    </row>
    <row r="7298">
      <c r="A7298" s="2" t="s">
        <v>101</v>
      </c>
      <c r="B7298" s="2" t="s">
        <v>245</v>
      </c>
      <c r="C7298" s="3">
        <v>462.1597</v>
      </c>
      <c r="D7298" s="3">
        <v>-0.57</v>
      </c>
    </row>
    <row r="7299">
      <c r="A7299" s="2" t="s">
        <v>101</v>
      </c>
      <c r="B7299" s="2" t="s">
        <v>246</v>
      </c>
      <c r="C7299" s="3">
        <v>449.86</v>
      </c>
      <c r="D7299" s="3">
        <v>-2.66</v>
      </c>
    </row>
    <row r="7300">
      <c r="A7300" s="2" t="s">
        <v>101</v>
      </c>
      <c r="B7300" s="2" t="s">
        <v>247</v>
      </c>
      <c r="C7300" s="3">
        <v>464.4087</v>
      </c>
      <c r="D7300" s="3">
        <v>3.23</v>
      </c>
    </row>
    <row r="7301">
      <c r="A7301" s="2" t="s">
        <v>101</v>
      </c>
      <c r="B7301" s="2" t="s">
        <v>248</v>
      </c>
      <c r="C7301" s="3">
        <v>464.275</v>
      </c>
      <c r="D7301" s="3">
        <v>-0.03</v>
      </c>
    </row>
    <row r="7302">
      <c r="A7302" s="2" t="s">
        <v>101</v>
      </c>
      <c r="B7302" s="2" t="s">
        <v>249</v>
      </c>
      <c r="C7302" s="3">
        <v>463.648</v>
      </c>
      <c r="D7302" s="3">
        <v>-0.14</v>
      </c>
    </row>
    <row r="7303">
      <c r="A7303" s="2" t="s">
        <v>101</v>
      </c>
      <c r="B7303" s="2" t="s">
        <v>250</v>
      </c>
      <c r="C7303" s="3">
        <v>470.9959</v>
      </c>
      <c r="D7303" s="3">
        <v>1.58</v>
      </c>
    </row>
    <row r="7304">
      <c r="A7304" s="2" t="s">
        <v>101</v>
      </c>
      <c r="B7304" s="2" t="s">
        <v>251</v>
      </c>
      <c r="C7304" s="3">
        <v>463.5391</v>
      </c>
      <c r="D7304" s="3">
        <v>-1.58</v>
      </c>
    </row>
    <row r="7305">
      <c r="A7305" s="2" t="s">
        <v>101</v>
      </c>
      <c r="B7305" s="2" t="s">
        <v>252</v>
      </c>
      <c r="C7305" s="3">
        <v>463.4741</v>
      </c>
      <c r="D7305" s="3">
        <v>-0.01</v>
      </c>
    </row>
    <row r="7306">
      <c r="A7306" s="2" t="s">
        <v>101</v>
      </c>
      <c r="B7306" s="2" t="s">
        <v>253</v>
      </c>
      <c r="C7306" s="3">
        <v>476.3841</v>
      </c>
      <c r="D7306" s="3">
        <v>2.79</v>
      </c>
    </row>
    <row r="7307">
      <c r="A7307" s="2" t="s">
        <v>101</v>
      </c>
      <c r="B7307" s="2" t="s">
        <v>254</v>
      </c>
      <c r="C7307" s="3">
        <v>477.9636</v>
      </c>
      <c r="D7307" s="3">
        <v>0.33</v>
      </c>
    </row>
    <row r="7308">
      <c r="A7308" s="2" t="s">
        <v>101</v>
      </c>
      <c r="B7308" s="2" t="s">
        <v>255</v>
      </c>
      <c r="C7308" s="3">
        <v>479.4475</v>
      </c>
      <c r="D7308" s="3">
        <v>0.31</v>
      </c>
    </row>
    <row r="7309">
      <c r="A7309" s="2" t="s">
        <v>101</v>
      </c>
      <c r="B7309" s="2" t="s">
        <v>256</v>
      </c>
      <c r="C7309" s="3">
        <v>466.826</v>
      </c>
      <c r="D7309" s="3">
        <v>-2.63</v>
      </c>
    </row>
    <row r="7310">
      <c r="A7310" s="2" t="s">
        <v>101</v>
      </c>
      <c r="B7310" s="2" t="s">
        <v>257</v>
      </c>
      <c r="C7310" s="3">
        <v>469.1051</v>
      </c>
      <c r="D7310" s="3">
        <v>0.49</v>
      </c>
    </row>
    <row r="7311">
      <c r="A7311" s="2" t="s">
        <v>101</v>
      </c>
      <c r="B7311" s="2" t="s">
        <v>258</v>
      </c>
      <c r="C7311" s="3">
        <v>472.5374</v>
      </c>
      <c r="D7311" s="3">
        <v>0.73</v>
      </c>
    </row>
    <row r="7312">
      <c r="A7312" s="2" t="s">
        <v>101</v>
      </c>
      <c r="B7312" s="2" t="s">
        <v>259</v>
      </c>
      <c r="C7312" s="3">
        <v>474.6757</v>
      </c>
      <c r="D7312" s="3">
        <v>0.45</v>
      </c>
    </row>
    <row r="7313">
      <c r="A7313" s="2" t="s">
        <v>101</v>
      </c>
      <c r="B7313" s="2" t="s">
        <v>260</v>
      </c>
      <c r="C7313" s="3">
        <v>480.3037</v>
      </c>
      <c r="D7313" s="3">
        <v>1.19</v>
      </c>
    </row>
    <row r="7314">
      <c r="A7314" s="2" t="s">
        <v>101</v>
      </c>
      <c r="B7314" s="2" t="s">
        <v>261</v>
      </c>
      <c r="C7314" s="3">
        <v>483.7529</v>
      </c>
      <c r="D7314" s="3">
        <v>0.72</v>
      </c>
    </row>
    <row r="7315">
      <c r="A7315" s="2" t="s">
        <v>101</v>
      </c>
      <c r="B7315" s="2" t="s">
        <v>262</v>
      </c>
      <c r="C7315" s="3">
        <v>479.3139</v>
      </c>
      <c r="D7315" s="3">
        <v>-0.92</v>
      </c>
    </row>
    <row r="7316">
      <c r="A7316" s="2" t="s">
        <v>101</v>
      </c>
      <c r="B7316" s="2" t="s">
        <v>263</v>
      </c>
      <c r="C7316" s="3">
        <v>496.0048</v>
      </c>
      <c r="D7316" s="3">
        <v>3.48</v>
      </c>
    </row>
    <row r="7317">
      <c r="A7317" s="2" t="s">
        <v>101</v>
      </c>
      <c r="B7317" s="2" t="s">
        <v>264</v>
      </c>
      <c r="C7317" s="3">
        <v>498.831</v>
      </c>
      <c r="D7317" s="3">
        <v>0.57</v>
      </c>
    </row>
    <row r="7318">
      <c r="A7318" s="2" t="s">
        <v>101</v>
      </c>
      <c r="B7318" s="2" t="s">
        <v>265</v>
      </c>
      <c r="C7318" s="3">
        <v>504.1393</v>
      </c>
      <c r="D7318" s="3">
        <v>1.06</v>
      </c>
    </row>
    <row r="7319">
      <c r="A7319" s="2" t="s">
        <v>101</v>
      </c>
      <c r="B7319" s="2" t="s">
        <v>267</v>
      </c>
      <c r="C7319" s="3">
        <v>484.7735</v>
      </c>
      <c r="D7319" s="3">
        <v>-3.84</v>
      </c>
    </row>
    <row r="7320">
      <c r="A7320" s="2" t="s">
        <v>101</v>
      </c>
      <c r="B7320" s="2" t="s">
        <v>268</v>
      </c>
      <c r="C7320" s="3">
        <v>486.2105</v>
      </c>
      <c r="D7320" s="3">
        <v>0.3</v>
      </c>
    </row>
    <row r="7321">
      <c r="A7321" s="2" t="s">
        <v>101</v>
      </c>
      <c r="B7321" s="2" t="s">
        <v>270</v>
      </c>
      <c r="C7321" s="3">
        <v>494.0759</v>
      </c>
      <c r="D7321" s="3">
        <v>1.62</v>
      </c>
    </row>
    <row r="7322">
      <c r="A7322" s="2" t="s">
        <v>101</v>
      </c>
      <c r="B7322" s="2" t="s">
        <v>271</v>
      </c>
      <c r="C7322" s="3">
        <v>499.0679</v>
      </c>
      <c r="D7322" s="3">
        <v>1.01</v>
      </c>
    </row>
    <row r="7323">
      <c r="A7323" s="2" t="s">
        <v>102</v>
      </c>
      <c r="B7323" s="2" t="s">
        <v>6</v>
      </c>
      <c r="C7323" s="3">
        <v>21.64622</v>
      </c>
      <c r="D7323" s="4"/>
    </row>
    <row r="7324">
      <c r="A7324" s="2" t="s">
        <v>102</v>
      </c>
      <c r="B7324" s="2" t="s">
        <v>180</v>
      </c>
      <c r="C7324" s="3">
        <v>14.36977</v>
      </c>
      <c r="D7324" s="3">
        <v>-33.62</v>
      </c>
    </row>
    <row r="7325">
      <c r="A7325" s="2" t="s">
        <v>102</v>
      </c>
      <c r="B7325" s="2" t="s">
        <v>181</v>
      </c>
      <c r="C7325" s="3">
        <v>14.36977</v>
      </c>
      <c r="D7325" s="3">
        <v>0.0</v>
      </c>
    </row>
    <row r="7326">
      <c r="A7326" s="2" t="s">
        <v>102</v>
      </c>
      <c r="B7326" s="2" t="s">
        <v>183</v>
      </c>
      <c r="C7326" s="3">
        <v>14.36977</v>
      </c>
      <c r="D7326" s="3">
        <v>0.0</v>
      </c>
    </row>
    <row r="7327">
      <c r="A7327" s="2" t="s">
        <v>102</v>
      </c>
      <c r="B7327" s="2" t="s">
        <v>184</v>
      </c>
      <c r="C7327" s="3">
        <v>14.36977</v>
      </c>
      <c r="D7327" s="3">
        <v>0.0</v>
      </c>
    </row>
    <row r="7328">
      <c r="A7328" s="2" t="s">
        <v>102</v>
      </c>
      <c r="B7328" s="2" t="s">
        <v>185</v>
      </c>
      <c r="C7328" s="3">
        <v>18.45771</v>
      </c>
      <c r="D7328" s="3">
        <v>28.45</v>
      </c>
    </row>
    <row r="7329">
      <c r="A7329" s="2" t="s">
        <v>102</v>
      </c>
      <c r="B7329" s="2" t="s">
        <v>187</v>
      </c>
      <c r="C7329" s="3">
        <v>18.45771</v>
      </c>
      <c r="D7329" s="3">
        <v>0.0</v>
      </c>
    </row>
    <row r="7330">
      <c r="A7330" s="2" t="s">
        <v>102</v>
      </c>
      <c r="B7330" s="2" t="s">
        <v>188</v>
      </c>
      <c r="C7330" s="3">
        <v>18.46009</v>
      </c>
      <c r="D7330" s="3">
        <v>0.01</v>
      </c>
    </row>
    <row r="7331">
      <c r="A7331" s="2" t="s">
        <v>102</v>
      </c>
      <c r="B7331" s="2" t="s">
        <v>190</v>
      </c>
      <c r="C7331" s="3">
        <v>18.46009</v>
      </c>
      <c r="D7331" s="3">
        <v>0.0</v>
      </c>
    </row>
    <row r="7332">
      <c r="A7332" s="2" t="s">
        <v>102</v>
      </c>
      <c r="B7332" s="2" t="s">
        <v>192</v>
      </c>
      <c r="C7332" s="3">
        <v>14.54728</v>
      </c>
      <c r="D7332" s="3">
        <v>-21.2</v>
      </c>
    </row>
    <row r="7333">
      <c r="A7333" s="2" t="s">
        <v>102</v>
      </c>
      <c r="B7333" s="2" t="s">
        <v>194</v>
      </c>
      <c r="C7333" s="3">
        <v>14.54728</v>
      </c>
      <c r="D7333" s="3">
        <v>0.0</v>
      </c>
    </row>
    <row r="7334">
      <c r="A7334" s="2" t="s">
        <v>102</v>
      </c>
      <c r="B7334" s="2" t="s">
        <v>196</v>
      </c>
      <c r="C7334" s="3">
        <v>14.54728</v>
      </c>
      <c r="D7334" s="3">
        <v>0.0</v>
      </c>
    </row>
    <row r="7335">
      <c r="A7335" s="2" t="s">
        <v>102</v>
      </c>
      <c r="B7335" s="2" t="s">
        <v>197</v>
      </c>
      <c r="C7335" s="3">
        <v>14.55398</v>
      </c>
      <c r="D7335" s="3">
        <v>0.05</v>
      </c>
    </row>
    <row r="7336">
      <c r="A7336" s="2" t="s">
        <v>102</v>
      </c>
      <c r="B7336" s="2" t="s">
        <v>198</v>
      </c>
      <c r="C7336" s="3">
        <v>21.45561</v>
      </c>
      <c r="D7336" s="3">
        <v>47.42</v>
      </c>
    </row>
    <row r="7337">
      <c r="A7337" s="2" t="s">
        <v>102</v>
      </c>
      <c r="B7337" s="2" t="s">
        <v>200</v>
      </c>
      <c r="C7337" s="3">
        <v>21.29324</v>
      </c>
      <c r="D7337" s="3">
        <v>-0.76</v>
      </c>
    </row>
    <row r="7338">
      <c r="A7338" s="2" t="s">
        <v>102</v>
      </c>
      <c r="B7338" s="2" t="s">
        <v>201</v>
      </c>
      <c r="C7338" s="3">
        <v>21.29324</v>
      </c>
      <c r="D7338" s="3">
        <v>0.0</v>
      </c>
    </row>
    <row r="7339">
      <c r="A7339" s="2" t="s">
        <v>102</v>
      </c>
      <c r="B7339" s="2" t="s">
        <v>202</v>
      </c>
      <c r="C7339" s="3">
        <v>20.52978</v>
      </c>
      <c r="D7339" s="3">
        <v>-3.59</v>
      </c>
    </row>
    <row r="7340">
      <c r="A7340" s="2" t="s">
        <v>102</v>
      </c>
      <c r="B7340" s="2" t="s">
        <v>203</v>
      </c>
      <c r="C7340" s="3">
        <v>20.76564</v>
      </c>
      <c r="D7340" s="3">
        <v>1.15</v>
      </c>
    </row>
    <row r="7341">
      <c r="A7341" s="2" t="s">
        <v>102</v>
      </c>
      <c r="B7341" s="2" t="s">
        <v>204</v>
      </c>
      <c r="C7341" s="3">
        <v>20.76564</v>
      </c>
      <c r="D7341" s="3">
        <v>0.0</v>
      </c>
    </row>
    <row r="7342">
      <c r="A7342" s="2" t="s">
        <v>102</v>
      </c>
      <c r="B7342" s="2" t="s">
        <v>207</v>
      </c>
      <c r="C7342" s="3">
        <v>18.6793</v>
      </c>
      <c r="D7342" s="3">
        <v>-10.05</v>
      </c>
    </row>
    <row r="7343">
      <c r="A7343" s="2" t="s">
        <v>102</v>
      </c>
      <c r="B7343" s="2" t="s">
        <v>208</v>
      </c>
      <c r="C7343" s="3">
        <v>19.93373</v>
      </c>
      <c r="D7343" s="3">
        <v>6.72</v>
      </c>
    </row>
    <row r="7344">
      <c r="A7344" s="2" t="s">
        <v>102</v>
      </c>
      <c r="B7344" s="2" t="s">
        <v>212</v>
      </c>
      <c r="C7344" s="3">
        <v>21.62624</v>
      </c>
      <c r="D7344" s="3">
        <v>8.49</v>
      </c>
    </row>
    <row r="7345">
      <c r="A7345" s="2" t="s">
        <v>102</v>
      </c>
      <c r="B7345" s="2" t="s">
        <v>213</v>
      </c>
      <c r="C7345" s="3">
        <v>20.81606</v>
      </c>
      <c r="D7345" s="3">
        <v>-3.75</v>
      </c>
    </row>
    <row r="7346">
      <c r="A7346" s="2" t="s">
        <v>102</v>
      </c>
      <c r="B7346" s="2" t="s">
        <v>214</v>
      </c>
      <c r="C7346" s="3">
        <v>24.1485</v>
      </c>
      <c r="D7346" s="3">
        <v>16.01</v>
      </c>
    </row>
    <row r="7347">
      <c r="A7347" s="2" t="s">
        <v>102</v>
      </c>
      <c r="B7347" s="2" t="s">
        <v>215</v>
      </c>
      <c r="C7347" s="3">
        <v>13.09752</v>
      </c>
      <c r="D7347" s="3">
        <v>-45.76</v>
      </c>
    </row>
    <row r="7348">
      <c r="A7348" s="2" t="s">
        <v>102</v>
      </c>
      <c r="B7348" s="2" t="s">
        <v>218</v>
      </c>
      <c r="C7348" s="3">
        <v>13.09752</v>
      </c>
      <c r="D7348" s="3">
        <v>0.0</v>
      </c>
    </row>
    <row r="7349">
      <c r="A7349" s="2" t="s">
        <v>102</v>
      </c>
      <c r="B7349" s="2" t="s">
        <v>219</v>
      </c>
      <c r="C7349" s="3">
        <v>24.12496</v>
      </c>
      <c r="D7349" s="3">
        <v>84.19</v>
      </c>
    </row>
    <row r="7350">
      <c r="A7350" s="2" t="s">
        <v>102</v>
      </c>
      <c r="B7350" s="2" t="s">
        <v>220</v>
      </c>
      <c r="C7350" s="3">
        <v>23.72825</v>
      </c>
      <c r="D7350" s="3">
        <v>-1.64</v>
      </c>
    </row>
    <row r="7351">
      <c r="A7351" s="2" t="s">
        <v>102</v>
      </c>
      <c r="B7351" s="2" t="s">
        <v>221</v>
      </c>
      <c r="C7351" s="3">
        <v>22.58273</v>
      </c>
      <c r="D7351" s="3">
        <v>-4.83</v>
      </c>
    </row>
    <row r="7352">
      <c r="A7352" s="2" t="s">
        <v>102</v>
      </c>
      <c r="B7352" s="2" t="s">
        <v>222</v>
      </c>
      <c r="C7352" s="3">
        <v>20.67097</v>
      </c>
      <c r="D7352" s="3">
        <v>-8.47</v>
      </c>
    </row>
    <row r="7353">
      <c r="A7353" s="2" t="s">
        <v>102</v>
      </c>
      <c r="B7353" s="2" t="s">
        <v>223</v>
      </c>
      <c r="C7353" s="3">
        <v>18.5458</v>
      </c>
      <c r="D7353" s="3">
        <v>-10.28</v>
      </c>
    </row>
    <row r="7354">
      <c r="A7354" s="2" t="s">
        <v>102</v>
      </c>
      <c r="B7354" s="2" t="s">
        <v>224</v>
      </c>
      <c r="C7354" s="3">
        <v>17.92789</v>
      </c>
      <c r="D7354" s="3">
        <v>-3.33</v>
      </c>
    </row>
    <row r="7355">
      <c r="A7355" s="2" t="s">
        <v>102</v>
      </c>
      <c r="B7355" s="2" t="s">
        <v>225</v>
      </c>
      <c r="C7355" s="3">
        <v>19.26626</v>
      </c>
      <c r="D7355" s="3">
        <v>7.47</v>
      </c>
    </row>
    <row r="7356">
      <c r="A7356" s="2" t="s">
        <v>102</v>
      </c>
      <c r="B7356" s="2" t="s">
        <v>226</v>
      </c>
      <c r="C7356" s="3">
        <v>18.82933</v>
      </c>
      <c r="D7356" s="3">
        <v>-2.27</v>
      </c>
    </row>
    <row r="7357">
      <c r="A7357" s="2" t="s">
        <v>102</v>
      </c>
      <c r="B7357" s="2" t="s">
        <v>227</v>
      </c>
      <c r="C7357" s="3">
        <v>18.82933</v>
      </c>
      <c r="D7357" s="3">
        <v>0.0</v>
      </c>
    </row>
    <row r="7358">
      <c r="A7358" s="2" t="s">
        <v>102</v>
      </c>
      <c r="B7358" s="2" t="s">
        <v>228</v>
      </c>
      <c r="C7358" s="3">
        <v>6.63812</v>
      </c>
      <c r="D7358" s="3">
        <v>-64.75</v>
      </c>
    </row>
    <row r="7359">
      <c r="A7359" s="2" t="s">
        <v>102</v>
      </c>
      <c r="B7359" s="2" t="s">
        <v>230</v>
      </c>
      <c r="C7359" s="3">
        <v>7.87117</v>
      </c>
      <c r="D7359" s="3">
        <v>18.58</v>
      </c>
    </row>
    <row r="7360">
      <c r="A7360" s="2" t="s">
        <v>102</v>
      </c>
      <c r="B7360" s="2" t="s">
        <v>231</v>
      </c>
      <c r="C7360" s="3">
        <v>7.87117</v>
      </c>
      <c r="D7360" s="3">
        <v>0.0</v>
      </c>
    </row>
    <row r="7361">
      <c r="A7361" s="2" t="s">
        <v>102</v>
      </c>
      <c r="B7361" s="2" t="s">
        <v>232</v>
      </c>
      <c r="C7361" s="3">
        <v>7.87117</v>
      </c>
      <c r="D7361" s="3">
        <v>0.0</v>
      </c>
    </row>
    <row r="7362">
      <c r="A7362" s="2" t="s">
        <v>102</v>
      </c>
      <c r="B7362" s="2" t="s">
        <v>233</v>
      </c>
      <c r="C7362" s="3">
        <v>19.35417</v>
      </c>
      <c r="D7362" s="3">
        <v>145.89</v>
      </c>
    </row>
    <row r="7363">
      <c r="A7363" s="2" t="s">
        <v>102</v>
      </c>
      <c r="B7363" s="2" t="s">
        <v>234</v>
      </c>
      <c r="C7363" s="3">
        <v>19.35429</v>
      </c>
      <c r="D7363" s="3">
        <v>0.0</v>
      </c>
    </row>
    <row r="7364">
      <c r="A7364" s="2" t="s">
        <v>102</v>
      </c>
      <c r="B7364" s="2" t="s">
        <v>235</v>
      </c>
      <c r="C7364" s="3">
        <v>18.20749</v>
      </c>
      <c r="D7364" s="3">
        <v>-5.93</v>
      </c>
    </row>
    <row r="7365">
      <c r="A7365" s="2" t="s">
        <v>102</v>
      </c>
      <c r="B7365" s="2" t="s">
        <v>236</v>
      </c>
      <c r="C7365" s="3">
        <v>17.53302</v>
      </c>
      <c r="D7365" s="3">
        <v>-3.7</v>
      </c>
    </row>
    <row r="7366">
      <c r="A7366" s="2" t="s">
        <v>102</v>
      </c>
      <c r="B7366" s="2" t="s">
        <v>237</v>
      </c>
      <c r="C7366" s="3">
        <v>18.21047</v>
      </c>
      <c r="D7366" s="3">
        <v>3.86</v>
      </c>
    </row>
    <row r="7367">
      <c r="A7367" s="2" t="s">
        <v>102</v>
      </c>
      <c r="B7367" s="2" t="s">
        <v>238</v>
      </c>
      <c r="C7367" s="3">
        <v>18.2124</v>
      </c>
      <c r="D7367" s="3">
        <v>0.01</v>
      </c>
    </row>
    <row r="7368">
      <c r="A7368" s="2" t="s">
        <v>102</v>
      </c>
      <c r="B7368" s="2" t="s">
        <v>239</v>
      </c>
      <c r="C7368" s="3">
        <v>7.8776</v>
      </c>
      <c r="D7368" s="3">
        <v>-56.75</v>
      </c>
    </row>
    <row r="7369">
      <c r="A7369" s="2" t="s">
        <v>102</v>
      </c>
      <c r="B7369" s="2" t="s">
        <v>240</v>
      </c>
      <c r="C7369" s="3">
        <v>7.8776</v>
      </c>
      <c r="D7369" s="3">
        <v>0.0</v>
      </c>
    </row>
    <row r="7370">
      <c r="A7370" s="2" t="s">
        <v>102</v>
      </c>
      <c r="B7370" s="2" t="s">
        <v>241</v>
      </c>
      <c r="C7370" s="3">
        <v>18.0304</v>
      </c>
      <c r="D7370" s="3">
        <v>128.88</v>
      </c>
    </row>
    <row r="7371">
      <c r="A7371" s="2" t="s">
        <v>102</v>
      </c>
      <c r="B7371" s="2" t="s">
        <v>242</v>
      </c>
      <c r="C7371" s="3">
        <v>18.08441</v>
      </c>
      <c r="D7371" s="3">
        <v>0.3</v>
      </c>
    </row>
    <row r="7372">
      <c r="A7372" s="2" t="s">
        <v>102</v>
      </c>
      <c r="B7372" s="2" t="s">
        <v>243</v>
      </c>
      <c r="C7372" s="3">
        <v>17.98356</v>
      </c>
      <c r="D7372" s="3">
        <v>-0.56</v>
      </c>
    </row>
    <row r="7373">
      <c r="A7373" s="2" t="s">
        <v>102</v>
      </c>
      <c r="B7373" s="2" t="s">
        <v>244</v>
      </c>
      <c r="C7373" s="3">
        <v>17.98356</v>
      </c>
      <c r="D7373" s="3">
        <v>0.0</v>
      </c>
    </row>
    <row r="7374">
      <c r="A7374" s="2" t="s">
        <v>102</v>
      </c>
      <c r="B7374" s="2" t="s">
        <v>245</v>
      </c>
      <c r="C7374" s="3">
        <v>17.85447</v>
      </c>
      <c r="D7374" s="3">
        <v>-0.72</v>
      </c>
    </row>
    <row r="7375">
      <c r="A7375" s="2" t="s">
        <v>102</v>
      </c>
      <c r="B7375" s="2" t="s">
        <v>246</v>
      </c>
      <c r="C7375" s="3">
        <v>19.52196</v>
      </c>
      <c r="D7375" s="3">
        <v>9.34</v>
      </c>
    </row>
    <row r="7376">
      <c r="A7376" s="2" t="s">
        <v>102</v>
      </c>
      <c r="B7376" s="2" t="s">
        <v>247</v>
      </c>
      <c r="C7376" s="3">
        <v>18.84815</v>
      </c>
      <c r="D7376" s="3">
        <v>-3.45</v>
      </c>
    </row>
    <row r="7377">
      <c r="A7377" s="2" t="s">
        <v>102</v>
      </c>
      <c r="B7377" s="2" t="s">
        <v>248</v>
      </c>
      <c r="C7377" s="3">
        <v>17.51805</v>
      </c>
      <c r="D7377" s="3">
        <v>-7.06</v>
      </c>
    </row>
    <row r="7378">
      <c r="A7378" s="2" t="s">
        <v>102</v>
      </c>
      <c r="B7378" s="2" t="s">
        <v>249</v>
      </c>
      <c r="C7378" s="3">
        <v>17.50632</v>
      </c>
      <c r="D7378" s="3">
        <v>-0.07</v>
      </c>
    </row>
    <row r="7379">
      <c r="A7379" s="2" t="s">
        <v>102</v>
      </c>
      <c r="B7379" s="2" t="s">
        <v>250</v>
      </c>
      <c r="C7379" s="3">
        <v>19.27536</v>
      </c>
      <c r="D7379" s="3">
        <v>10.11</v>
      </c>
    </row>
    <row r="7380">
      <c r="A7380" s="2" t="s">
        <v>102</v>
      </c>
      <c r="B7380" s="2" t="s">
        <v>251</v>
      </c>
      <c r="C7380" s="3">
        <v>17.70188</v>
      </c>
      <c r="D7380" s="3">
        <v>-8.16</v>
      </c>
    </row>
    <row r="7381">
      <c r="A7381" s="2" t="s">
        <v>102</v>
      </c>
      <c r="B7381" s="2" t="s">
        <v>252</v>
      </c>
      <c r="C7381" s="3">
        <v>19.87462</v>
      </c>
      <c r="D7381" s="3">
        <v>12.27</v>
      </c>
    </row>
    <row r="7382">
      <c r="A7382" s="2" t="s">
        <v>102</v>
      </c>
      <c r="B7382" s="2" t="s">
        <v>253</v>
      </c>
      <c r="C7382" s="3">
        <v>18.72718</v>
      </c>
      <c r="D7382" s="3">
        <v>-5.77</v>
      </c>
    </row>
    <row r="7383">
      <c r="A7383" s="2" t="s">
        <v>102</v>
      </c>
      <c r="B7383" s="2" t="s">
        <v>254</v>
      </c>
      <c r="C7383" s="3">
        <v>18.3573</v>
      </c>
      <c r="D7383" s="3">
        <v>-1.98</v>
      </c>
    </row>
    <row r="7384">
      <c r="A7384" s="2" t="s">
        <v>102</v>
      </c>
      <c r="B7384" s="2" t="s">
        <v>255</v>
      </c>
      <c r="C7384" s="3">
        <v>19.63415</v>
      </c>
      <c r="D7384" s="3">
        <v>6.96</v>
      </c>
    </row>
    <row r="7385">
      <c r="A7385" s="2" t="s">
        <v>102</v>
      </c>
      <c r="B7385" s="2" t="s">
        <v>256</v>
      </c>
      <c r="C7385" s="3">
        <v>20.4003</v>
      </c>
      <c r="D7385" s="3">
        <v>3.9</v>
      </c>
    </row>
    <row r="7386">
      <c r="A7386" s="2" t="s">
        <v>102</v>
      </c>
      <c r="B7386" s="2" t="s">
        <v>257</v>
      </c>
      <c r="C7386" s="3">
        <v>19.46004</v>
      </c>
      <c r="D7386" s="3">
        <v>-4.61</v>
      </c>
    </row>
    <row r="7387">
      <c r="A7387" s="2" t="s">
        <v>102</v>
      </c>
      <c r="B7387" s="2" t="s">
        <v>258</v>
      </c>
      <c r="C7387" s="3">
        <v>21.69206</v>
      </c>
      <c r="D7387" s="3">
        <v>11.47</v>
      </c>
    </row>
    <row r="7388">
      <c r="A7388" s="2" t="s">
        <v>102</v>
      </c>
      <c r="B7388" s="2" t="s">
        <v>259</v>
      </c>
      <c r="C7388" s="3">
        <v>23.44328</v>
      </c>
      <c r="D7388" s="3">
        <v>8.07</v>
      </c>
    </row>
    <row r="7389">
      <c r="A7389" s="2" t="s">
        <v>102</v>
      </c>
      <c r="B7389" s="2" t="s">
        <v>260</v>
      </c>
      <c r="C7389" s="3">
        <v>23.44629</v>
      </c>
      <c r="D7389" s="3">
        <v>0.01</v>
      </c>
    </row>
    <row r="7390">
      <c r="A7390" s="2" t="s">
        <v>102</v>
      </c>
      <c r="B7390" s="2" t="s">
        <v>261</v>
      </c>
      <c r="C7390" s="3">
        <v>23.42585</v>
      </c>
      <c r="D7390" s="3">
        <v>-0.09</v>
      </c>
    </row>
    <row r="7391">
      <c r="A7391" s="2" t="s">
        <v>102</v>
      </c>
      <c r="B7391" s="2" t="s">
        <v>262</v>
      </c>
      <c r="C7391" s="3">
        <v>23.38755</v>
      </c>
      <c r="D7391" s="3">
        <v>-0.16</v>
      </c>
    </row>
    <row r="7392">
      <c r="A7392" s="2" t="s">
        <v>102</v>
      </c>
      <c r="B7392" s="2" t="s">
        <v>263</v>
      </c>
      <c r="C7392" s="3">
        <v>19.21419</v>
      </c>
      <c r="D7392" s="3">
        <v>-17.84</v>
      </c>
    </row>
    <row r="7393">
      <c r="A7393" s="2" t="s">
        <v>102</v>
      </c>
      <c r="B7393" s="2" t="s">
        <v>264</v>
      </c>
      <c r="C7393" s="3">
        <v>19.24927</v>
      </c>
      <c r="D7393" s="3">
        <v>0.18</v>
      </c>
    </row>
    <row r="7394">
      <c r="A7394" s="2" t="s">
        <v>102</v>
      </c>
      <c r="B7394" s="2" t="s">
        <v>265</v>
      </c>
      <c r="C7394" s="3">
        <v>18.88945</v>
      </c>
      <c r="D7394" s="3">
        <v>-1.87</v>
      </c>
    </row>
    <row r="7395">
      <c r="A7395" s="2" t="s">
        <v>102</v>
      </c>
      <c r="B7395" s="2" t="s">
        <v>267</v>
      </c>
      <c r="C7395" s="3">
        <v>16.314</v>
      </c>
      <c r="D7395" s="3">
        <v>-13.63</v>
      </c>
    </row>
    <row r="7396">
      <c r="A7396" s="2" t="s">
        <v>102</v>
      </c>
      <c r="B7396" s="2" t="s">
        <v>268</v>
      </c>
      <c r="C7396" s="3">
        <v>15.57477</v>
      </c>
      <c r="D7396" s="3">
        <v>-4.53</v>
      </c>
    </row>
    <row r="7397">
      <c r="A7397" s="2" t="s">
        <v>102</v>
      </c>
      <c r="B7397" s="2" t="s">
        <v>270</v>
      </c>
      <c r="C7397" s="3">
        <v>16.3254</v>
      </c>
      <c r="D7397" s="3">
        <v>4.82</v>
      </c>
    </row>
    <row r="7398">
      <c r="A7398" s="2" t="s">
        <v>102</v>
      </c>
      <c r="B7398" s="2" t="s">
        <v>271</v>
      </c>
      <c r="C7398" s="3">
        <v>19.11271</v>
      </c>
      <c r="D7398" s="3">
        <v>17.07</v>
      </c>
    </row>
    <row r="7399">
      <c r="A7399" s="2" t="s">
        <v>103</v>
      </c>
      <c r="B7399" s="2" t="s">
        <v>6</v>
      </c>
      <c r="C7399" s="3">
        <v>89.56145</v>
      </c>
      <c r="D7399" s="4"/>
    </row>
    <row r="7400">
      <c r="A7400" s="2" t="s">
        <v>103</v>
      </c>
      <c r="B7400" s="2" t="s">
        <v>180</v>
      </c>
      <c r="C7400" s="3">
        <v>101.6911</v>
      </c>
      <c r="D7400" s="3">
        <v>13.54</v>
      </c>
    </row>
    <row r="7401">
      <c r="A7401" s="2" t="s">
        <v>103</v>
      </c>
      <c r="B7401" s="2" t="s">
        <v>181</v>
      </c>
      <c r="C7401" s="3">
        <v>104.2102</v>
      </c>
      <c r="D7401" s="3">
        <v>2.48</v>
      </c>
    </row>
    <row r="7402">
      <c r="A7402" s="2" t="s">
        <v>103</v>
      </c>
      <c r="B7402" s="2" t="s">
        <v>183</v>
      </c>
      <c r="C7402" s="3">
        <v>101.6552</v>
      </c>
      <c r="D7402" s="3">
        <v>-2.45</v>
      </c>
    </row>
    <row r="7403">
      <c r="A7403" s="2" t="s">
        <v>103</v>
      </c>
      <c r="B7403" s="2" t="s">
        <v>184</v>
      </c>
      <c r="C7403" s="3">
        <v>99.56701</v>
      </c>
      <c r="D7403" s="3">
        <v>-2.05</v>
      </c>
    </row>
    <row r="7404">
      <c r="A7404" s="2" t="s">
        <v>103</v>
      </c>
      <c r="B7404" s="2" t="s">
        <v>185</v>
      </c>
      <c r="C7404" s="3">
        <v>108.4383</v>
      </c>
      <c r="D7404" s="3">
        <v>8.91</v>
      </c>
    </row>
    <row r="7405">
      <c r="A7405" s="2" t="s">
        <v>103</v>
      </c>
      <c r="B7405" s="2" t="s">
        <v>187</v>
      </c>
      <c r="C7405" s="3">
        <v>109.405</v>
      </c>
      <c r="D7405" s="3">
        <v>0.89</v>
      </c>
    </row>
    <row r="7406">
      <c r="A7406" s="2" t="s">
        <v>103</v>
      </c>
      <c r="B7406" s="2" t="s">
        <v>188</v>
      </c>
      <c r="C7406" s="3">
        <v>105.3602</v>
      </c>
      <c r="D7406" s="3">
        <v>-3.7</v>
      </c>
    </row>
    <row r="7407">
      <c r="A7407" s="2" t="s">
        <v>103</v>
      </c>
      <c r="B7407" s="2" t="s">
        <v>190</v>
      </c>
      <c r="C7407" s="3">
        <v>105.1412</v>
      </c>
      <c r="D7407" s="3">
        <v>-0.21</v>
      </c>
    </row>
    <row r="7408">
      <c r="A7408" s="2" t="s">
        <v>103</v>
      </c>
      <c r="B7408" s="2" t="s">
        <v>192</v>
      </c>
      <c r="C7408" s="3">
        <v>112.5551</v>
      </c>
      <c r="D7408" s="3">
        <v>7.05</v>
      </c>
    </row>
    <row r="7409">
      <c r="A7409" s="2" t="s">
        <v>103</v>
      </c>
      <c r="B7409" s="2" t="s">
        <v>194</v>
      </c>
      <c r="C7409" s="3">
        <v>121.6772</v>
      </c>
      <c r="D7409" s="3">
        <v>8.1</v>
      </c>
    </row>
    <row r="7410">
      <c r="A7410" s="2" t="s">
        <v>103</v>
      </c>
      <c r="B7410" s="2" t="s">
        <v>196</v>
      </c>
      <c r="C7410" s="3">
        <v>127.449</v>
      </c>
      <c r="D7410" s="3">
        <v>4.74</v>
      </c>
    </row>
    <row r="7411">
      <c r="A7411" s="2" t="s">
        <v>103</v>
      </c>
      <c r="B7411" s="2" t="s">
        <v>197</v>
      </c>
      <c r="C7411" s="3">
        <v>121.9632</v>
      </c>
      <c r="D7411" s="3">
        <v>-4.3</v>
      </c>
    </row>
    <row r="7412">
      <c r="A7412" s="2" t="s">
        <v>103</v>
      </c>
      <c r="B7412" s="2" t="s">
        <v>198</v>
      </c>
      <c r="C7412" s="3">
        <v>126.0269</v>
      </c>
      <c r="D7412" s="3">
        <v>3.33</v>
      </c>
    </row>
    <row r="7413">
      <c r="A7413" s="2" t="s">
        <v>103</v>
      </c>
      <c r="B7413" s="2" t="s">
        <v>200</v>
      </c>
      <c r="C7413" s="3">
        <v>118.8431</v>
      </c>
      <c r="D7413" s="3">
        <v>-5.7</v>
      </c>
    </row>
    <row r="7414">
      <c r="A7414" s="2" t="s">
        <v>103</v>
      </c>
      <c r="B7414" s="2" t="s">
        <v>201</v>
      </c>
      <c r="C7414" s="3">
        <v>125.7814</v>
      </c>
      <c r="D7414" s="3">
        <v>5.84</v>
      </c>
    </row>
    <row r="7415">
      <c r="A7415" s="2" t="s">
        <v>103</v>
      </c>
      <c r="B7415" s="2" t="s">
        <v>202</v>
      </c>
      <c r="C7415" s="3">
        <v>133.0141</v>
      </c>
      <c r="D7415" s="3">
        <v>5.75</v>
      </c>
    </row>
    <row r="7416">
      <c r="A7416" s="2" t="s">
        <v>103</v>
      </c>
      <c r="B7416" s="2" t="s">
        <v>203</v>
      </c>
      <c r="C7416" s="3">
        <v>116.9085</v>
      </c>
      <c r="D7416" s="3">
        <v>-12.11</v>
      </c>
    </row>
    <row r="7417">
      <c r="A7417" s="2" t="s">
        <v>103</v>
      </c>
      <c r="B7417" s="2" t="s">
        <v>204</v>
      </c>
      <c r="C7417" s="3">
        <v>121.7003</v>
      </c>
      <c r="D7417" s="3">
        <v>4.1</v>
      </c>
    </row>
    <row r="7418">
      <c r="A7418" s="2" t="s">
        <v>103</v>
      </c>
      <c r="B7418" s="2" t="s">
        <v>207</v>
      </c>
      <c r="C7418" s="3">
        <v>123.8587</v>
      </c>
      <c r="D7418" s="3">
        <v>1.77</v>
      </c>
    </row>
    <row r="7419">
      <c r="A7419" s="2" t="s">
        <v>103</v>
      </c>
      <c r="B7419" s="2" t="s">
        <v>208</v>
      </c>
      <c r="C7419" s="3">
        <v>119.8162</v>
      </c>
      <c r="D7419" s="3">
        <v>-3.26</v>
      </c>
    </row>
    <row r="7420">
      <c r="A7420" s="2" t="s">
        <v>103</v>
      </c>
      <c r="B7420" s="2" t="s">
        <v>212</v>
      </c>
      <c r="C7420" s="3">
        <v>118.4212</v>
      </c>
      <c r="D7420" s="3">
        <v>-1.16</v>
      </c>
    </row>
    <row r="7421">
      <c r="A7421" s="2" t="s">
        <v>103</v>
      </c>
      <c r="B7421" s="2" t="s">
        <v>213</v>
      </c>
      <c r="C7421" s="3">
        <v>121.1385</v>
      </c>
      <c r="D7421" s="3">
        <v>2.29</v>
      </c>
    </row>
    <row r="7422">
      <c r="A7422" s="2" t="s">
        <v>103</v>
      </c>
      <c r="B7422" s="2" t="s">
        <v>214</v>
      </c>
      <c r="C7422" s="3">
        <v>114.4029</v>
      </c>
      <c r="D7422" s="3">
        <v>-5.56</v>
      </c>
    </row>
    <row r="7423">
      <c r="A7423" s="2" t="s">
        <v>103</v>
      </c>
      <c r="B7423" s="2" t="s">
        <v>215</v>
      </c>
      <c r="C7423" s="3">
        <v>113.625</v>
      </c>
      <c r="D7423" s="3">
        <v>-0.68</v>
      </c>
    </row>
    <row r="7424">
      <c r="A7424" s="2" t="s">
        <v>103</v>
      </c>
      <c r="B7424" s="2" t="s">
        <v>218</v>
      </c>
      <c r="C7424" s="3">
        <v>107.7761</v>
      </c>
      <c r="D7424" s="3">
        <v>-5.15</v>
      </c>
    </row>
    <row r="7425">
      <c r="A7425" s="2" t="s">
        <v>103</v>
      </c>
      <c r="B7425" s="2" t="s">
        <v>219</v>
      </c>
      <c r="C7425" s="3">
        <v>103.1784</v>
      </c>
      <c r="D7425" s="3">
        <v>-4.27</v>
      </c>
    </row>
    <row r="7426">
      <c r="A7426" s="2" t="s">
        <v>103</v>
      </c>
      <c r="B7426" s="2" t="s">
        <v>220</v>
      </c>
      <c r="C7426" s="3">
        <v>112.3218</v>
      </c>
      <c r="D7426" s="3">
        <v>8.86</v>
      </c>
    </row>
    <row r="7427">
      <c r="A7427" s="2" t="s">
        <v>103</v>
      </c>
      <c r="B7427" s="2" t="s">
        <v>221</v>
      </c>
      <c r="C7427" s="3">
        <v>115.399</v>
      </c>
      <c r="D7427" s="3">
        <v>2.74</v>
      </c>
    </row>
    <row r="7428">
      <c r="A7428" s="2" t="s">
        <v>103</v>
      </c>
      <c r="B7428" s="2" t="s">
        <v>222</v>
      </c>
      <c r="C7428" s="3">
        <v>113.0847</v>
      </c>
      <c r="D7428" s="3">
        <v>-2.01</v>
      </c>
    </row>
    <row r="7429">
      <c r="A7429" s="2" t="s">
        <v>103</v>
      </c>
      <c r="B7429" s="2" t="s">
        <v>223</v>
      </c>
      <c r="C7429" s="3">
        <v>118.7112</v>
      </c>
      <c r="D7429" s="3">
        <v>4.98</v>
      </c>
    </row>
    <row r="7430">
      <c r="A7430" s="2" t="s">
        <v>103</v>
      </c>
      <c r="B7430" s="2" t="s">
        <v>224</v>
      </c>
      <c r="C7430" s="3">
        <v>115.9053</v>
      </c>
      <c r="D7430" s="3">
        <v>-2.36</v>
      </c>
    </row>
    <row r="7431">
      <c r="A7431" s="2" t="s">
        <v>103</v>
      </c>
      <c r="B7431" s="2" t="s">
        <v>225</v>
      </c>
      <c r="C7431" s="3">
        <v>128.1085</v>
      </c>
      <c r="D7431" s="3">
        <v>10.53</v>
      </c>
    </row>
    <row r="7432">
      <c r="A7432" s="2" t="s">
        <v>103</v>
      </c>
      <c r="B7432" s="2" t="s">
        <v>226</v>
      </c>
      <c r="C7432" s="3">
        <v>128.9806</v>
      </c>
      <c r="D7432" s="3">
        <v>0.68</v>
      </c>
    </row>
    <row r="7433">
      <c r="A7433" s="2" t="s">
        <v>103</v>
      </c>
      <c r="B7433" s="2" t="s">
        <v>227</v>
      </c>
      <c r="C7433" s="3">
        <v>128.8145</v>
      </c>
      <c r="D7433" s="3">
        <v>-0.13</v>
      </c>
    </row>
    <row r="7434">
      <c r="A7434" s="2" t="s">
        <v>103</v>
      </c>
      <c r="B7434" s="2" t="s">
        <v>228</v>
      </c>
      <c r="C7434" s="3">
        <v>127.4359</v>
      </c>
      <c r="D7434" s="3">
        <v>-1.07</v>
      </c>
    </row>
    <row r="7435">
      <c r="A7435" s="2" t="s">
        <v>103</v>
      </c>
      <c r="B7435" s="2" t="s">
        <v>230</v>
      </c>
      <c r="C7435" s="3">
        <v>137.0828</v>
      </c>
      <c r="D7435" s="3">
        <v>7.57</v>
      </c>
    </row>
    <row r="7436">
      <c r="A7436" s="2" t="s">
        <v>103</v>
      </c>
      <c r="B7436" s="2" t="s">
        <v>231</v>
      </c>
      <c r="C7436" s="3">
        <v>142.4941</v>
      </c>
      <c r="D7436" s="3">
        <v>3.95</v>
      </c>
    </row>
    <row r="7437">
      <c r="A7437" s="2" t="s">
        <v>103</v>
      </c>
      <c r="B7437" s="2" t="s">
        <v>232</v>
      </c>
      <c r="C7437" s="3">
        <v>144.4799</v>
      </c>
      <c r="D7437" s="3">
        <v>1.39</v>
      </c>
    </row>
    <row r="7438">
      <c r="A7438" s="2" t="s">
        <v>103</v>
      </c>
      <c r="B7438" s="2" t="s">
        <v>233</v>
      </c>
      <c r="C7438" s="3">
        <v>145.0602</v>
      </c>
      <c r="D7438" s="3">
        <v>0.4</v>
      </c>
    </row>
    <row r="7439">
      <c r="A7439" s="2" t="s">
        <v>103</v>
      </c>
      <c r="B7439" s="2" t="s">
        <v>234</v>
      </c>
      <c r="C7439" s="3">
        <v>144.3062</v>
      </c>
      <c r="D7439" s="3">
        <v>-0.52</v>
      </c>
    </row>
    <row r="7440">
      <c r="A7440" s="2" t="s">
        <v>103</v>
      </c>
      <c r="B7440" s="2" t="s">
        <v>235</v>
      </c>
      <c r="C7440" s="3">
        <v>151.2073</v>
      </c>
      <c r="D7440" s="3">
        <v>4.78</v>
      </c>
    </row>
    <row r="7441">
      <c r="A7441" s="2" t="s">
        <v>103</v>
      </c>
      <c r="B7441" s="2" t="s">
        <v>236</v>
      </c>
      <c r="C7441" s="3">
        <v>155.554</v>
      </c>
      <c r="D7441" s="3">
        <v>2.87</v>
      </c>
    </row>
    <row r="7442">
      <c r="A7442" s="2" t="s">
        <v>103</v>
      </c>
      <c r="B7442" s="2" t="s">
        <v>237</v>
      </c>
      <c r="C7442" s="3">
        <v>140.0042</v>
      </c>
      <c r="D7442" s="3">
        <v>-10.0</v>
      </c>
    </row>
    <row r="7443">
      <c r="A7443" s="2" t="s">
        <v>103</v>
      </c>
      <c r="B7443" s="2" t="s">
        <v>238</v>
      </c>
      <c r="C7443" s="3">
        <v>135.5587</v>
      </c>
      <c r="D7443" s="3">
        <v>-3.18</v>
      </c>
    </row>
    <row r="7444">
      <c r="A7444" s="2" t="s">
        <v>103</v>
      </c>
      <c r="B7444" s="2" t="s">
        <v>239</v>
      </c>
      <c r="C7444" s="3">
        <v>141.268</v>
      </c>
      <c r="D7444" s="3">
        <v>4.21</v>
      </c>
    </row>
    <row r="7445">
      <c r="A7445" s="2" t="s">
        <v>103</v>
      </c>
      <c r="B7445" s="2" t="s">
        <v>240</v>
      </c>
      <c r="C7445" s="3">
        <v>138.4888</v>
      </c>
      <c r="D7445" s="3">
        <v>-1.97</v>
      </c>
    </row>
    <row r="7446">
      <c r="A7446" s="2" t="s">
        <v>103</v>
      </c>
      <c r="B7446" s="2" t="s">
        <v>241</v>
      </c>
      <c r="C7446" s="3">
        <v>143.9087</v>
      </c>
      <c r="D7446" s="3">
        <v>3.91</v>
      </c>
    </row>
    <row r="7447">
      <c r="A7447" s="2" t="s">
        <v>103</v>
      </c>
      <c r="B7447" s="2" t="s">
        <v>242</v>
      </c>
      <c r="C7447" s="3">
        <v>139.755</v>
      </c>
      <c r="D7447" s="3">
        <v>-2.89</v>
      </c>
    </row>
    <row r="7448">
      <c r="A7448" s="2" t="s">
        <v>103</v>
      </c>
      <c r="B7448" s="2" t="s">
        <v>243</v>
      </c>
      <c r="C7448" s="3">
        <v>143.2615</v>
      </c>
      <c r="D7448" s="3">
        <v>2.51</v>
      </c>
    </row>
    <row r="7449">
      <c r="A7449" s="2" t="s">
        <v>103</v>
      </c>
      <c r="B7449" s="2" t="s">
        <v>244</v>
      </c>
      <c r="C7449" s="3">
        <v>141.2152</v>
      </c>
      <c r="D7449" s="3">
        <v>-1.43</v>
      </c>
    </row>
    <row r="7450">
      <c r="A7450" s="2" t="s">
        <v>103</v>
      </c>
      <c r="B7450" s="2" t="s">
        <v>245</v>
      </c>
      <c r="C7450" s="3">
        <v>142.8967</v>
      </c>
      <c r="D7450" s="3">
        <v>1.19</v>
      </c>
    </row>
    <row r="7451">
      <c r="A7451" s="2" t="s">
        <v>103</v>
      </c>
      <c r="B7451" s="2" t="s">
        <v>246</v>
      </c>
      <c r="C7451" s="3">
        <v>139.312</v>
      </c>
      <c r="D7451" s="3">
        <v>-2.51</v>
      </c>
    </row>
    <row r="7452">
      <c r="A7452" s="2" t="s">
        <v>103</v>
      </c>
      <c r="B7452" s="2" t="s">
        <v>247</v>
      </c>
      <c r="C7452" s="3">
        <v>131.3915</v>
      </c>
      <c r="D7452" s="3">
        <v>-5.69</v>
      </c>
    </row>
    <row r="7453">
      <c r="A7453" s="2" t="s">
        <v>103</v>
      </c>
      <c r="B7453" s="2" t="s">
        <v>248</v>
      </c>
      <c r="C7453" s="3">
        <v>115.9476</v>
      </c>
      <c r="D7453" s="3">
        <v>-11.75</v>
      </c>
    </row>
    <row r="7454">
      <c r="A7454" s="2" t="s">
        <v>103</v>
      </c>
      <c r="B7454" s="2" t="s">
        <v>249</v>
      </c>
      <c r="C7454" s="3">
        <v>117.1798</v>
      </c>
      <c r="D7454" s="3">
        <v>1.06</v>
      </c>
    </row>
    <row r="7455">
      <c r="A7455" s="2" t="s">
        <v>103</v>
      </c>
      <c r="B7455" s="2" t="s">
        <v>250</v>
      </c>
      <c r="C7455" s="3">
        <v>115.176</v>
      </c>
      <c r="D7455" s="3">
        <v>-1.71</v>
      </c>
    </row>
    <row r="7456">
      <c r="A7456" s="2" t="s">
        <v>103</v>
      </c>
      <c r="B7456" s="2" t="s">
        <v>251</v>
      </c>
      <c r="C7456" s="3">
        <v>105.5889</v>
      </c>
      <c r="D7456" s="3">
        <v>-8.32</v>
      </c>
    </row>
    <row r="7457">
      <c r="A7457" s="2" t="s">
        <v>103</v>
      </c>
      <c r="B7457" s="2" t="s">
        <v>252</v>
      </c>
      <c r="C7457" s="3">
        <v>112.3552</v>
      </c>
      <c r="D7457" s="3">
        <v>6.41</v>
      </c>
    </row>
    <row r="7458">
      <c r="A7458" s="2" t="s">
        <v>103</v>
      </c>
      <c r="B7458" s="2" t="s">
        <v>253</v>
      </c>
      <c r="C7458" s="3">
        <v>113.7325</v>
      </c>
      <c r="D7458" s="3">
        <v>1.23</v>
      </c>
    </row>
    <row r="7459">
      <c r="A7459" s="2" t="s">
        <v>103</v>
      </c>
      <c r="B7459" s="2" t="s">
        <v>254</v>
      </c>
      <c r="C7459" s="3">
        <v>121.7819</v>
      </c>
      <c r="D7459" s="3">
        <v>7.08</v>
      </c>
    </row>
    <row r="7460">
      <c r="A7460" s="2" t="s">
        <v>103</v>
      </c>
      <c r="B7460" s="2" t="s">
        <v>255</v>
      </c>
      <c r="C7460" s="3">
        <v>118.9595</v>
      </c>
      <c r="D7460" s="3">
        <v>-2.32</v>
      </c>
    </row>
    <row r="7461">
      <c r="A7461" s="2" t="s">
        <v>103</v>
      </c>
      <c r="B7461" s="2" t="s">
        <v>256</v>
      </c>
      <c r="C7461" s="3">
        <v>126.716</v>
      </c>
      <c r="D7461" s="3">
        <v>6.52</v>
      </c>
    </row>
    <row r="7462">
      <c r="A7462" s="2" t="s">
        <v>103</v>
      </c>
      <c r="B7462" s="2" t="s">
        <v>257</v>
      </c>
      <c r="C7462" s="3">
        <v>134.6647</v>
      </c>
      <c r="D7462" s="3">
        <v>6.27</v>
      </c>
    </row>
    <row r="7463">
      <c r="A7463" s="2" t="s">
        <v>103</v>
      </c>
      <c r="B7463" s="2" t="s">
        <v>258</v>
      </c>
      <c r="C7463" s="3">
        <v>133.7127</v>
      </c>
      <c r="D7463" s="3">
        <v>-0.71</v>
      </c>
    </row>
    <row r="7464">
      <c r="A7464" s="2" t="s">
        <v>103</v>
      </c>
      <c r="B7464" s="2" t="s">
        <v>259</v>
      </c>
      <c r="C7464" s="3">
        <v>110.7855</v>
      </c>
      <c r="D7464" s="3">
        <v>-17.15</v>
      </c>
    </row>
    <row r="7465">
      <c r="A7465" s="2" t="s">
        <v>103</v>
      </c>
      <c r="B7465" s="2" t="s">
        <v>260</v>
      </c>
      <c r="C7465" s="3">
        <v>112.0726</v>
      </c>
      <c r="D7465" s="3">
        <v>1.16</v>
      </c>
    </row>
    <row r="7466">
      <c r="A7466" s="2" t="s">
        <v>103</v>
      </c>
      <c r="B7466" s="2" t="s">
        <v>261</v>
      </c>
      <c r="C7466" s="3">
        <v>112.2367</v>
      </c>
      <c r="D7466" s="3">
        <v>0.15</v>
      </c>
    </row>
    <row r="7467">
      <c r="A7467" s="2" t="s">
        <v>103</v>
      </c>
      <c r="B7467" s="2" t="s">
        <v>262</v>
      </c>
      <c r="C7467" s="3">
        <v>119.299</v>
      </c>
      <c r="D7467" s="3">
        <v>6.29</v>
      </c>
    </row>
    <row r="7468">
      <c r="A7468" s="2" t="s">
        <v>103</v>
      </c>
      <c r="B7468" s="2" t="s">
        <v>263</v>
      </c>
      <c r="C7468" s="3">
        <v>117.6666</v>
      </c>
      <c r="D7468" s="3">
        <v>-1.37</v>
      </c>
    </row>
    <row r="7469">
      <c r="A7469" s="2" t="s">
        <v>103</v>
      </c>
      <c r="B7469" s="2" t="s">
        <v>264</v>
      </c>
      <c r="C7469" s="3">
        <v>126.1684</v>
      </c>
      <c r="D7469" s="3">
        <v>7.23</v>
      </c>
    </row>
    <row r="7470">
      <c r="A7470" s="2" t="s">
        <v>103</v>
      </c>
      <c r="B7470" s="2" t="s">
        <v>265</v>
      </c>
      <c r="C7470" s="3">
        <v>135.8038</v>
      </c>
      <c r="D7470" s="3">
        <v>7.64</v>
      </c>
    </row>
    <row r="7471">
      <c r="A7471" s="2" t="s">
        <v>103</v>
      </c>
      <c r="B7471" s="2" t="s">
        <v>267</v>
      </c>
      <c r="C7471" s="3">
        <v>123.2299</v>
      </c>
      <c r="D7471" s="3">
        <v>-9.26</v>
      </c>
    </row>
    <row r="7472">
      <c r="A7472" s="2" t="s">
        <v>103</v>
      </c>
      <c r="B7472" s="2" t="s">
        <v>268</v>
      </c>
      <c r="C7472" s="3">
        <v>111.5843</v>
      </c>
      <c r="D7472" s="3">
        <v>-9.45</v>
      </c>
    </row>
    <row r="7473">
      <c r="A7473" s="2" t="s">
        <v>103</v>
      </c>
      <c r="B7473" s="2" t="s">
        <v>270</v>
      </c>
      <c r="C7473" s="3">
        <v>110.8942</v>
      </c>
      <c r="D7473" s="3">
        <v>-0.62</v>
      </c>
    </row>
    <row r="7474">
      <c r="A7474" s="2" t="s">
        <v>103</v>
      </c>
      <c r="B7474" s="2" t="s">
        <v>271</v>
      </c>
      <c r="C7474" s="3">
        <v>105.5709</v>
      </c>
      <c r="D7474" s="3">
        <v>-4.8</v>
      </c>
    </row>
    <row r="7475">
      <c r="A7475" s="2" t="s">
        <v>104</v>
      </c>
      <c r="B7475" s="2" t="s">
        <v>6</v>
      </c>
      <c r="C7475" s="3">
        <v>11.04635</v>
      </c>
      <c r="D7475" s="4"/>
    </row>
    <row r="7476">
      <c r="A7476" s="2" t="s">
        <v>104</v>
      </c>
      <c r="B7476" s="2" t="s">
        <v>180</v>
      </c>
      <c r="C7476" s="3">
        <v>13.48903</v>
      </c>
      <c r="D7476" s="3">
        <v>22.11</v>
      </c>
    </row>
    <row r="7477">
      <c r="A7477" s="2" t="s">
        <v>104</v>
      </c>
      <c r="B7477" s="2" t="s">
        <v>181</v>
      </c>
      <c r="C7477" s="3">
        <v>17.4306</v>
      </c>
      <c r="D7477" s="3">
        <v>29.22</v>
      </c>
    </row>
    <row r="7478">
      <c r="A7478" s="2" t="s">
        <v>104</v>
      </c>
      <c r="B7478" s="2" t="s">
        <v>183</v>
      </c>
      <c r="C7478" s="3">
        <v>17.4306</v>
      </c>
      <c r="D7478" s="3">
        <v>0.0</v>
      </c>
    </row>
    <row r="7479">
      <c r="A7479" s="2" t="s">
        <v>104</v>
      </c>
      <c r="B7479" s="2" t="s">
        <v>184</v>
      </c>
      <c r="C7479" s="3">
        <v>17.4306</v>
      </c>
      <c r="D7479" s="3">
        <v>0.0</v>
      </c>
    </row>
    <row r="7480">
      <c r="A7480" s="2" t="s">
        <v>104</v>
      </c>
      <c r="B7480" s="2" t="s">
        <v>185</v>
      </c>
      <c r="C7480" s="3">
        <v>17.4306</v>
      </c>
      <c r="D7480" s="3">
        <v>0.0</v>
      </c>
    </row>
    <row r="7481">
      <c r="A7481" s="2" t="s">
        <v>104</v>
      </c>
      <c r="B7481" s="2" t="s">
        <v>187</v>
      </c>
      <c r="C7481" s="3">
        <v>17.4306</v>
      </c>
      <c r="D7481" s="3">
        <v>0.0</v>
      </c>
    </row>
    <row r="7482">
      <c r="A7482" s="2" t="s">
        <v>104</v>
      </c>
      <c r="B7482" s="2" t="s">
        <v>188</v>
      </c>
      <c r="C7482" s="3">
        <v>13.48903</v>
      </c>
      <c r="D7482" s="3">
        <v>-22.61</v>
      </c>
    </row>
    <row r="7483">
      <c r="A7483" s="2" t="s">
        <v>104</v>
      </c>
      <c r="B7483" s="2" t="s">
        <v>190</v>
      </c>
      <c r="C7483" s="3">
        <v>13.48903</v>
      </c>
      <c r="D7483" s="3">
        <v>0.0</v>
      </c>
    </row>
    <row r="7484">
      <c r="A7484" s="2" t="s">
        <v>104</v>
      </c>
      <c r="B7484" s="2" t="s">
        <v>192</v>
      </c>
      <c r="C7484" s="3">
        <v>13.48903</v>
      </c>
      <c r="D7484" s="3">
        <v>0.0</v>
      </c>
    </row>
    <row r="7485">
      <c r="A7485" s="2" t="s">
        <v>104</v>
      </c>
      <c r="B7485" s="2" t="s">
        <v>194</v>
      </c>
      <c r="C7485" s="3">
        <v>16.14127</v>
      </c>
      <c r="D7485" s="3">
        <v>19.66</v>
      </c>
    </row>
    <row r="7486">
      <c r="A7486" s="2" t="s">
        <v>104</v>
      </c>
      <c r="B7486" s="2" t="s">
        <v>196</v>
      </c>
      <c r="C7486" s="3">
        <v>15.52411</v>
      </c>
      <c r="D7486" s="3">
        <v>-3.82</v>
      </c>
    </row>
    <row r="7487">
      <c r="A7487" s="2" t="s">
        <v>104</v>
      </c>
      <c r="B7487" s="2" t="s">
        <v>197</v>
      </c>
      <c r="C7487" s="3">
        <v>15.52411</v>
      </c>
      <c r="D7487" s="3">
        <v>0.0</v>
      </c>
    </row>
    <row r="7488">
      <c r="A7488" s="2" t="s">
        <v>104</v>
      </c>
      <c r="B7488" s="2" t="s">
        <v>198</v>
      </c>
      <c r="C7488" s="3">
        <v>15.52411</v>
      </c>
      <c r="D7488" s="3">
        <v>0.0</v>
      </c>
    </row>
    <row r="7489">
      <c r="A7489" s="2" t="s">
        <v>104</v>
      </c>
      <c r="B7489" s="2" t="s">
        <v>200</v>
      </c>
      <c r="C7489" s="3">
        <v>11.04635</v>
      </c>
      <c r="D7489" s="3">
        <v>-28.84</v>
      </c>
    </row>
    <row r="7490">
      <c r="A7490" s="2" t="s">
        <v>104</v>
      </c>
      <c r="B7490" s="2" t="s">
        <v>201</v>
      </c>
      <c r="C7490" s="3">
        <v>11.04635</v>
      </c>
      <c r="D7490" s="3">
        <v>0.0</v>
      </c>
    </row>
    <row r="7491">
      <c r="A7491" s="2" t="s">
        <v>104</v>
      </c>
      <c r="B7491" s="2" t="s">
        <v>202</v>
      </c>
      <c r="C7491" s="3">
        <v>11.04635</v>
      </c>
      <c r="D7491" s="3">
        <v>0.0</v>
      </c>
    </row>
    <row r="7492">
      <c r="A7492" s="2" t="s">
        <v>104</v>
      </c>
      <c r="B7492" s="2" t="s">
        <v>203</v>
      </c>
      <c r="C7492" s="3">
        <v>10.47791</v>
      </c>
      <c r="D7492" s="3">
        <v>-5.15</v>
      </c>
    </row>
    <row r="7493">
      <c r="A7493" s="2" t="s">
        <v>104</v>
      </c>
      <c r="B7493" s="2" t="s">
        <v>204</v>
      </c>
      <c r="C7493" s="3">
        <v>10.47791</v>
      </c>
      <c r="D7493" s="3">
        <v>0.0</v>
      </c>
    </row>
    <row r="7494">
      <c r="A7494" s="2" t="s">
        <v>104</v>
      </c>
      <c r="B7494" s="2" t="s">
        <v>207</v>
      </c>
      <c r="C7494" s="3">
        <v>10.47791</v>
      </c>
      <c r="D7494" s="3">
        <v>0.0</v>
      </c>
    </row>
    <row r="7495">
      <c r="A7495" s="2" t="s">
        <v>104</v>
      </c>
      <c r="B7495" s="2" t="s">
        <v>208</v>
      </c>
      <c r="C7495" s="3">
        <v>10.47791</v>
      </c>
      <c r="D7495" s="3">
        <v>0.0</v>
      </c>
    </row>
    <row r="7496">
      <c r="A7496" s="2" t="s">
        <v>104</v>
      </c>
      <c r="B7496" s="2" t="s">
        <v>212</v>
      </c>
      <c r="C7496" s="3">
        <v>11.7238</v>
      </c>
      <c r="D7496" s="3">
        <v>11.89</v>
      </c>
    </row>
    <row r="7497">
      <c r="A7497" s="2" t="s">
        <v>104</v>
      </c>
      <c r="B7497" s="2" t="s">
        <v>213</v>
      </c>
      <c r="C7497" s="3">
        <v>11.7238</v>
      </c>
      <c r="D7497" s="3">
        <v>0.0</v>
      </c>
    </row>
    <row r="7498">
      <c r="A7498" s="2" t="s">
        <v>104</v>
      </c>
      <c r="B7498" s="2" t="s">
        <v>214</v>
      </c>
      <c r="C7498" s="3">
        <v>11.7238</v>
      </c>
      <c r="D7498" s="3">
        <v>0.0</v>
      </c>
    </row>
    <row r="7499">
      <c r="A7499" s="2" t="s">
        <v>104</v>
      </c>
      <c r="B7499" s="2" t="s">
        <v>215</v>
      </c>
      <c r="C7499" s="3">
        <v>15.0068</v>
      </c>
      <c r="D7499" s="3">
        <v>28.0</v>
      </c>
    </row>
    <row r="7500">
      <c r="A7500" s="2" t="s">
        <v>104</v>
      </c>
      <c r="B7500" s="2" t="s">
        <v>218</v>
      </c>
      <c r="C7500" s="3">
        <v>15.0068</v>
      </c>
      <c r="D7500" s="3">
        <v>0.0</v>
      </c>
    </row>
    <row r="7501">
      <c r="A7501" s="2" t="s">
        <v>104</v>
      </c>
      <c r="B7501" s="2" t="s">
        <v>219</v>
      </c>
      <c r="C7501" s="3">
        <v>15.0068</v>
      </c>
      <c r="D7501" s="3">
        <v>0.0</v>
      </c>
    </row>
    <row r="7502">
      <c r="A7502" s="2" t="s">
        <v>104</v>
      </c>
      <c r="B7502" s="2" t="s">
        <v>220</v>
      </c>
      <c r="C7502" s="3">
        <v>21.81605</v>
      </c>
      <c r="D7502" s="3">
        <v>45.37</v>
      </c>
    </row>
    <row r="7503">
      <c r="A7503" s="2" t="s">
        <v>104</v>
      </c>
      <c r="B7503" s="2" t="s">
        <v>221</v>
      </c>
      <c r="C7503" s="3">
        <v>22.36589</v>
      </c>
      <c r="D7503" s="3">
        <v>2.52</v>
      </c>
    </row>
    <row r="7504">
      <c r="A7504" s="2" t="s">
        <v>104</v>
      </c>
      <c r="B7504" s="2" t="s">
        <v>222</v>
      </c>
      <c r="C7504" s="3">
        <v>22.36589</v>
      </c>
      <c r="D7504" s="3">
        <v>0.0</v>
      </c>
    </row>
    <row r="7505">
      <c r="A7505" s="2" t="s">
        <v>104</v>
      </c>
      <c r="B7505" s="2" t="s">
        <v>223</v>
      </c>
      <c r="C7505" s="3">
        <v>22.36589</v>
      </c>
      <c r="D7505" s="3">
        <v>0.0</v>
      </c>
    </row>
    <row r="7506">
      <c r="A7506" s="2" t="s">
        <v>104</v>
      </c>
      <c r="B7506" s="2" t="s">
        <v>224</v>
      </c>
      <c r="C7506" s="3">
        <v>22.06845</v>
      </c>
      <c r="D7506" s="3">
        <v>-1.33</v>
      </c>
    </row>
    <row r="7507">
      <c r="A7507" s="2" t="s">
        <v>104</v>
      </c>
      <c r="B7507" s="2" t="s">
        <v>225</v>
      </c>
      <c r="C7507" s="3">
        <v>17.32923</v>
      </c>
      <c r="D7507" s="3">
        <v>-21.48</v>
      </c>
    </row>
    <row r="7508">
      <c r="A7508" s="2" t="s">
        <v>104</v>
      </c>
      <c r="B7508" s="2" t="s">
        <v>226</v>
      </c>
      <c r="C7508" s="3">
        <v>15.30896</v>
      </c>
      <c r="D7508" s="3">
        <v>-11.66</v>
      </c>
    </row>
    <row r="7509">
      <c r="A7509" s="2" t="s">
        <v>104</v>
      </c>
      <c r="B7509" s="2" t="s">
        <v>227</v>
      </c>
      <c r="C7509" s="3">
        <v>16.45374</v>
      </c>
      <c r="D7509" s="3">
        <v>7.48</v>
      </c>
    </row>
    <row r="7510">
      <c r="A7510" s="2" t="s">
        <v>104</v>
      </c>
      <c r="B7510" s="2" t="s">
        <v>228</v>
      </c>
      <c r="C7510" s="3">
        <v>19.97874</v>
      </c>
      <c r="D7510" s="3">
        <v>21.42</v>
      </c>
    </row>
    <row r="7511">
      <c r="A7511" s="2" t="s">
        <v>104</v>
      </c>
      <c r="B7511" s="2" t="s">
        <v>230</v>
      </c>
      <c r="C7511" s="3">
        <v>19.97874</v>
      </c>
      <c r="D7511" s="3">
        <v>0.0</v>
      </c>
    </row>
    <row r="7512">
      <c r="A7512" s="2" t="s">
        <v>104</v>
      </c>
      <c r="B7512" s="2" t="s">
        <v>231</v>
      </c>
      <c r="C7512" s="3">
        <v>19.97874</v>
      </c>
      <c r="D7512" s="3">
        <v>0.0</v>
      </c>
    </row>
    <row r="7513">
      <c r="A7513" s="2" t="s">
        <v>104</v>
      </c>
      <c r="B7513" s="2" t="s">
        <v>232</v>
      </c>
      <c r="C7513" s="3">
        <v>19.97874</v>
      </c>
      <c r="D7513" s="3">
        <v>0.0</v>
      </c>
    </row>
    <row r="7514">
      <c r="A7514" s="2" t="s">
        <v>104</v>
      </c>
      <c r="B7514" s="2" t="s">
        <v>233</v>
      </c>
      <c r="C7514" s="3">
        <v>18.64621</v>
      </c>
      <c r="D7514" s="3">
        <v>-6.67</v>
      </c>
    </row>
    <row r="7515">
      <c r="A7515" s="2" t="s">
        <v>104</v>
      </c>
      <c r="B7515" s="2" t="s">
        <v>234</v>
      </c>
      <c r="C7515" s="3">
        <v>21.13113</v>
      </c>
      <c r="D7515" s="3">
        <v>13.33</v>
      </c>
    </row>
    <row r="7516">
      <c r="A7516" s="2" t="s">
        <v>104</v>
      </c>
      <c r="B7516" s="2" t="s">
        <v>235</v>
      </c>
      <c r="C7516" s="3">
        <v>21.13113</v>
      </c>
      <c r="D7516" s="3">
        <v>0.0</v>
      </c>
    </row>
    <row r="7517">
      <c r="A7517" s="2" t="s">
        <v>104</v>
      </c>
      <c r="B7517" s="2" t="s">
        <v>236</v>
      </c>
      <c r="C7517" s="3">
        <v>21.28976</v>
      </c>
      <c r="D7517" s="3">
        <v>0.75</v>
      </c>
    </row>
    <row r="7518">
      <c r="A7518" s="2" t="s">
        <v>104</v>
      </c>
      <c r="B7518" s="2" t="s">
        <v>237</v>
      </c>
      <c r="C7518" s="3">
        <v>21.28976</v>
      </c>
      <c r="D7518" s="3">
        <v>0.0</v>
      </c>
    </row>
    <row r="7519">
      <c r="A7519" s="2" t="s">
        <v>104</v>
      </c>
      <c r="B7519" s="2" t="s">
        <v>238</v>
      </c>
      <c r="C7519" s="3">
        <v>19.96672</v>
      </c>
      <c r="D7519" s="3">
        <v>-6.21</v>
      </c>
    </row>
    <row r="7520">
      <c r="A7520" s="2" t="s">
        <v>104</v>
      </c>
      <c r="B7520" s="2" t="s">
        <v>239</v>
      </c>
      <c r="C7520" s="3">
        <v>23.95917</v>
      </c>
      <c r="D7520" s="3">
        <v>20.0</v>
      </c>
    </row>
    <row r="7521">
      <c r="A7521" s="2" t="s">
        <v>104</v>
      </c>
      <c r="B7521" s="2" t="s">
        <v>240</v>
      </c>
      <c r="C7521" s="3">
        <v>23.95917</v>
      </c>
      <c r="D7521" s="3">
        <v>0.0</v>
      </c>
    </row>
    <row r="7522">
      <c r="A7522" s="2" t="s">
        <v>104</v>
      </c>
      <c r="B7522" s="2" t="s">
        <v>241</v>
      </c>
      <c r="C7522" s="3">
        <v>24.01506</v>
      </c>
      <c r="D7522" s="3">
        <v>0.23</v>
      </c>
    </row>
    <row r="7523">
      <c r="A7523" s="2" t="s">
        <v>104</v>
      </c>
      <c r="B7523" s="2" t="s">
        <v>242</v>
      </c>
      <c r="C7523" s="3">
        <v>22.86193</v>
      </c>
      <c r="D7523" s="3">
        <v>-4.8</v>
      </c>
    </row>
    <row r="7524">
      <c r="A7524" s="2" t="s">
        <v>104</v>
      </c>
      <c r="B7524" s="2" t="s">
        <v>243</v>
      </c>
      <c r="C7524" s="3">
        <v>22.86175</v>
      </c>
      <c r="D7524" s="3">
        <v>0.0</v>
      </c>
    </row>
    <row r="7525">
      <c r="A7525" s="2" t="s">
        <v>104</v>
      </c>
      <c r="B7525" s="2" t="s">
        <v>244</v>
      </c>
      <c r="C7525" s="3">
        <v>22.86175</v>
      </c>
      <c r="D7525" s="3">
        <v>0.0</v>
      </c>
    </row>
    <row r="7526">
      <c r="A7526" s="2" t="s">
        <v>104</v>
      </c>
      <c r="B7526" s="2" t="s">
        <v>245</v>
      </c>
      <c r="C7526" s="3">
        <v>12.82949</v>
      </c>
      <c r="D7526" s="3">
        <v>-43.88</v>
      </c>
    </row>
    <row r="7527">
      <c r="A7527" s="2" t="s">
        <v>104</v>
      </c>
      <c r="B7527" s="2" t="s">
        <v>246</v>
      </c>
      <c r="C7527" s="3">
        <v>15.43877</v>
      </c>
      <c r="D7527" s="3">
        <v>20.34</v>
      </c>
    </row>
    <row r="7528">
      <c r="A7528" s="2" t="s">
        <v>104</v>
      </c>
      <c r="B7528" s="2" t="s">
        <v>247</v>
      </c>
      <c r="C7528" s="3">
        <v>15.43877</v>
      </c>
      <c r="D7528" s="3">
        <v>0.0</v>
      </c>
    </row>
    <row r="7529">
      <c r="A7529" s="2" t="s">
        <v>104</v>
      </c>
      <c r="B7529" s="2" t="s">
        <v>248</v>
      </c>
      <c r="C7529" s="3">
        <v>15.43877</v>
      </c>
      <c r="D7529" s="3">
        <v>0.0</v>
      </c>
    </row>
    <row r="7530">
      <c r="A7530" s="2" t="s">
        <v>104</v>
      </c>
      <c r="B7530" s="2" t="s">
        <v>249</v>
      </c>
      <c r="C7530" s="3">
        <v>22.55845</v>
      </c>
      <c r="D7530" s="3">
        <v>46.12</v>
      </c>
    </row>
    <row r="7531">
      <c r="A7531" s="2" t="s">
        <v>104</v>
      </c>
      <c r="B7531" s="2" t="s">
        <v>250</v>
      </c>
      <c r="C7531" s="3">
        <v>22.55845</v>
      </c>
      <c r="D7531" s="3">
        <v>0.0</v>
      </c>
    </row>
    <row r="7532">
      <c r="A7532" s="2" t="s">
        <v>104</v>
      </c>
      <c r="B7532" s="2" t="s">
        <v>251</v>
      </c>
      <c r="C7532" s="3">
        <v>22.55845</v>
      </c>
      <c r="D7532" s="3">
        <v>0.0</v>
      </c>
    </row>
    <row r="7533">
      <c r="A7533" s="2" t="s">
        <v>104</v>
      </c>
      <c r="B7533" s="2" t="s">
        <v>252</v>
      </c>
      <c r="C7533" s="3">
        <v>24.95443</v>
      </c>
      <c r="D7533" s="3">
        <v>10.62</v>
      </c>
    </row>
    <row r="7534">
      <c r="A7534" s="2" t="s">
        <v>104</v>
      </c>
      <c r="B7534" s="2" t="s">
        <v>253</v>
      </c>
      <c r="C7534" s="3">
        <v>23.23589</v>
      </c>
      <c r="D7534" s="3">
        <v>-6.89</v>
      </c>
    </row>
    <row r="7535">
      <c r="A7535" s="2" t="s">
        <v>104</v>
      </c>
      <c r="B7535" s="2" t="s">
        <v>254</v>
      </c>
      <c r="C7535" s="3">
        <v>23.23589</v>
      </c>
      <c r="D7535" s="3">
        <v>0.0</v>
      </c>
    </row>
    <row r="7536">
      <c r="A7536" s="2" t="s">
        <v>104</v>
      </c>
      <c r="B7536" s="2" t="s">
        <v>255</v>
      </c>
      <c r="C7536" s="3">
        <v>23.23589</v>
      </c>
      <c r="D7536" s="3">
        <v>0.0</v>
      </c>
    </row>
    <row r="7537">
      <c r="A7537" s="2" t="s">
        <v>104</v>
      </c>
      <c r="B7537" s="2" t="s">
        <v>256</v>
      </c>
      <c r="C7537" s="3">
        <v>23.23589</v>
      </c>
      <c r="D7537" s="3">
        <v>0.0</v>
      </c>
    </row>
    <row r="7538">
      <c r="A7538" s="2" t="s">
        <v>104</v>
      </c>
      <c r="B7538" s="2" t="s">
        <v>257</v>
      </c>
      <c r="C7538" s="3">
        <v>21.55924</v>
      </c>
      <c r="D7538" s="3">
        <v>-7.22</v>
      </c>
    </row>
    <row r="7539">
      <c r="A7539" s="2" t="s">
        <v>104</v>
      </c>
      <c r="B7539" s="2" t="s">
        <v>258</v>
      </c>
      <c r="C7539" s="3">
        <v>21.55924</v>
      </c>
      <c r="D7539" s="3">
        <v>0.0</v>
      </c>
    </row>
    <row r="7540">
      <c r="A7540" s="2" t="s">
        <v>104</v>
      </c>
      <c r="B7540" s="2" t="s">
        <v>259</v>
      </c>
      <c r="C7540" s="3">
        <v>21.55924</v>
      </c>
      <c r="D7540" s="3">
        <v>0.0</v>
      </c>
    </row>
    <row r="7541">
      <c r="A7541" s="2" t="s">
        <v>104</v>
      </c>
      <c r="B7541" s="2" t="s">
        <v>260</v>
      </c>
      <c r="C7541" s="3">
        <v>21.55924</v>
      </c>
      <c r="D7541" s="3">
        <v>0.0</v>
      </c>
    </row>
    <row r="7542">
      <c r="A7542" s="2" t="s">
        <v>104</v>
      </c>
      <c r="B7542" s="2" t="s">
        <v>261</v>
      </c>
      <c r="C7542" s="3">
        <v>21.55924</v>
      </c>
      <c r="D7542" s="3">
        <v>0.0</v>
      </c>
    </row>
    <row r="7543">
      <c r="A7543" s="2" t="s">
        <v>104</v>
      </c>
      <c r="B7543" s="2" t="s">
        <v>262</v>
      </c>
      <c r="C7543" s="3">
        <v>21.55924</v>
      </c>
      <c r="D7543" s="3">
        <v>0.0</v>
      </c>
    </row>
    <row r="7544">
      <c r="A7544" s="2" t="s">
        <v>104</v>
      </c>
      <c r="B7544" s="2" t="s">
        <v>263</v>
      </c>
      <c r="C7544" s="3">
        <v>21.56785</v>
      </c>
      <c r="D7544" s="3">
        <v>0.04</v>
      </c>
    </row>
    <row r="7545">
      <c r="A7545" s="2" t="s">
        <v>104</v>
      </c>
      <c r="B7545" s="2" t="s">
        <v>264</v>
      </c>
      <c r="C7545" s="3">
        <v>21.56785</v>
      </c>
      <c r="D7545" s="3">
        <v>0.0</v>
      </c>
    </row>
    <row r="7546">
      <c r="A7546" s="2" t="s">
        <v>104</v>
      </c>
      <c r="B7546" s="2" t="s">
        <v>265</v>
      </c>
      <c r="C7546" s="3">
        <v>21.56785</v>
      </c>
      <c r="D7546" s="3">
        <v>0.0</v>
      </c>
    </row>
    <row r="7547">
      <c r="A7547" s="2" t="s">
        <v>104</v>
      </c>
      <c r="B7547" s="2" t="s">
        <v>267</v>
      </c>
      <c r="C7547" s="3">
        <v>21.56785</v>
      </c>
      <c r="D7547" s="3">
        <v>0.0</v>
      </c>
    </row>
    <row r="7548">
      <c r="A7548" s="2" t="s">
        <v>104</v>
      </c>
      <c r="B7548" s="2" t="s">
        <v>268</v>
      </c>
      <c r="C7548" s="3">
        <v>21.64495</v>
      </c>
      <c r="D7548" s="3">
        <v>0.36</v>
      </c>
    </row>
    <row r="7549">
      <c r="A7549" s="2" t="s">
        <v>104</v>
      </c>
      <c r="B7549" s="2" t="s">
        <v>270</v>
      </c>
      <c r="C7549" s="3">
        <v>21.64495</v>
      </c>
      <c r="D7549" s="3">
        <v>0.0</v>
      </c>
    </row>
    <row r="7550">
      <c r="A7550" s="2" t="s">
        <v>104</v>
      </c>
      <c r="B7550" s="2" t="s">
        <v>271</v>
      </c>
      <c r="C7550" s="3">
        <v>21.64495</v>
      </c>
      <c r="D7550" s="3">
        <v>0.0</v>
      </c>
    </row>
    <row r="7551">
      <c r="A7551" s="2" t="s">
        <v>105</v>
      </c>
      <c r="B7551" s="2" t="s">
        <v>6</v>
      </c>
      <c r="C7551" s="3">
        <v>39.35448</v>
      </c>
      <c r="D7551" s="4"/>
    </row>
    <row r="7552">
      <c r="A7552" s="2" t="s">
        <v>105</v>
      </c>
      <c r="B7552" s="2" t="s">
        <v>180</v>
      </c>
      <c r="C7552" s="3">
        <v>39.35448</v>
      </c>
      <c r="D7552" s="3">
        <v>0.0</v>
      </c>
    </row>
    <row r="7553">
      <c r="A7553" s="2" t="s">
        <v>105</v>
      </c>
      <c r="B7553" s="2" t="s">
        <v>181</v>
      </c>
      <c r="C7553" s="3">
        <v>39.35448</v>
      </c>
      <c r="D7553" s="3">
        <v>0.0</v>
      </c>
    </row>
    <row r="7554">
      <c r="A7554" s="2" t="s">
        <v>105</v>
      </c>
      <c r="B7554" s="2" t="s">
        <v>183</v>
      </c>
      <c r="C7554" s="3">
        <v>38.51089</v>
      </c>
      <c r="D7554" s="3">
        <v>-2.14</v>
      </c>
    </row>
    <row r="7555">
      <c r="A7555" s="2" t="s">
        <v>105</v>
      </c>
      <c r="B7555" s="2" t="s">
        <v>184</v>
      </c>
      <c r="C7555" s="3">
        <v>38.50757</v>
      </c>
      <c r="D7555" s="3">
        <v>-0.01</v>
      </c>
    </row>
    <row r="7556">
      <c r="A7556" s="2" t="s">
        <v>105</v>
      </c>
      <c r="B7556" s="2" t="s">
        <v>185</v>
      </c>
      <c r="C7556" s="3">
        <v>37.56636</v>
      </c>
      <c r="D7556" s="3">
        <v>-2.44</v>
      </c>
    </row>
    <row r="7557">
      <c r="A7557" s="2" t="s">
        <v>105</v>
      </c>
      <c r="B7557" s="2" t="s">
        <v>187</v>
      </c>
      <c r="C7557" s="3">
        <v>39.38589</v>
      </c>
      <c r="D7557" s="3">
        <v>4.84</v>
      </c>
    </row>
    <row r="7558">
      <c r="A7558" s="2" t="s">
        <v>105</v>
      </c>
      <c r="B7558" s="2" t="s">
        <v>188</v>
      </c>
      <c r="C7558" s="3">
        <v>35.71949</v>
      </c>
      <c r="D7558" s="3">
        <v>-9.31</v>
      </c>
    </row>
    <row r="7559">
      <c r="A7559" s="2" t="s">
        <v>105</v>
      </c>
      <c r="B7559" s="2" t="s">
        <v>190</v>
      </c>
      <c r="C7559" s="3">
        <v>35.74648</v>
      </c>
      <c r="D7559" s="3">
        <v>0.08</v>
      </c>
    </row>
    <row r="7560">
      <c r="A7560" s="2" t="s">
        <v>105</v>
      </c>
      <c r="B7560" s="2" t="s">
        <v>192</v>
      </c>
      <c r="C7560" s="3">
        <v>31.38509</v>
      </c>
      <c r="D7560" s="3">
        <v>-12.2</v>
      </c>
    </row>
    <row r="7561">
      <c r="A7561" s="2" t="s">
        <v>105</v>
      </c>
      <c r="B7561" s="2" t="s">
        <v>194</v>
      </c>
      <c r="C7561" s="3">
        <v>30.72124</v>
      </c>
      <c r="D7561" s="3">
        <v>-2.12</v>
      </c>
    </row>
    <row r="7562">
      <c r="A7562" s="2" t="s">
        <v>105</v>
      </c>
      <c r="B7562" s="2" t="s">
        <v>196</v>
      </c>
      <c r="C7562" s="3">
        <v>30.73872</v>
      </c>
      <c r="D7562" s="3">
        <v>0.06</v>
      </c>
    </row>
    <row r="7563">
      <c r="A7563" s="2" t="s">
        <v>105</v>
      </c>
      <c r="B7563" s="2" t="s">
        <v>197</v>
      </c>
      <c r="C7563" s="3">
        <v>30.73872</v>
      </c>
      <c r="D7563" s="3">
        <v>0.0</v>
      </c>
    </row>
    <row r="7564">
      <c r="A7564" s="2" t="s">
        <v>105</v>
      </c>
      <c r="B7564" s="2" t="s">
        <v>198</v>
      </c>
      <c r="C7564" s="3">
        <v>34.63047</v>
      </c>
      <c r="D7564" s="3">
        <v>12.66</v>
      </c>
    </row>
    <row r="7565">
      <c r="A7565" s="2" t="s">
        <v>105</v>
      </c>
      <c r="B7565" s="2" t="s">
        <v>200</v>
      </c>
      <c r="C7565" s="3">
        <v>35.14867</v>
      </c>
      <c r="D7565" s="3">
        <v>1.5</v>
      </c>
    </row>
    <row r="7566">
      <c r="A7566" s="2" t="s">
        <v>105</v>
      </c>
      <c r="B7566" s="2" t="s">
        <v>201</v>
      </c>
      <c r="C7566" s="3">
        <v>35.13662</v>
      </c>
      <c r="D7566" s="3">
        <v>-0.03</v>
      </c>
    </row>
    <row r="7567">
      <c r="A7567" s="2" t="s">
        <v>105</v>
      </c>
      <c r="B7567" s="2" t="s">
        <v>202</v>
      </c>
      <c r="C7567" s="3">
        <v>35.12191</v>
      </c>
      <c r="D7567" s="3">
        <v>-0.04</v>
      </c>
    </row>
    <row r="7568">
      <c r="A7568" s="2" t="s">
        <v>105</v>
      </c>
      <c r="B7568" s="2" t="s">
        <v>203</v>
      </c>
      <c r="C7568" s="3">
        <v>35.80154</v>
      </c>
      <c r="D7568" s="3">
        <v>1.94</v>
      </c>
    </row>
    <row r="7569">
      <c r="A7569" s="2" t="s">
        <v>105</v>
      </c>
      <c r="B7569" s="2" t="s">
        <v>204</v>
      </c>
      <c r="C7569" s="3">
        <v>35.95541</v>
      </c>
      <c r="D7569" s="3">
        <v>0.43</v>
      </c>
    </row>
    <row r="7570">
      <c r="A7570" s="2" t="s">
        <v>105</v>
      </c>
      <c r="B7570" s="2" t="s">
        <v>207</v>
      </c>
      <c r="C7570" s="3">
        <v>35.9508</v>
      </c>
      <c r="D7570" s="3">
        <v>-0.01</v>
      </c>
    </row>
    <row r="7571">
      <c r="A7571" s="2" t="s">
        <v>105</v>
      </c>
      <c r="B7571" s="2" t="s">
        <v>208</v>
      </c>
      <c r="C7571" s="3">
        <v>35.76164</v>
      </c>
      <c r="D7571" s="3">
        <v>-0.53</v>
      </c>
    </row>
    <row r="7572">
      <c r="A7572" s="2" t="s">
        <v>105</v>
      </c>
      <c r="B7572" s="2" t="s">
        <v>212</v>
      </c>
      <c r="C7572" s="3">
        <v>35.76256</v>
      </c>
      <c r="D7572" s="3">
        <v>0.0</v>
      </c>
    </row>
    <row r="7573">
      <c r="A7573" s="2" t="s">
        <v>105</v>
      </c>
      <c r="B7573" s="2" t="s">
        <v>213</v>
      </c>
      <c r="C7573" s="3">
        <v>31.44692</v>
      </c>
      <c r="D7573" s="3">
        <v>-12.07</v>
      </c>
    </row>
    <row r="7574">
      <c r="A7574" s="2" t="s">
        <v>105</v>
      </c>
      <c r="B7574" s="2" t="s">
        <v>214</v>
      </c>
      <c r="C7574" s="3">
        <v>31.44692</v>
      </c>
      <c r="D7574" s="3">
        <v>0.0</v>
      </c>
    </row>
    <row r="7575">
      <c r="A7575" s="2" t="s">
        <v>105</v>
      </c>
      <c r="B7575" s="2" t="s">
        <v>215</v>
      </c>
      <c r="C7575" s="3">
        <v>32.53904</v>
      </c>
      <c r="D7575" s="3">
        <v>3.47</v>
      </c>
    </row>
    <row r="7576">
      <c r="A7576" s="2" t="s">
        <v>105</v>
      </c>
      <c r="B7576" s="2" t="s">
        <v>218</v>
      </c>
      <c r="C7576" s="3">
        <v>31.52429</v>
      </c>
      <c r="D7576" s="3">
        <v>-3.12</v>
      </c>
    </row>
    <row r="7577">
      <c r="A7577" s="2" t="s">
        <v>105</v>
      </c>
      <c r="B7577" s="2" t="s">
        <v>219</v>
      </c>
      <c r="C7577" s="3">
        <v>29.70223</v>
      </c>
      <c r="D7577" s="3">
        <v>-5.78</v>
      </c>
    </row>
    <row r="7578">
      <c r="A7578" s="2" t="s">
        <v>105</v>
      </c>
      <c r="B7578" s="2" t="s">
        <v>220</v>
      </c>
      <c r="C7578" s="3">
        <v>31.98612</v>
      </c>
      <c r="D7578" s="3">
        <v>7.69</v>
      </c>
    </row>
    <row r="7579">
      <c r="A7579" s="2" t="s">
        <v>105</v>
      </c>
      <c r="B7579" s="2" t="s">
        <v>221</v>
      </c>
      <c r="C7579" s="3">
        <v>29.22902</v>
      </c>
      <c r="D7579" s="3">
        <v>-8.62</v>
      </c>
    </row>
    <row r="7580">
      <c r="A7580" s="2" t="s">
        <v>105</v>
      </c>
      <c r="B7580" s="2" t="s">
        <v>222</v>
      </c>
      <c r="C7580" s="3">
        <v>29.91177</v>
      </c>
      <c r="D7580" s="3">
        <v>2.34</v>
      </c>
    </row>
    <row r="7581">
      <c r="A7581" s="2" t="s">
        <v>105</v>
      </c>
      <c r="B7581" s="2" t="s">
        <v>223</v>
      </c>
      <c r="C7581" s="3">
        <v>29.09171</v>
      </c>
      <c r="D7581" s="3">
        <v>-2.74</v>
      </c>
    </row>
    <row r="7582">
      <c r="A7582" s="2" t="s">
        <v>105</v>
      </c>
      <c r="B7582" s="2" t="s">
        <v>224</v>
      </c>
      <c r="C7582" s="3">
        <v>29.09171</v>
      </c>
      <c r="D7582" s="3">
        <v>0.0</v>
      </c>
    </row>
    <row r="7583">
      <c r="A7583" s="2" t="s">
        <v>105</v>
      </c>
      <c r="B7583" s="2" t="s">
        <v>225</v>
      </c>
      <c r="C7583" s="3">
        <v>34.30196</v>
      </c>
      <c r="D7583" s="3">
        <v>17.91</v>
      </c>
    </row>
    <row r="7584">
      <c r="A7584" s="2" t="s">
        <v>105</v>
      </c>
      <c r="B7584" s="2" t="s">
        <v>226</v>
      </c>
      <c r="C7584" s="3">
        <v>35.77082</v>
      </c>
      <c r="D7584" s="3">
        <v>4.28</v>
      </c>
    </row>
    <row r="7585">
      <c r="A7585" s="2" t="s">
        <v>105</v>
      </c>
      <c r="B7585" s="2" t="s">
        <v>227</v>
      </c>
      <c r="C7585" s="3">
        <v>35.77082</v>
      </c>
      <c r="D7585" s="3">
        <v>0.0</v>
      </c>
    </row>
    <row r="7586">
      <c r="A7586" s="2" t="s">
        <v>105</v>
      </c>
      <c r="B7586" s="2" t="s">
        <v>228</v>
      </c>
      <c r="C7586" s="3">
        <v>29.86461</v>
      </c>
      <c r="D7586" s="3">
        <v>-16.51</v>
      </c>
    </row>
    <row r="7587">
      <c r="A7587" s="2" t="s">
        <v>105</v>
      </c>
      <c r="B7587" s="2" t="s">
        <v>230</v>
      </c>
      <c r="C7587" s="3">
        <v>29.18717</v>
      </c>
      <c r="D7587" s="3">
        <v>-2.27</v>
      </c>
    </row>
    <row r="7588">
      <c r="A7588" s="2" t="s">
        <v>105</v>
      </c>
      <c r="B7588" s="2" t="s">
        <v>231</v>
      </c>
      <c r="C7588" s="3">
        <v>33.02864</v>
      </c>
      <c r="D7588" s="3">
        <v>13.16</v>
      </c>
    </row>
    <row r="7589">
      <c r="A7589" s="2" t="s">
        <v>105</v>
      </c>
      <c r="B7589" s="2" t="s">
        <v>232</v>
      </c>
      <c r="C7589" s="3">
        <v>28.48406</v>
      </c>
      <c r="D7589" s="3">
        <v>-13.76</v>
      </c>
    </row>
    <row r="7590">
      <c r="A7590" s="2" t="s">
        <v>105</v>
      </c>
      <c r="B7590" s="2" t="s">
        <v>233</v>
      </c>
      <c r="C7590" s="3">
        <v>28.48223</v>
      </c>
      <c r="D7590" s="3">
        <v>-0.01</v>
      </c>
    </row>
    <row r="7591">
      <c r="A7591" s="2" t="s">
        <v>105</v>
      </c>
      <c r="B7591" s="2" t="s">
        <v>234</v>
      </c>
      <c r="C7591" s="3">
        <v>24.02244</v>
      </c>
      <c r="D7591" s="3">
        <v>-15.66</v>
      </c>
    </row>
    <row r="7592">
      <c r="A7592" s="2" t="s">
        <v>105</v>
      </c>
      <c r="B7592" s="2" t="s">
        <v>235</v>
      </c>
      <c r="C7592" s="3">
        <v>32.00555</v>
      </c>
      <c r="D7592" s="3">
        <v>33.23</v>
      </c>
    </row>
    <row r="7593">
      <c r="A7593" s="2" t="s">
        <v>105</v>
      </c>
      <c r="B7593" s="2" t="s">
        <v>236</v>
      </c>
      <c r="C7593" s="3">
        <v>31.99472</v>
      </c>
      <c r="D7593" s="3">
        <v>-0.03</v>
      </c>
    </row>
    <row r="7594">
      <c r="A7594" s="2" t="s">
        <v>105</v>
      </c>
      <c r="B7594" s="2" t="s">
        <v>237</v>
      </c>
      <c r="C7594" s="3">
        <v>31.99611</v>
      </c>
      <c r="D7594" s="3">
        <v>0.0</v>
      </c>
    </row>
    <row r="7595">
      <c r="A7595" s="2" t="s">
        <v>105</v>
      </c>
      <c r="B7595" s="2" t="s">
        <v>238</v>
      </c>
      <c r="C7595" s="3">
        <v>32.71449</v>
      </c>
      <c r="D7595" s="3">
        <v>2.25</v>
      </c>
    </row>
    <row r="7596">
      <c r="A7596" s="2" t="s">
        <v>105</v>
      </c>
      <c r="B7596" s="2" t="s">
        <v>239</v>
      </c>
      <c r="C7596" s="3">
        <v>32.65223</v>
      </c>
      <c r="D7596" s="3">
        <v>-0.19</v>
      </c>
    </row>
    <row r="7597">
      <c r="A7597" s="2" t="s">
        <v>105</v>
      </c>
      <c r="B7597" s="2" t="s">
        <v>240</v>
      </c>
      <c r="C7597" s="3">
        <v>32.64702</v>
      </c>
      <c r="D7597" s="3">
        <v>-0.02</v>
      </c>
    </row>
    <row r="7598">
      <c r="A7598" s="2" t="s">
        <v>105</v>
      </c>
      <c r="B7598" s="2" t="s">
        <v>241</v>
      </c>
      <c r="C7598" s="3">
        <v>36.30323</v>
      </c>
      <c r="D7598" s="3">
        <v>11.2</v>
      </c>
    </row>
    <row r="7599">
      <c r="A7599" s="2" t="s">
        <v>105</v>
      </c>
      <c r="B7599" s="2" t="s">
        <v>242</v>
      </c>
      <c r="C7599" s="3">
        <v>36.33581</v>
      </c>
      <c r="D7599" s="3">
        <v>0.09</v>
      </c>
    </row>
    <row r="7600">
      <c r="A7600" s="2" t="s">
        <v>105</v>
      </c>
      <c r="B7600" s="2" t="s">
        <v>243</v>
      </c>
      <c r="C7600" s="3">
        <v>35.32305</v>
      </c>
      <c r="D7600" s="3">
        <v>-2.79</v>
      </c>
    </row>
    <row r="7601">
      <c r="A7601" s="2" t="s">
        <v>105</v>
      </c>
      <c r="B7601" s="2" t="s">
        <v>244</v>
      </c>
      <c r="C7601" s="3">
        <v>34.79995</v>
      </c>
      <c r="D7601" s="3">
        <v>-1.48</v>
      </c>
    </row>
    <row r="7602">
      <c r="A7602" s="2" t="s">
        <v>105</v>
      </c>
      <c r="B7602" s="2" t="s">
        <v>245</v>
      </c>
      <c r="C7602" s="3">
        <v>32.83253</v>
      </c>
      <c r="D7602" s="3">
        <v>-5.65</v>
      </c>
    </row>
    <row r="7603">
      <c r="A7603" s="2" t="s">
        <v>105</v>
      </c>
      <c r="B7603" s="2" t="s">
        <v>246</v>
      </c>
      <c r="C7603" s="3">
        <v>31.72898</v>
      </c>
      <c r="D7603" s="3">
        <v>-3.36</v>
      </c>
    </row>
    <row r="7604">
      <c r="A7604" s="2" t="s">
        <v>105</v>
      </c>
      <c r="B7604" s="2" t="s">
        <v>247</v>
      </c>
      <c r="C7604" s="3">
        <v>36.6524</v>
      </c>
      <c r="D7604" s="3">
        <v>15.52</v>
      </c>
    </row>
    <row r="7605">
      <c r="A7605" s="2" t="s">
        <v>105</v>
      </c>
      <c r="B7605" s="2" t="s">
        <v>248</v>
      </c>
      <c r="C7605" s="3">
        <v>43.62421</v>
      </c>
      <c r="D7605" s="3">
        <v>19.02</v>
      </c>
    </row>
    <row r="7606">
      <c r="A7606" s="2" t="s">
        <v>105</v>
      </c>
      <c r="B7606" s="2" t="s">
        <v>249</v>
      </c>
      <c r="C7606" s="3">
        <v>40.36124</v>
      </c>
      <c r="D7606" s="3">
        <v>-7.48</v>
      </c>
    </row>
    <row r="7607">
      <c r="A7607" s="2" t="s">
        <v>105</v>
      </c>
      <c r="B7607" s="2" t="s">
        <v>250</v>
      </c>
      <c r="C7607" s="3">
        <v>40.32912</v>
      </c>
      <c r="D7607" s="3">
        <v>-0.08</v>
      </c>
    </row>
    <row r="7608">
      <c r="A7608" s="2" t="s">
        <v>105</v>
      </c>
      <c r="B7608" s="2" t="s">
        <v>251</v>
      </c>
      <c r="C7608" s="3">
        <v>45.22498</v>
      </c>
      <c r="D7608" s="3">
        <v>12.14</v>
      </c>
    </row>
    <row r="7609">
      <c r="A7609" s="2" t="s">
        <v>105</v>
      </c>
      <c r="B7609" s="2" t="s">
        <v>252</v>
      </c>
      <c r="C7609" s="3">
        <v>44.55665</v>
      </c>
      <c r="D7609" s="3">
        <v>-1.48</v>
      </c>
    </row>
    <row r="7610">
      <c r="A7610" s="2" t="s">
        <v>105</v>
      </c>
      <c r="B7610" s="2" t="s">
        <v>253</v>
      </c>
      <c r="C7610" s="3">
        <v>45.32607</v>
      </c>
      <c r="D7610" s="3">
        <v>1.73</v>
      </c>
    </row>
    <row r="7611">
      <c r="A7611" s="2" t="s">
        <v>105</v>
      </c>
      <c r="B7611" s="2" t="s">
        <v>254</v>
      </c>
      <c r="C7611" s="3">
        <v>45.33505</v>
      </c>
      <c r="D7611" s="3">
        <v>0.02</v>
      </c>
    </row>
    <row r="7612">
      <c r="A7612" s="2" t="s">
        <v>105</v>
      </c>
      <c r="B7612" s="2" t="s">
        <v>255</v>
      </c>
      <c r="C7612" s="3">
        <v>45.34414</v>
      </c>
      <c r="D7612" s="3">
        <v>0.02</v>
      </c>
    </row>
    <row r="7613">
      <c r="A7613" s="2" t="s">
        <v>105</v>
      </c>
      <c r="B7613" s="2" t="s">
        <v>256</v>
      </c>
      <c r="C7613" s="3">
        <v>44.65904</v>
      </c>
      <c r="D7613" s="3">
        <v>-1.51</v>
      </c>
    </row>
    <row r="7614">
      <c r="A7614" s="2" t="s">
        <v>105</v>
      </c>
      <c r="B7614" s="2" t="s">
        <v>257</v>
      </c>
      <c r="C7614" s="3">
        <v>45.18535</v>
      </c>
      <c r="D7614" s="3">
        <v>1.18</v>
      </c>
    </row>
    <row r="7615">
      <c r="A7615" s="2" t="s">
        <v>105</v>
      </c>
      <c r="B7615" s="2" t="s">
        <v>258</v>
      </c>
      <c r="C7615" s="3">
        <v>44.51651</v>
      </c>
      <c r="D7615" s="3">
        <v>-1.48</v>
      </c>
    </row>
    <row r="7616">
      <c r="A7616" s="2" t="s">
        <v>105</v>
      </c>
      <c r="B7616" s="2" t="s">
        <v>259</v>
      </c>
      <c r="C7616" s="3">
        <v>44.51778</v>
      </c>
      <c r="D7616" s="3">
        <v>0.0</v>
      </c>
    </row>
    <row r="7617">
      <c r="A7617" s="2" t="s">
        <v>105</v>
      </c>
      <c r="B7617" s="2" t="s">
        <v>260</v>
      </c>
      <c r="C7617" s="3">
        <v>43.84879</v>
      </c>
      <c r="D7617" s="3">
        <v>-1.5</v>
      </c>
    </row>
    <row r="7618">
      <c r="A7618" s="2" t="s">
        <v>105</v>
      </c>
      <c r="B7618" s="2" t="s">
        <v>261</v>
      </c>
      <c r="C7618" s="3">
        <v>43.8882</v>
      </c>
      <c r="D7618" s="3">
        <v>0.09</v>
      </c>
    </row>
    <row r="7619">
      <c r="A7619" s="2" t="s">
        <v>105</v>
      </c>
      <c r="B7619" s="2" t="s">
        <v>262</v>
      </c>
      <c r="C7619" s="3">
        <v>42.90834</v>
      </c>
      <c r="D7619" s="3">
        <v>-2.23</v>
      </c>
    </row>
    <row r="7620">
      <c r="A7620" s="2" t="s">
        <v>105</v>
      </c>
      <c r="B7620" s="2" t="s">
        <v>263</v>
      </c>
      <c r="C7620" s="3">
        <v>42.8447</v>
      </c>
      <c r="D7620" s="3">
        <v>-0.15</v>
      </c>
    </row>
    <row r="7621">
      <c r="A7621" s="2" t="s">
        <v>105</v>
      </c>
      <c r="B7621" s="2" t="s">
        <v>264</v>
      </c>
      <c r="C7621" s="3">
        <v>39.6639</v>
      </c>
      <c r="D7621" s="3">
        <v>-7.42</v>
      </c>
    </row>
    <row r="7622">
      <c r="A7622" s="2" t="s">
        <v>105</v>
      </c>
      <c r="B7622" s="2" t="s">
        <v>265</v>
      </c>
      <c r="C7622" s="3">
        <v>39.8108</v>
      </c>
      <c r="D7622" s="3">
        <v>0.37</v>
      </c>
    </row>
    <row r="7623">
      <c r="A7623" s="2" t="s">
        <v>105</v>
      </c>
      <c r="B7623" s="2" t="s">
        <v>267</v>
      </c>
      <c r="C7623" s="3">
        <v>39.92799</v>
      </c>
      <c r="D7623" s="3">
        <v>0.29</v>
      </c>
    </row>
    <row r="7624">
      <c r="A7624" s="2" t="s">
        <v>105</v>
      </c>
      <c r="B7624" s="2" t="s">
        <v>268</v>
      </c>
      <c r="C7624" s="3">
        <v>38.73337</v>
      </c>
      <c r="D7624" s="3">
        <v>-2.99</v>
      </c>
    </row>
    <row r="7625">
      <c r="A7625" s="2" t="s">
        <v>105</v>
      </c>
      <c r="B7625" s="2" t="s">
        <v>270</v>
      </c>
      <c r="C7625" s="3">
        <v>38.71815</v>
      </c>
      <c r="D7625" s="3">
        <v>-0.04</v>
      </c>
    </row>
    <row r="7626">
      <c r="A7626" s="2" t="s">
        <v>105</v>
      </c>
      <c r="B7626" s="2" t="s">
        <v>271</v>
      </c>
      <c r="C7626" s="3">
        <v>39.46859</v>
      </c>
      <c r="D7626" s="3">
        <v>1.94</v>
      </c>
    </row>
    <row r="7627">
      <c r="A7627" s="2" t="s">
        <v>106</v>
      </c>
      <c r="B7627" s="2" t="s">
        <v>6</v>
      </c>
      <c r="C7627" s="3">
        <v>21.92953</v>
      </c>
      <c r="D7627" s="4"/>
    </row>
    <row r="7628">
      <c r="A7628" s="2" t="s">
        <v>106</v>
      </c>
      <c r="B7628" s="2" t="s">
        <v>180</v>
      </c>
      <c r="C7628" s="3">
        <v>25.24138</v>
      </c>
      <c r="D7628" s="3">
        <v>15.1</v>
      </c>
    </row>
    <row r="7629">
      <c r="A7629" s="2" t="s">
        <v>106</v>
      </c>
      <c r="B7629" s="2" t="s">
        <v>181</v>
      </c>
      <c r="C7629" s="3">
        <v>24.27135</v>
      </c>
      <c r="D7629" s="3">
        <v>-3.84</v>
      </c>
    </row>
    <row r="7630">
      <c r="A7630" s="2" t="s">
        <v>106</v>
      </c>
      <c r="B7630" s="2" t="s">
        <v>183</v>
      </c>
      <c r="C7630" s="3">
        <v>26.03838</v>
      </c>
      <c r="D7630" s="3">
        <v>7.28</v>
      </c>
    </row>
    <row r="7631">
      <c r="A7631" s="2" t="s">
        <v>106</v>
      </c>
      <c r="B7631" s="2" t="s">
        <v>184</v>
      </c>
      <c r="C7631" s="3">
        <v>26.41824</v>
      </c>
      <c r="D7631" s="3">
        <v>1.46</v>
      </c>
    </row>
    <row r="7632">
      <c r="A7632" s="2" t="s">
        <v>106</v>
      </c>
      <c r="B7632" s="2" t="s">
        <v>185</v>
      </c>
      <c r="C7632" s="3">
        <v>24.58207</v>
      </c>
      <c r="D7632" s="3">
        <v>-6.95</v>
      </c>
    </row>
    <row r="7633">
      <c r="A7633" s="2" t="s">
        <v>106</v>
      </c>
      <c r="B7633" s="2" t="s">
        <v>187</v>
      </c>
      <c r="C7633" s="3">
        <v>16.54747</v>
      </c>
      <c r="D7633" s="3">
        <v>-32.68</v>
      </c>
    </row>
    <row r="7634">
      <c r="A7634" s="2" t="s">
        <v>106</v>
      </c>
      <c r="B7634" s="2" t="s">
        <v>188</v>
      </c>
      <c r="C7634" s="3">
        <v>16.96712</v>
      </c>
      <c r="D7634" s="3">
        <v>2.54</v>
      </c>
    </row>
    <row r="7635">
      <c r="A7635" s="2" t="s">
        <v>106</v>
      </c>
      <c r="B7635" s="2" t="s">
        <v>190</v>
      </c>
      <c r="C7635" s="3">
        <v>16.96712</v>
      </c>
      <c r="D7635" s="3">
        <v>0.0</v>
      </c>
    </row>
    <row r="7636">
      <c r="A7636" s="2" t="s">
        <v>106</v>
      </c>
      <c r="B7636" s="2" t="s">
        <v>192</v>
      </c>
      <c r="C7636" s="3">
        <v>17.77988</v>
      </c>
      <c r="D7636" s="3">
        <v>4.79</v>
      </c>
    </row>
    <row r="7637">
      <c r="A7637" s="2" t="s">
        <v>106</v>
      </c>
      <c r="B7637" s="2" t="s">
        <v>194</v>
      </c>
      <c r="C7637" s="3">
        <v>19.93896</v>
      </c>
      <c r="D7637" s="3">
        <v>12.14</v>
      </c>
    </row>
    <row r="7638">
      <c r="A7638" s="2" t="s">
        <v>106</v>
      </c>
      <c r="B7638" s="2" t="s">
        <v>196</v>
      </c>
      <c r="C7638" s="3">
        <v>19.26535</v>
      </c>
      <c r="D7638" s="3">
        <v>-3.38</v>
      </c>
    </row>
    <row r="7639">
      <c r="A7639" s="2" t="s">
        <v>106</v>
      </c>
      <c r="B7639" s="2" t="s">
        <v>197</v>
      </c>
      <c r="C7639" s="3">
        <v>19.26535</v>
      </c>
      <c r="D7639" s="3">
        <v>0.0</v>
      </c>
    </row>
    <row r="7640">
      <c r="A7640" s="2" t="s">
        <v>106</v>
      </c>
      <c r="B7640" s="2" t="s">
        <v>198</v>
      </c>
      <c r="C7640" s="3">
        <v>22.50876</v>
      </c>
      <c r="D7640" s="3">
        <v>16.84</v>
      </c>
    </row>
    <row r="7641">
      <c r="A7641" s="2" t="s">
        <v>106</v>
      </c>
      <c r="B7641" s="2" t="s">
        <v>200</v>
      </c>
      <c r="C7641" s="3">
        <v>26.23477</v>
      </c>
      <c r="D7641" s="3">
        <v>16.55</v>
      </c>
    </row>
    <row r="7642">
      <c r="A7642" s="2" t="s">
        <v>106</v>
      </c>
      <c r="B7642" s="2" t="s">
        <v>201</v>
      </c>
      <c r="C7642" s="3">
        <v>26.34902</v>
      </c>
      <c r="D7642" s="3">
        <v>0.44</v>
      </c>
    </row>
    <row r="7643">
      <c r="A7643" s="2" t="s">
        <v>106</v>
      </c>
      <c r="B7643" s="2" t="s">
        <v>202</v>
      </c>
      <c r="C7643" s="3">
        <v>26.44793</v>
      </c>
      <c r="D7643" s="3">
        <v>0.38</v>
      </c>
    </row>
    <row r="7644">
      <c r="A7644" s="2" t="s">
        <v>106</v>
      </c>
      <c r="B7644" s="2" t="s">
        <v>203</v>
      </c>
      <c r="C7644" s="3">
        <v>27.31079</v>
      </c>
      <c r="D7644" s="3">
        <v>3.26</v>
      </c>
    </row>
    <row r="7645">
      <c r="A7645" s="2" t="s">
        <v>106</v>
      </c>
      <c r="B7645" s="2" t="s">
        <v>204</v>
      </c>
      <c r="C7645" s="3">
        <v>29.33453</v>
      </c>
      <c r="D7645" s="3">
        <v>7.41</v>
      </c>
    </row>
    <row r="7646">
      <c r="A7646" s="2" t="s">
        <v>106</v>
      </c>
      <c r="B7646" s="2" t="s">
        <v>207</v>
      </c>
      <c r="C7646" s="3">
        <v>28.51821</v>
      </c>
      <c r="D7646" s="3">
        <v>-2.78</v>
      </c>
    </row>
    <row r="7647">
      <c r="A7647" s="2" t="s">
        <v>106</v>
      </c>
      <c r="B7647" s="2" t="s">
        <v>208</v>
      </c>
      <c r="C7647" s="3">
        <v>28.4961</v>
      </c>
      <c r="D7647" s="3">
        <v>-0.08</v>
      </c>
    </row>
    <row r="7648">
      <c r="A7648" s="2" t="s">
        <v>106</v>
      </c>
      <c r="B7648" s="2" t="s">
        <v>212</v>
      </c>
      <c r="C7648" s="3">
        <v>27.3768</v>
      </c>
      <c r="D7648" s="3">
        <v>-3.93</v>
      </c>
    </row>
    <row r="7649">
      <c r="A7649" s="2" t="s">
        <v>106</v>
      </c>
      <c r="B7649" s="2" t="s">
        <v>213</v>
      </c>
      <c r="C7649" s="3">
        <v>26.26679</v>
      </c>
      <c r="D7649" s="3">
        <v>-4.05</v>
      </c>
    </row>
    <row r="7650">
      <c r="A7650" s="2" t="s">
        <v>106</v>
      </c>
      <c r="B7650" s="2" t="s">
        <v>214</v>
      </c>
      <c r="C7650" s="3">
        <v>26.45917</v>
      </c>
      <c r="D7650" s="3">
        <v>0.73</v>
      </c>
    </row>
    <row r="7651">
      <c r="A7651" s="2" t="s">
        <v>106</v>
      </c>
      <c r="B7651" s="2" t="s">
        <v>215</v>
      </c>
      <c r="C7651" s="3">
        <v>24.13229</v>
      </c>
      <c r="D7651" s="3">
        <v>-8.79</v>
      </c>
    </row>
    <row r="7652">
      <c r="A7652" s="2" t="s">
        <v>106</v>
      </c>
      <c r="B7652" s="2" t="s">
        <v>218</v>
      </c>
      <c r="C7652" s="3">
        <v>24.27131</v>
      </c>
      <c r="D7652" s="3">
        <v>0.58</v>
      </c>
    </row>
    <row r="7653">
      <c r="A7653" s="2" t="s">
        <v>106</v>
      </c>
      <c r="B7653" s="2" t="s">
        <v>219</v>
      </c>
      <c r="C7653" s="3">
        <v>21.12847</v>
      </c>
      <c r="D7653" s="3">
        <v>-12.95</v>
      </c>
    </row>
    <row r="7654">
      <c r="A7654" s="2" t="s">
        <v>106</v>
      </c>
      <c r="B7654" s="2" t="s">
        <v>220</v>
      </c>
      <c r="C7654" s="3">
        <v>21.76596</v>
      </c>
      <c r="D7654" s="3">
        <v>3.02</v>
      </c>
    </row>
    <row r="7655">
      <c r="A7655" s="2" t="s">
        <v>106</v>
      </c>
      <c r="B7655" s="2" t="s">
        <v>221</v>
      </c>
      <c r="C7655" s="3">
        <v>25.8162</v>
      </c>
      <c r="D7655" s="3">
        <v>18.61</v>
      </c>
    </row>
    <row r="7656">
      <c r="A7656" s="2" t="s">
        <v>106</v>
      </c>
      <c r="B7656" s="2" t="s">
        <v>222</v>
      </c>
      <c r="C7656" s="3">
        <v>22.52564</v>
      </c>
      <c r="D7656" s="3">
        <v>-12.75</v>
      </c>
    </row>
    <row r="7657">
      <c r="A7657" s="2" t="s">
        <v>106</v>
      </c>
      <c r="B7657" s="2" t="s">
        <v>223</v>
      </c>
      <c r="C7657" s="3">
        <v>27.94398</v>
      </c>
      <c r="D7657" s="3">
        <v>24.05</v>
      </c>
    </row>
    <row r="7658">
      <c r="A7658" s="2" t="s">
        <v>106</v>
      </c>
      <c r="B7658" s="2" t="s">
        <v>224</v>
      </c>
      <c r="C7658" s="3">
        <v>24.98564</v>
      </c>
      <c r="D7658" s="3">
        <v>-10.59</v>
      </c>
    </row>
    <row r="7659">
      <c r="A7659" s="2" t="s">
        <v>106</v>
      </c>
      <c r="B7659" s="2" t="s">
        <v>225</v>
      </c>
      <c r="C7659" s="3">
        <v>28.84104</v>
      </c>
      <c r="D7659" s="3">
        <v>15.43</v>
      </c>
    </row>
    <row r="7660">
      <c r="A7660" s="2" t="s">
        <v>106</v>
      </c>
      <c r="B7660" s="2" t="s">
        <v>226</v>
      </c>
      <c r="C7660" s="3">
        <v>28.90408</v>
      </c>
      <c r="D7660" s="3">
        <v>0.22</v>
      </c>
    </row>
    <row r="7661">
      <c r="A7661" s="2" t="s">
        <v>106</v>
      </c>
      <c r="B7661" s="2" t="s">
        <v>227</v>
      </c>
      <c r="C7661" s="3">
        <v>24.85707</v>
      </c>
      <c r="D7661" s="3">
        <v>-14.0</v>
      </c>
    </row>
    <row r="7662">
      <c r="A7662" s="2" t="s">
        <v>106</v>
      </c>
      <c r="B7662" s="2" t="s">
        <v>228</v>
      </c>
      <c r="C7662" s="3">
        <v>24.96175</v>
      </c>
      <c r="D7662" s="3">
        <v>0.42</v>
      </c>
    </row>
    <row r="7663">
      <c r="A7663" s="2" t="s">
        <v>106</v>
      </c>
      <c r="B7663" s="2" t="s">
        <v>230</v>
      </c>
      <c r="C7663" s="3">
        <v>24.69913</v>
      </c>
      <c r="D7663" s="3">
        <v>-1.05</v>
      </c>
    </row>
    <row r="7664">
      <c r="A7664" s="2" t="s">
        <v>106</v>
      </c>
      <c r="B7664" s="2" t="s">
        <v>231</v>
      </c>
      <c r="C7664" s="3">
        <v>24.19697</v>
      </c>
      <c r="D7664" s="3">
        <v>-2.03</v>
      </c>
    </row>
    <row r="7665">
      <c r="A7665" s="2" t="s">
        <v>106</v>
      </c>
      <c r="B7665" s="2" t="s">
        <v>232</v>
      </c>
      <c r="C7665" s="3">
        <v>26.90409</v>
      </c>
      <c r="D7665" s="3">
        <v>11.19</v>
      </c>
    </row>
    <row r="7666">
      <c r="A7666" s="2" t="s">
        <v>106</v>
      </c>
      <c r="B7666" s="2" t="s">
        <v>233</v>
      </c>
      <c r="C7666" s="3">
        <v>26.64491</v>
      </c>
      <c r="D7666" s="3">
        <v>-0.96</v>
      </c>
    </row>
    <row r="7667">
      <c r="A7667" s="2" t="s">
        <v>106</v>
      </c>
      <c r="B7667" s="2" t="s">
        <v>234</v>
      </c>
      <c r="C7667" s="3">
        <v>21.12861</v>
      </c>
      <c r="D7667" s="3">
        <v>-20.7</v>
      </c>
    </row>
    <row r="7668">
      <c r="A7668" s="2" t="s">
        <v>106</v>
      </c>
      <c r="B7668" s="2" t="s">
        <v>235</v>
      </c>
      <c r="C7668" s="3">
        <v>27.48381</v>
      </c>
      <c r="D7668" s="3">
        <v>30.08</v>
      </c>
    </row>
    <row r="7669">
      <c r="A7669" s="2" t="s">
        <v>106</v>
      </c>
      <c r="B7669" s="2" t="s">
        <v>236</v>
      </c>
      <c r="C7669" s="3">
        <v>27.47815</v>
      </c>
      <c r="D7669" s="3">
        <v>-0.02</v>
      </c>
    </row>
    <row r="7670">
      <c r="A7670" s="2" t="s">
        <v>106</v>
      </c>
      <c r="B7670" s="2" t="s">
        <v>237</v>
      </c>
      <c r="C7670" s="3">
        <v>24.85259</v>
      </c>
      <c r="D7670" s="3">
        <v>-9.56</v>
      </c>
    </row>
    <row r="7671">
      <c r="A7671" s="2" t="s">
        <v>106</v>
      </c>
      <c r="B7671" s="2" t="s">
        <v>238</v>
      </c>
      <c r="C7671" s="3">
        <v>26.32241</v>
      </c>
      <c r="D7671" s="3">
        <v>5.91</v>
      </c>
    </row>
    <row r="7672">
      <c r="A7672" s="2" t="s">
        <v>106</v>
      </c>
      <c r="B7672" s="2" t="s">
        <v>239</v>
      </c>
      <c r="C7672" s="3">
        <v>23.89053</v>
      </c>
      <c r="D7672" s="3">
        <v>-9.24</v>
      </c>
    </row>
    <row r="7673">
      <c r="A7673" s="2" t="s">
        <v>106</v>
      </c>
      <c r="B7673" s="2" t="s">
        <v>240</v>
      </c>
      <c r="C7673" s="3">
        <v>26.98777</v>
      </c>
      <c r="D7673" s="3">
        <v>12.96</v>
      </c>
    </row>
    <row r="7674">
      <c r="A7674" s="2" t="s">
        <v>106</v>
      </c>
      <c r="B7674" s="2" t="s">
        <v>241</v>
      </c>
      <c r="C7674" s="3">
        <v>36.42339</v>
      </c>
      <c r="D7674" s="3">
        <v>34.96</v>
      </c>
    </row>
    <row r="7675">
      <c r="A7675" s="2" t="s">
        <v>106</v>
      </c>
      <c r="B7675" s="2" t="s">
        <v>242</v>
      </c>
      <c r="C7675" s="3">
        <v>37.17123</v>
      </c>
      <c r="D7675" s="3">
        <v>2.05</v>
      </c>
    </row>
    <row r="7676">
      <c r="A7676" s="2" t="s">
        <v>106</v>
      </c>
      <c r="B7676" s="2" t="s">
        <v>243</v>
      </c>
      <c r="C7676" s="3">
        <v>34.45247</v>
      </c>
      <c r="D7676" s="3">
        <v>-7.31</v>
      </c>
    </row>
    <row r="7677">
      <c r="A7677" s="2" t="s">
        <v>106</v>
      </c>
      <c r="B7677" s="2" t="s">
        <v>244</v>
      </c>
      <c r="C7677" s="3">
        <v>29.84469</v>
      </c>
      <c r="D7677" s="3">
        <v>-13.37</v>
      </c>
    </row>
    <row r="7678">
      <c r="A7678" s="2" t="s">
        <v>106</v>
      </c>
      <c r="B7678" s="2" t="s">
        <v>245</v>
      </c>
      <c r="C7678" s="3">
        <v>28.47719</v>
      </c>
      <c r="D7678" s="3">
        <v>-4.58</v>
      </c>
    </row>
    <row r="7679">
      <c r="A7679" s="2" t="s">
        <v>106</v>
      </c>
      <c r="B7679" s="2" t="s">
        <v>246</v>
      </c>
      <c r="C7679" s="3">
        <v>30.51791</v>
      </c>
      <c r="D7679" s="3">
        <v>7.17</v>
      </c>
    </row>
    <row r="7680">
      <c r="A7680" s="2" t="s">
        <v>106</v>
      </c>
      <c r="B7680" s="2" t="s">
        <v>247</v>
      </c>
      <c r="C7680" s="3">
        <v>29.86184</v>
      </c>
      <c r="D7680" s="3">
        <v>-2.15</v>
      </c>
    </row>
    <row r="7681">
      <c r="A7681" s="2" t="s">
        <v>106</v>
      </c>
      <c r="B7681" s="2" t="s">
        <v>248</v>
      </c>
      <c r="C7681" s="3">
        <v>29.93402</v>
      </c>
      <c r="D7681" s="3">
        <v>0.24</v>
      </c>
    </row>
    <row r="7682">
      <c r="A7682" s="2" t="s">
        <v>106</v>
      </c>
      <c r="B7682" s="2" t="s">
        <v>249</v>
      </c>
      <c r="C7682" s="3">
        <v>28.98177</v>
      </c>
      <c r="D7682" s="3">
        <v>-3.18</v>
      </c>
    </row>
    <row r="7683">
      <c r="A7683" s="2" t="s">
        <v>106</v>
      </c>
      <c r="B7683" s="2" t="s">
        <v>250</v>
      </c>
      <c r="C7683" s="3">
        <v>24.5776</v>
      </c>
      <c r="D7683" s="3">
        <v>-15.2</v>
      </c>
    </row>
    <row r="7684">
      <c r="A7684" s="2" t="s">
        <v>106</v>
      </c>
      <c r="B7684" s="2" t="s">
        <v>251</v>
      </c>
      <c r="C7684" s="3">
        <v>21.80826</v>
      </c>
      <c r="D7684" s="3">
        <v>-11.27</v>
      </c>
    </row>
    <row r="7685">
      <c r="A7685" s="2" t="s">
        <v>106</v>
      </c>
      <c r="B7685" s="2" t="s">
        <v>252</v>
      </c>
      <c r="C7685" s="3">
        <v>21.91692</v>
      </c>
      <c r="D7685" s="3">
        <v>0.5</v>
      </c>
    </row>
    <row r="7686">
      <c r="A7686" s="2" t="s">
        <v>106</v>
      </c>
      <c r="B7686" s="2" t="s">
        <v>253</v>
      </c>
      <c r="C7686" s="3">
        <v>21.88982</v>
      </c>
      <c r="D7686" s="3">
        <v>-0.12</v>
      </c>
    </row>
    <row r="7687">
      <c r="A7687" s="2" t="s">
        <v>106</v>
      </c>
      <c r="B7687" s="2" t="s">
        <v>254</v>
      </c>
      <c r="C7687" s="3">
        <v>26.55952</v>
      </c>
      <c r="D7687" s="3">
        <v>21.33</v>
      </c>
    </row>
    <row r="7688">
      <c r="A7688" s="2" t="s">
        <v>106</v>
      </c>
      <c r="B7688" s="2" t="s">
        <v>255</v>
      </c>
      <c r="C7688" s="3">
        <v>26.84339</v>
      </c>
      <c r="D7688" s="3">
        <v>1.07</v>
      </c>
    </row>
    <row r="7689">
      <c r="A7689" s="2" t="s">
        <v>106</v>
      </c>
      <c r="B7689" s="2" t="s">
        <v>256</v>
      </c>
      <c r="C7689" s="3">
        <v>26.95274</v>
      </c>
      <c r="D7689" s="3">
        <v>0.41</v>
      </c>
    </row>
    <row r="7690">
      <c r="A7690" s="2" t="s">
        <v>106</v>
      </c>
      <c r="B7690" s="2" t="s">
        <v>257</v>
      </c>
      <c r="C7690" s="3">
        <v>22.65481</v>
      </c>
      <c r="D7690" s="3">
        <v>-15.95</v>
      </c>
    </row>
    <row r="7691">
      <c r="A7691" s="2" t="s">
        <v>106</v>
      </c>
      <c r="B7691" s="2" t="s">
        <v>258</v>
      </c>
      <c r="C7691" s="3">
        <v>23.79123</v>
      </c>
      <c r="D7691" s="3">
        <v>5.02</v>
      </c>
    </row>
    <row r="7692">
      <c r="A7692" s="2" t="s">
        <v>106</v>
      </c>
      <c r="B7692" s="2" t="s">
        <v>259</v>
      </c>
      <c r="C7692" s="3">
        <v>23.08589</v>
      </c>
      <c r="D7692" s="3">
        <v>-2.96</v>
      </c>
    </row>
    <row r="7693">
      <c r="A7693" s="2" t="s">
        <v>106</v>
      </c>
      <c r="B7693" s="2" t="s">
        <v>260</v>
      </c>
      <c r="C7693" s="3">
        <v>23.06198</v>
      </c>
      <c r="D7693" s="3">
        <v>-0.1</v>
      </c>
    </row>
    <row r="7694">
      <c r="A7694" s="2" t="s">
        <v>106</v>
      </c>
      <c r="B7694" s="2" t="s">
        <v>261</v>
      </c>
      <c r="C7694" s="3">
        <v>23.06631</v>
      </c>
      <c r="D7694" s="3">
        <v>0.02</v>
      </c>
    </row>
    <row r="7695">
      <c r="A7695" s="2" t="s">
        <v>106</v>
      </c>
      <c r="B7695" s="2" t="s">
        <v>262</v>
      </c>
      <c r="C7695" s="3">
        <v>23.12479</v>
      </c>
      <c r="D7695" s="3">
        <v>0.25</v>
      </c>
    </row>
    <row r="7696">
      <c r="A7696" s="2" t="s">
        <v>106</v>
      </c>
      <c r="B7696" s="2" t="s">
        <v>263</v>
      </c>
      <c r="C7696" s="3">
        <v>23.64841</v>
      </c>
      <c r="D7696" s="3">
        <v>2.26</v>
      </c>
    </row>
    <row r="7697">
      <c r="A7697" s="2" t="s">
        <v>106</v>
      </c>
      <c r="B7697" s="2" t="s">
        <v>264</v>
      </c>
      <c r="C7697" s="3">
        <v>26.04949</v>
      </c>
      <c r="D7697" s="3">
        <v>10.15</v>
      </c>
    </row>
    <row r="7698">
      <c r="A7698" s="2" t="s">
        <v>106</v>
      </c>
      <c r="B7698" s="2" t="s">
        <v>265</v>
      </c>
      <c r="C7698" s="3">
        <v>26.43082</v>
      </c>
      <c r="D7698" s="3">
        <v>1.46</v>
      </c>
    </row>
    <row r="7699">
      <c r="A7699" s="2" t="s">
        <v>106</v>
      </c>
      <c r="B7699" s="2" t="s">
        <v>267</v>
      </c>
      <c r="C7699" s="3">
        <v>26.44257</v>
      </c>
      <c r="D7699" s="3">
        <v>0.04</v>
      </c>
    </row>
    <row r="7700">
      <c r="A7700" s="2" t="s">
        <v>106</v>
      </c>
      <c r="B7700" s="2" t="s">
        <v>268</v>
      </c>
      <c r="C7700" s="3">
        <v>22.10493</v>
      </c>
      <c r="D7700" s="3">
        <v>-16.4</v>
      </c>
    </row>
    <row r="7701">
      <c r="A7701" s="2" t="s">
        <v>106</v>
      </c>
      <c r="B7701" s="2" t="s">
        <v>270</v>
      </c>
      <c r="C7701" s="3">
        <v>22.81627</v>
      </c>
      <c r="D7701" s="3">
        <v>3.22</v>
      </c>
    </row>
    <row r="7702">
      <c r="A7702" s="2" t="s">
        <v>106</v>
      </c>
      <c r="B7702" s="2" t="s">
        <v>271</v>
      </c>
      <c r="C7702" s="3">
        <v>22.0259</v>
      </c>
      <c r="D7702" s="3">
        <v>-3.46</v>
      </c>
    </row>
    <row r="7703">
      <c r="A7703" s="2" t="s">
        <v>107</v>
      </c>
      <c r="B7703" s="2" t="s">
        <v>6</v>
      </c>
      <c r="C7703" s="3">
        <v>56.88898</v>
      </c>
      <c r="D7703" s="4"/>
    </row>
    <row r="7704">
      <c r="A7704" s="2" t="s">
        <v>107</v>
      </c>
      <c r="B7704" s="2" t="s">
        <v>180</v>
      </c>
      <c r="C7704" s="3">
        <v>55.67348</v>
      </c>
      <c r="D7704" s="3">
        <v>-2.14</v>
      </c>
    </row>
    <row r="7705">
      <c r="A7705" s="2" t="s">
        <v>107</v>
      </c>
      <c r="B7705" s="2" t="s">
        <v>181</v>
      </c>
      <c r="C7705" s="3">
        <v>58.23842</v>
      </c>
      <c r="D7705" s="3">
        <v>4.61</v>
      </c>
    </row>
    <row r="7706">
      <c r="A7706" s="2" t="s">
        <v>107</v>
      </c>
      <c r="B7706" s="2" t="s">
        <v>183</v>
      </c>
      <c r="C7706" s="3">
        <v>58.44586</v>
      </c>
      <c r="D7706" s="3">
        <v>0.36</v>
      </c>
    </row>
    <row r="7707">
      <c r="A7707" s="2" t="s">
        <v>107</v>
      </c>
      <c r="B7707" s="2" t="s">
        <v>184</v>
      </c>
      <c r="C7707" s="3">
        <v>62.46286</v>
      </c>
      <c r="D7707" s="3">
        <v>6.87</v>
      </c>
    </row>
    <row r="7708">
      <c r="A7708" s="2" t="s">
        <v>107</v>
      </c>
      <c r="B7708" s="2" t="s">
        <v>185</v>
      </c>
      <c r="C7708" s="3">
        <v>66.32872</v>
      </c>
      <c r="D7708" s="3">
        <v>6.19</v>
      </c>
    </row>
    <row r="7709">
      <c r="A7709" s="2" t="s">
        <v>107</v>
      </c>
      <c r="B7709" s="2" t="s">
        <v>187</v>
      </c>
      <c r="C7709" s="3">
        <v>69.42081</v>
      </c>
      <c r="D7709" s="3">
        <v>4.66</v>
      </c>
    </row>
    <row r="7710">
      <c r="A7710" s="2" t="s">
        <v>107</v>
      </c>
      <c r="B7710" s="2" t="s">
        <v>188</v>
      </c>
      <c r="C7710" s="3">
        <v>66.52546</v>
      </c>
      <c r="D7710" s="3">
        <v>-4.17</v>
      </c>
    </row>
    <row r="7711">
      <c r="A7711" s="2" t="s">
        <v>107</v>
      </c>
      <c r="B7711" s="2" t="s">
        <v>190</v>
      </c>
      <c r="C7711" s="3">
        <v>64.20597</v>
      </c>
      <c r="D7711" s="3">
        <v>-3.49</v>
      </c>
    </row>
    <row r="7712">
      <c r="A7712" s="2" t="s">
        <v>107</v>
      </c>
      <c r="B7712" s="2" t="s">
        <v>192</v>
      </c>
      <c r="C7712" s="3">
        <v>63.85293</v>
      </c>
      <c r="D7712" s="3">
        <v>-0.55</v>
      </c>
    </row>
    <row r="7713">
      <c r="A7713" s="2" t="s">
        <v>107</v>
      </c>
      <c r="B7713" s="2" t="s">
        <v>194</v>
      </c>
      <c r="C7713" s="3">
        <v>59.21475</v>
      </c>
      <c r="D7713" s="3">
        <v>-7.26</v>
      </c>
    </row>
    <row r="7714">
      <c r="A7714" s="2" t="s">
        <v>107</v>
      </c>
      <c r="B7714" s="2" t="s">
        <v>196</v>
      </c>
      <c r="C7714" s="3">
        <v>60.63723</v>
      </c>
      <c r="D7714" s="3">
        <v>2.4</v>
      </c>
    </row>
    <row r="7715">
      <c r="A7715" s="2" t="s">
        <v>107</v>
      </c>
      <c r="B7715" s="2" t="s">
        <v>197</v>
      </c>
      <c r="C7715" s="3">
        <v>60.42917</v>
      </c>
      <c r="D7715" s="3">
        <v>-0.34</v>
      </c>
    </row>
    <row r="7716">
      <c r="A7716" s="2" t="s">
        <v>107</v>
      </c>
      <c r="B7716" s="2" t="s">
        <v>198</v>
      </c>
      <c r="C7716" s="3">
        <v>62.26027</v>
      </c>
      <c r="D7716" s="3">
        <v>3.03</v>
      </c>
    </row>
    <row r="7717">
      <c r="A7717" s="2" t="s">
        <v>107</v>
      </c>
      <c r="B7717" s="2" t="s">
        <v>200</v>
      </c>
      <c r="C7717" s="3">
        <v>63.42975</v>
      </c>
      <c r="D7717" s="3">
        <v>1.88</v>
      </c>
    </row>
    <row r="7718">
      <c r="A7718" s="2" t="s">
        <v>107</v>
      </c>
      <c r="B7718" s="2" t="s">
        <v>201</v>
      </c>
      <c r="C7718" s="3">
        <v>63.45524</v>
      </c>
      <c r="D7718" s="3">
        <v>0.04</v>
      </c>
    </row>
    <row r="7719">
      <c r="A7719" s="2" t="s">
        <v>107</v>
      </c>
      <c r="B7719" s="2" t="s">
        <v>202</v>
      </c>
      <c r="C7719" s="3">
        <v>60.29771</v>
      </c>
      <c r="D7719" s="3">
        <v>-4.98</v>
      </c>
    </row>
    <row r="7720">
      <c r="A7720" s="2" t="s">
        <v>107</v>
      </c>
      <c r="B7720" s="2" t="s">
        <v>203</v>
      </c>
      <c r="C7720" s="3">
        <v>64.41415</v>
      </c>
      <c r="D7720" s="3">
        <v>6.83</v>
      </c>
    </row>
    <row r="7721">
      <c r="A7721" s="2" t="s">
        <v>107</v>
      </c>
      <c r="B7721" s="2" t="s">
        <v>204</v>
      </c>
      <c r="C7721" s="3">
        <v>60.52859</v>
      </c>
      <c r="D7721" s="3">
        <v>-6.03</v>
      </c>
    </row>
    <row r="7722">
      <c r="A7722" s="2" t="s">
        <v>107</v>
      </c>
      <c r="B7722" s="2" t="s">
        <v>207</v>
      </c>
      <c r="C7722" s="3">
        <v>54.09639</v>
      </c>
      <c r="D7722" s="3">
        <v>-10.63</v>
      </c>
    </row>
    <row r="7723">
      <c r="A7723" s="2" t="s">
        <v>107</v>
      </c>
      <c r="B7723" s="2" t="s">
        <v>208</v>
      </c>
      <c r="C7723" s="3">
        <v>53.89723</v>
      </c>
      <c r="D7723" s="3">
        <v>-0.37</v>
      </c>
    </row>
    <row r="7724">
      <c r="A7724" s="2" t="s">
        <v>107</v>
      </c>
      <c r="B7724" s="2" t="s">
        <v>212</v>
      </c>
      <c r="C7724" s="3">
        <v>54.99956</v>
      </c>
      <c r="D7724" s="3">
        <v>2.05</v>
      </c>
    </row>
    <row r="7725">
      <c r="A7725" s="2" t="s">
        <v>107</v>
      </c>
      <c r="B7725" s="2" t="s">
        <v>213</v>
      </c>
      <c r="C7725" s="3">
        <v>53.66753</v>
      </c>
      <c r="D7725" s="3">
        <v>-2.42</v>
      </c>
    </row>
    <row r="7726">
      <c r="A7726" s="2" t="s">
        <v>107</v>
      </c>
      <c r="B7726" s="2" t="s">
        <v>214</v>
      </c>
      <c r="C7726" s="3">
        <v>50.69307</v>
      </c>
      <c r="D7726" s="3">
        <v>-5.54</v>
      </c>
    </row>
    <row r="7727">
      <c r="A7727" s="2" t="s">
        <v>107</v>
      </c>
      <c r="B7727" s="2" t="s">
        <v>215</v>
      </c>
      <c r="C7727" s="3">
        <v>60.76739</v>
      </c>
      <c r="D7727" s="3">
        <v>19.87</v>
      </c>
    </row>
    <row r="7728">
      <c r="A7728" s="2" t="s">
        <v>107</v>
      </c>
      <c r="B7728" s="2" t="s">
        <v>218</v>
      </c>
      <c r="C7728" s="3">
        <v>66.92844</v>
      </c>
      <c r="D7728" s="3">
        <v>10.14</v>
      </c>
    </row>
    <row r="7729">
      <c r="A7729" s="2" t="s">
        <v>107</v>
      </c>
      <c r="B7729" s="2" t="s">
        <v>219</v>
      </c>
      <c r="C7729" s="3">
        <v>63.73899</v>
      </c>
      <c r="D7729" s="3">
        <v>-4.77</v>
      </c>
    </row>
    <row r="7730">
      <c r="A7730" s="2" t="s">
        <v>107</v>
      </c>
      <c r="B7730" s="2" t="s">
        <v>220</v>
      </c>
      <c r="C7730" s="3">
        <v>62.37953</v>
      </c>
      <c r="D7730" s="3">
        <v>-2.13</v>
      </c>
    </row>
    <row r="7731">
      <c r="A7731" s="2" t="s">
        <v>107</v>
      </c>
      <c r="B7731" s="2" t="s">
        <v>221</v>
      </c>
      <c r="C7731" s="3">
        <v>70.79598</v>
      </c>
      <c r="D7731" s="3">
        <v>13.49</v>
      </c>
    </row>
    <row r="7732">
      <c r="A7732" s="2" t="s">
        <v>107</v>
      </c>
      <c r="B7732" s="2" t="s">
        <v>222</v>
      </c>
      <c r="C7732" s="3">
        <v>70.7396</v>
      </c>
      <c r="D7732" s="3">
        <v>-0.08</v>
      </c>
    </row>
    <row r="7733">
      <c r="A7733" s="2" t="s">
        <v>107</v>
      </c>
      <c r="B7733" s="2" t="s">
        <v>223</v>
      </c>
      <c r="C7733" s="3">
        <v>74.53207</v>
      </c>
      <c r="D7733" s="3">
        <v>5.36</v>
      </c>
    </row>
    <row r="7734">
      <c r="A7734" s="2" t="s">
        <v>107</v>
      </c>
      <c r="B7734" s="2" t="s">
        <v>224</v>
      </c>
      <c r="C7734" s="3">
        <v>70.42036</v>
      </c>
      <c r="D7734" s="3">
        <v>-5.52</v>
      </c>
    </row>
    <row r="7735">
      <c r="A7735" s="2" t="s">
        <v>107</v>
      </c>
      <c r="B7735" s="2" t="s">
        <v>225</v>
      </c>
      <c r="C7735" s="3">
        <v>63.40575</v>
      </c>
      <c r="D7735" s="3">
        <v>-9.96</v>
      </c>
    </row>
    <row r="7736">
      <c r="A7736" s="2" t="s">
        <v>107</v>
      </c>
      <c r="B7736" s="2" t="s">
        <v>226</v>
      </c>
      <c r="C7736" s="3">
        <v>61.03284</v>
      </c>
      <c r="D7736" s="3">
        <v>-3.74</v>
      </c>
    </row>
    <row r="7737">
      <c r="A7737" s="2" t="s">
        <v>107</v>
      </c>
      <c r="B7737" s="2" t="s">
        <v>227</v>
      </c>
      <c r="C7737" s="3">
        <v>65.55998</v>
      </c>
      <c r="D7737" s="3">
        <v>7.42</v>
      </c>
    </row>
    <row r="7738">
      <c r="A7738" s="2" t="s">
        <v>107</v>
      </c>
      <c r="B7738" s="2" t="s">
        <v>228</v>
      </c>
      <c r="C7738" s="3">
        <v>65.90922</v>
      </c>
      <c r="D7738" s="3">
        <v>0.53</v>
      </c>
    </row>
    <row r="7739">
      <c r="A7739" s="2" t="s">
        <v>107</v>
      </c>
      <c r="B7739" s="2" t="s">
        <v>230</v>
      </c>
      <c r="C7739" s="3">
        <v>66.65871</v>
      </c>
      <c r="D7739" s="3">
        <v>1.14</v>
      </c>
    </row>
    <row r="7740">
      <c r="A7740" s="2" t="s">
        <v>107</v>
      </c>
      <c r="B7740" s="2" t="s">
        <v>231</v>
      </c>
      <c r="C7740" s="3">
        <v>70.83068</v>
      </c>
      <c r="D7740" s="3">
        <v>6.26</v>
      </c>
    </row>
    <row r="7741">
      <c r="A7741" s="2" t="s">
        <v>107</v>
      </c>
      <c r="B7741" s="2" t="s">
        <v>232</v>
      </c>
      <c r="C7741" s="3">
        <v>71.42394</v>
      </c>
      <c r="D7741" s="3">
        <v>0.84</v>
      </c>
    </row>
    <row r="7742">
      <c r="A7742" s="2" t="s">
        <v>107</v>
      </c>
      <c r="B7742" s="2" t="s">
        <v>233</v>
      </c>
      <c r="C7742" s="3">
        <v>72.95091</v>
      </c>
      <c r="D7742" s="3">
        <v>2.14</v>
      </c>
    </row>
    <row r="7743">
      <c r="A7743" s="2" t="s">
        <v>107</v>
      </c>
      <c r="B7743" s="2" t="s">
        <v>234</v>
      </c>
      <c r="C7743" s="3">
        <v>76.61757</v>
      </c>
      <c r="D7743" s="3">
        <v>5.03</v>
      </c>
    </row>
    <row r="7744">
      <c r="A7744" s="2" t="s">
        <v>107</v>
      </c>
      <c r="B7744" s="2" t="s">
        <v>235</v>
      </c>
      <c r="C7744" s="3">
        <v>70.46221</v>
      </c>
      <c r="D7744" s="3">
        <v>-8.03</v>
      </c>
    </row>
    <row r="7745">
      <c r="A7745" s="2" t="s">
        <v>107</v>
      </c>
      <c r="B7745" s="2" t="s">
        <v>236</v>
      </c>
      <c r="C7745" s="3">
        <v>72.4572</v>
      </c>
      <c r="D7745" s="3">
        <v>2.83</v>
      </c>
    </row>
    <row r="7746">
      <c r="A7746" s="2" t="s">
        <v>107</v>
      </c>
      <c r="B7746" s="2" t="s">
        <v>237</v>
      </c>
      <c r="C7746" s="3">
        <v>72.41737</v>
      </c>
      <c r="D7746" s="3">
        <v>-0.05</v>
      </c>
    </row>
    <row r="7747">
      <c r="A7747" s="2" t="s">
        <v>107</v>
      </c>
      <c r="B7747" s="2" t="s">
        <v>238</v>
      </c>
      <c r="C7747" s="3">
        <v>72.08589</v>
      </c>
      <c r="D7747" s="3">
        <v>-0.46</v>
      </c>
    </row>
    <row r="7748">
      <c r="A7748" s="2" t="s">
        <v>107</v>
      </c>
      <c r="B7748" s="2" t="s">
        <v>239</v>
      </c>
      <c r="C7748" s="3">
        <v>70.51102</v>
      </c>
      <c r="D7748" s="3">
        <v>-2.18</v>
      </c>
    </row>
    <row r="7749">
      <c r="A7749" s="2" t="s">
        <v>107</v>
      </c>
      <c r="B7749" s="2" t="s">
        <v>240</v>
      </c>
      <c r="C7749" s="3">
        <v>65.88626</v>
      </c>
      <c r="D7749" s="3">
        <v>-6.56</v>
      </c>
    </row>
    <row r="7750">
      <c r="A7750" s="2" t="s">
        <v>107</v>
      </c>
      <c r="B7750" s="2" t="s">
        <v>241</v>
      </c>
      <c r="C7750" s="3">
        <v>65.28025</v>
      </c>
      <c r="D7750" s="3">
        <v>-0.92</v>
      </c>
    </row>
    <row r="7751">
      <c r="A7751" s="2" t="s">
        <v>107</v>
      </c>
      <c r="B7751" s="2" t="s">
        <v>242</v>
      </c>
      <c r="C7751" s="3">
        <v>68.49652</v>
      </c>
      <c r="D7751" s="3">
        <v>4.93</v>
      </c>
    </row>
    <row r="7752">
      <c r="A7752" s="2" t="s">
        <v>107</v>
      </c>
      <c r="B7752" s="2" t="s">
        <v>243</v>
      </c>
      <c r="C7752" s="3">
        <v>69.59566</v>
      </c>
      <c r="D7752" s="3">
        <v>1.6</v>
      </c>
    </row>
    <row r="7753">
      <c r="A7753" s="2" t="s">
        <v>107</v>
      </c>
      <c r="B7753" s="2" t="s">
        <v>244</v>
      </c>
      <c r="C7753" s="3">
        <v>71.95131</v>
      </c>
      <c r="D7753" s="3">
        <v>3.38</v>
      </c>
    </row>
    <row r="7754">
      <c r="A7754" s="2" t="s">
        <v>107</v>
      </c>
      <c r="B7754" s="2" t="s">
        <v>245</v>
      </c>
      <c r="C7754" s="3">
        <v>71.53961</v>
      </c>
      <c r="D7754" s="3">
        <v>-0.57</v>
      </c>
    </row>
    <row r="7755">
      <c r="A7755" s="2" t="s">
        <v>107</v>
      </c>
      <c r="B7755" s="2" t="s">
        <v>246</v>
      </c>
      <c r="C7755" s="3">
        <v>72.87046</v>
      </c>
      <c r="D7755" s="3">
        <v>1.86</v>
      </c>
    </row>
    <row r="7756">
      <c r="A7756" s="2" t="s">
        <v>107</v>
      </c>
      <c r="B7756" s="2" t="s">
        <v>247</v>
      </c>
      <c r="C7756" s="3">
        <v>71.68401</v>
      </c>
      <c r="D7756" s="3">
        <v>-1.63</v>
      </c>
    </row>
    <row r="7757">
      <c r="A7757" s="2" t="s">
        <v>107</v>
      </c>
      <c r="B7757" s="2" t="s">
        <v>248</v>
      </c>
      <c r="C7757" s="3">
        <v>71.80086</v>
      </c>
      <c r="D7757" s="3">
        <v>0.16</v>
      </c>
    </row>
    <row r="7758">
      <c r="A7758" s="2" t="s">
        <v>107</v>
      </c>
      <c r="B7758" s="2" t="s">
        <v>249</v>
      </c>
      <c r="C7758" s="3">
        <v>73.15076</v>
      </c>
      <c r="D7758" s="3">
        <v>1.88</v>
      </c>
    </row>
    <row r="7759">
      <c r="A7759" s="2" t="s">
        <v>107</v>
      </c>
      <c r="B7759" s="2" t="s">
        <v>250</v>
      </c>
      <c r="C7759" s="3">
        <v>73.94622</v>
      </c>
      <c r="D7759" s="3">
        <v>1.09</v>
      </c>
    </row>
    <row r="7760">
      <c r="A7760" s="2" t="s">
        <v>107</v>
      </c>
      <c r="B7760" s="2" t="s">
        <v>251</v>
      </c>
      <c r="C7760" s="3">
        <v>74.63678</v>
      </c>
      <c r="D7760" s="3">
        <v>0.93</v>
      </c>
    </row>
    <row r="7761">
      <c r="A7761" s="2" t="s">
        <v>107</v>
      </c>
      <c r="B7761" s="2" t="s">
        <v>252</v>
      </c>
      <c r="C7761" s="3">
        <v>67.4453</v>
      </c>
      <c r="D7761" s="3">
        <v>-9.64</v>
      </c>
    </row>
    <row r="7762">
      <c r="A7762" s="2" t="s">
        <v>107</v>
      </c>
      <c r="B7762" s="2" t="s">
        <v>253</v>
      </c>
      <c r="C7762" s="3">
        <v>66.04889</v>
      </c>
      <c r="D7762" s="3">
        <v>-2.07</v>
      </c>
    </row>
    <row r="7763">
      <c r="A7763" s="2" t="s">
        <v>107</v>
      </c>
      <c r="B7763" s="2" t="s">
        <v>254</v>
      </c>
      <c r="C7763" s="3">
        <v>68.3461</v>
      </c>
      <c r="D7763" s="3">
        <v>3.48</v>
      </c>
    </row>
    <row r="7764">
      <c r="A7764" s="2" t="s">
        <v>107</v>
      </c>
      <c r="B7764" s="2" t="s">
        <v>255</v>
      </c>
      <c r="C7764" s="3">
        <v>74.76132</v>
      </c>
      <c r="D7764" s="3">
        <v>9.39</v>
      </c>
    </row>
    <row r="7765">
      <c r="A7765" s="2" t="s">
        <v>107</v>
      </c>
      <c r="B7765" s="2" t="s">
        <v>256</v>
      </c>
      <c r="C7765" s="3">
        <v>73.25725</v>
      </c>
      <c r="D7765" s="3">
        <v>-2.01</v>
      </c>
    </row>
    <row r="7766">
      <c r="A7766" s="2" t="s">
        <v>107</v>
      </c>
      <c r="B7766" s="2" t="s">
        <v>257</v>
      </c>
      <c r="C7766" s="3">
        <v>60.22567</v>
      </c>
      <c r="D7766" s="3">
        <v>-17.79</v>
      </c>
    </row>
    <row r="7767">
      <c r="A7767" s="2" t="s">
        <v>107</v>
      </c>
      <c r="B7767" s="2" t="s">
        <v>258</v>
      </c>
      <c r="C7767" s="3">
        <v>58.33101</v>
      </c>
      <c r="D7767" s="3">
        <v>-3.15</v>
      </c>
    </row>
    <row r="7768">
      <c r="A7768" s="2" t="s">
        <v>107</v>
      </c>
      <c r="B7768" s="2" t="s">
        <v>259</v>
      </c>
      <c r="C7768" s="3">
        <v>59.7287</v>
      </c>
      <c r="D7768" s="3">
        <v>2.4</v>
      </c>
    </row>
    <row r="7769">
      <c r="A7769" s="2" t="s">
        <v>107</v>
      </c>
      <c r="B7769" s="2" t="s">
        <v>260</v>
      </c>
      <c r="C7769" s="3">
        <v>58.53571</v>
      </c>
      <c r="D7769" s="3">
        <v>-2.0</v>
      </c>
    </row>
    <row r="7770">
      <c r="A7770" s="2" t="s">
        <v>107</v>
      </c>
      <c r="B7770" s="2" t="s">
        <v>261</v>
      </c>
      <c r="C7770" s="3">
        <v>61.47716</v>
      </c>
      <c r="D7770" s="3">
        <v>5.03</v>
      </c>
    </row>
    <row r="7771">
      <c r="A7771" s="2" t="s">
        <v>107</v>
      </c>
      <c r="B7771" s="2" t="s">
        <v>262</v>
      </c>
      <c r="C7771" s="3">
        <v>58.04506</v>
      </c>
      <c r="D7771" s="3">
        <v>-5.58</v>
      </c>
    </row>
    <row r="7772">
      <c r="A7772" s="2" t="s">
        <v>107</v>
      </c>
      <c r="B7772" s="2" t="s">
        <v>263</v>
      </c>
      <c r="C7772" s="3">
        <v>60.54164</v>
      </c>
      <c r="D7772" s="3">
        <v>4.3</v>
      </c>
    </row>
    <row r="7773">
      <c r="A7773" s="2" t="s">
        <v>107</v>
      </c>
      <c r="B7773" s="2" t="s">
        <v>264</v>
      </c>
      <c r="C7773" s="3">
        <v>62.40992</v>
      </c>
      <c r="D7773" s="3">
        <v>3.09</v>
      </c>
    </row>
    <row r="7774">
      <c r="A7774" s="2" t="s">
        <v>107</v>
      </c>
      <c r="B7774" s="2" t="s">
        <v>265</v>
      </c>
      <c r="C7774" s="3">
        <v>67.43265</v>
      </c>
      <c r="D7774" s="3">
        <v>8.05</v>
      </c>
    </row>
    <row r="7775">
      <c r="A7775" s="2" t="s">
        <v>107</v>
      </c>
      <c r="B7775" s="2" t="s">
        <v>267</v>
      </c>
      <c r="C7775" s="3">
        <v>68.30444</v>
      </c>
      <c r="D7775" s="3">
        <v>1.29</v>
      </c>
    </row>
    <row r="7776">
      <c r="A7776" s="2" t="s">
        <v>107</v>
      </c>
      <c r="B7776" s="2" t="s">
        <v>268</v>
      </c>
      <c r="C7776" s="3">
        <v>69.09381</v>
      </c>
      <c r="D7776" s="3">
        <v>1.16</v>
      </c>
    </row>
    <row r="7777">
      <c r="A7777" s="2" t="s">
        <v>107</v>
      </c>
      <c r="B7777" s="2" t="s">
        <v>270</v>
      </c>
      <c r="C7777" s="3">
        <v>60.36431</v>
      </c>
      <c r="D7777" s="3">
        <v>-12.63</v>
      </c>
    </row>
    <row r="7778">
      <c r="A7778" s="2" t="s">
        <v>107</v>
      </c>
      <c r="B7778" s="2" t="s">
        <v>271</v>
      </c>
      <c r="C7778" s="3">
        <v>81.05562</v>
      </c>
      <c r="D7778" s="3">
        <v>34.28</v>
      </c>
    </row>
    <row r="7779">
      <c r="A7779" s="2" t="s">
        <v>108</v>
      </c>
      <c r="B7779" s="2" t="s">
        <v>6</v>
      </c>
      <c r="C7779" s="3">
        <v>21.36422</v>
      </c>
      <c r="D7779" s="4"/>
    </row>
    <row r="7780">
      <c r="A7780" s="2" t="s">
        <v>108</v>
      </c>
      <c r="B7780" s="2" t="s">
        <v>180</v>
      </c>
      <c r="C7780" s="3">
        <v>21.36952</v>
      </c>
      <c r="D7780" s="3">
        <v>0.02</v>
      </c>
    </row>
    <row r="7781">
      <c r="A7781" s="2" t="s">
        <v>108</v>
      </c>
      <c r="B7781" s="2" t="s">
        <v>181</v>
      </c>
      <c r="C7781" s="3">
        <v>20.03287</v>
      </c>
      <c r="D7781" s="3">
        <v>-6.25</v>
      </c>
    </row>
    <row r="7782">
      <c r="A7782" s="2" t="s">
        <v>108</v>
      </c>
      <c r="B7782" s="2" t="s">
        <v>183</v>
      </c>
      <c r="C7782" s="3">
        <v>20.71032</v>
      </c>
      <c r="D7782" s="3">
        <v>3.38</v>
      </c>
    </row>
    <row r="7783">
      <c r="A7783" s="2" t="s">
        <v>108</v>
      </c>
      <c r="B7783" s="2" t="s">
        <v>184</v>
      </c>
      <c r="C7783" s="3">
        <v>20.71032</v>
      </c>
      <c r="D7783" s="3">
        <v>0.0</v>
      </c>
    </row>
    <row r="7784">
      <c r="A7784" s="2" t="s">
        <v>108</v>
      </c>
      <c r="B7784" s="2" t="s">
        <v>185</v>
      </c>
      <c r="C7784" s="3">
        <v>15.70276</v>
      </c>
      <c r="D7784" s="3">
        <v>-24.18</v>
      </c>
    </row>
    <row r="7785">
      <c r="A7785" s="2" t="s">
        <v>108</v>
      </c>
      <c r="B7785" s="2" t="s">
        <v>187</v>
      </c>
      <c r="C7785" s="3">
        <v>8.64472</v>
      </c>
      <c r="D7785" s="3">
        <v>-44.95</v>
      </c>
    </row>
    <row r="7786">
      <c r="A7786" s="2" t="s">
        <v>108</v>
      </c>
      <c r="B7786" s="2" t="s">
        <v>188</v>
      </c>
      <c r="C7786" s="3">
        <v>8.64472</v>
      </c>
      <c r="D7786" s="3">
        <v>0.0</v>
      </c>
    </row>
    <row r="7787">
      <c r="A7787" s="2" t="s">
        <v>108</v>
      </c>
      <c r="B7787" s="2" t="s">
        <v>190</v>
      </c>
      <c r="C7787" s="3">
        <v>8.64472</v>
      </c>
      <c r="D7787" s="3">
        <v>0.0</v>
      </c>
    </row>
    <row r="7788">
      <c r="A7788" s="2" t="s">
        <v>108</v>
      </c>
      <c r="B7788" s="2" t="s">
        <v>192</v>
      </c>
      <c r="C7788" s="3">
        <v>8.64472</v>
      </c>
      <c r="D7788" s="3">
        <v>0.0</v>
      </c>
    </row>
    <row r="7789">
      <c r="A7789" s="2" t="s">
        <v>108</v>
      </c>
      <c r="B7789" s="2" t="s">
        <v>194</v>
      </c>
      <c r="C7789" s="3">
        <v>8.64472</v>
      </c>
      <c r="D7789" s="3">
        <v>0.0</v>
      </c>
    </row>
    <row r="7790">
      <c r="A7790" s="2" t="s">
        <v>108</v>
      </c>
      <c r="B7790" s="2" t="s">
        <v>196</v>
      </c>
      <c r="C7790" s="3">
        <v>8.64472</v>
      </c>
      <c r="D7790" s="3">
        <v>0.0</v>
      </c>
    </row>
    <row r="7791">
      <c r="A7791" s="2" t="s">
        <v>108</v>
      </c>
      <c r="B7791" s="2" t="s">
        <v>197</v>
      </c>
      <c r="C7791" s="3">
        <v>20.46966</v>
      </c>
      <c r="D7791" s="3">
        <v>136.79</v>
      </c>
    </row>
    <row r="7792">
      <c r="A7792" s="2" t="s">
        <v>108</v>
      </c>
      <c r="B7792" s="2" t="s">
        <v>198</v>
      </c>
      <c r="C7792" s="3">
        <v>21.87612</v>
      </c>
      <c r="D7792" s="3">
        <v>6.87</v>
      </c>
    </row>
    <row r="7793">
      <c r="A7793" s="2" t="s">
        <v>108</v>
      </c>
      <c r="B7793" s="2" t="s">
        <v>200</v>
      </c>
      <c r="C7793" s="3">
        <v>23.78214</v>
      </c>
      <c r="D7793" s="3">
        <v>8.71</v>
      </c>
    </row>
    <row r="7794">
      <c r="A7794" s="2" t="s">
        <v>108</v>
      </c>
      <c r="B7794" s="2" t="s">
        <v>201</v>
      </c>
      <c r="C7794" s="3">
        <v>26.15149</v>
      </c>
      <c r="D7794" s="3">
        <v>9.96</v>
      </c>
    </row>
    <row r="7795">
      <c r="A7795" s="2" t="s">
        <v>108</v>
      </c>
      <c r="B7795" s="2" t="s">
        <v>202</v>
      </c>
      <c r="C7795" s="3">
        <v>26.73189</v>
      </c>
      <c r="D7795" s="3">
        <v>2.22</v>
      </c>
    </row>
    <row r="7796">
      <c r="A7796" s="2" t="s">
        <v>108</v>
      </c>
      <c r="B7796" s="2" t="s">
        <v>203</v>
      </c>
      <c r="C7796" s="3">
        <v>27.51565</v>
      </c>
      <c r="D7796" s="3">
        <v>2.93</v>
      </c>
    </row>
    <row r="7797">
      <c r="A7797" s="2" t="s">
        <v>108</v>
      </c>
      <c r="B7797" s="2" t="s">
        <v>204</v>
      </c>
      <c r="C7797" s="3">
        <v>26.18525</v>
      </c>
      <c r="D7797" s="3">
        <v>-4.84</v>
      </c>
    </row>
    <row r="7798">
      <c r="A7798" s="2" t="s">
        <v>108</v>
      </c>
      <c r="B7798" s="2" t="s">
        <v>207</v>
      </c>
      <c r="C7798" s="3">
        <v>26.15648</v>
      </c>
      <c r="D7798" s="3">
        <v>-0.11</v>
      </c>
    </row>
    <row r="7799">
      <c r="A7799" s="2" t="s">
        <v>108</v>
      </c>
      <c r="B7799" s="2" t="s">
        <v>208</v>
      </c>
      <c r="C7799" s="3">
        <v>27.62793</v>
      </c>
      <c r="D7799" s="3">
        <v>5.63</v>
      </c>
    </row>
    <row r="7800">
      <c r="A7800" s="2" t="s">
        <v>108</v>
      </c>
      <c r="B7800" s="2" t="s">
        <v>212</v>
      </c>
      <c r="C7800" s="3">
        <v>25.26111</v>
      </c>
      <c r="D7800" s="3">
        <v>-8.57</v>
      </c>
    </row>
    <row r="7801">
      <c r="A7801" s="2" t="s">
        <v>108</v>
      </c>
      <c r="B7801" s="2" t="s">
        <v>213</v>
      </c>
      <c r="C7801" s="3">
        <v>25.93219</v>
      </c>
      <c r="D7801" s="3">
        <v>2.66</v>
      </c>
    </row>
    <row r="7802">
      <c r="A7802" s="2" t="s">
        <v>108</v>
      </c>
      <c r="B7802" s="2" t="s">
        <v>214</v>
      </c>
      <c r="C7802" s="3">
        <v>25.93219</v>
      </c>
      <c r="D7802" s="3">
        <v>0.0</v>
      </c>
    </row>
    <row r="7803">
      <c r="A7803" s="2" t="s">
        <v>108</v>
      </c>
      <c r="B7803" s="2" t="s">
        <v>215</v>
      </c>
      <c r="C7803" s="3">
        <v>24.37878</v>
      </c>
      <c r="D7803" s="3">
        <v>-5.99</v>
      </c>
    </row>
    <row r="7804">
      <c r="A7804" s="2" t="s">
        <v>108</v>
      </c>
      <c r="B7804" s="2" t="s">
        <v>218</v>
      </c>
      <c r="C7804" s="3">
        <v>24.40253</v>
      </c>
      <c r="D7804" s="3">
        <v>0.1</v>
      </c>
    </row>
    <row r="7805">
      <c r="A7805" s="2" t="s">
        <v>108</v>
      </c>
      <c r="B7805" s="2" t="s">
        <v>219</v>
      </c>
      <c r="C7805" s="3">
        <v>24.40253</v>
      </c>
      <c r="D7805" s="3">
        <v>0.0</v>
      </c>
    </row>
    <row r="7806">
      <c r="A7806" s="2" t="s">
        <v>108</v>
      </c>
      <c r="B7806" s="2" t="s">
        <v>220</v>
      </c>
      <c r="C7806" s="3">
        <v>24.08888</v>
      </c>
      <c r="D7806" s="3">
        <v>-1.29</v>
      </c>
    </row>
    <row r="7807">
      <c r="A7807" s="2" t="s">
        <v>108</v>
      </c>
      <c r="B7807" s="2" t="s">
        <v>221</v>
      </c>
      <c r="C7807" s="3">
        <v>21.35078</v>
      </c>
      <c r="D7807" s="3">
        <v>-11.37</v>
      </c>
    </row>
    <row r="7808">
      <c r="A7808" s="2" t="s">
        <v>108</v>
      </c>
      <c r="B7808" s="2" t="s">
        <v>222</v>
      </c>
      <c r="C7808" s="3">
        <v>21.53382</v>
      </c>
      <c r="D7808" s="3">
        <v>0.86</v>
      </c>
    </row>
    <row r="7809">
      <c r="A7809" s="2" t="s">
        <v>108</v>
      </c>
      <c r="B7809" s="2" t="s">
        <v>223</v>
      </c>
      <c r="C7809" s="3">
        <v>22.21127</v>
      </c>
      <c r="D7809" s="3">
        <v>3.15</v>
      </c>
    </row>
    <row r="7810">
      <c r="A7810" s="2" t="s">
        <v>108</v>
      </c>
      <c r="B7810" s="2" t="s">
        <v>224</v>
      </c>
      <c r="C7810" s="3">
        <v>22.21127</v>
      </c>
      <c r="D7810" s="3">
        <v>0.0</v>
      </c>
    </row>
    <row r="7811">
      <c r="A7811" s="2" t="s">
        <v>108</v>
      </c>
      <c r="B7811" s="2" t="s">
        <v>225</v>
      </c>
      <c r="C7811" s="3">
        <v>23.18519</v>
      </c>
      <c r="D7811" s="3">
        <v>4.38</v>
      </c>
    </row>
    <row r="7812">
      <c r="A7812" s="2" t="s">
        <v>108</v>
      </c>
      <c r="B7812" s="2" t="s">
        <v>226</v>
      </c>
      <c r="C7812" s="3">
        <v>30.42253</v>
      </c>
      <c r="D7812" s="3">
        <v>31.22</v>
      </c>
    </row>
    <row r="7813">
      <c r="A7813" s="2" t="s">
        <v>108</v>
      </c>
      <c r="B7813" s="2" t="s">
        <v>227</v>
      </c>
      <c r="C7813" s="3">
        <v>28.76906</v>
      </c>
      <c r="D7813" s="3">
        <v>-5.44</v>
      </c>
    </row>
    <row r="7814">
      <c r="A7814" s="2" t="s">
        <v>108</v>
      </c>
      <c r="B7814" s="2" t="s">
        <v>228</v>
      </c>
      <c r="C7814" s="3">
        <v>27.89449</v>
      </c>
      <c r="D7814" s="3">
        <v>-3.04</v>
      </c>
    </row>
    <row r="7815">
      <c r="A7815" s="2" t="s">
        <v>108</v>
      </c>
      <c r="B7815" s="2" t="s">
        <v>230</v>
      </c>
      <c r="C7815" s="3">
        <v>27.88633</v>
      </c>
      <c r="D7815" s="3">
        <v>-0.03</v>
      </c>
    </row>
    <row r="7816">
      <c r="A7816" s="2" t="s">
        <v>108</v>
      </c>
      <c r="B7816" s="2" t="s">
        <v>231</v>
      </c>
      <c r="C7816" s="3">
        <v>28.66359</v>
      </c>
      <c r="D7816" s="3">
        <v>2.79</v>
      </c>
    </row>
    <row r="7817">
      <c r="A7817" s="2" t="s">
        <v>108</v>
      </c>
      <c r="B7817" s="2" t="s">
        <v>232</v>
      </c>
      <c r="C7817" s="3">
        <v>28.65496</v>
      </c>
      <c r="D7817" s="3">
        <v>-0.03</v>
      </c>
    </row>
    <row r="7818">
      <c r="A7818" s="2" t="s">
        <v>108</v>
      </c>
      <c r="B7818" s="2" t="s">
        <v>233</v>
      </c>
      <c r="C7818" s="3">
        <v>33.08428</v>
      </c>
      <c r="D7818" s="3">
        <v>15.46</v>
      </c>
    </row>
    <row r="7819">
      <c r="A7819" s="2" t="s">
        <v>108</v>
      </c>
      <c r="B7819" s="2" t="s">
        <v>234</v>
      </c>
      <c r="C7819" s="3">
        <v>30.18604</v>
      </c>
      <c r="D7819" s="3">
        <v>-8.76</v>
      </c>
    </row>
    <row r="7820">
      <c r="A7820" s="2" t="s">
        <v>108</v>
      </c>
      <c r="B7820" s="2" t="s">
        <v>235</v>
      </c>
      <c r="C7820" s="3">
        <v>25.56606</v>
      </c>
      <c r="D7820" s="3">
        <v>-15.31</v>
      </c>
    </row>
    <row r="7821">
      <c r="A7821" s="2" t="s">
        <v>108</v>
      </c>
      <c r="B7821" s="2" t="s">
        <v>236</v>
      </c>
      <c r="C7821" s="3">
        <v>25.60924</v>
      </c>
      <c r="D7821" s="3">
        <v>0.17</v>
      </c>
    </row>
    <row r="7822">
      <c r="A7822" s="2" t="s">
        <v>108</v>
      </c>
      <c r="B7822" s="2" t="s">
        <v>237</v>
      </c>
      <c r="C7822" s="3">
        <v>20.30002</v>
      </c>
      <c r="D7822" s="3">
        <v>-20.73</v>
      </c>
    </row>
    <row r="7823">
      <c r="A7823" s="2" t="s">
        <v>108</v>
      </c>
      <c r="B7823" s="2" t="s">
        <v>238</v>
      </c>
      <c r="C7823" s="3">
        <v>21.2791</v>
      </c>
      <c r="D7823" s="3">
        <v>4.82</v>
      </c>
    </row>
    <row r="7824">
      <c r="A7824" s="2" t="s">
        <v>108</v>
      </c>
      <c r="B7824" s="2" t="s">
        <v>239</v>
      </c>
      <c r="C7824" s="3">
        <v>20.39365</v>
      </c>
      <c r="D7824" s="3">
        <v>-4.16</v>
      </c>
    </row>
    <row r="7825">
      <c r="A7825" s="2" t="s">
        <v>108</v>
      </c>
      <c r="B7825" s="2" t="s">
        <v>240</v>
      </c>
      <c r="C7825" s="3">
        <v>19.57204</v>
      </c>
      <c r="D7825" s="3">
        <v>-4.03</v>
      </c>
    </row>
    <row r="7826">
      <c r="A7826" s="2" t="s">
        <v>108</v>
      </c>
      <c r="B7826" s="2" t="s">
        <v>241</v>
      </c>
      <c r="C7826" s="3">
        <v>22.83399</v>
      </c>
      <c r="D7826" s="3">
        <v>16.67</v>
      </c>
    </row>
    <row r="7827">
      <c r="A7827" s="2" t="s">
        <v>108</v>
      </c>
      <c r="B7827" s="2" t="s">
        <v>242</v>
      </c>
      <c r="C7827" s="3">
        <v>20.1664</v>
      </c>
      <c r="D7827" s="3">
        <v>-11.68</v>
      </c>
    </row>
    <row r="7828">
      <c r="A7828" s="2" t="s">
        <v>108</v>
      </c>
      <c r="B7828" s="2" t="s">
        <v>243</v>
      </c>
      <c r="C7828" s="3">
        <v>20.19551</v>
      </c>
      <c r="D7828" s="3">
        <v>0.14</v>
      </c>
    </row>
    <row r="7829">
      <c r="A7829" s="2" t="s">
        <v>108</v>
      </c>
      <c r="B7829" s="2" t="s">
        <v>244</v>
      </c>
      <c r="C7829" s="3">
        <v>21.13841</v>
      </c>
      <c r="D7829" s="3">
        <v>4.67</v>
      </c>
    </row>
    <row r="7830">
      <c r="A7830" s="2" t="s">
        <v>108</v>
      </c>
      <c r="B7830" s="2" t="s">
        <v>245</v>
      </c>
      <c r="C7830" s="3">
        <v>18.88495</v>
      </c>
      <c r="D7830" s="3">
        <v>-10.66</v>
      </c>
    </row>
    <row r="7831">
      <c r="A7831" s="2" t="s">
        <v>108</v>
      </c>
      <c r="B7831" s="2" t="s">
        <v>246</v>
      </c>
      <c r="C7831" s="3">
        <v>18.10359</v>
      </c>
      <c r="D7831" s="3">
        <v>-4.14</v>
      </c>
    </row>
    <row r="7832">
      <c r="A7832" s="2" t="s">
        <v>108</v>
      </c>
      <c r="B7832" s="2" t="s">
        <v>247</v>
      </c>
      <c r="C7832" s="3">
        <v>18.91879</v>
      </c>
      <c r="D7832" s="3">
        <v>4.5</v>
      </c>
    </row>
    <row r="7833">
      <c r="A7833" s="2" t="s">
        <v>108</v>
      </c>
      <c r="B7833" s="2" t="s">
        <v>248</v>
      </c>
      <c r="C7833" s="3">
        <v>18.93381</v>
      </c>
      <c r="D7833" s="3">
        <v>0.08</v>
      </c>
    </row>
    <row r="7834">
      <c r="A7834" s="2" t="s">
        <v>108</v>
      </c>
      <c r="B7834" s="2" t="s">
        <v>249</v>
      </c>
      <c r="C7834" s="3">
        <v>19.59019</v>
      </c>
      <c r="D7834" s="3">
        <v>3.47</v>
      </c>
    </row>
    <row r="7835">
      <c r="A7835" s="2" t="s">
        <v>108</v>
      </c>
      <c r="B7835" s="2" t="s">
        <v>250</v>
      </c>
      <c r="C7835" s="3">
        <v>19.95604</v>
      </c>
      <c r="D7835" s="3">
        <v>1.87</v>
      </c>
    </row>
    <row r="7836">
      <c r="A7836" s="2" t="s">
        <v>108</v>
      </c>
      <c r="B7836" s="2" t="s">
        <v>251</v>
      </c>
      <c r="C7836" s="3">
        <v>19.95604</v>
      </c>
      <c r="D7836" s="3">
        <v>0.0</v>
      </c>
    </row>
    <row r="7837">
      <c r="A7837" s="2" t="s">
        <v>108</v>
      </c>
      <c r="B7837" s="2" t="s">
        <v>252</v>
      </c>
      <c r="C7837" s="3">
        <v>16.48492</v>
      </c>
      <c r="D7837" s="3">
        <v>-17.39</v>
      </c>
    </row>
    <row r="7838">
      <c r="A7838" s="2" t="s">
        <v>108</v>
      </c>
      <c r="B7838" s="2" t="s">
        <v>253</v>
      </c>
      <c r="C7838" s="3">
        <v>16.3514</v>
      </c>
      <c r="D7838" s="3">
        <v>-0.81</v>
      </c>
    </row>
    <row r="7839">
      <c r="A7839" s="2" t="s">
        <v>108</v>
      </c>
      <c r="B7839" s="2" t="s">
        <v>254</v>
      </c>
      <c r="C7839" s="3">
        <v>16.39461</v>
      </c>
      <c r="D7839" s="3">
        <v>0.26</v>
      </c>
    </row>
    <row r="7840">
      <c r="A7840" s="2" t="s">
        <v>108</v>
      </c>
      <c r="B7840" s="2" t="s">
        <v>255</v>
      </c>
      <c r="C7840" s="3">
        <v>16.28481</v>
      </c>
      <c r="D7840" s="3">
        <v>-0.67</v>
      </c>
    </row>
    <row r="7841">
      <c r="A7841" s="2" t="s">
        <v>108</v>
      </c>
      <c r="B7841" s="2" t="s">
        <v>256</v>
      </c>
      <c r="C7841" s="3">
        <v>14.43254</v>
      </c>
      <c r="D7841" s="3">
        <v>-11.37</v>
      </c>
    </row>
    <row r="7842">
      <c r="A7842" s="2" t="s">
        <v>108</v>
      </c>
      <c r="B7842" s="2" t="s">
        <v>257</v>
      </c>
      <c r="C7842" s="3">
        <v>16.64356</v>
      </c>
      <c r="D7842" s="3">
        <v>15.32</v>
      </c>
    </row>
    <row r="7843">
      <c r="A7843" s="2" t="s">
        <v>108</v>
      </c>
      <c r="B7843" s="2" t="s">
        <v>258</v>
      </c>
      <c r="C7843" s="3">
        <v>15.68469</v>
      </c>
      <c r="D7843" s="3">
        <v>-5.76</v>
      </c>
    </row>
    <row r="7844">
      <c r="A7844" s="2" t="s">
        <v>108</v>
      </c>
      <c r="B7844" s="2" t="s">
        <v>259</v>
      </c>
      <c r="C7844" s="3">
        <v>15.67</v>
      </c>
      <c r="D7844" s="3">
        <v>-0.09</v>
      </c>
    </row>
    <row r="7845">
      <c r="A7845" s="2" t="s">
        <v>108</v>
      </c>
      <c r="B7845" s="2" t="s">
        <v>260</v>
      </c>
      <c r="C7845" s="3">
        <v>16.44283</v>
      </c>
      <c r="D7845" s="3">
        <v>4.93</v>
      </c>
    </row>
    <row r="7846">
      <c r="A7846" s="2" t="s">
        <v>108</v>
      </c>
      <c r="B7846" s="2" t="s">
        <v>261</v>
      </c>
      <c r="C7846" s="3">
        <v>16.43794</v>
      </c>
      <c r="D7846" s="3">
        <v>-0.03</v>
      </c>
    </row>
    <row r="7847">
      <c r="A7847" s="2" t="s">
        <v>108</v>
      </c>
      <c r="B7847" s="2" t="s">
        <v>262</v>
      </c>
      <c r="C7847" s="3">
        <v>13.33295</v>
      </c>
      <c r="D7847" s="3">
        <v>-18.89</v>
      </c>
    </row>
    <row r="7848">
      <c r="A7848" s="2" t="s">
        <v>108</v>
      </c>
      <c r="B7848" s="2" t="s">
        <v>263</v>
      </c>
      <c r="C7848" s="3">
        <v>15.9645</v>
      </c>
      <c r="D7848" s="3">
        <v>19.74</v>
      </c>
    </row>
    <row r="7849">
      <c r="A7849" s="2" t="s">
        <v>108</v>
      </c>
      <c r="B7849" s="2" t="s">
        <v>264</v>
      </c>
      <c r="C7849" s="3">
        <v>15.87369</v>
      </c>
      <c r="D7849" s="3">
        <v>-0.57</v>
      </c>
    </row>
    <row r="7850">
      <c r="A7850" s="2" t="s">
        <v>108</v>
      </c>
      <c r="B7850" s="2" t="s">
        <v>265</v>
      </c>
      <c r="C7850" s="3">
        <v>16.50562</v>
      </c>
      <c r="D7850" s="3">
        <v>3.98</v>
      </c>
    </row>
    <row r="7851">
      <c r="A7851" s="2" t="s">
        <v>108</v>
      </c>
      <c r="B7851" s="2" t="s">
        <v>267</v>
      </c>
      <c r="C7851" s="3">
        <v>17.3732</v>
      </c>
      <c r="D7851" s="3">
        <v>5.26</v>
      </c>
    </row>
    <row r="7852">
      <c r="A7852" s="2" t="s">
        <v>108</v>
      </c>
      <c r="B7852" s="2" t="s">
        <v>268</v>
      </c>
      <c r="C7852" s="3">
        <v>16.98986</v>
      </c>
      <c r="D7852" s="3">
        <v>-2.21</v>
      </c>
    </row>
    <row r="7853">
      <c r="A7853" s="2" t="s">
        <v>108</v>
      </c>
      <c r="B7853" s="2" t="s">
        <v>270</v>
      </c>
      <c r="C7853" s="3">
        <v>15.3994</v>
      </c>
      <c r="D7853" s="3">
        <v>-9.36</v>
      </c>
    </row>
    <row r="7854">
      <c r="A7854" s="2" t="s">
        <v>108</v>
      </c>
      <c r="B7854" s="2" t="s">
        <v>271</v>
      </c>
      <c r="C7854" s="3">
        <v>15.39828</v>
      </c>
      <c r="D7854" s="3">
        <v>-0.01</v>
      </c>
    </row>
    <row r="7855">
      <c r="A7855" s="2" t="s">
        <v>109</v>
      </c>
      <c r="B7855" s="2" t="s">
        <v>6</v>
      </c>
      <c r="C7855" s="3">
        <v>143.5711</v>
      </c>
      <c r="D7855" s="4"/>
    </row>
    <row r="7856">
      <c r="A7856" s="2" t="s">
        <v>109</v>
      </c>
      <c r="B7856" s="2" t="s">
        <v>180</v>
      </c>
      <c r="C7856" s="3">
        <v>142.3753</v>
      </c>
      <c r="D7856" s="3">
        <v>-0.83</v>
      </c>
    </row>
    <row r="7857">
      <c r="A7857" s="2" t="s">
        <v>109</v>
      </c>
      <c r="B7857" s="2" t="s">
        <v>181</v>
      </c>
      <c r="C7857" s="3">
        <v>139.674</v>
      </c>
      <c r="D7857" s="3">
        <v>-1.9</v>
      </c>
    </row>
    <row r="7858">
      <c r="A7858" s="2" t="s">
        <v>109</v>
      </c>
      <c r="B7858" s="2" t="s">
        <v>183</v>
      </c>
      <c r="C7858" s="3">
        <v>142.5299</v>
      </c>
      <c r="D7858" s="3">
        <v>2.04</v>
      </c>
    </row>
    <row r="7859">
      <c r="A7859" s="2" t="s">
        <v>109</v>
      </c>
      <c r="B7859" s="2" t="s">
        <v>184</v>
      </c>
      <c r="C7859" s="3">
        <v>138.6094</v>
      </c>
      <c r="D7859" s="3">
        <v>-2.75</v>
      </c>
    </row>
    <row r="7860">
      <c r="A7860" s="2" t="s">
        <v>109</v>
      </c>
      <c r="B7860" s="2" t="s">
        <v>185</v>
      </c>
      <c r="C7860" s="3">
        <v>143.5907</v>
      </c>
      <c r="D7860" s="3">
        <v>3.59</v>
      </c>
    </row>
    <row r="7861">
      <c r="A7861" s="2" t="s">
        <v>109</v>
      </c>
      <c r="B7861" s="2" t="s">
        <v>187</v>
      </c>
      <c r="C7861" s="3">
        <v>142.5222</v>
      </c>
      <c r="D7861" s="3">
        <v>-0.74</v>
      </c>
    </row>
    <row r="7862">
      <c r="A7862" s="2" t="s">
        <v>109</v>
      </c>
      <c r="B7862" s="2" t="s">
        <v>188</v>
      </c>
      <c r="C7862" s="3">
        <v>141.6991</v>
      </c>
      <c r="D7862" s="3">
        <v>-0.58</v>
      </c>
    </row>
    <row r="7863">
      <c r="A7863" s="2" t="s">
        <v>109</v>
      </c>
      <c r="B7863" s="2" t="s">
        <v>190</v>
      </c>
      <c r="C7863" s="3">
        <v>151.4108</v>
      </c>
      <c r="D7863" s="3">
        <v>6.85</v>
      </c>
    </row>
    <row r="7864">
      <c r="A7864" s="2" t="s">
        <v>109</v>
      </c>
      <c r="B7864" s="2" t="s">
        <v>192</v>
      </c>
      <c r="C7864" s="3">
        <v>154.3252</v>
      </c>
      <c r="D7864" s="3">
        <v>1.92</v>
      </c>
    </row>
    <row r="7865">
      <c r="A7865" s="2" t="s">
        <v>109</v>
      </c>
      <c r="B7865" s="2" t="s">
        <v>194</v>
      </c>
      <c r="C7865" s="3">
        <v>156.6065</v>
      </c>
      <c r="D7865" s="3">
        <v>1.48</v>
      </c>
    </row>
    <row r="7866">
      <c r="A7866" s="2" t="s">
        <v>109</v>
      </c>
      <c r="B7866" s="2" t="s">
        <v>196</v>
      </c>
      <c r="C7866" s="3">
        <v>161.2856</v>
      </c>
      <c r="D7866" s="3">
        <v>2.99</v>
      </c>
    </row>
    <row r="7867">
      <c r="A7867" s="2" t="s">
        <v>109</v>
      </c>
      <c r="B7867" s="2" t="s">
        <v>197</v>
      </c>
      <c r="C7867" s="3">
        <v>164.2013</v>
      </c>
      <c r="D7867" s="3">
        <v>1.81</v>
      </c>
    </row>
    <row r="7868">
      <c r="A7868" s="2" t="s">
        <v>109</v>
      </c>
      <c r="B7868" s="2" t="s">
        <v>198</v>
      </c>
      <c r="C7868" s="3">
        <v>162.287</v>
      </c>
      <c r="D7868" s="3">
        <v>-1.17</v>
      </c>
    </row>
    <row r="7869">
      <c r="A7869" s="2" t="s">
        <v>109</v>
      </c>
      <c r="B7869" s="2" t="s">
        <v>200</v>
      </c>
      <c r="C7869" s="3">
        <v>150.6881</v>
      </c>
      <c r="D7869" s="3">
        <v>-7.15</v>
      </c>
    </row>
    <row r="7870">
      <c r="A7870" s="2" t="s">
        <v>109</v>
      </c>
      <c r="B7870" s="2" t="s">
        <v>201</v>
      </c>
      <c r="C7870" s="3">
        <v>146.5937</v>
      </c>
      <c r="D7870" s="3">
        <v>-2.72</v>
      </c>
    </row>
    <row r="7871">
      <c r="A7871" s="2" t="s">
        <v>109</v>
      </c>
      <c r="B7871" s="2" t="s">
        <v>202</v>
      </c>
      <c r="C7871" s="3">
        <v>146.9776</v>
      </c>
      <c r="D7871" s="3">
        <v>0.26</v>
      </c>
    </row>
    <row r="7872">
      <c r="A7872" s="2" t="s">
        <v>109</v>
      </c>
      <c r="B7872" s="2" t="s">
        <v>203</v>
      </c>
      <c r="C7872" s="3">
        <v>153.2446</v>
      </c>
      <c r="D7872" s="3">
        <v>4.26</v>
      </c>
    </row>
    <row r="7873">
      <c r="A7873" s="2" t="s">
        <v>109</v>
      </c>
      <c r="B7873" s="2" t="s">
        <v>204</v>
      </c>
      <c r="C7873" s="3">
        <v>158.4254</v>
      </c>
      <c r="D7873" s="3">
        <v>3.38</v>
      </c>
    </row>
    <row r="7874">
      <c r="A7874" s="2" t="s">
        <v>109</v>
      </c>
      <c r="B7874" s="2" t="s">
        <v>207</v>
      </c>
      <c r="C7874" s="3">
        <v>163.4486</v>
      </c>
      <c r="D7874" s="3">
        <v>3.17</v>
      </c>
    </row>
    <row r="7875">
      <c r="A7875" s="2" t="s">
        <v>109</v>
      </c>
      <c r="B7875" s="2" t="s">
        <v>208</v>
      </c>
      <c r="C7875" s="3">
        <v>162.5124</v>
      </c>
      <c r="D7875" s="3">
        <v>-0.57</v>
      </c>
    </row>
    <row r="7876">
      <c r="A7876" s="2" t="s">
        <v>109</v>
      </c>
      <c r="B7876" s="2" t="s">
        <v>212</v>
      </c>
      <c r="C7876" s="3">
        <v>162.5264</v>
      </c>
      <c r="D7876" s="3">
        <v>0.01</v>
      </c>
    </row>
    <row r="7877">
      <c r="A7877" s="2" t="s">
        <v>109</v>
      </c>
      <c r="B7877" s="2" t="s">
        <v>213</v>
      </c>
      <c r="C7877" s="3">
        <v>155.9308</v>
      </c>
      <c r="D7877" s="3">
        <v>-4.06</v>
      </c>
    </row>
    <row r="7878">
      <c r="A7878" s="2" t="s">
        <v>109</v>
      </c>
      <c r="B7878" s="2" t="s">
        <v>214</v>
      </c>
      <c r="C7878" s="3">
        <v>164.0934</v>
      </c>
      <c r="D7878" s="3">
        <v>5.23</v>
      </c>
    </row>
    <row r="7879">
      <c r="A7879" s="2" t="s">
        <v>109</v>
      </c>
      <c r="B7879" s="2" t="s">
        <v>215</v>
      </c>
      <c r="C7879" s="3">
        <v>152.499</v>
      </c>
      <c r="D7879" s="3">
        <v>-7.07</v>
      </c>
    </row>
    <row r="7880">
      <c r="A7880" s="2" t="s">
        <v>109</v>
      </c>
      <c r="B7880" s="2" t="s">
        <v>218</v>
      </c>
      <c r="C7880" s="3">
        <v>147.4369</v>
      </c>
      <c r="D7880" s="3">
        <v>-3.32</v>
      </c>
    </row>
    <row r="7881">
      <c r="A7881" s="2" t="s">
        <v>109</v>
      </c>
      <c r="B7881" s="2" t="s">
        <v>219</v>
      </c>
      <c r="C7881" s="3">
        <v>155.9576</v>
      </c>
      <c r="D7881" s="3">
        <v>5.78</v>
      </c>
    </row>
    <row r="7882">
      <c r="A7882" s="2" t="s">
        <v>109</v>
      </c>
      <c r="B7882" s="2" t="s">
        <v>220</v>
      </c>
      <c r="C7882" s="3">
        <v>159.5047</v>
      </c>
      <c r="D7882" s="3">
        <v>2.27</v>
      </c>
    </row>
    <row r="7883">
      <c r="A7883" s="2" t="s">
        <v>109</v>
      </c>
      <c r="B7883" s="2" t="s">
        <v>221</v>
      </c>
      <c r="C7883" s="3">
        <v>161.0596</v>
      </c>
      <c r="D7883" s="3">
        <v>0.97</v>
      </c>
    </row>
    <row r="7884">
      <c r="A7884" s="2" t="s">
        <v>109</v>
      </c>
      <c r="B7884" s="2" t="s">
        <v>222</v>
      </c>
      <c r="C7884" s="3">
        <v>164.752</v>
      </c>
      <c r="D7884" s="3">
        <v>2.29</v>
      </c>
    </row>
    <row r="7885">
      <c r="A7885" s="2" t="s">
        <v>109</v>
      </c>
      <c r="B7885" s="2" t="s">
        <v>223</v>
      </c>
      <c r="C7885" s="3">
        <v>168.7067</v>
      </c>
      <c r="D7885" s="3">
        <v>2.4</v>
      </c>
    </row>
    <row r="7886">
      <c r="A7886" s="2" t="s">
        <v>109</v>
      </c>
      <c r="B7886" s="2" t="s">
        <v>224</v>
      </c>
      <c r="C7886" s="3">
        <v>166.6493</v>
      </c>
      <c r="D7886" s="3">
        <v>-1.22</v>
      </c>
    </row>
    <row r="7887">
      <c r="A7887" s="2" t="s">
        <v>109</v>
      </c>
      <c r="B7887" s="2" t="s">
        <v>225</v>
      </c>
      <c r="C7887" s="3">
        <v>159.5202</v>
      </c>
      <c r="D7887" s="3">
        <v>-4.28</v>
      </c>
    </row>
    <row r="7888">
      <c r="A7888" s="2" t="s">
        <v>109</v>
      </c>
      <c r="B7888" s="2" t="s">
        <v>226</v>
      </c>
      <c r="C7888" s="3">
        <v>160.4528</v>
      </c>
      <c r="D7888" s="3">
        <v>0.58</v>
      </c>
    </row>
    <row r="7889">
      <c r="A7889" s="2" t="s">
        <v>109</v>
      </c>
      <c r="B7889" s="2" t="s">
        <v>227</v>
      </c>
      <c r="C7889" s="3">
        <v>167.2633</v>
      </c>
      <c r="D7889" s="3">
        <v>4.24</v>
      </c>
    </row>
    <row r="7890">
      <c r="A7890" s="2" t="s">
        <v>109</v>
      </c>
      <c r="B7890" s="2" t="s">
        <v>228</v>
      </c>
      <c r="C7890" s="3">
        <v>168.9555</v>
      </c>
      <c r="D7890" s="3">
        <v>1.01</v>
      </c>
    </row>
    <row r="7891">
      <c r="A7891" s="2" t="s">
        <v>109</v>
      </c>
      <c r="B7891" s="2" t="s">
        <v>230</v>
      </c>
      <c r="C7891" s="3">
        <v>173.0378</v>
      </c>
      <c r="D7891" s="3">
        <v>2.42</v>
      </c>
    </row>
    <row r="7892">
      <c r="A7892" s="2" t="s">
        <v>109</v>
      </c>
      <c r="B7892" s="2" t="s">
        <v>231</v>
      </c>
      <c r="C7892" s="3">
        <v>170.2922</v>
      </c>
      <c r="D7892" s="3">
        <v>-1.59</v>
      </c>
    </row>
    <row r="7893">
      <c r="A7893" s="2" t="s">
        <v>109</v>
      </c>
      <c r="B7893" s="2" t="s">
        <v>232</v>
      </c>
      <c r="C7893" s="3">
        <v>169.6777</v>
      </c>
      <c r="D7893" s="3">
        <v>-0.36</v>
      </c>
    </row>
    <row r="7894">
      <c r="A7894" s="2" t="s">
        <v>109</v>
      </c>
      <c r="B7894" s="2" t="s">
        <v>233</v>
      </c>
      <c r="C7894" s="3">
        <v>175.7071</v>
      </c>
      <c r="D7894" s="3">
        <v>3.55</v>
      </c>
    </row>
    <row r="7895">
      <c r="A7895" s="2" t="s">
        <v>109</v>
      </c>
      <c r="B7895" s="2" t="s">
        <v>234</v>
      </c>
      <c r="C7895" s="3">
        <v>173.3757</v>
      </c>
      <c r="D7895" s="3">
        <v>-1.33</v>
      </c>
    </row>
    <row r="7896">
      <c r="A7896" s="2" t="s">
        <v>109</v>
      </c>
      <c r="B7896" s="2" t="s">
        <v>235</v>
      </c>
      <c r="C7896" s="3">
        <v>174.2689</v>
      </c>
      <c r="D7896" s="3">
        <v>0.52</v>
      </c>
    </row>
    <row r="7897">
      <c r="A7897" s="2" t="s">
        <v>109</v>
      </c>
      <c r="B7897" s="2" t="s">
        <v>236</v>
      </c>
      <c r="C7897" s="3">
        <v>169.7148</v>
      </c>
      <c r="D7897" s="3">
        <v>-2.61</v>
      </c>
    </row>
    <row r="7898">
      <c r="A7898" s="2" t="s">
        <v>109</v>
      </c>
      <c r="B7898" s="2" t="s">
        <v>237</v>
      </c>
      <c r="C7898" s="3">
        <v>161.05</v>
      </c>
      <c r="D7898" s="3">
        <v>-5.11</v>
      </c>
    </row>
    <row r="7899">
      <c r="A7899" s="2" t="s">
        <v>109</v>
      </c>
      <c r="B7899" s="2" t="s">
        <v>238</v>
      </c>
      <c r="C7899" s="3">
        <v>160.3134</v>
      </c>
      <c r="D7899" s="3">
        <v>-0.46</v>
      </c>
    </row>
    <row r="7900">
      <c r="A7900" s="2" t="s">
        <v>109</v>
      </c>
      <c r="B7900" s="2" t="s">
        <v>239</v>
      </c>
      <c r="C7900" s="3">
        <v>160.363</v>
      </c>
      <c r="D7900" s="3">
        <v>0.03</v>
      </c>
    </row>
    <row r="7901">
      <c r="A7901" s="2" t="s">
        <v>109</v>
      </c>
      <c r="B7901" s="2" t="s">
        <v>240</v>
      </c>
      <c r="C7901" s="3">
        <v>166.0174</v>
      </c>
      <c r="D7901" s="3">
        <v>3.53</v>
      </c>
    </row>
    <row r="7902">
      <c r="A7902" s="2" t="s">
        <v>109</v>
      </c>
      <c r="B7902" s="2" t="s">
        <v>241</v>
      </c>
      <c r="C7902" s="3">
        <v>165.265</v>
      </c>
      <c r="D7902" s="3">
        <v>-0.45</v>
      </c>
    </row>
    <row r="7903">
      <c r="A7903" s="2" t="s">
        <v>109</v>
      </c>
      <c r="B7903" s="2" t="s">
        <v>242</v>
      </c>
      <c r="C7903" s="3">
        <v>164.1983</v>
      </c>
      <c r="D7903" s="3">
        <v>-0.65</v>
      </c>
    </row>
    <row r="7904">
      <c r="A7904" s="2" t="s">
        <v>109</v>
      </c>
      <c r="B7904" s="2" t="s">
        <v>243</v>
      </c>
      <c r="C7904" s="3">
        <v>162.1877</v>
      </c>
      <c r="D7904" s="3">
        <v>-1.22</v>
      </c>
    </row>
    <row r="7905">
      <c r="A7905" s="2" t="s">
        <v>109</v>
      </c>
      <c r="B7905" s="2" t="s">
        <v>244</v>
      </c>
      <c r="C7905" s="3">
        <v>165.8617</v>
      </c>
      <c r="D7905" s="3">
        <v>2.27</v>
      </c>
    </row>
    <row r="7906">
      <c r="A7906" s="2" t="s">
        <v>109</v>
      </c>
      <c r="B7906" s="2" t="s">
        <v>245</v>
      </c>
      <c r="C7906" s="3">
        <v>166.0067</v>
      </c>
      <c r="D7906" s="3">
        <v>0.09</v>
      </c>
    </row>
    <row r="7907">
      <c r="A7907" s="2" t="s">
        <v>109</v>
      </c>
      <c r="B7907" s="2" t="s">
        <v>246</v>
      </c>
      <c r="C7907" s="3">
        <v>167.2003</v>
      </c>
      <c r="D7907" s="3">
        <v>0.72</v>
      </c>
    </row>
    <row r="7908">
      <c r="A7908" s="2" t="s">
        <v>109</v>
      </c>
      <c r="B7908" s="2" t="s">
        <v>247</v>
      </c>
      <c r="C7908" s="3">
        <v>167.2173</v>
      </c>
      <c r="D7908" s="3">
        <v>0.01</v>
      </c>
    </row>
    <row r="7909">
      <c r="A7909" s="2" t="s">
        <v>109</v>
      </c>
      <c r="B7909" s="2" t="s">
        <v>248</v>
      </c>
      <c r="C7909" s="3">
        <v>172.2688</v>
      </c>
      <c r="D7909" s="3">
        <v>3.02</v>
      </c>
    </row>
    <row r="7910">
      <c r="A7910" s="2" t="s">
        <v>109</v>
      </c>
      <c r="B7910" s="2" t="s">
        <v>249</v>
      </c>
      <c r="C7910" s="3">
        <v>180.5577</v>
      </c>
      <c r="D7910" s="3">
        <v>4.81</v>
      </c>
    </row>
    <row r="7911">
      <c r="A7911" s="2" t="s">
        <v>109</v>
      </c>
      <c r="B7911" s="2" t="s">
        <v>250</v>
      </c>
      <c r="C7911" s="3">
        <v>178.8534</v>
      </c>
      <c r="D7911" s="3">
        <v>-0.94</v>
      </c>
    </row>
    <row r="7912">
      <c r="A7912" s="2" t="s">
        <v>109</v>
      </c>
      <c r="B7912" s="2" t="s">
        <v>251</v>
      </c>
      <c r="C7912" s="3">
        <v>177.0651</v>
      </c>
      <c r="D7912" s="3">
        <v>-1.0</v>
      </c>
    </row>
    <row r="7913">
      <c r="A7913" s="2" t="s">
        <v>109</v>
      </c>
      <c r="B7913" s="2" t="s">
        <v>252</v>
      </c>
      <c r="C7913" s="3">
        <v>173.7931</v>
      </c>
      <c r="D7913" s="3">
        <v>-1.85</v>
      </c>
    </row>
    <row r="7914">
      <c r="A7914" s="2" t="s">
        <v>109</v>
      </c>
      <c r="B7914" s="2" t="s">
        <v>253</v>
      </c>
      <c r="C7914" s="3">
        <v>176.1022</v>
      </c>
      <c r="D7914" s="3">
        <v>1.33</v>
      </c>
    </row>
    <row r="7915">
      <c r="A7915" s="2" t="s">
        <v>109</v>
      </c>
      <c r="B7915" s="2" t="s">
        <v>254</v>
      </c>
      <c r="C7915" s="3">
        <v>179.277</v>
      </c>
      <c r="D7915" s="3">
        <v>1.8</v>
      </c>
    </row>
    <row r="7916">
      <c r="A7916" s="2" t="s">
        <v>109</v>
      </c>
      <c r="B7916" s="2" t="s">
        <v>255</v>
      </c>
      <c r="C7916" s="3">
        <v>170.4673</v>
      </c>
      <c r="D7916" s="3">
        <v>-4.91</v>
      </c>
    </row>
    <row r="7917">
      <c r="A7917" s="2" t="s">
        <v>109</v>
      </c>
      <c r="B7917" s="2" t="s">
        <v>256</v>
      </c>
      <c r="C7917" s="3">
        <v>174.3862</v>
      </c>
      <c r="D7917" s="3">
        <v>2.3</v>
      </c>
    </row>
    <row r="7918">
      <c r="A7918" s="2" t="s">
        <v>109</v>
      </c>
      <c r="B7918" s="2" t="s">
        <v>257</v>
      </c>
      <c r="C7918" s="3">
        <v>172.37</v>
      </c>
      <c r="D7918" s="3">
        <v>-1.16</v>
      </c>
    </row>
    <row r="7919">
      <c r="A7919" s="2" t="s">
        <v>109</v>
      </c>
      <c r="B7919" s="2" t="s">
        <v>258</v>
      </c>
      <c r="C7919" s="3">
        <v>173.1103</v>
      </c>
      <c r="D7919" s="3">
        <v>0.43</v>
      </c>
    </row>
    <row r="7920">
      <c r="A7920" s="2" t="s">
        <v>109</v>
      </c>
      <c r="B7920" s="2" t="s">
        <v>259</v>
      </c>
      <c r="C7920" s="3">
        <v>162.0302</v>
      </c>
      <c r="D7920" s="3">
        <v>-6.4</v>
      </c>
    </row>
    <row r="7921">
      <c r="A7921" s="2" t="s">
        <v>109</v>
      </c>
      <c r="B7921" s="2" t="s">
        <v>260</v>
      </c>
      <c r="C7921" s="3">
        <v>169.9599</v>
      </c>
      <c r="D7921" s="3">
        <v>4.89</v>
      </c>
    </row>
    <row r="7922">
      <c r="A7922" s="2" t="s">
        <v>109</v>
      </c>
      <c r="B7922" s="2" t="s">
        <v>261</v>
      </c>
      <c r="C7922" s="3">
        <v>176.1451</v>
      </c>
      <c r="D7922" s="3">
        <v>3.64</v>
      </c>
    </row>
    <row r="7923">
      <c r="A7923" s="2" t="s">
        <v>109</v>
      </c>
      <c r="B7923" s="2" t="s">
        <v>262</v>
      </c>
      <c r="C7923" s="3">
        <v>178.4062</v>
      </c>
      <c r="D7923" s="3">
        <v>1.28</v>
      </c>
    </row>
    <row r="7924">
      <c r="A7924" s="2" t="s">
        <v>109</v>
      </c>
      <c r="B7924" s="2" t="s">
        <v>263</v>
      </c>
      <c r="C7924" s="3">
        <v>176.4688</v>
      </c>
      <c r="D7924" s="3">
        <v>-1.09</v>
      </c>
    </row>
    <row r="7925">
      <c r="A7925" s="2" t="s">
        <v>109</v>
      </c>
      <c r="B7925" s="2" t="s">
        <v>264</v>
      </c>
      <c r="C7925" s="3">
        <v>181.6159</v>
      </c>
      <c r="D7925" s="3">
        <v>2.92</v>
      </c>
    </row>
    <row r="7926">
      <c r="A7926" s="2" t="s">
        <v>109</v>
      </c>
      <c r="B7926" s="2" t="s">
        <v>265</v>
      </c>
      <c r="C7926" s="3">
        <v>184.6974</v>
      </c>
      <c r="D7926" s="3">
        <v>1.7</v>
      </c>
    </row>
    <row r="7927">
      <c r="A7927" s="2" t="s">
        <v>109</v>
      </c>
      <c r="B7927" s="2" t="s">
        <v>267</v>
      </c>
      <c r="C7927" s="3">
        <v>189.4422</v>
      </c>
      <c r="D7927" s="3">
        <v>2.57</v>
      </c>
    </row>
    <row r="7928">
      <c r="A7928" s="2" t="s">
        <v>109</v>
      </c>
      <c r="B7928" s="2" t="s">
        <v>268</v>
      </c>
      <c r="C7928" s="3">
        <v>187.2357</v>
      </c>
      <c r="D7928" s="3">
        <v>-1.16</v>
      </c>
    </row>
    <row r="7929">
      <c r="A7929" s="2" t="s">
        <v>109</v>
      </c>
      <c r="B7929" s="2" t="s">
        <v>270</v>
      </c>
      <c r="C7929" s="3">
        <v>199.6485</v>
      </c>
      <c r="D7929" s="3">
        <v>6.63</v>
      </c>
    </row>
    <row r="7930">
      <c r="A7930" s="2" t="s">
        <v>109</v>
      </c>
      <c r="B7930" s="2" t="s">
        <v>271</v>
      </c>
      <c r="C7930" s="3">
        <v>189.1669</v>
      </c>
      <c r="D7930" s="3">
        <v>-5.25</v>
      </c>
    </row>
    <row r="7931">
      <c r="A7931" s="2" t="s">
        <v>110</v>
      </c>
      <c r="B7931" s="2" t="s">
        <v>6</v>
      </c>
      <c r="C7931" s="3">
        <v>5.88491</v>
      </c>
      <c r="D7931" s="4"/>
    </row>
    <row r="7932">
      <c r="A7932" s="2" t="s">
        <v>110</v>
      </c>
      <c r="B7932" s="2" t="s">
        <v>180</v>
      </c>
      <c r="C7932" s="3">
        <v>5.88491</v>
      </c>
      <c r="D7932" s="3">
        <v>0.0</v>
      </c>
    </row>
    <row r="7933">
      <c r="A7933" s="2" t="s">
        <v>110</v>
      </c>
      <c r="B7933" s="2" t="s">
        <v>181</v>
      </c>
      <c r="C7933" s="3">
        <v>11.32361</v>
      </c>
      <c r="D7933" s="3">
        <v>92.42</v>
      </c>
    </row>
    <row r="7934">
      <c r="A7934" s="2" t="s">
        <v>110</v>
      </c>
      <c r="B7934" s="2" t="s">
        <v>183</v>
      </c>
      <c r="C7934" s="3">
        <v>11.32361</v>
      </c>
      <c r="D7934" s="3">
        <v>0.0</v>
      </c>
    </row>
    <row r="7935">
      <c r="A7935" s="2" t="s">
        <v>110</v>
      </c>
      <c r="B7935" s="2" t="s">
        <v>184</v>
      </c>
      <c r="C7935" s="3">
        <v>12.69349</v>
      </c>
      <c r="D7935" s="3">
        <v>12.1</v>
      </c>
    </row>
    <row r="7936">
      <c r="A7936" s="2" t="s">
        <v>110</v>
      </c>
      <c r="B7936" s="2" t="s">
        <v>185</v>
      </c>
      <c r="C7936" s="3">
        <v>12.69349</v>
      </c>
      <c r="D7936" s="3">
        <v>0.0</v>
      </c>
    </row>
    <row r="7937">
      <c r="A7937" s="2" t="s">
        <v>110</v>
      </c>
      <c r="B7937" s="2" t="s">
        <v>187</v>
      </c>
      <c r="C7937" s="3">
        <v>12.69349</v>
      </c>
      <c r="D7937" s="3">
        <v>0.0</v>
      </c>
    </row>
    <row r="7938">
      <c r="A7938" s="2" t="s">
        <v>110</v>
      </c>
      <c r="B7938" s="2" t="s">
        <v>188</v>
      </c>
      <c r="C7938" s="3">
        <v>12.24707</v>
      </c>
      <c r="D7938" s="3">
        <v>-3.52</v>
      </c>
    </row>
    <row r="7939">
      <c r="A7939" s="2" t="s">
        <v>110</v>
      </c>
      <c r="B7939" s="2" t="s">
        <v>190</v>
      </c>
      <c r="C7939" s="3">
        <v>12.24707</v>
      </c>
      <c r="D7939" s="3">
        <v>0.0</v>
      </c>
    </row>
    <row r="7940">
      <c r="A7940" s="2" t="s">
        <v>110</v>
      </c>
      <c r="B7940" s="2" t="s">
        <v>192</v>
      </c>
      <c r="C7940" s="3">
        <v>12.30786</v>
      </c>
      <c r="D7940" s="3">
        <v>0.5</v>
      </c>
    </row>
    <row r="7941">
      <c r="A7941" s="2" t="s">
        <v>110</v>
      </c>
      <c r="B7941" s="2" t="s">
        <v>194</v>
      </c>
      <c r="C7941" s="3">
        <v>13.45642</v>
      </c>
      <c r="D7941" s="3">
        <v>9.33</v>
      </c>
    </row>
    <row r="7942">
      <c r="A7942" s="2" t="s">
        <v>110</v>
      </c>
      <c r="B7942" s="2" t="s">
        <v>196</v>
      </c>
      <c r="C7942" s="3">
        <v>13.45642</v>
      </c>
      <c r="D7942" s="3">
        <v>0.0</v>
      </c>
    </row>
    <row r="7943">
      <c r="A7943" s="2" t="s">
        <v>110</v>
      </c>
      <c r="B7943" s="2" t="s">
        <v>197</v>
      </c>
      <c r="C7943" s="3">
        <v>12.85676</v>
      </c>
      <c r="D7943" s="3">
        <v>-4.46</v>
      </c>
    </row>
    <row r="7944">
      <c r="A7944" s="2" t="s">
        <v>110</v>
      </c>
      <c r="B7944" s="2" t="s">
        <v>198</v>
      </c>
      <c r="C7944" s="3">
        <v>11.86187</v>
      </c>
      <c r="D7944" s="3">
        <v>-7.74</v>
      </c>
    </row>
    <row r="7945">
      <c r="A7945" s="2" t="s">
        <v>110</v>
      </c>
      <c r="B7945" s="2" t="s">
        <v>200</v>
      </c>
      <c r="C7945" s="3">
        <v>11.86187</v>
      </c>
      <c r="D7945" s="3">
        <v>0.0</v>
      </c>
    </row>
    <row r="7946">
      <c r="A7946" s="2" t="s">
        <v>110</v>
      </c>
      <c r="B7946" s="2" t="s">
        <v>201</v>
      </c>
      <c r="C7946" s="3">
        <v>11.85</v>
      </c>
      <c r="D7946" s="3">
        <v>-0.1</v>
      </c>
    </row>
    <row r="7947">
      <c r="A7947" s="2" t="s">
        <v>110</v>
      </c>
      <c r="B7947" s="2" t="s">
        <v>202</v>
      </c>
      <c r="C7947" s="3">
        <v>11.85818</v>
      </c>
      <c r="D7947" s="3">
        <v>0.07</v>
      </c>
    </row>
    <row r="7948">
      <c r="A7948" s="2" t="s">
        <v>110</v>
      </c>
      <c r="B7948" s="2" t="s">
        <v>203</v>
      </c>
      <c r="C7948" s="3">
        <v>6.12742</v>
      </c>
      <c r="D7948" s="3">
        <v>-48.33</v>
      </c>
    </row>
    <row r="7949">
      <c r="A7949" s="2" t="s">
        <v>110</v>
      </c>
      <c r="B7949" s="2" t="s">
        <v>204</v>
      </c>
      <c r="C7949" s="3">
        <v>6.12742</v>
      </c>
      <c r="D7949" s="3">
        <v>0.0</v>
      </c>
    </row>
    <row r="7950">
      <c r="A7950" s="2" t="s">
        <v>110</v>
      </c>
      <c r="B7950" s="2" t="s">
        <v>207</v>
      </c>
      <c r="C7950" s="3">
        <v>6.12742</v>
      </c>
      <c r="D7950" s="3">
        <v>0.0</v>
      </c>
    </row>
    <row r="7951">
      <c r="A7951" s="2" t="s">
        <v>110</v>
      </c>
      <c r="B7951" s="2" t="s">
        <v>208</v>
      </c>
      <c r="C7951" s="3">
        <v>6.12742</v>
      </c>
      <c r="D7951" s="3">
        <v>0.0</v>
      </c>
    </row>
    <row r="7952">
      <c r="A7952" s="2" t="s">
        <v>110</v>
      </c>
      <c r="B7952" s="2" t="s">
        <v>212</v>
      </c>
      <c r="C7952" s="3">
        <v>5.33005</v>
      </c>
      <c r="D7952" s="3">
        <v>-13.01</v>
      </c>
    </row>
    <row r="7953">
      <c r="A7953" s="2" t="s">
        <v>110</v>
      </c>
      <c r="B7953" s="2" t="s">
        <v>213</v>
      </c>
      <c r="C7953" s="3">
        <v>5.33005</v>
      </c>
      <c r="D7953" s="3">
        <v>0.0</v>
      </c>
    </row>
    <row r="7954">
      <c r="A7954" s="2" t="s">
        <v>110</v>
      </c>
      <c r="B7954" s="2" t="s">
        <v>214</v>
      </c>
      <c r="C7954" s="3">
        <v>5.33005</v>
      </c>
      <c r="D7954" s="3">
        <v>0.0</v>
      </c>
    </row>
    <row r="7955">
      <c r="A7955" s="2" t="s">
        <v>110</v>
      </c>
      <c r="B7955" s="2" t="s">
        <v>215</v>
      </c>
      <c r="C7955" s="3">
        <v>8.42257</v>
      </c>
      <c r="D7955" s="3">
        <v>58.02</v>
      </c>
    </row>
    <row r="7956">
      <c r="A7956" s="2" t="s">
        <v>110</v>
      </c>
      <c r="B7956" s="2" t="s">
        <v>218</v>
      </c>
      <c r="C7956" s="3">
        <v>8.42257</v>
      </c>
      <c r="D7956" s="3">
        <v>0.0</v>
      </c>
    </row>
    <row r="7957">
      <c r="A7957" s="2" t="s">
        <v>110</v>
      </c>
      <c r="B7957" s="2" t="s">
        <v>219</v>
      </c>
      <c r="C7957" s="3">
        <v>8.42257</v>
      </c>
      <c r="D7957" s="3">
        <v>0.0</v>
      </c>
    </row>
    <row r="7958">
      <c r="A7958" s="2" t="s">
        <v>110</v>
      </c>
      <c r="B7958" s="2" t="s">
        <v>220</v>
      </c>
      <c r="C7958" s="3">
        <v>8.42257</v>
      </c>
      <c r="D7958" s="3">
        <v>0.0</v>
      </c>
    </row>
    <row r="7959">
      <c r="A7959" s="2" t="s">
        <v>110</v>
      </c>
      <c r="B7959" s="2" t="s">
        <v>221</v>
      </c>
      <c r="C7959" s="3">
        <v>6.50492</v>
      </c>
      <c r="D7959" s="3">
        <v>-22.77</v>
      </c>
    </row>
    <row r="7960">
      <c r="A7960" s="2" t="s">
        <v>110</v>
      </c>
      <c r="B7960" s="2" t="s">
        <v>222</v>
      </c>
      <c r="C7960" s="3">
        <v>6.50492</v>
      </c>
      <c r="D7960" s="3">
        <v>0.0</v>
      </c>
    </row>
    <row r="7961">
      <c r="A7961" s="2" t="s">
        <v>110</v>
      </c>
      <c r="B7961" s="2" t="s">
        <v>223</v>
      </c>
      <c r="C7961" s="3">
        <v>6.50492</v>
      </c>
      <c r="D7961" s="3">
        <v>0.0</v>
      </c>
    </row>
    <row r="7962">
      <c r="A7962" s="2" t="s">
        <v>110</v>
      </c>
      <c r="B7962" s="2" t="s">
        <v>224</v>
      </c>
      <c r="C7962" s="3">
        <v>6.50492</v>
      </c>
      <c r="D7962" s="3">
        <v>0.0</v>
      </c>
    </row>
    <row r="7963">
      <c r="A7963" s="2" t="s">
        <v>110</v>
      </c>
      <c r="B7963" s="2" t="s">
        <v>225</v>
      </c>
      <c r="C7963" s="3">
        <v>6.50492</v>
      </c>
      <c r="D7963" s="3">
        <v>0.0</v>
      </c>
    </row>
    <row r="7964">
      <c r="A7964" s="2" t="s">
        <v>110</v>
      </c>
      <c r="B7964" s="2" t="s">
        <v>226</v>
      </c>
      <c r="C7964" s="3">
        <v>6.50492</v>
      </c>
      <c r="D7964" s="3">
        <v>0.0</v>
      </c>
    </row>
    <row r="7965">
      <c r="A7965" s="2" t="s">
        <v>110</v>
      </c>
      <c r="B7965" s="2" t="s">
        <v>227</v>
      </c>
      <c r="C7965" s="3">
        <v>7.64969</v>
      </c>
      <c r="D7965" s="3">
        <v>17.6</v>
      </c>
    </row>
    <row r="7966">
      <c r="A7966" s="2" t="s">
        <v>110</v>
      </c>
      <c r="B7966" s="2" t="s">
        <v>228</v>
      </c>
      <c r="C7966" s="3">
        <v>7.64969</v>
      </c>
      <c r="D7966" s="3">
        <v>0.0</v>
      </c>
    </row>
    <row r="7967">
      <c r="A7967" s="2" t="s">
        <v>110</v>
      </c>
      <c r="B7967" s="2" t="s">
        <v>230</v>
      </c>
      <c r="C7967" s="3">
        <v>7.64969</v>
      </c>
      <c r="D7967" s="3">
        <v>0.0</v>
      </c>
    </row>
    <row r="7968">
      <c r="A7968" s="2" t="s">
        <v>110</v>
      </c>
      <c r="B7968" s="2" t="s">
        <v>231</v>
      </c>
      <c r="C7968" s="3">
        <v>7.64969</v>
      </c>
      <c r="D7968" s="3">
        <v>0.0</v>
      </c>
    </row>
    <row r="7969">
      <c r="A7969" s="2" t="s">
        <v>110</v>
      </c>
      <c r="B7969" s="2" t="s">
        <v>232</v>
      </c>
      <c r="C7969" s="3">
        <v>7.64969</v>
      </c>
      <c r="D7969" s="3">
        <v>0.0</v>
      </c>
    </row>
    <row r="7970">
      <c r="A7970" s="2" t="s">
        <v>110</v>
      </c>
      <c r="B7970" s="2" t="s">
        <v>233</v>
      </c>
      <c r="C7970" s="3">
        <v>7.64969</v>
      </c>
      <c r="D7970" s="3">
        <v>0.0</v>
      </c>
    </row>
    <row r="7971">
      <c r="A7971" s="2" t="s">
        <v>110</v>
      </c>
      <c r="B7971" s="2" t="s">
        <v>234</v>
      </c>
      <c r="C7971" s="3">
        <v>7.64969</v>
      </c>
      <c r="D7971" s="3">
        <v>0.0</v>
      </c>
    </row>
    <row r="7972">
      <c r="A7972" s="2" t="s">
        <v>110</v>
      </c>
      <c r="B7972" s="2" t="s">
        <v>235</v>
      </c>
      <c r="C7972" s="3">
        <v>7.64969</v>
      </c>
      <c r="D7972" s="3">
        <v>0.0</v>
      </c>
    </row>
    <row r="7973">
      <c r="A7973" s="2" t="s">
        <v>110</v>
      </c>
      <c r="B7973" s="2" t="s">
        <v>236</v>
      </c>
      <c r="C7973" s="3">
        <v>7.64969</v>
      </c>
      <c r="D7973" s="3">
        <v>0.0</v>
      </c>
    </row>
    <row r="7974">
      <c r="A7974" s="2" t="s">
        <v>110</v>
      </c>
      <c r="B7974" s="2" t="s">
        <v>237</v>
      </c>
      <c r="C7974" s="3">
        <v>7.64969</v>
      </c>
      <c r="D7974" s="3">
        <v>0.0</v>
      </c>
    </row>
    <row r="7975">
      <c r="A7975" s="2" t="s">
        <v>110</v>
      </c>
      <c r="B7975" s="2" t="s">
        <v>238</v>
      </c>
      <c r="C7975" s="3">
        <v>8.05059</v>
      </c>
      <c r="D7975" s="3">
        <v>5.24</v>
      </c>
    </row>
    <row r="7976">
      <c r="A7976" s="2" t="s">
        <v>110</v>
      </c>
      <c r="B7976" s="2" t="s">
        <v>239</v>
      </c>
      <c r="C7976" s="3">
        <v>8.05059</v>
      </c>
      <c r="D7976" s="3">
        <v>0.0</v>
      </c>
    </row>
    <row r="7977">
      <c r="A7977" s="2" t="s">
        <v>110</v>
      </c>
      <c r="B7977" s="2" t="s">
        <v>240</v>
      </c>
      <c r="C7977" s="3">
        <v>8.05059</v>
      </c>
      <c r="D7977" s="3">
        <v>0.0</v>
      </c>
    </row>
    <row r="7978">
      <c r="A7978" s="2" t="s">
        <v>110</v>
      </c>
      <c r="B7978" s="2" t="s">
        <v>241</v>
      </c>
      <c r="C7978" s="3">
        <v>8.05059</v>
      </c>
      <c r="D7978" s="3">
        <v>0.0</v>
      </c>
    </row>
    <row r="7979">
      <c r="A7979" s="2" t="s">
        <v>110</v>
      </c>
      <c r="B7979" s="2" t="s">
        <v>242</v>
      </c>
      <c r="C7979" s="3">
        <v>6.19097</v>
      </c>
      <c r="D7979" s="3">
        <v>-23.1</v>
      </c>
    </row>
    <row r="7980">
      <c r="A7980" s="2" t="s">
        <v>110</v>
      </c>
      <c r="B7980" s="2" t="s">
        <v>243</v>
      </c>
      <c r="C7980" s="3">
        <v>12.69964</v>
      </c>
      <c r="D7980" s="3">
        <v>105.13</v>
      </c>
    </row>
    <row r="7981">
      <c r="A7981" s="2" t="s">
        <v>110</v>
      </c>
      <c r="B7981" s="2" t="s">
        <v>244</v>
      </c>
      <c r="C7981" s="3">
        <v>12.69964</v>
      </c>
      <c r="D7981" s="3">
        <v>0.0</v>
      </c>
    </row>
    <row r="7982">
      <c r="A7982" s="2" t="s">
        <v>110</v>
      </c>
      <c r="B7982" s="2" t="s">
        <v>245</v>
      </c>
      <c r="C7982" s="3">
        <v>12.82949</v>
      </c>
      <c r="D7982" s="3">
        <v>1.02</v>
      </c>
    </row>
    <row r="7983">
      <c r="A7983" s="2" t="s">
        <v>110</v>
      </c>
      <c r="B7983" s="2" t="s">
        <v>246</v>
      </c>
      <c r="C7983" s="3">
        <v>12.82949</v>
      </c>
      <c r="D7983" s="3">
        <v>0.0</v>
      </c>
    </row>
    <row r="7984">
      <c r="A7984" s="2" t="s">
        <v>110</v>
      </c>
      <c r="B7984" s="2" t="s">
        <v>247</v>
      </c>
      <c r="C7984" s="3">
        <v>12.82949</v>
      </c>
      <c r="D7984" s="3">
        <v>0.0</v>
      </c>
    </row>
    <row r="7985">
      <c r="A7985" s="2" t="s">
        <v>110</v>
      </c>
      <c r="B7985" s="2" t="s">
        <v>248</v>
      </c>
      <c r="C7985" s="3">
        <v>12.82949</v>
      </c>
      <c r="D7985" s="3">
        <v>0.0</v>
      </c>
    </row>
    <row r="7986">
      <c r="A7986" s="2" t="s">
        <v>110</v>
      </c>
      <c r="B7986" s="2" t="s">
        <v>249</v>
      </c>
      <c r="C7986" s="3">
        <v>12.82949</v>
      </c>
      <c r="D7986" s="3">
        <v>0.0</v>
      </c>
    </row>
    <row r="7987">
      <c r="A7987" s="2" t="s">
        <v>110</v>
      </c>
      <c r="B7987" s="2" t="s">
        <v>250</v>
      </c>
      <c r="C7987" s="3">
        <v>12.82949</v>
      </c>
      <c r="D7987" s="3">
        <v>0.0</v>
      </c>
    </row>
    <row r="7988">
      <c r="A7988" s="2" t="s">
        <v>110</v>
      </c>
      <c r="B7988" s="2" t="s">
        <v>251</v>
      </c>
      <c r="C7988" s="3">
        <v>14.97334</v>
      </c>
      <c r="D7988" s="3">
        <v>16.71</v>
      </c>
    </row>
    <row r="7989">
      <c r="A7989" s="2" t="s">
        <v>110</v>
      </c>
      <c r="B7989" s="2" t="s">
        <v>252</v>
      </c>
      <c r="C7989" s="3">
        <v>14.97334</v>
      </c>
      <c r="D7989" s="3">
        <v>0.0</v>
      </c>
    </row>
    <row r="7990">
      <c r="A7990" s="2" t="s">
        <v>110</v>
      </c>
      <c r="B7990" s="2" t="s">
        <v>253</v>
      </c>
      <c r="C7990" s="3">
        <v>14.97334</v>
      </c>
      <c r="D7990" s="3">
        <v>0.0</v>
      </c>
    </row>
    <row r="7991">
      <c r="A7991" s="2" t="s">
        <v>110</v>
      </c>
      <c r="B7991" s="2" t="s">
        <v>254</v>
      </c>
      <c r="C7991" s="3">
        <v>14.97334</v>
      </c>
      <c r="D7991" s="3">
        <v>0.0</v>
      </c>
    </row>
    <row r="7992">
      <c r="A7992" s="2" t="s">
        <v>110</v>
      </c>
      <c r="B7992" s="2" t="s">
        <v>255</v>
      </c>
      <c r="C7992" s="3">
        <v>14.97334</v>
      </c>
      <c r="D7992" s="3">
        <v>0.0</v>
      </c>
    </row>
    <row r="7993">
      <c r="A7993" s="2" t="s">
        <v>110</v>
      </c>
      <c r="B7993" s="2" t="s">
        <v>256</v>
      </c>
      <c r="C7993" s="3">
        <v>14.97334</v>
      </c>
      <c r="D7993" s="3">
        <v>0.0</v>
      </c>
    </row>
    <row r="7994">
      <c r="A7994" s="2" t="s">
        <v>110</v>
      </c>
      <c r="B7994" s="2" t="s">
        <v>257</v>
      </c>
      <c r="C7994" s="3">
        <v>14.97334</v>
      </c>
      <c r="D7994" s="3">
        <v>0.0</v>
      </c>
    </row>
    <row r="7995">
      <c r="A7995" s="2" t="s">
        <v>110</v>
      </c>
      <c r="B7995" s="2" t="s">
        <v>258</v>
      </c>
      <c r="C7995" s="3">
        <v>14.97334</v>
      </c>
      <c r="D7995" s="3">
        <v>0.0</v>
      </c>
    </row>
    <row r="7996">
      <c r="A7996" s="2" t="s">
        <v>110</v>
      </c>
      <c r="B7996" s="2" t="s">
        <v>259</v>
      </c>
      <c r="C7996" s="3">
        <v>14.97334</v>
      </c>
      <c r="D7996" s="3">
        <v>0.0</v>
      </c>
    </row>
    <row r="7997">
      <c r="A7997" s="2" t="s">
        <v>110</v>
      </c>
      <c r="B7997" s="2" t="s">
        <v>260</v>
      </c>
      <c r="C7997" s="3">
        <v>14.97334</v>
      </c>
      <c r="D7997" s="3">
        <v>0.0</v>
      </c>
    </row>
    <row r="7998">
      <c r="A7998" s="2" t="s">
        <v>110</v>
      </c>
      <c r="B7998" s="2" t="s">
        <v>261</v>
      </c>
      <c r="C7998" s="3">
        <v>14.97297</v>
      </c>
      <c r="D7998" s="3">
        <v>0.0</v>
      </c>
    </row>
    <row r="7999">
      <c r="A7999" s="2" t="s">
        <v>110</v>
      </c>
      <c r="B7999" s="2" t="s">
        <v>262</v>
      </c>
      <c r="C7999" s="3">
        <v>14.97297</v>
      </c>
      <c r="D7999" s="3">
        <v>0.0</v>
      </c>
    </row>
    <row r="8000">
      <c r="A8000" s="2" t="s">
        <v>110</v>
      </c>
      <c r="B8000" s="2" t="s">
        <v>263</v>
      </c>
      <c r="C8000" s="3">
        <v>14.97297</v>
      </c>
      <c r="D8000" s="3">
        <v>0.0</v>
      </c>
    </row>
    <row r="8001">
      <c r="A8001" s="2" t="s">
        <v>110</v>
      </c>
      <c r="B8001" s="2" t="s">
        <v>264</v>
      </c>
      <c r="C8001" s="3">
        <v>14.97297</v>
      </c>
      <c r="D8001" s="3">
        <v>0.0</v>
      </c>
    </row>
    <row r="8002">
      <c r="A8002" s="2" t="s">
        <v>110</v>
      </c>
      <c r="B8002" s="2" t="s">
        <v>265</v>
      </c>
      <c r="C8002" s="3">
        <v>14.97297</v>
      </c>
      <c r="D8002" s="3">
        <v>0.0</v>
      </c>
    </row>
    <row r="8003">
      <c r="A8003" s="2" t="s">
        <v>110</v>
      </c>
      <c r="B8003" s="2" t="s">
        <v>267</v>
      </c>
      <c r="C8003" s="3">
        <v>14.97297</v>
      </c>
      <c r="D8003" s="3">
        <v>0.0</v>
      </c>
    </row>
    <row r="8004">
      <c r="A8004" s="2" t="s">
        <v>110</v>
      </c>
      <c r="B8004" s="2" t="s">
        <v>268</v>
      </c>
      <c r="C8004" s="3">
        <v>14.99293</v>
      </c>
      <c r="D8004" s="3">
        <v>0.13</v>
      </c>
    </row>
    <row r="8005">
      <c r="A8005" s="2" t="s">
        <v>110</v>
      </c>
      <c r="B8005" s="2" t="s">
        <v>270</v>
      </c>
      <c r="C8005" s="3">
        <v>14.99293</v>
      </c>
      <c r="D8005" s="3">
        <v>0.0</v>
      </c>
    </row>
    <row r="8006">
      <c r="A8006" s="2" t="s">
        <v>110</v>
      </c>
      <c r="B8006" s="2" t="s">
        <v>271</v>
      </c>
      <c r="C8006" s="3">
        <v>14.99293</v>
      </c>
      <c r="D8006" s="3">
        <v>0.0</v>
      </c>
    </row>
    <row r="8007">
      <c r="A8007" s="2" t="s">
        <v>191</v>
      </c>
      <c r="B8007" s="2" t="s">
        <v>190</v>
      </c>
      <c r="C8007" s="3">
        <v>4.59942</v>
      </c>
      <c r="D8007" s="4"/>
    </row>
    <row r="8008">
      <c r="A8008" s="2" t="s">
        <v>191</v>
      </c>
      <c r="B8008" s="2" t="s">
        <v>192</v>
      </c>
      <c r="C8008" s="3">
        <v>4.59942</v>
      </c>
      <c r="D8008" s="3">
        <v>0.0</v>
      </c>
    </row>
    <row r="8009">
      <c r="A8009" s="2" t="s">
        <v>191</v>
      </c>
      <c r="B8009" s="2" t="s">
        <v>194</v>
      </c>
      <c r="C8009" s="3">
        <v>13.55408</v>
      </c>
      <c r="D8009" s="3">
        <v>194.69</v>
      </c>
    </row>
    <row r="8010">
      <c r="A8010" s="2" t="s">
        <v>191</v>
      </c>
      <c r="B8010" s="2" t="s">
        <v>196</v>
      </c>
      <c r="C8010" s="3">
        <v>11.05024</v>
      </c>
      <c r="D8010" s="3">
        <v>-18.47</v>
      </c>
    </row>
    <row r="8011">
      <c r="A8011" s="2" t="s">
        <v>191</v>
      </c>
      <c r="B8011" s="2" t="s">
        <v>197</v>
      </c>
      <c r="C8011" s="3">
        <v>13.78687</v>
      </c>
      <c r="D8011" s="3">
        <v>24.77</v>
      </c>
    </row>
    <row r="8012">
      <c r="A8012" s="2" t="s">
        <v>191</v>
      </c>
      <c r="B8012" s="2" t="s">
        <v>198</v>
      </c>
      <c r="C8012" s="3">
        <v>14.36161</v>
      </c>
      <c r="D8012" s="3">
        <v>4.17</v>
      </c>
    </row>
    <row r="8013">
      <c r="A8013" s="2" t="s">
        <v>191</v>
      </c>
      <c r="B8013" s="2" t="s">
        <v>200</v>
      </c>
      <c r="C8013" s="3">
        <v>14.34507</v>
      </c>
      <c r="D8013" s="3">
        <v>-0.12</v>
      </c>
    </row>
    <row r="8014">
      <c r="A8014" s="2" t="s">
        <v>191</v>
      </c>
      <c r="B8014" s="2" t="s">
        <v>201</v>
      </c>
      <c r="C8014" s="3">
        <v>12.27241</v>
      </c>
      <c r="D8014" s="3">
        <v>-14.45</v>
      </c>
    </row>
    <row r="8015">
      <c r="A8015" s="2" t="s">
        <v>191</v>
      </c>
      <c r="B8015" s="2" t="s">
        <v>202</v>
      </c>
      <c r="C8015" s="3">
        <v>16.61452</v>
      </c>
      <c r="D8015" s="3">
        <v>35.38</v>
      </c>
    </row>
    <row r="8016">
      <c r="A8016" s="2" t="s">
        <v>191</v>
      </c>
      <c r="B8016" s="2" t="s">
        <v>203</v>
      </c>
      <c r="C8016" s="3">
        <v>9.34391</v>
      </c>
      <c r="D8016" s="3">
        <v>-43.76</v>
      </c>
    </row>
    <row r="8017">
      <c r="A8017" s="2" t="s">
        <v>191</v>
      </c>
      <c r="B8017" s="2" t="s">
        <v>204</v>
      </c>
      <c r="C8017" s="3">
        <v>9.96151</v>
      </c>
      <c r="D8017" s="3">
        <v>6.61</v>
      </c>
    </row>
    <row r="8018">
      <c r="A8018" s="2" t="s">
        <v>191</v>
      </c>
      <c r="B8018" s="2" t="s">
        <v>207</v>
      </c>
      <c r="C8018" s="3">
        <v>9.72327</v>
      </c>
      <c r="D8018" s="3">
        <v>-2.39</v>
      </c>
    </row>
    <row r="8019">
      <c r="A8019" s="2" t="s">
        <v>191</v>
      </c>
      <c r="B8019" s="2" t="s">
        <v>208</v>
      </c>
      <c r="C8019" s="3">
        <v>9.0735</v>
      </c>
      <c r="D8019" s="3">
        <v>-6.68</v>
      </c>
    </row>
    <row r="8020">
      <c r="A8020" s="2" t="s">
        <v>191</v>
      </c>
      <c r="B8020" s="2" t="s">
        <v>212</v>
      </c>
      <c r="C8020" s="3">
        <v>13.28394</v>
      </c>
      <c r="D8020" s="3">
        <v>46.4</v>
      </c>
    </row>
    <row r="8021">
      <c r="A8021" s="2" t="s">
        <v>191</v>
      </c>
      <c r="B8021" s="2" t="s">
        <v>213</v>
      </c>
      <c r="C8021" s="3">
        <v>10.19029</v>
      </c>
      <c r="D8021" s="3">
        <v>-23.29</v>
      </c>
    </row>
    <row r="8022">
      <c r="A8022" s="2" t="s">
        <v>191</v>
      </c>
      <c r="B8022" s="2" t="s">
        <v>214</v>
      </c>
      <c r="C8022" s="3">
        <v>10.22152</v>
      </c>
      <c r="D8022" s="3">
        <v>0.31</v>
      </c>
    </row>
    <row r="8023">
      <c r="A8023" s="2" t="s">
        <v>191</v>
      </c>
      <c r="B8023" s="2" t="s">
        <v>215</v>
      </c>
      <c r="C8023" s="3">
        <v>13.5413</v>
      </c>
      <c r="D8023" s="3">
        <v>32.48</v>
      </c>
    </row>
    <row r="8024">
      <c r="A8024" s="2" t="s">
        <v>191</v>
      </c>
      <c r="B8024" s="2" t="s">
        <v>218</v>
      </c>
      <c r="C8024" s="3">
        <v>13.21629</v>
      </c>
      <c r="D8024" s="3">
        <v>-2.4</v>
      </c>
    </row>
    <row r="8025">
      <c r="A8025" s="2" t="s">
        <v>191</v>
      </c>
      <c r="B8025" s="2" t="s">
        <v>219</v>
      </c>
      <c r="C8025" s="3">
        <v>13.18105</v>
      </c>
      <c r="D8025" s="3">
        <v>-0.27</v>
      </c>
    </row>
    <row r="8026">
      <c r="A8026" s="2" t="s">
        <v>191</v>
      </c>
      <c r="B8026" s="2" t="s">
        <v>220</v>
      </c>
      <c r="C8026" s="3">
        <v>11.44001</v>
      </c>
      <c r="D8026" s="3">
        <v>-13.21</v>
      </c>
    </row>
    <row r="8027">
      <c r="A8027" s="2" t="s">
        <v>191</v>
      </c>
      <c r="B8027" s="2" t="s">
        <v>221</v>
      </c>
      <c r="C8027" s="3">
        <v>8.75398</v>
      </c>
      <c r="D8027" s="3">
        <v>-23.48</v>
      </c>
    </row>
    <row r="8028">
      <c r="A8028" s="2" t="s">
        <v>191</v>
      </c>
      <c r="B8028" s="2" t="s">
        <v>222</v>
      </c>
      <c r="C8028" s="3">
        <v>9.2438</v>
      </c>
      <c r="D8028" s="3">
        <v>5.6</v>
      </c>
    </row>
    <row r="8029">
      <c r="A8029" s="2" t="s">
        <v>191</v>
      </c>
      <c r="B8029" s="2" t="s">
        <v>223</v>
      </c>
      <c r="C8029" s="3">
        <v>9.9611</v>
      </c>
      <c r="D8029" s="3">
        <v>7.76</v>
      </c>
    </row>
    <row r="8030">
      <c r="A8030" s="2" t="s">
        <v>191</v>
      </c>
      <c r="B8030" s="2" t="s">
        <v>224</v>
      </c>
      <c r="C8030" s="3">
        <v>10.46933</v>
      </c>
      <c r="D8030" s="3">
        <v>5.1</v>
      </c>
    </row>
    <row r="8031">
      <c r="A8031" s="2" t="s">
        <v>191</v>
      </c>
      <c r="B8031" s="2" t="s">
        <v>225</v>
      </c>
      <c r="C8031" s="3">
        <v>10.46933</v>
      </c>
      <c r="D8031" s="3">
        <v>0.0</v>
      </c>
    </row>
    <row r="8032">
      <c r="A8032" s="2" t="s">
        <v>191</v>
      </c>
      <c r="B8032" s="2" t="s">
        <v>226</v>
      </c>
      <c r="C8032" s="3">
        <v>11.23778</v>
      </c>
      <c r="D8032" s="3">
        <v>7.34</v>
      </c>
    </row>
    <row r="8033">
      <c r="A8033" s="2" t="s">
        <v>191</v>
      </c>
      <c r="B8033" s="2" t="s">
        <v>227</v>
      </c>
      <c r="C8033" s="3">
        <v>10.96972</v>
      </c>
      <c r="D8033" s="3">
        <v>-2.39</v>
      </c>
    </row>
    <row r="8034">
      <c r="A8034" s="2" t="s">
        <v>191</v>
      </c>
      <c r="B8034" s="2" t="s">
        <v>228</v>
      </c>
      <c r="C8034" s="3">
        <v>11.29473</v>
      </c>
      <c r="D8034" s="3">
        <v>2.96</v>
      </c>
    </row>
    <row r="8035">
      <c r="A8035" s="2" t="s">
        <v>191</v>
      </c>
      <c r="B8035" s="2" t="s">
        <v>230</v>
      </c>
      <c r="C8035" s="3">
        <v>11.02668</v>
      </c>
      <c r="D8035" s="3">
        <v>-2.37</v>
      </c>
    </row>
    <row r="8036">
      <c r="A8036" s="2" t="s">
        <v>191</v>
      </c>
      <c r="B8036" s="2" t="s">
        <v>231</v>
      </c>
      <c r="C8036" s="3">
        <v>11.02683</v>
      </c>
      <c r="D8036" s="3">
        <v>0.0</v>
      </c>
    </row>
    <row r="8037">
      <c r="A8037" s="2" t="s">
        <v>191</v>
      </c>
      <c r="B8037" s="2" t="s">
        <v>232</v>
      </c>
      <c r="C8037" s="3">
        <v>11.67817</v>
      </c>
      <c r="D8037" s="3">
        <v>5.91</v>
      </c>
    </row>
    <row r="8038">
      <c r="A8038" s="2" t="s">
        <v>191</v>
      </c>
      <c r="B8038" s="2" t="s">
        <v>233</v>
      </c>
      <c r="C8038" s="3">
        <v>10.57407</v>
      </c>
      <c r="D8038" s="3">
        <v>-9.45</v>
      </c>
    </row>
    <row r="8039">
      <c r="A8039" s="2" t="s">
        <v>191</v>
      </c>
      <c r="B8039" s="2" t="s">
        <v>234</v>
      </c>
      <c r="C8039" s="3">
        <v>13.17227</v>
      </c>
      <c r="D8039" s="3">
        <v>24.57</v>
      </c>
    </row>
    <row r="8040">
      <c r="A8040" s="2" t="s">
        <v>191</v>
      </c>
      <c r="B8040" s="2" t="s">
        <v>235</v>
      </c>
      <c r="C8040" s="3">
        <v>13.54541</v>
      </c>
      <c r="D8040" s="3">
        <v>2.83</v>
      </c>
    </row>
    <row r="8041">
      <c r="A8041" s="2" t="s">
        <v>191</v>
      </c>
      <c r="B8041" s="2" t="s">
        <v>236</v>
      </c>
      <c r="C8041" s="3">
        <v>13.56374</v>
      </c>
      <c r="D8041" s="3">
        <v>0.14</v>
      </c>
    </row>
    <row r="8042">
      <c r="A8042" s="2" t="s">
        <v>191</v>
      </c>
      <c r="B8042" s="2" t="s">
        <v>237</v>
      </c>
      <c r="C8042" s="3">
        <v>14.73693</v>
      </c>
      <c r="D8042" s="3">
        <v>8.65</v>
      </c>
    </row>
    <row r="8043">
      <c r="A8043" s="2" t="s">
        <v>191</v>
      </c>
      <c r="B8043" s="2" t="s">
        <v>238</v>
      </c>
      <c r="C8043" s="3">
        <v>12.08602</v>
      </c>
      <c r="D8043" s="3">
        <v>-17.99</v>
      </c>
    </row>
    <row r="8044">
      <c r="A8044" s="2" t="s">
        <v>191</v>
      </c>
      <c r="B8044" s="2" t="s">
        <v>239</v>
      </c>
      <c r="C8044" s="3">
        <v>12.95003</v>
      </c>
      <c r="D8044" s="3">
        <v>7.15</v>
      </c>
    </row>
    <row r="8045">
      <c r="A8045" s="2" t="s">
        <v>191</v>
      </c>
      <c r="B8045" s="2" t="s">
        <v>240</v>
      </c>
      <c r="C8045" s="3">
        <v>10.96194</v>
      </c>
      <c r="D8045" s="3">
        <v>-15.35</v>
      </c>
    </row>
    <row r="8046">
      <c r="A8046" s="2" t="s">
        <v>191</v>
      </c>
      <c r="B8046" s="2" t="s">
        <v>241</v>
      </c>
      <c r="C8046" s="3">
        <v>10.41491</v>
      </c>
      <c r="D8046" s="3">
        <v>-4.99</v>
      </c>
    </row>
    <row r="8047">
      <c r="A8047" s="2" t="s">
        <v>191</v>
      </c>
      <c r="B8047" s="2" t="s">
        <v>242</v>
      </c>
      <c r="C8047" s="3">
        <v>10.41491</v>
      </c>
      <c r="D8047" s="3">
        <v>0.0</v>
      </c>
    </row>
    <row r="8048">
      <c r="A8048" s="2" t="s">
        <v>191</v>
      </c>
      <c r="B8048" s="2" t="s">
        <v>243</v>
      </c>
      <c r="C8048" s="3">
        <v>9.77376</v>
      </c>
      <c r="D8048" s="3">
        <v>-6.16</v>
      </c>
    </row>
    <row r="8049">
      <c r="A8049" s="2" t="s">
        <v>191</v>
      </c>
      <c r="B8049" s="2" t="s">
        <v>244</v>
      </c>
      <c r="C8049" s="3">
        <v>9.96374</v>
      </c>
      <c r="D8049" s="3">
        <v>1.94</v>
      </c>
    </row>
    <row r="8050">
      <c r="A8050" s="2" t="s">
        <v>191</v>
      </c>
      <c r="B8050" s="2" t="s">
        <v>245</v>
      </c>
      <c r="C8050" s="3">
        <v>9.28555</v>
      </c>
      <c r="D8050" s="3">
        <v>-6.81</v>
      </c>
    </row>
    <row r="8051">
      <c r="A8051" s="2" t="s">
        <v>191</v>
      </c>
      <c r="B8051" s="2" t="s">
        <v>246</v>
      </c>
      <c r="C8051" s="3">
        <v>9.41662</v>
      </c>
      <c r="D8051" s="3">
        <v>1.41</v>
      </c>
    </row>
    <row r="8052">
      <c r="A8052" s="2" t="s">
        <v>191</v>
      </c>
      <c r="B8052" s="2" t="s">
        <v>247</v>
      </c>
      <c r="C8052" s="3">
        <v>9.41662</v>
      </c>
      <c r="D8052" s="3">
        <v>0.0</v>
      </c>
    </row>
    <row r="8053">
      <c r="A8053" s="2" t="s">
        <v>191</v>
      </c>
      <c r="B8053" s="2" t="s">
        <v>248</v>
      </c>
      <c r="C8053" s="3">
        <v>15.47897</v>
      </c>
      <c r="D8053" s="3">
        <v>64.38</v>
      </c>
    </row>
    <row r="8054">
      <c r="A8054" s="2" t="s">
        <v>191</v>
      </c>
      <c r="B8054" s="2" t="s">
        <v>249</v>
      </c>
      <c r="C8054" s="3">
        <v>15.4755</v>
      </c>
      <c r="D8054" s="3">
        <v>-0.02</v>
      </c>
    </row>
    <row r="8055">
      <c r="A8055" s="2" t="s">
        <v>191</v>
      </c>
      <c r="B8055" s="2" t="s">
        <v>250</v>
      </c>
      <c r="C8055" s="3">
        <v>15.4699</v>
      </c>
      <c r="D8055" s="3">
        <v>-0.04</v>
      </c>
    </row>
    <row r="8056">
      <c r="A8056" s="2" t="s">
        <v>191</v>
      </c>
      <c r="B8056" s="2" t="s">
        <v>251</v>
      </c>
      <c r="C8056" s="3">
        <v>15.46152</v>
      </c>
      <c r="D8056" s="3">
        <v>-0.05</v>
      </c>
    </row>
    <row r="8057">
      <c r="A8057" s="2" t="s">
        <v>191</v>
      </c>
      <c r="B8057" s="2" t="s">
        <v>252</v>
      </c>
      <c r="C8057" s="3">
        <v>15.50648</v>
      </c>
      <c r="D8057" s="3">
        <v>0.29</v>
      </c>
    </row>
    <row r="8058">
      <c r="A8058" s="2" t="s">
        <v>191</v>
      </c>
      <c r="B8058" s="2" t="s">
        <v>253</v>
      </c>
      <c r="C8058" s="3">
        <v>15.49092</v>
      </c>
      <c r="D8058" s="3">
        <v>-0.1</v>
      </c>
    </row>
    <row r="8059">
      <c r="A8059" s="2" t="s">
        <v>191</v>
      </c>
      <c r="B8059" s="2" t="s">
        <v>254</v>
      </c>
      <c r="C8059" s="3">
        <v>15.00743</v>
      </c>
      <c r="D8059" s="3">
        <v>-3.12</v>
      </c>
    </row>
    <row r="8060">
      <c r="A8060" s="2" t="s">
        <v>191</v>
      </c>
      <c r="B8060" s="2" t="s">
        <v>255</v>
      </c>
      <c r="C8060" s="3">
        <v>15.00743</v>
      </c>
      <c r="D8060" s="3">
        <v>0.0</v>
      </c>
    </row>
    <row r="8061">
      <c r="A8061" s="2" t="s">
        <v>191</v>
      </c>
      <c r="B8061" s="2" t="s">
        <v>256</v>
      </c>
      <c r="C8061" s="3">
        <v>15.07898</v>
      </c>
      <c r="D8061" s="3">
        <v>0.48</v>
      </c>
    </row>
    <row r="8062">
      <c r="A8062" s="2" t="s">
        <v>191</v>
      </c>
      <c r="B8062" s="2" t="s">
        <v>257</v>
      </c>
      <c r="C8062" s="3">
        <v>14.29726</v>
      </c>
      <c r="D8062" s="3">
        <v>-5.18</v>
      </c>
    </row>
    <row r="8063">
      <c r="A8063" s="2" t="s">
        <v>191</v>
      </c>
      <c r="B8063" s="2" t="s">
        <v>258</v>
      </c>
      <c r="C8063" s="3">
        <v>14.26583</v>
      </c>
      <c r="D8063" s="3">
        <v>-0.22</v>
      </c>
    </row>
    <row r="8064">
      <c r="A8064" s="2" t="s">
        <v>191</v>
      </c>
      <c r="B8064" s="2" t="s">
        <v>259</v>
      </c>
      <c r="C8064" s="3">
        <v>14.31141</v>
      </c>
      <c r="D8064" s="3">
        <v>0.32</v>
      </c>
    </row>
    <row r="8065">
      <c r="A8065" s="2" t="s">
        <v>191</v>
      </c>
      <c r="B8065" s="2" t="s">
        <v>260</v>
      </c>
      <c r="C8065" s="3">
        <v>14.38563</v>
      </c>
      <c r="D8065" s="3">
        <v>0.52</v>
      </c>
    </row>
    <row r="8066">
      <c r="A8066" s="2" t="s">
        <v>191</v>
      </c>
      <c r="B8066" s="2" t="s">
        <v>261</v>
      </c>
      <c r="C8066" s="3">
        <v>14.95348</v>
      </c>
      <c r="D8066" s="3">
        <v>3.95</v>
      </c>
    </row>
    <row r="8067">
      <c r="A8067" s="2" t="s">
        <v>191</v>
      </c>
      <c r="B8067" s="2" t="s">
        <v>262</v>
      </c>
      <c r="C8067" s="3">
        <v>15.15515</v>
      </c>
      <c r="D8067" s="3">
        <v>1.35</v>
      </c>
    </row>
    <row r="8068">
      <c r="A8068" s="2" t="s">
        <v>191</v>
      </c>
      <c r="B8068" s="2" t="s">
        <v>263</v>
      </c>
      <c r="C8068" s="3">
        <v>15.0912</v>
      </c>
      <c r="D8068" s="3">
        <v>-0.42</v>
      </c>
    </row>
    <row r="8069">
      <c r="A8069" s="2" t="s">
        <v>191</v>
      </c>
      <c r="B8069" s="2" t="s">
        <v>264</v>
      </c>
      <c r="C8069" s="3">
        <v>14.34747</v>
      </c>
      <c r="D8069" s="3">
        <v>-4.93</v>
      </c>
    </row>
    <row r="8070">
      <c r="A8070" s="2" t="s">
        <v>191</v>
      </c>
      <c r="B8070" s="2" t="s">
        <v>265</v>
      </c>
      <c r="C8070" s="3">
        <v>14.43633</v>
      </c>
      <c r="D8070" s="3">
        <v>0.62</v>
      </c>
    </row>
    <row r="8071">
      <c r="A8071" s="2" t="s">
        <v>191</v>
      </c>
      <c r="B8071" s="2" t="s">
        <v>267</v>
      </c>
      <c r="C8071" s="3">
        <v>15.05896</v>
      </c>
      <c r="D8071" s="3">
        <v>4.31</v>
      </c>
    </row>
    <row r="8072">
      <c r="A8072" s="2" t="s">
        <v>191</v>
      </c>
      <c r="B8072" s="2" t="s">
        <v>268</v>
      </c>
      <c r="C8072" s="3">
        <v>14.52256</v>
      </c>
      <c r="D8072" s="3">
        <v>-3.56</v>
      </c>
    </row>
    <row r="8073">
      <c r="A8073" s="2" t="s">
        <v>191</v>
      </c>
      <c r="B8073" s="2" t="s">
        <v>270</v>
      </c>
      <c r="C8073" s="3">
        <v>15.11268</v>
      </c>
      <c r="D8073" s="3">
        <v>4.06</v>
      </c>
    </row>
    <row r="8074">
      <c r="A8074" s="2" t="s">
        <v>191</v>
      </c>
      <c r="B8074" s="2" t="s">
        <v>271</v>
      </c>
      <c r="C8074" s="3">
        <v>15.31397</v>
      </c>
      <c r="D8074" s="3">
        <v>1.33</v>
      </c>
    </row>
    <row r="8075">
      <c r="A8075" s="2" t="s">
        <v>186</v>
      </c>
      <c r="B8075" s="2" t="s">
        <v>185</v>
      </c>
      <c r="C8075" s="3">
        <v>9.6588</v>
      </c>
      <c r="D8075" s="4"/>
    </row>
    <row r="8076">
      <c r="A8076" s="2" t="s">
        <v>186</v>
      </c>
      <c r="B8076" s="2" t="s">
        <v>187</v>
      </c>
      <c r="C8076" s="3">
        <v>9.6588</v>
      </c>
      <c r="D8076" s="3">
        <v>0.0</v>
      </c>
    </row>
    <row r="8077">
      <c r="A8077" s="2" t="s">
        <v>186</v>
      </c>
      <c r="B8077" s="2" t="s">
        <v>207</v>
      </c>
      <c r="C8077" s="3">
        <v>7.98241</v>
      </c>
      <c r="D8077" s="3">
        <v>-17.36</v>
      </c>
    </row>
    <row r="8078">
      <c r="A8078" s="2" t="s">
        <v>186</v>
      </c>
      <c r="B8078" s="2" t="s">
        <v>223</v>
      </c>
      <c r="C8078" s="3">
        <v>9.51374</v>
      </c>
      <c r="D8078" s="3">
        <v>19.18</v>
      </c>
    </row>
    <row r="8079">
      <c r="A8079" s="2" t="s">
        <v>186</v>
      </c>
      <c r="B8079" s="2" t="s">
        <v>224</v>
      </c>
      <c r="C8079" s="3">
        <v>9.51374</v>
      </c>
      <c r="D8079" s="3">
        <v>0.0</v>
      </c>
    </row>
    <row r="8080">
      <c r="A8080" s="2" t="s">
        <v>186</v>
      </c>
      <c r="B8080" s="2" t="s">
        <v>225</v>
      </c>
      <c r="C8080" s="3">
        <v>9.51374</v>
      </c>
      <c r="D8080" s="3">
        <v>0.0</v>
      </c>
    </row>
    <row r="8081">
      <c r="A8081" s="2" t="s">
        <v>186</v>
      </c>
      <c r="B8081" s="2" t="s">
        <v>226</v>
      </c>
      <c r="C8081" s="3">
        <v>9.51522</v>
      </c>
      <c r="D8081" s="3">
        <v>0.02</v>
      </c>
    </row>
    <row r="8082">
      <c r="A8082" s="2" t="s">
        <v>186</v>
      </c>
      <c r="B8082" s="2" t="s">
        <v>227</v>
      </c>
      <c r="C8082" s="3">
        <v>9.51522</v>
      </c>
      <c r="D8082" s="3">
        <v>0.0</v>
      </c>
    </row>
    <row r="8083">
      <c r="A8083" s="2" t="s">
        <v>186</v>
      </c>
      <c r="B8083" s="2" t="s">
        <v>228</v>
      </c>
      <c r="C8083" s="3">
        <v>10.87011</v>
      </c>
      <c r="D8083" s="3">
        <v>14.24</v>
      </c>
    </row>
    <row r="8084">
      <c r="A8084" s="2" t="s">
        <v>186</v>
      </c>
      <c r="B8084" s="2" t="s">
        <v>230</v>
      </c>
      <c r="C8084" s="3">
        <v>10.87011</v>
      </c>
      <c r="D8084" s="3">
        <v>0.0</v>
      </c>
    </row>
    <row r="8085">
      <c r="A8085" s="2" t="s">
        <v>186</v>
      </c>
      <c r="B8085" s="2" t="s">
        <v>231</v>
      </c>
      <c r="C8085" s="3">
        <v>10.87011</v>
      </c>
      <c r="D8085" s="3">
        <v>0.0</v>
      </c>
    </row>
    <row r="8086">
      <c r="A8086" s="2" t="s">
        <v>186</v>
      </c>
      <c r="B8086" s="2" t="s">
        <v>232</v>
      </c>
      <c r="C8086" s="3">
        <v>10.87011</v>
      </c>
      <c r="D8086" s="3">
        <v>0.0</v>
      </c>
    </row>
    <row r="8087">
      <c r="A8087" s="2" t="s">
        <v>186</v>
      </c>
      <c r="B8087" s="2" t="s">
        <v>233</v>
      </c>
      <c r="C8087" s="3">
        <v>10.87011</v>
      </c>
      <c r="D8087" s="3">
        <v>0.0</v>
      </c>
    </row>
    <row r="8088">
      <c r="A8088" s="2" t="s">
        <v>186</v>
      </c>
      <c r="B8088" s="2" t="s">
        <v>234</v>
      </c>
      <c r="C8088" s="3">
        <v>10.87011</v>
      </c>
      <c r="D8088" s="3">
        <v>0.0</v>
      </c>
    </row>
    <row r="8089">
      <c r="A8089" s="2" t="s">
        <v>186</v>
      </c>
      <c r="B8089" s="2" t="s">
        <v>235</v>
      </c>
      <c r="C8089" s="3">
        <v>13.9991</v>
      </c>
      <c r="D8089" s="3">
        <v>28.79</v>
      </c>
    </row>
    <row r="8090">
      <c r="A8090" s="2" t="s">
        <v>186</v>
      </c>
      <c r="B8090" s="2" t="s">
        <v>236</v>
      </c>
      <c r="C8090" s="3">
        <v>13.9991</v>
      </c>
      <c r="D8090" s="3">
        <v>0.0</v>
      </c>
    </row>
    <row r="8091">
      <c r="A8091" s="2" t="s">
        <v>186</v>
      </c>
      <c r="B8091" s="2" t="s">
        <v>237</v>
      </c>
      <c r="C8091" s="3">
        <v>13.95719</v>
      </c>
      <c r="D8091" s="3">
        <v>-0.3</v>
      </c>
    </row>
    <row r="8092">
      <c r="A8092" s="2" t="s">
        <v>186</v>
      </c>
      <c r="B8092" s="2" t="s">
        <v>238</v>
      </c>
      <c r="C8092" s="3">
        <v>14.00063</v>
      </c>
      <c r="D8092" s="3">
        <v>0.31</v>
      </c>
    </row>
    <row r="8093">
      <c r="A8093" s="2" t="s">
        <v>186</v>
      </c>
      <c r="B8093" s="2" t="s">
        <v>239</v>
      </c>
      <c r="C8093" s="3">
        <v>14.00063</v>
      </c>
      <c r="D8093" s="3">
        <v>0.0</v>
      </c>
    </row>
    <row r="8094">
      <c r="A8094" s="2" t="s">
        <v>186</v>
      </c>
      <c r="B8094" s="2" t="s">
        <v>240</v>
      </c>
      <c r="C8094" s="3">
        <v>14.00063</v>
      </c>
      <c r="D8094" s="3">
        <v>0.0</v>
      </c>
    </row>
    <row r="8095">
      <c r="A8095" s="2" t="s">
        <v>186</v>
      </c>
      <c r="B8095" s="2" t="s">
        <v>241</v>
      </c>
      <c r="C8095" s="3">
        <v>13.99378</v>
      </c>
      <c r="D8095" s="3">
        <v>-0.05</v>
      </c>
    </row>
    <row r="8096">
      <c r="A8096" s="2" t="s">
        <v>186</v>
      </c>
      <c r="B8096" s="2" t="s">
        <v>242</v>
      </c>
      <c r="C8096" s="3">
        <v>13.99378</v>
      </c>
      <c r="D8096" s="3">
        <v>0.0</v>
      </c>
    </row>
    <row r="8097">
      <c r="A8097" s="2" t="s">
        <v>186</v>
      </c>
      <c r="B8097" s="2" t="s">
        <v>243</v>
      </c>
      <c r="C8097" s="3">
        <v>13.99378</v>
      </c>
      <c r="D8097" s="3">
        <v>0.0</v>
      </c>
    </row>
    <row r="8098">
      <c r="A8098" s="2" t="s">
        <v>186</v>
      </c>
      <c r="B8098" s="2" t="s">
        <v>244</v>
      </c>
      <c r="C8098" s="3">
        <v>13.99378</v>
      </c>
      <c r="D8098" s="3">
        <v>0.0</v>
      </c>
    </row>
    <row r="8099">
      <c r="A8099" s="2" t="s">
        <v>186</v>
      </c>
      <c r="B8099" s="2" t="s">
        <v>245</v>
      </c>
      <c r="C8099" s="3">
        <v>13.99378</v>
      </c>
      <c r="D8099" s="3">
        <v>0.0</v>
      </c>
    </row>
    <row r="8100">
      <c r="A8100" s="2" t="s">
        <v>186</v>
      </c>
      <c r="B8100" s="2" t="s">
        <v>246</v>
      </c>
      <c r="C8100" s="3">
        <v>13.99378</v>
      </c>
      <c r="D8100" s="3">
        <v>0.0</v>
      </c>
    </row>
    <row r="8101">
      <c r="A8101" s="2" t="s">
        <v>186</v>
      </c>
      <c r="B8101" s="2" t="s">
        <v>247</v>
      </c>
      <c r="C8101" s="3">
        <v>13.99378</v>
      </c>
      <c r="D8101" s="3">
        <v>0.0</v>
      </c>
    </row>
    <row r="8102">
      <c r="A8102" s="2" t="s">
        <v>186</v>
      </c>
      <c r="B8102" s="2" t="s">
        <v>248</v>
      </c>
      <c r="C8102" s="3">
        <v>13.99378</v>
      </c>
      <c r="D8102" s="3">
        <v>0.0</v>
      </c>
    </row>
    <row r="8103">
      <c r="A8103" s="2" t="s">
        <v>186</v>
      </c>
      <c r="B8103" s="2" t="s">
        <v>249</v>
      </c>
      <c r="C8103" s="3">
        <v>13.99378</v>
      </c>
      <c r="D8103" s="3">
        <v>0.0</v>
      </c>
    </row>
    <row r="8104">
      <c r="A8104" s="2" t="s">
        <v>186</v>
      </c>
      <c r="B8104" s="2" t="s">
        <v>250</v>
      </c>
      <c r="C8104" s="3">
        <v>13.99378</v>
      </c>
      <c r="D8104" s="3">
        <v>0.0</v>
      </c>
    </row>
    <row r="8105">
      <c r="A8105" s="2" t="s">
        <v>186</v>
      </c>
      <c r="B8105" s="2" t="s">
        <v>251</v>
      </c>
      <c r="C8105" s="3">
        <v>13.99378</v>
      </c>
      <c r="D8105" s="3">
        <v>0.0</v>
      </c>
    </row>
    <row r="8106">
      <c r="A8106" s="2" t="s">
        <v>186</v>
      </c>
      <c r="B8106" s="2" t="s">
        <v>252</v>
      </c>
      <c r="C8106" s="3">
        <v>13.99378</v>
      </c>
      <c r="D8106" s="3">
        <v>0.0</v>
      </c>
    </row>
    <row r="8107">
      <c r="A8107" s="2" t="s">
        <v>186</v>
      </c>
      <c r="B8107" s="2" t="s">
        <v>253</v>
      </c>
      <c r="C8107" s="3">
        <v>13.99378</v>
      </c>
      <c r="D8107" s="3">
        <v>0.0</v>
      </c>
    </row>
    <row r="8108">
      <c r="A8108" s="2" t="s">
        <v>186</v>
      </c>
      <c r="B8108" s="2" t="s">
        <v>254</v>
      </c>
      <c r="C8108" s="3">
        <v>13.99378</v>
      </c>
      <c r="D8108" s="3">
        <v>0.0</v>
      </c>
    </row>
    <row r="8109">
      <c r="A8109" s="2" t="s">
        <v>186</v>
      </c>
      <c r="B8109" s="2" t="s">
        <v>255</v>
      </c>
      <c r="C8109" s="3">
        <v>13.99378</v>
      </c>
      <c r="D8109" s="3">
        <v>0.0</v>
      </c>
    </row>
    <row r="8110">
      <c r="A8110" s="2" t="s">
        <v>186</v>
      </c>
      <c r="B8110" s="2" t="s">
        <v>256</v>
      </c>
      <c r="C8110" s="3">
        <v>13.99378</v>
      </c>
      <c r="D8110" s="3">
        <v>0.0</v>
      </c>
    </row>
    <row r="8111">
      <c r="A8111" s="2" t="s">
        <v>111</v>
      </c>
      <c r="B8111" s="2" t="s">
        <v>6</v>
      </c>
      <c r="C8111" s="3">
        <v>63.73564</v>
      </c>
      <c r="D8111" s="4"/>
    </row>
    <row r="8112">
      <c r="A8112" s="2" t="s">
        <v>111</v>
      </c>
      <c r="B8112" s="2" t="s">
        <v>180</v>
      </c>
      <c r="C8112" s="3">
        <v>65.55018</v>
      </c>
      <c r="D8112" s="3">
        <v>2.85</v>
      </c>
    </row>
    <row r="8113">
      <c r="A8113" s="2" t="s">
        <v>111</v>
      </c>
      <c r="B8113" s="2" t="s">
        <v>181</v>
      </c>
      <c r="C8113" s="3">
        <v>65.9923</v>
      </c>
      <c r="D8113" s="3">
        <v>0.67</v>
      </c>
    </row>
    <row r="8114">
      <c r="A8114" s="2" t="s">
        <v>111</v>
      </c>
      <c r="B8114" s="2" t="s">
        <v>183</v>
      </c>
      <c r="C8114" s="3">
        <v>64.86966</v>
      </c>
      <c r="D8114" s="3">
        <v>-1.7</v>
      </c>
    </row>
    <row r="8115">
      <c r="A8115" s="2" t="s">
        <v>111</v>
      </c>
      <c r="B8115" s="2" t="s">
        <v>184</v>
      </c>
      <c r="C8115" s="3">
        <v>62.48866</v>
      </c>
      <c r="D8115" s="3">
        <v>-3.67</v>
      </c>
    </row>
    <row r="8116">
      <c r="A8116" s="2" t="s">
        <v>111</v>
      </c>
      <c r="B8116" s="2" t="s">
        <v>185</v>
      </c>
      <c r="C8116" s="3">
        <v>70.71218</v>
      </c>
      <c r="D8116" s="3">
        <v>13.16</v>
      </c>
    </row>
    <row r="8117">
      <c r="A8117" s="2" t="s">
        <v>111</v>
      </c>
      <c r="B8117" s="2" t="s">
        <v>187</v>
      </c>
      <c r="C8117" s="3">
        <v>68.78095</v>
      </c>
      <c r="D8117" s="3">
        <v>-2.73</v>
      </c>
    </row>
    <row r="8118">
      <c r="A8118" s="2" t="s">
        <v>111</v>
      </c>
      <c r="B8118" s="2" t="s">
        <v>188</v>
      </c>
      <c r="C8118" s="3">
        <v>89.01286</v>
      </c>
      <c r="D8118" s="3">
        <v>29.41</v>
      </c>
    </row>
    <row r="8119">
      <c r="A8119" s="2" t="s">
        <v>111</v>
      </c>
      <c r="B8119" s="2" t="s">
        <v>190</v>
      </c>
      <c r="C8119" s="3">
        <v>96.20185</v>
      </c>
      <c r="D8119" s="3">
        <v>8.08</v>
      </c>
    </row>
    <row r="8120">
      <c r="A8120" s="2" t="s">
        <v>111</v>
      </c>
      <c r="B8120" s="2" t="s">
        <v>192</v>
      </c>
      <c r="C8120" s="3">
        <v>97.41378</v>
      </c>
      <c r="D8120" s="3">
        <v>1.26</v>
      </c>
    </row>
    <row r="8121">
      <c r="A8121" s="2" t="s">
        <v>111</v>
      </c>
      <c r="B8121" s="2" t="s">
        <v>194</v>
      </c>
      <c r="C8121" s="3">
        <v>123.7077</v>
      </c>
      <c r="D8121" s="3">
        <v>26.99</v>
      </c>
    </row>
    <row r="8122">
      <c r="A8122" s="2" t="s">
        <v>111</v>
      </c>
      <c r="B8122" s="2" t="s">
        <v>196</v>
      </c>
      <c r="C8122" s="3">
        <v>131.8103</v>
      </c>
      <c r="D8122" s="3">
        <v>6.55</v>
      </c>
    </row>
    <row r="8123">
      <c r="A8123" s="2" t="s">
        <v>111</v>
      </c>
      <c r="B8123" s="2" t="s">
        <v>197</v>
      </c>
      <c r="C8123" s="3">
        <v>135.1244</v>
      </c>
      <c r="D8123" s="3">
        <v>2.51</v>
      </c>
    </row>
    <row r="8124">
      <c r="A8124" s="2" t="s">
        <v>111</v>
      </c>
      <c r="B8124" s="2" t="s">
        <v>198</v>
      </c>
      <c r="C8124" s="3">
        <v>132.6721</v>
      </c>
      <c r="D8124" s="3">
        <v>-1.81</v>
      </c>
    </row>
    <row r="8125">
      <c r="A8125" s="2" t="s">
        <v>111</v>
      </c>
      <c r="B8125" s="2" t="s">
        <v>200</v>
      </c>
      <c r="C8125" s="3">
        <v>146.7756</v>
      </c>
      <c r="D8125" s="3">
        <v>10.63</v>
      </c>
    </row>
    <row r="8126">
      <c r="A8126" s="2" t="s">
        <v>111</v>
      </c>
      <c r="B8126" s="2" t="s">
        <v>201</v>
      </c>
      <c r="C8126" s="3">
        <v>148.2293</v>
      </c>
      <c r="D8126" s="3">
        <v>0.99</v>
      </c>
    </row>
    <row r="8127">
      <c r="A8127" s="2" t="s">
        <v>111</v>
      </c>
      <c r="B8127" s="2" t="s">
        <v>202</v>
      </c>
      <c r="C8127" s="3">
        <v>148.5794</v>
      </c>
      <c r="D8127" s="3">
        <v>0.24</v>
      </c>
    </row>
    <row r="8128">
      <c r="A8128" s="2" t="s">
        <v>111</v>
      </c>
      <c r="B8128" s="2" t="s">
        <v>203</v>
      </c>
      <c r="C8128" s="3">
        <v>161.8378</v>
      </c>
      <c r="D8128" s="3">
        <v>8.92</v>
      </c>
    </row>
    <row r="8129">
      <c r="A8129" s="2" t="s">
        <v>111</v>
      </c>
      <c r="B8129" s="2" t="s">
        <v>204</v>
      </c>
      <c r="C8129" s="3">
        <v>173.6467</v>
      </c>
      <c r="D8129" s="3">
        <v>7.3</v>
      </c>
    </row>
    <row r="8130">
      <c r="A8130" s="2" t="s">
        <v>111</v>
      </c>
      <c r="B8130" s="2" t="s">
        <v>207</v>
      </c>
      <c r="C8130" s="3">
        <v>183.2894</v>
      </c>
      <c r="D8130" s="3">
        <v>5.55</v>
      </c>
    </row>
    <row r="8131">
      <c r="A8131" s="2" t="s">
        <v>111</v>
      </c>
      <c r="B8131" s="2" t="s">
        <v>208</v>
      </c>
      <c r="C8131" s="3">
        <v>187.329</v>
      </c>
      <c r="D8131" s="3">
        <v>2.2</v>
      </c>
    </row>
    <row r="8132">
      <c r="A8132" s="2" t="s">
        <v>111</v>
      </c>
      <c r="B8132" s="2" t="s">
        <v>212</v>
      </c>
      <c r="C8132" s="3">
        <v>194.2665</v>
      </c>
      <c r="D8132" s="3">
        <v>3.7</v>
      </c>
    </row>
    <row r="8133">
      <c r="A8133" s="2" t="s">
        <v>111</v>
      </c>
      <c r="B8133" s="2" t="s">
        <v>213</v>
      </c>
      <c r="C8133" s="3">
        <v>183.2176</v>
      </c>
      <c r="D8133" s="3">
        <v>-5.69</v>
      </c>
    </row>
    <row r="8134">
      <c r="A8134" s="2" t="s">
        <v>111</v>
      </c>
      <c r="B8134" s="2" t="s">
        <v>214</v>
      </c>
      <c r="C8134" s="3">
        <v>167.373</v>
      </c>
      <c r="D8134" s="3">
        <v>-8.65</v>
      </c>
    </row>
    <row r="8135">
      <c r="A8135" s="2" t="s">
        <v>111</v>
      </c>
      <c r="B8135" s="2" t="s">
        <v>215</v>
      </c>
      <c r="C8135" s="3">
        <v>165.4688</v>
      </c>
      <c r="D8135" s="3">
        <v>-1.14</v>
      </c>
    </row>
    <row r="8136">
      <c r="A8136" s="2" t="s">
        <v>111</v>
      </c>
      <c r="B8136" s="2" t="s">
        <v>218</v>
      </c>
      <c r="C8136" s="3">
        <v>166.9912</v>
      </c>
      <c r="D8136" s="3">
        <v>0.92</v>
      </c>
    </row>
    <row r="8137">
      <c r="A8137" s="2" t="s">
        <v>111</v>
      </c>
      <c r="B8137" s="2" t="s">
        <v>219</v>
      </c>
      <c r="C8137" s="3">
        <v>167.125</v>
      </c>
      <c r="D8137" s="3">
        <v>0.08</v>
      </c>
    </row>
    <row r="8138">
      <c r="A8138" s="2" t="s">
        <v>111</v>
      </c>
      <c r="B8138" s="2" t="s">
        <v>220</v>
      </c>
      <c r="C8138" s="3">
        <v>176.4601</v>
      </c>
      <c r="D8138" s="3">
        <v>5.59</v>
      </c>
    </row>
    <row r="8139">
      <c r="A8139" s="2" t="s">
        <v>111</v>
      </c>
      <c r="B8139" s="2" t="s">
        <v>221</v>
      </c>
      <c r="C8139" s="3">
        <v>180.0428</v>
      </c>
      <c r="D8139" s="3">
        <v>2.03</v>
      </c>
    </row>
    <row r="8140">
      <c r="A8140" s="2" t="s">
        <v>111</v>
      </c>
      <c r="B8140" s="2" t="s">
        <v>222</v>
      </c>
      <c r="C8140" s="3">
        <v>181.0451</v>
      </c>
      <c r="D8140" s="3">
        <v>0.56</v>
      </c>
    </row>
    <row r="8141">
      <c r="A8141" s="2" t="s">
        <v>111</v>
      </c>
      <c r="B8141" s="2" t="s">
        <v>223</v>
      </c>
      <c r="C8141" s="3">
        <v>184.2316</v>
      </c>
      <c r="D8141" s="3">
        <v>1.76</v>
      </c>
    </row>
    <row r="8142">
      <c r="A8142" s="2" t="s">
        <v>111</v>
      </c>
      <c r="B8142" s="2" t="s">
        <v>224</v>
      </c>
      <c r="C8142" s="3">
        <v>187.4607</v>
      </c>
      <c r="D8142" s="3">
        <v>1.75</v>
      </c>
    </row>
    <row r="8143">
      <c r="A8143" s="2" t="s">
        <v>111</v>
      </c>
      <c r="B8143" s="2" t="s">
        <v>225</v>
      </c>
      <c r="C8143" s="3">
        <v>185.2996</v>
      </c>
      <c r="D8143" s="3">
        <v>-1.15</v>
      </c>
    </row>
    <row r="8144">
      <c r="A8144" s="2" t="s">
        <v>111</v>
      </c>
      <c r="B8144" s="2" t="s">
        <v>226</v>
      </c>
      <c r="C8144" s="3">
        <v>187.0356</v>
      </c>
      <c r="D8144" s="3">
        <v>0.94</v>
      </c>
    </row>
    <row r="8145">
      <c r="A8145" s="2" t="s">
        <v>111</v>
      </c>
      <c r="B8145" s="2" t="s">
        <v>227</v>
      </c>
      <c r="C8145" s="3">
        <v>193.5754</v>
      </c>
      <c r="D8145" s="3">
        <v>3.5</v>
      </c>
    </row>
    <row r="8146">
      <c r="A8146" s="2" t="s">
        <v>111</v>
      </c>
      <c r="B8146" s="2" t="s">
        <v>228</v>
      </c>
      <c r="C8146" s="3">
        <v>195.5179</v>
      </c>
      <c r="D8146" s="3">
        <v>1.0</v>
      </c>
    </row>
    <row r="8147">
      <c r="A8147" s="2" t="s">
        <v>111</v>
      </c>
      <c r="B8147" s="2" t="s">
        <v>230</v>
      </c>
      <c r="C8147" s="3">
        <v>194.7209</v>
      </c>
      <c r="D8147" s="3">
        <v>-0.41</v>
      </c>
    </row>
    <row r="8148">
      <c r="A8148" s="2" t="s">
        <v>111</v>
      </c>
      <c r="B8148" s="2" t="s">
        <v>231</v>
      </c>
      <c r="C8148" s="3">
        <v>195.529</v>
      </c>
      <c r="D8148" s="3">
        <v>0.42</v>
      </c>
    </row>
    <row r="8149">
      <c r="A8149" s="2" t="s">
        <v>111</v>
      </c>
      <c r="B8149" s="2" t="s">
        <v>232</v>
      </c>
      <c r="C8149" s="3">
        <v>192.2078</v>
      </c>
      <c r="D8149" s="3">
        <v>-1.7</v>
      </c>
    </row>
    <row r="8150">
      <c r="A8150" s="2" t="s">
        <v>111</v>
      </c>
      <c r="B8150" s="2" t="s">
        <v>233</v>
      </c>
      <c r="C8150" s="3">
        <v>202.2828</v>
      </c>
      <c r="D8150" s="3">
        <v>5.24</v>
      </c>
    </row>
    <row r="8151">
      <c r="A8151" s="2" t="s">
        <v>111</v>
      </c>
      <c r="B8151" s="2" t="s">
        <v>234</v>
      </c>
      <c r="C8151" s="3">
        <v>201.7008</v>
      </c>
      <c r="D8151" s="3">
        <v>-0.29</v>
      </c>
    </row>
    <row r="8152">
      <c r="A8152" s="2" t="s">
        <v>111</v>
      </c>
      <c r="B8152" s="2" t="s">
        <v>235</v>
      </c>
      <c r="C8152" s="3">
        <v>204.8813</v>
      </c>
      <c r="D8152" s="3">
        <v>1.58</v>
      </c>
    </row>
    <row r="8153">
      <c r="A8153" s="2" t="s">
        <v>111</v>
      </c>
      <c r="B8153" s="2" t="s">
        <v>236</v>
      </c>
      <c r="C8153" s="3">
        <v>209.4863</v>
      </c>
      <c r="D8153" s="3">
        <v>2.25</v>
      </c>
    </row>
    <row r="8154">
      <c r="A8154" s="2" t="s">
        <v>111</v>
      </c>
      <c r="B8154" s="2" t="s">
        <v>237</v>
      </c>
      <c r="C8154" s="3">
        <v>211.157</v>
      </c>
      <c r="D8154" s="3">
        <v>0.8</v>
      </c>
    </row>
    <row r="8155">
      <c r="A8155" s="2" t="s">
        <v>111</v>
      </c>
      <c r="B8155" s="2" t="s">
        <v>238</v>
      </c>
      <c r="C8155" s="3">
        <v>210.048</v>
      </c>
      <c r="D8155" s="3">
        <v>-0.53</v>
      </c>
    </row>
    <row r="8156">
      <c r="A8156" s="2" t="s">
        <v>111</v>
      </c>
      <c r="B8156" s="2" t="s">
        <v>239</v>
      </c>
      <c r="C8156" s="3">
        <v>218.6886</v>
      </c>
      <c r="D8156" s="3">
        <v>4.11</v>
      </c>
    </row>
    <row r="8157">
      <c r="A8157" s="2" t="s">
        <v>111</v>
      </c>
      <c r="B8157" s="2" t="s">
        <v>240</v>
      </c>
      <c r="C8157" s="3">
        <v>233.7832</v>
      </c>
      <c r="D8157" s="3">
        <v>6.9</v>
      </c>
    </row>
    <row r="8158">
      <c r="A8158" s="2" t="s">
        <v>111</v>
      </c>
      <c r="B8158" s="2" t="s">
        <v>241</v>
      </c>
      <c r="C8158" s="3">
        <v>233.3773</v>
      </c>
      <c r="D8158" s="3">
        <v>-0.17</v>
      </c>
    </row>
    <row r="8159">
      <c r="A8159" s="2" t="s">
        <v>111</v>
      </c>
      <c r="B8159" s="2" t="s">
        <v>242</v>
      </c>
      <c r="C8159" s="3">
        <v>242.2673</v>
      </c>
      <c r="D8159" s="3">
        <v>3.81</v>
      </c>
    </row>
    <row r="8160">
      <c r="A8160" s="2" t="s">
        <v>111</v>
      </c>
      <c r="B8160" s="2" t="s">
        <v>243</v>
      </c>
      <c r="C8160" s="3">
        <v>225.2973</v>
      </c>
      <c r="D8160" s="3">
        <v>-7.0</v>
      </c>
    </row>
    <row r="8161">
      <c r="A8161" s="2" t="s">
        <v>111</v>
      </c>
      <c r="B8161" s="2" t="s">
        <v>244</v>
      </c>
      <c r="C8161" s="3">
        <v>218.6477</v>
      </c>
      <c r="D8161" s="3">
        <v>-2.95</v>
      </c>
    </row>
    <row r="8162">
      <c r="A8162" s="2" t="s">
        <v>111</v>
      </c>
      <c r="B8162" s="2" t="s">
        <v>245</v>
      </c>
      <c r="C8162" s="3">
        <v>202.8239</v>
      </c>
      <c r="D8162" s="3">
        <v>-7.24</v>
      </c>
    </row>
    <row r="8163">
      <c r="A8163" s="2" t="s">
        <v>111</v>
      </c>
      <c r="B8163" s="2" t="s">
        <v>246</v>
      </c>
      <c r="C8163" s="3">
        <v>199.3025</v>
      </c>
      <c r="D8163" s="3">
        <v>-1.74</v>
      </c>
    </row>
    <row r="8164">
      <c r="A8164" s="2" t="s">
        <v>111</v>
      </c>
      <c r="B8164" s="2" t="s">
        <v>247</v>
      </c>
      <c r="C8164" s="3">
        <v>203.5211</v>
      </c>
      <c r="D8164" s="3">
        <v>2.12</v>
      </c>
    </row>
    <row r="8165">
      <c r="A8165" s="2" t="s">
        <v>111</v>
      </c>
      <c r="B8165" s="2" t="s">
        <v>248</v>
      </c>
      <c r="C8165" s="3">
        <v>207.8048</v>
      </c>
      <c r="D8165" s="3">
        <v>2.1</v>
      </c>
    </row>
    <row r="8166">
      <c r="A8166" s="2" t="s">
        <v>111</v>
      </c>
      <c r="B8166" s="2" t="s">
        <v>249</v>
      </c>
      <c r="C8166" s="3">
        <v>202.845</v>
      </c>
      <c r="D8166" s="3">
        <v>-2.39</v>
      </c>
    </row>
    <row r="8167">
      <c r="A8167" s="2" t="s">
        <v>111</v>
      </c>
      <c r="B8167" s="2" t="s">
        <v>250</v>
      </c>
      <c r="C8167" s="3">
        <v>215.7515</v>
      </c>
      <c r="D8167" s="3">
        <v>6.36</v>
      </c>
    </row>
    <row r="8168">
      <c r="A8168" s="2" t="s">
        <v>111</v>
      </c>
      <c r="B8168" s="2" t="s">
        <v>251</v>
      </c>
      <c r="C8168" s="3">
        <v>210.1356</v>
      </c>
      <c r="D8168" s="3">
        <v>-2.6</v>
      </c>
    </row>
    <row r="8169">
      <c r="A8169" s="2" t="s">
        <v>111</v>
      </c>
      <c r="B8169" s="2" t="s">
        <v>252</v>
      </c>
      <c r="C8169" s="3">
        <v>205.9007</v>
      </c>
      <c r="D8169" s="3">
        <v>-2.02</v>
      </c>
    </row>
    <row r="8170">
      <c r="A8170" s="2" t="s">
        <v>111</v>
      </c>
      <c r="B8170" s="2" t="s">
        <v>253</v>
      </c>
      <c r="C8170" s="3">
        <v>210.8745</v>
      </c>
      <c r="D8170" s="3">
        <v>2.42</v>
      </c>
    </row>
    <row r="8171">
      <c r="A8171" s="2" t="s">
        <v>111</v>
      </c>
      <c r="B8171" s="2" t="s">
        <v>254</v>
      </c>
      <c r="C8171" s="3">
        <v>220.146</v>
      </c>
      <c r="D8171" s="3">
        <v>4.4</v>
      </c>
    </row>
    <row r="8172">
      <c r="A8172" s="2" t="s">
        <v>111</v>
      </c>
      <c r="B8172" s="2" t="s">
        <v>255</v>
      </c>
      <c r="C8172" s="3">
        <v>218.0201</v>
      </c>
      <c r="D8172" s="3">
        <v>-0.97</v>
      </c>
    </row>
    <row r="8173">
      <c r="A8173" s="2" t="s">
        <v>111</v>
      </c>
      <c r="B8173" s="2" t="s">
        <v>256</v>
      </c>
      <c r="C8173" s="3">
        <v>218.6013</v>
      </c>
      <c r="D8173" s="3">
        <v>0.27</v>
      </c>
    </row>
    <row r="8174">
      <c r="A8174" s="2" t="s">
        <v>111</v>
      </c>
      <c r="B8174" s="2" t="s">
        <v>257</v>
      </c>
      <c r="C8174" s="3">
        <v>218.3417</v>
      </c>
      <c r="D8174" s="3">
        <v>-0.12</v>
      </c>
    </row>
    <row r="8175">
      <c r="A8175" s="2" t="s">
        <v>111</v>
      </c>
      <c r="B8175" s="2" t="s">
        <v>258</v>
      </c>
      <c r="C8175" s="3">
        <v>219.1092</v>
      </c>
      <c r="D8175" s="3">
        <v>0.35</v>
      </c>
    </row>
    <row r="8176">
      <c r="A8176" s="2" t="s">
        <v>111</v>
      </c>
      <c r="B8176" s="2" t="s">
        <v>259</v>
      </c>
      <c r="C8176" s="3">
        <v>227.756</v>
      </c>
      <c r="D8176" s="3">
        <v>3.95</v>
      </c>
    </row>
    <row r="8177">
      <c r="A8177" s="2" t="s">
        <v>111</v>
      </c>
      <c r="B8177" s="2" t="s">
        <v>260</v>
      </c>
      <c r="C8177" s="3">
        <v>235.0642</v>
      </c>
      <c r="D8177" s="3">
        <v>3.21</v>
      </c>
    </row>
    <row r="8178">
      <c r="A8178" s="2" t="s">
        <v>111</v>
      </c>
      <c r="B8178" s="2" t="s">
        <v>261</v>
      </c>
      <c r="C8178" s="3">
        <v>238.0611</v>
      </c>
      <c r="D8178" s="3">
        <v>1.27</v>
      </c>
    </row>
    <row r="8179">
      <c r="A8179" s="2" t="s">
        <v>111</v>
      </c>
      <c r="B8179" s="2" t="s">
        <v>262</v>
      </c>
      <c r="C8179" s="3">
        <v>244.3275</v>
      </c>
      <c r="D8179" s="3">
        <v>2.63</v>
      </c>
    </row>
    <row r="8180">
      <c r="A8180" s="2" t="s">
        <v>111</v>
      </c>
      <c r="B8180" s="2" t="s">
        <v>263</v>
      </c>
      <c r="C8180" s="3">
        <v>238.1324</v>
      </c>
      <c r="D8180" s="3">
        <v>-2.54</v>
      </c>
    </row>
    <row r="8181">
      <c r="A8181" s="2" t="s">
        <v>111</v>
      </c>
      <c r="B8181" s="2" t="s">
        <v>264</v>
      </c>
      <c r="C8181" s="3">
        <v>248.5546</v>
      </c>
      <c r="D8181" s="3">
        <v>4.38</v>
      </c>
    </row>
    <row r="8182">
      <c r="A8182" s="2" t="s">
        <v>111</v>
      </c>
      <c r="B8182" s="2" t="s">
        <v>265</v>
      </c>
      <c r="C8182" s="3">
        <v>252.9882</v>
      </c>
      <c r="D8182" s="3">
        <v>1.78</v>
      </c>
    </row>
    <row r="8183">
      <c r="A8183" s="2" t="s">
        <v>111</v>
      </c>
      <c r="B8183" s="2" t="s">
        <v>267</v>
      </c>
      <c r="C8183" s="3">
        <v>259.331</v>
      </c>
      <c r="D8183" s="3">
        <v>2.51</v>
      </c>
    </row>
    <row r="8184">
      <c r="A8184" s="2" t="s">
        <v>111</v>
      </c>
      <c r="B8184" s="2" t="s">
        <v>268</v>
      </c>
      <c r="C8184" s="3">
        <v>263.3779</v>
      </c>
      <c r="D8184" s="3">
        <v>1.56</v>
      </c>
    </row>
    <row r="8185">
      <c r="A8185" s="2" t="s">
        <v>111</v>
      </c>
      <c r="B8185" s="2" t="s">
        <v>270</v>
      </c>
      <c r="C8185" s="3">
        <v>255.9007</v>
      </c>
      <c r="D8185" s="3">
        <v>-2.84</v>
      </c>
    </row>
    <row r="8186">
      <c r="A8186" s="2" t="s">
        <v>111</v>
      </c>
      <c r="B8186" s="2" t="s">
        <v>271</v>
      </c>
      <c r="C8186" s="3">
        <v>249.7258</v>
      </c>
      <c r="D8186" s="3">
        <v>-2.41</v>
      </c>
    </row>
    <row r="8187">
      <c r="A8187" s="2" t="s">
        <v>112</v>
      </c>
      <c r="B8187" s="2" t="s">
        <v>6</v>
      </c>
      <c r="C8187" s="3">
        <v>32.46817</v>
      </c>
      <c r="D8187" s="4"/>
    </row>
    <row r="8188">
      <c r="A8188" s="2" t="s">
        <v>112</v>
      </c>
      <c r="B8188" s="2" t="s">
        <v>180</v>
      </c>
      <c r="C8188" s="3">
        <v>32.45484</v>
      </c>
      <c r="D8188" s="3">
        <v>-0.04</v>
      </c>
    </row>
    <row r="8189">
      <c r="A8189" s="2" t="s">
        <v>112</v>
      </c>
      <c r="B8189" s="2" t="s">
        <v>181</v>
      </c>
      <c r="C8189" s="3">
        <v>32.46615</v>
      </c>
      <c r="D8189" s="3">
        <v>0.03</v>
      </c>
    </row>
    <row r="8190">
      <c r="A8190" s="2" t="s">
        <v>112</v>
      </c>
      <c r="B8190" s="2" t="s">
        <v>183</v>
      </c>
      <c r="C8190" s="3">
        <v>32.08075</v>
      </c>
      <c r="D8190" s="3">
        <v>-1.19</v>
      </c>
    </row>
    <row r="8191">
      <c r="A8191" s="2" t="s">
        <v>112</v>
      </c>
      <c r="B8191" s="2" t="s">
        <v>184</v>
      </c>
      <c r="C8191" s="3">
        <v>32.07599</v>
      </c>
      <c r="D8191" s="3">
        <v>-0.01</v>
      </c>
    </row>
    <row r="8192">
      <c r="A8192" s="2" t="s">
        <v>112</v>
      </c>
      <c r="B8192" s="2" t="s">
        <v>185</v>
      </c>
      <c r="C8192" s="3">
        <v>35.45312</v>
      </c>
      <c r="D8192" s="3">
        <v>10.53</v>
      </c>
    </row>
    <row r="8193">
      <c r="A8193" s="2" t="s">
        <v>112</v>
      </c>
      <c r="B8193" s="2" t="s">
        <v>187</v>
      </c>
      <c r="C8193" s="3">
        <v>35.62842</v>
      </c>
      <c r="D8193" s="3">
        <v>0.49</v>
      </c>
    </row>
    <row r="8194">
      <c r="A8194" s="2" t="s">
        <v>112</v>
      </c>
      <c r="B8194" s="2" t="s">
        <v>188</v>
      </c>
      <c r="C8194" s="3">
        <v>29.12426</v>
      </c>
      <c r="D8194" s="3">
        <v>-18.26</v>
      </c>
    </row>
    <row r="8195">
      <c r="A8195" s="2" t="s">
        <v>112</v>
      </c>
      <c r="B8195" s="2" t="s">
        <v>190</v>
      </c>
      <c r="C8195" s="3">
        <v>29.12835</v>
      </c>
      <c r="D8195" s="3">
        <v>0.01</v>
      </c>
    </row>
    <row r="8196">
      <c r="A8196" s="2" t="s">
        <v>112</v>
      </c>
      <c r="B8196" s="2" t="s">
        <v>192</v>
      </c>
      <c r="C8196" s="3">
        <v>33.08682</v>
      </c>
      <c r="D8196" s="3">
        <v>13.59</v>
      </c>
    </row>
    <row r="8197">
      <c r="A8197" s="2" t="s">
        <v>112</v>
      </c>
      <c r="B8197" s="2" t="s">
        <v>194</v>
      </c>
      <c r="C8197" s="3">
        <v>33.09946</v>
      </c>
      <c r="D8197" s="3">
        <v>0.04</v>
      </c>
    </row>
    <row r="8198">
      <c r="A8198" s="2" t="s">
        <v>112</v>
      </c>
      <c r="B8198" s="2" t="s">
        <v>196</v>
      </c>
      <c r="C8198" s="3">
        <v>37.95808</v>
      </c>
      <c r="D8198" s="3">
        <v>14.68</v>
      </c>
    </row>
    <row r="8199">
      <c r="A8199" s="2" t="s">
        <v>112</v>
      </c>
      <c r="B8199" s="2" t="s">
        <v>197</v>
      </c>
      <c r="C8199" s="3">
        <v>35.33792</v>
      </c>
      <c r="D8199" s="3">
        <v>-6.9</v>
      </c>
    </row>
    <row r="8200">
      <c r="A8200" s="2" t="s">
        <v>112</v>
      </c>
      <c r="B8200" s="2" t="s">
        <v>198</v>
      </c>
      <c r="C8200" s="3">
        <v>37.36114</v>
      </c>
      <c r="D8200" s="3">
        <v>5.73</v>
      </c>
    </row>
    <row r="8201">
      <c r="A8201" s="2" t="s">
        <v>112</v>
      </c>
      <c r="B8201" s="2" t="s">
        <v>200</v>
      </c>
      <c r="C8201" s="3">
        <v>46.07811</v>
      </c>
      <c r="D8201" s="3">
        <v>23.33</v>
      </c>
    </row>
    <row r="8202">
      <c r="A8202" s="2" t="s">
        <v>112</v>
      </c>
      <c r="B8202" s="2" t="s">
        <v>201</v>
      </c>
      <c r="C8202" s="3">
        <v>47.13354</v>
      </c>
      <c r="D8202" s="3">
        <v>2.29</v>
      </c>
    </row>
    <row r="8203">
      <c r="A8203" s="2" t="s">
        <v>112</v>
      </c>
      <c r="B8203" s="2" t="s">
        <v>202</v>
      </c>
      <c r="C8203" s="3">
        <v>40.08622</v>
      </c>
      <c r="D8203" s="3">
        <v>-14.95</v>
      </c>
    </row>
    <row r="8204">
      <c r="A8204" s="2" t="s">
        <v>112</v>
      </c>
      <c r="B8204" s="2" t="s">
        <v>203</v>
      </c>
      <c r="C8204" s="3">
        <v>42.27368</v>
      </c>
      <c r="D8204" s="3">
        <v>5.46</v>
      </c>
    </row>
    <row r="8205">
      <c r="A8205" s="2" t="s">
        <v>112</v>
      </c>
      <c r="B8205" s="2" t="s">
        <v>204</v>
      </c>
      <c r="C8205" s="3">
        <v>52.19603</v>
      </c>
      <c r="D8205" s="3">
        <v>23.47</v>
      </c>
    </row>
    <row r="8206">
      <c r="A8206" s="2" t="s">
        <v>112</v>
      </c>
      <c r="B8206" s="2" t="s">
        <v>207</v>
      </c>
      <c r="C8206" s="3">
        <v>56.363</v>
      </c>
      <c r="D8206" s="3">
        <v>7.98</v>
      </c>
    </row>
    <row r="8207">
      <c r="A8207" s="2" t="s">
        <v>112</v>
      </c>
      <c r="B8207" s="2" t="s">
        <v>208</v>
      </c>
      <c r="C8207" s="3">
        <v>56.95166</v>
      </c>
      <c r="D8207" s="3">
        <v>1.04</v>
      </c>
    </row>
    <row r="8208">
      <c r="A8208" s="2" t="s">
        <v>112</v>
      </c>
      <c r="B8208" s="2" t="s">
        <v>212</v>
      </c>
      <c r="C8208" s="3">
        <v>53.08265</v>
      </c>
      <c r="D8208" s="3">
        <v>-6.79</v>
      </c>
    </row>
    <row r="8209">
      <c r="A8209" s="2" t="s">
        <v>112</v>
      </c>
      <c r="B8209" s="2" t="s">
        <v>213</v>
      </c>
      <c r="C8209" s="3">
        <v>51.74387</v>
      </c>
      <c r="D8209" s="3">
        <v>-2.52</v>
      </c>
    </row>
    <row r="8210">
      <c r="A8210" s="2" t="s">
        <v>112</v>
      </c>
      <c r="B8210" s="2" t="s">
        <v>214</v>
      </c>
      <c r="C8210" s="3">
        <v>52.3865</v>
      </c>
      <c r="D8210" s="3">
        <v>1.24</v>
      </c>
    </row>
    <row r="8211">
      <c r="A8211" s="2" t="s">
        <v>112</v>
      </c>
      <c r="B8211" s="2" t="s">
        <v>215</v>
      </c>
      <c r="C8211" s="3">
        <v>53.8233</v>
      </c>
      <c r="D8211" s="3">
        <v>2.74</v>
      </c>
    </row>
    <row r="8212">
      <c r="A8212" s="2" t="s">
        <v>112</v>
      </c>
      <c r="B8212" s="2" t="s">
        <v>218</v>
      </c>
      <c r="C8212" s="3">
        <v>54.9739</v>
      </c>
      <c r="D8212" s="3">
        <v>2.14</v>
      </c>
    </row>
    <row r="8213">
      <c r="A8213" s="2" t="s">
        <v>112</v>
      </c>
      <c r="B8213" s="2" t="s">
        <v>219</v>
      </c>
      <c r="C8213" s="3">
        <v>53.47001</v>
      </c>
      <c r="D8213" s="3">
        <v>-2.74</v>
      </c>
    </row>
    <row r="8214">
      <c r="A8214" s="2" t="s">
        <v>112</v>
      </c>
      <c r="B8214" s="2" t="s">
        <v>220</v>
      </c>
      <c r="C8214" s="3">
        <v>46.41473</v>
      </c>
      <c r="D8214" s="3">
        <v>-13.19</v>
      </c>
    </row>
    <row r="8215">
      <c r="A8215" s="2" t="s">
        <v>112</v>
      </c>
      <c r="B8215" s="2" t="s">
        <v>221</v>
      </c>
      <c r="C8215" s="3">
        <v>51.33524</v>
      </c>
      <c r="D8215" s="3">
        <v>10.6</v>
      </c>
    </row>
    <row r="8216">
      <c r="A8216" s="2" t="s">
        <v>112</v>
      </c>
      <c r="B8216" s="2" t="s">
        <v>222</v>
      </c>
      <c r="C8216" s="3">
        <v>55.79287</v>
      </c>
      <c r="D8216" s="3">
        <v>8.68</v>
      </c>
    </row>
    <row r="8217">
      <c r="A8217" s="2" t="s">
        <v>112</v>
      </c>
      <c r="B8217" s="2" t="s">
        <v>223</v>
      </c>
      <c r="C8217" s="3">
        <v>64.30012</v>
      </c>
      <c r="D8217" s="3">
        <v>15.25</v>
      </c>
    </row>
    <row r="8218">
      <c r="A8218" s="2" t="s">
        <v>112</v>
      </c>
      <c r="B8218" s="2" t="s">
        <v>224</v>
      </c>
      <c r="C8218" s="3">
        <v>64.36752</v>
      </c>
      <c r="D8218" s="3">
        <v>0.1</v>
      </c>
    </row>
    <row r="8219">
      <c r="A8219" s="2" t="s">
        <v>112</v>
      </c>
      <c r="B8219" s="2" t="s">
        <v>225</v>
      </c>
      <c r="C8219" s="3">
        <v>64.96012</v>
      </c>
      <c r="D8219" s="3">
        <v>0.92</v>
      </c>
    </row>
    <row r="8220">
      <c r="A8220" s="2" t="s">
        <v>112</v>
      </c>
      <c r="B8220" s="2" t="s">
        <v>226</v>
      </c>
      <c r="C8220" s="3">
        <v>55.80759</v>
      </c>
      <c r="D8220" s="3">
        <v>-14.09</v>
      </c>
    </row>
    <row r="8221">
      <c r="A8221" s="2" t="s">
        <v>112</v>
      </c>
      <c r="B8221" s="2" t="s">
        <v>227</v>
      </c>
      <c r="C8221" s="3">
        <v>53.22407</v>
      </c>
      <c r="D8221" s="3">
        <v>-4.63</v>
      </c>
    </row>
    <row r="8222">
      <c r="A8222" s="2" t="s">
        <v>112</v>
      </c>
      <c r="B8222" s="2" t="s">
        <v>228</v>
      </c>
      <c r="C8222" s="3">
        <v>54.08074</v>
      </c>
      <c r="D8222" s="3">
        <v>1.61</v>
      </c>
    </row>
    <row r="8223">
      <c r="A8223" s="2" t="s">
        <v>112</v>
      </c>
      <c r="B8223" s="2" t="s">
        <v>230</v>
      </c>
      <c r="C8223" s="3">
        <v>48.52111</v>
      </c>
      <c r="D8223" s="3">
        <v>-10.28</v>
      </c>
    </row>
    <row r="8224">
      <c r="A8224" s="2" t="s">
        <v>112</v>
      </c>
      <c r="B8224" s="2" t="s">
        <v>231</v>
      </c>
      <c r="C8224" s="3">
        <v>48.37887</v>
      </c>
      <c r="D8224" s="3">
        <v>-0.29</v>
      </c>
    </row>
    <row r="8225">
      <c r="A8225" s="2" t="s">
        <v>112</v>
      </c>
      <c r="B8225" s="2" t="s">
        <v>232</v>
      </c>
      <c r="C8225" s="3">
        <v>54.96253</v>
      </c>
      <c r="D8225" s="3">
        <v>13.61</v>
      </c>
    </row>
    <row r="8226">
      <c r="A8226" s="2" t="s">
        <v>112</v>
      </c>
      <c r="B8226" s="2" t="s">
        <v>233</v>
      </c>
      <c r="C8226" s="3">
        <v>44.19076</v>
      </c>
      <c r="D8226" s="3">
        <v>-19.6</v>
      </c>
    </row>
    <row r="8227">
      <c r="A8227" s="2" t="s">
        <v>112</v>
      </c>
      <c r="B8227" s="2" t="s">
        <v>234</v>
      </c>
      <c r="C8227" s="3">
        <v>43.95858</v>
      </c>
      <c r="D8227" s="3">
        <v>-0.53</v>
      </c>
    </row>
    <row r="8228">
      <c r="A8228" s="2" t="s">
        <v>112</v>
      </c>
      <c r="B8228" s="2" t="s">
        <v>235</v>
      </c>
      <c r="C8228" s="3">
        <v>43.39021</v>
      </c>
      <c r="D8228" s="3">
        <v>-1.29</v>
      </c>
    </row>
    <row r="8229">
      <c r="A8229" s="2" t="s">
        <v>112</v>
      </c>
      <c r="B8229" s="2" t="s">
        <v>236</v>
      </c>
      <c r="C8229" s="3">
        <v>44.21502</v>
      </c>
      <c r="D8229" s="3">
        <v>1.9</v>
      </c>
    </row>
    <row r="8230">
      <c r="A8230" s="2" t="s">
        <v>112</v>
      </c>
      <c r="B8230" s="2" t="s">
        <v>237</v>
      </c>
      <c r="C8230" s="3">
        <v>42.55604</v>
      </c>
      <c r="D8230" s="3">
        <v>-3.75</v>
      </c>
    </row>
    <row r="8231">
      <c r="A8231" s="2" t="s">
        <v>112</v>
      </c>
      <c r="B8231" s="2" t="s">
        <v>238</v>
      </c>
      <c r="C8231" s="3">
        <v>36.91685</v>
      </c>
      <c r="D8231" s="3">
        <v>-13.25</v>
      </c>
    </row>
    <row r="8232">
      <c r="A8232" s="2" t="s">
        <v>112</v>
      </c>
      <c r="B8232" s="2" t="s">
        <v>239</v>
      </c>
      <c r="C8232" s="3">
        <v>35.56751</v>
      </c>
      <c r="D8232" s="3">
        <v>-3.66</v>
      </c>
    </row>
    <row r="8233">
      <c r="A8233" s="2" t="s">
        <v>112</v>
      </c>
      <c r="B8233" s="2" t="s">
        <v>240</v>
      </c>
      <c r="C8233" s="3">
        <v>35.55354</v>
      </c>
      <c r="D8233" s="3">
        <v>-0.04</v>
      </c>
    </row>
    <row r="8234">
      <c r="A8234" s="2" t="s">
        <v>112</v>
      </c>
      <c r="B8234" s="2" t="s">
        <v>241</v>
      </c>
      <c r="C8234" s="3">
        <v>38.929</v>
      </c>
      <c r="D8234" s="3">
        <v>9.49</v>
      </c>
    </row>
    <row r="8235">
      <c r="A8235" s="2" t="s">
        <v>112</v>
      </c>
      <c r="B8235" s="2" t="s">
        <v>242</v>
      </c>
      <c r="C8235" s="3">
        <v>41.40096</v>
      </c>
      <c r="D8235" s="3">
        <v>6.35</v>
      </c>
    </row>
    <row r="8236">
      <c r="A8236" s="2" t="s">
        <v>112</v>
      </c>
      <c r="B8236" s="2" t="s">
        <v>243</v>
      </c>
      <c r="C8236" s="3">
        <v>40.63267</v>
      </c>
      <c r="D8236" s="3">
        <v>-1.86</v>
      </c>
    </row>
    <row r="8237">
      <c r="A8237" s="2" t="s">
        <v>112</v>
      </c>
      <c r="B8237" s="2" t="s">
        <v>244</v>
      </c>
      <c r="C8237" s="3">
        <v>41.34803</v>
      </c>
      <c r="D8237" s="3">
        <v>1.76</v>
      </c>
    </row>
    <row r="8238">
      <c r="A8238" s="2" t="s">
        <v>112</v>
      </c>
      <c r="B8238" s="2" t="s">
        <v>245</v>
      </c>
      <c r="C8238" s="3">
        <v>41.10982</v>
      </c>
      <c r="D8238" s="3">
        <v>-0.58</v>
      </c>
    </row>
    <row r="8239">
      <c r="A8239" s="2" t="s">
        <v>112</v>
      </c>
      <c r="B8239" s="2" t="s">
        <v>246</v>
      </c>
      <c r="C8239" s="3">
        <v>36.39347</v>
      </c>
      <c r="D8239" s="3">
        <v>-11.47</v>
      </c>
    </row>
    <row r="8240">
      <c r="A8240" s="2" t="s">
        <v>112</v>
      </c>
      <c r="B8240" s="2" t="s">
        <v>247</v>
      </c>
      <c r="C8240" s="3">
        <v>40.4303</v>
      </c>
      <c r="D8240" s="3">
        <v>11.09</v>
      </c>
    </row>
    <row r="8241">
      <c r="A8241" s="2" t="s">
        <v>112</v>
      </c>
      <c r="B8241" s="2" t="s">
        <v>248</v>
      </c>
      <c r="C8241" s="3">
        <v>41.41822</v>
      </c>
      <c r="D8241" s="3">
        <v>2.44</v>
      </c>
    </row>
    <row r="8242">
      <c r="A8242" s="2" t="s">
        <v>112</v>
      </c>
      <c r="B8242" s="2" t="s">
        <v>249</v>
      </c>
      <c r="C8242" s="3">
        <v>41.45716</v>
      </c>
      <c r="D8242" s="3">
        <v>0.09</v>
      </c>
    </row>
    <row r="8243">
      <c r="A8243" s="2" t="s">
        <v>112</v>
      </c>
      <c r="B8243" s="2" t="s">
        <v>250</v>
      </c>
      <c r="C8243" s="3">
        <v>44.05536</v>
      </c>
      <c r="D8243" s="3">
        <v>6.27</v>
      </c>
    </row>
    <row r="8244">
      <c r="A8244" s="2" t="s">
        <v>112</v>
      </c>
      <c r="B8244" s="2" t="s">
        <v>251</v>
      </c>
      <c r="C8244" s="3">
        <v>44.55637</v>
      </c>
      <c r="D8244" s="3">
        <v>1.14</v>
      </c>
    </row>
    <row r="8245">
      <c r="A8245" s="2" t="s">
        <v>112</v>
      </c>
      <c r="B8245" s="2" t="s">
        <v>252</v>
      </c>
      <c r="C8245" s="3">
        <v>47.12272</v>
      </c>
      <c r="D8245" s="3">
        <v>5.76</v>
      </c>
    </row>
    <row r="8246">
      <c r="A8246" s="2" t="s">
        <v>112</v>
      </c>
      <c r="B8246" s="2" t="s">
        <v>253</v>
      </c>
      <c r="C8246" s="3">
        <v>47.36536</v>
      </c>
      <c r="D8246" s="3">
        <v>0.51</v>
      </c>
    </row>
    <row r="8247">
      <c r="A8247" s="2" t="s">
        <v>112</v>
      </c>
      <c r="B8247" s="2" t="s">
        <v>254</v>
      </c>
      <c r="C8247" s="3">
        <v>52.49093</v>
      </c>
      <c r="D8247" s="3">
        <v>10.82</v>
      </c>
    </row>
    <row r="8248">
      <c r="A8248" s="2" t="s">
        <v>112</v>
      </c>
      <c r="B8248" s="2" t="s">
        <v>255</v>
      </c>
      <c r="C8248" s="3">
        <v>49.75302</v>
      </c>
      <c r="D8248" s="3">
        <v>-5.22</v>
      </c>
    </row>
    <row r="8249">
      <c r="A8249" s="2" t="s">
        <v>112</v>
      </c>
      <c r="B8249" s="2" t="s">
        <v>256</v>
      </c>
      <c r="C8249" s="3">
        <v>48.48648</v>
      </c>
      <c r="D8249" s="3">
        <v>-2.55</v>
      </c>
    </row>
    <row r="8250">
      <c r="A8250" s="2" t="s">
        <v>112</v>
      </c>
      <c r="B8250" s="2" t="s">
        <v>257</v>
      </c>
      <c r="C8250" s="3">
        <v>46.76727</v>
      </c>
      <c r="D8250" s="3">
        <v>-3.55</v>
      </c>
    </row>
    <row r="8251">
      <c r="A8251" s="2" t="s">
        <v>112</v>
      </c>
      <c r="B8251" s="2" t="s">
        <v>258</v>
      </c>
      <c r="C8251" s="3">
        <v>45.22814</v>
      </c>
      <c r="D8251" s="3">
        <v>-3.29</v>
      </c>
    </row>
    <row r="8252">
      <c r="A8252" s="2" t="s">
        <v>112</v>
      </c>
      <c r="B8252" s="2" t="s">
        <v>259</v>
      </c>
      <c r="C8252" s="3">
        <v>45.1655</v>
      </c>
      <c r="D8252" s="3">
        <v>-0.14</v>
      </c>
    </row>
    <row r="8253">
      <c r="A8253" s="2" t="s">
        <v>112</v>
      </c>
      <c r="B8253" s="2" t="s">
        <v>260</v>
      </c>
      <c r="C8253" s="3">
        <v>47.17717</v>
      </c>
      <c r="D8253" s="3">
        <v>4.45</v>
      </c>
    </row>
    <row r="8254">
      <c r="A8254" s="2" t="s">
        <v>112</v>
      </c>
      <c r="B8254" s="2" t="s">
        <v>261</v>
      </c>
      <c r="C8254" s="3">
        <v>47.20012</v>
      </c>
      <c r="D8254" s="3">
        <v>0.05</v>
      </c>
    </row>
    <row r="8255">
      <c r="A8255" s="2" t="s">
        <v>112</v>
      </c>
      <c r="B8255" s="2" t="s">
        <v>262</v>
      </c>
      <c r="C8255" s="3">
        <v>48.37203</v>
      </c>
      <c r="D8255" s="3">
        <v>2.48</v>
      </c>
    </row>
    <row r="8256">
      <c r="A8256" s="2" t="s">
        <v>112</v>
      </c>
      <c r="B8256" s="2" t="s">
        <v>263</v>
      </c>
      <c r="C8256" s="3">
        <v>47.44263</v>
      </c>
      <c r="D8256" s="3">
        <v>-1.92</v>
      </c>
    </row>
    <row r="8257">
      <c r="A8257" s="2" t="s">
        <v>112</v>
      </c>
      <c r="B8257" s="2" t="s">
        <v>264</v>
      </c>
      <c r="C8257" s="3">
        <v>51.77996</v>
      </c>
      <c r="D8257" s="3">
        <v>9.14</v>
      </c>
    </row>
    <row r="8258">
      <c r="A8258" s="2" t="s">
        <v>112</v>
      </c>
      <c r="B8258" s="2" t="s">
        <v>265</v>
      </c>
      <c r="C8258" s="3">
        <v>52.46419</v>
      </c>
      <c r="D8258" s="3">
        <v>1.32</v>
      </c>
    </row>
    <row r="8259">
      <c r="A8259" s="2" t="s">
        <v>112</v>
      </c>
      <c r="B8259" s="2" t="s">
        <v>267</v>
      </c>
      <c r="C8259" s="3">
        <v>51.93713</v>
      </c>
      <c r="D8259" s="3">
        <v>-1.0</v>
      </c>
    </row>
    <row r="8260">
      <c r="A8260" s="2" t="s">
        <v>112</v>
      </c>
      <c r="B8260" s="2" t="s">
        <v>268</v>
      </c>
      <c r="C8260" s="3">
        <v>51.42601</v>
      </c>
      <c r="D8260" s="3">
        <v>-0.98</v>
      </c>
    </row>
    <row r="8261">
      <c r="A8261" s="2" t="s">
        <v>112</v>
      </c>
      <c r="B8261" s="2" t="s">
        <v>270</v>
      </c>
      <c r="C8261" s="3">
        <v>53.8526</v>
      </c>
      <c r="D8261" s="3">
        <v>4.72</v>
      </c>
    </row>
    <row r="8262">
      <c r="A8262" s="2" t="s">
        <v>112</v>
      </c>
      <c r="B8262" s="2" t="s">
        <v>271</v>
      </c>
      <c r="C8262" s="3">
        <v>55.35785</v>
      </c>
      <c r="D8262" s="3">
        <v>2.8</v>
      </c>
    </row>
    <row r="8263">
      <c r="A8263" s="2" t="s">
        <v>113</v>
      </c>
      <c r="B8263" s="2" t="s">
        <v>6</v>
      </c>
      <c r="C8263" s="3">
        <v>15.88338</v>
      </c>
      <c r="D8263" s="4"/>
    </row>
    <row r="8264">
      <c r="A8264" s="2" t="s">
        <v>113</v>
      </c>
      <c r="B8264" s="2" t="s">
        <v>180</v>
      </c>
      <c r="C8264" s="3">
        <v>18.38007</v>
      </c>
      <c r="D8264" s="3">
        <v>15.72</v>
      </c>
    </row>
    <row r="8265">
      <c r="A8265" s="2" t="s">
        <v>113</v>
      </c>
      <c r="B8265" s="2" t="s">
        <v>181</v>
      </c>
      <c r="C8265" s="3">
        <v>16.19333</v>
      </c>
      <c r="D8265" s="3">
        <v>-11.9</v>
      </c>
    </row>
    <row r="8266">
      <c r="A8266" s="2" t="s">
        <v>113</v>
      </c>
      <c r="B8266" s="2" t="s">
        <v>183</v>
      </c>
      <c r="C8266" s="3">
        <v>16.19333</v>
      </c>
      <c r="D8266" s="3">
        <v>0.0</v>
      </c>
    </row>
    <row r="8267">
      <c r="A8267" s="2" t="s">
        <v>113</v>
      </c>
      <c r="B8267" s="2" t="s">
        <v>184</v>
      </c>
      <c r="C8267" s="3">
        <v>15.39064</v>
      </c>
      <c r="D8267" s="3">
        <v>-4.96</v>
      </c>
    </row>
    <row r="8268">
      <c r="A8268" s="2" t="s">
        <v>113</v>
      </c>
      <c r="B8268" s="2" t="s">
        <v>185</v>
      </c>
      <c r="C8268" s="3">
        <v>15.39064</v>
      </c>
      <c r="D8268" s="3">
        <v>0.0</v>
      </c>
    </row>
    <row r="8269">
      <c r="A8269" s="2" t="s">
        <v>113</v>
      </c>
      <c r="B8269" s="2" t="s">
        <v>187</v>
      </c>
      <c r="C8269" s="3">
        <v>15.39064</v>
      </c>
      <c r="D8269" s="3">
        <v>0.0</v>
      </c>
    </row>
    <row r="8270">
      <c r="A8270" s="2" t="s">
        <v>113</v>
      </c>
      <c r="B8270" s="2" t="s">
        <v>188</v>
      </c>
      <c r="C8270" s="3">
        <v>15.78311</v>
      </c>
      <c r="D8270" s="3">
        <v>2.55</v>
      </c>
    </row>
    <row r="8271">
      <c r="A8271" s="2" t="s">
        <v>113</v>
      </c>
      <c r="B8271" s="2" t="s">
        <v>190</v>
      </c>
      <c r="C8271" s="3">
        <v>15.78311</v>
      </c>
      <c r="D8271" s="3">
        <v>0.0</v>
      </c>
    </row>
    <row r="8272">
      <c r="A8272" s="2" t="s">
        <v>113</v>
      </c>
      <c r="B8272" s="2" t="s">
        <v>192</v>
      </c>
      <c r="C8272" s="3">
        <v>20.03153</v>
      </c>
      <c r="D8272" s="3">
        <v>26.92</v>
      </c>
    </row>
    <row r="8273">
      <c r="A8273" s="2" t="s">
        <v>113</v>
      </c>
      <c r="B8273" s="2" t="s">
        <v>194</v>
      </c>
      <c r="C8273" s="3">
        <v>19.26605</v>
      </c>
      <c r="D8273" s="3">
        <v>-3.82</v>
      </c>
    </row>
    <row r="8274">
      <c r="A8274" s="2" t="s">
        <v>113</v>
      </c>
      <c r="B8274" s="2" t="s">
        <v>196</v>
      </c>
      <c r="C8274" s="3">
        <v>19.42069</v>
      </c>
      <c r="D8274" s="3">
        <v>0.8</v>
      </c>
    </row>
    <row r="8275">
      <c r="A8275" s="2" t="s">
        <v>113</v>
      </c>
      <c r="B8275" s="2" t="s">
        <v>197</v>
      </c>
      <c r="C8275" s="3">
        <v>22.36112</v>
      </c>
      <c r="D8275" s="3">
        <v>15.14</v>
      </c>
    </row>
    <row r="8276">
      <c r="A8276" s="2" t="s">
        <v>113</v>
      </c>
      <c r="B8276" s="2" t="s">
        <v>198</v>
      </c>
      <c r="C8276" s="3">
        <v>20.21678</v>
      </c>
      <c r="D8276" s="3">
        <v>-9.59</v>
      </c>
    </row>
    <row r="8277">
      <c r="A8277" s="2" t="s">
        <v>113</v>
      </c>
      <c r="B8277" s="2" t="s">
        <v>200</v>
      </c>
      <c r="C8277" s="3">
        <v>23.35506</v>
      </c>
      <c r="D8277" s="3">
        <v>15.52</v>
      </c>
    </row>
    <row r="8278">
      <c r="A8278" s="2" t="s">
        <v>113</v>
      </c>
      <c r="B8278" s="2" t="s">
        <v>201</v>
      </c>
      <c r="C8278" s="3">
        <v>25.08008</v>
      </c>
      <c r="D8278" s="3">
        <v>7.39</v>
      </c>
    </row>
    <row r="8279">
      <c r="A8279" s="2" t="s">
        <v>113</v>
      </c>
      <c r="B8279" s="2" t="s">
        <v>202</v>
      </c>
      <c r="C8279" s="3">
        <v>24.2544</v>
      </c>
      <c r="D8279" s="3">
        <v>-3.29</v>
      </c>
    </row>
    <row r="8280">
      <c r="A8280" s="2" t="s">
        <v>113</v>
      </c>
      <c r="B8280" s="2" t="s">
        <v>203</v>
      </c>
      <c r="C8280" s="3">
        <v>26.84765</v>
      </c>
      <c r="D8280" s="3">
        <v>10.69</v>
      </c>
    </row>
    <row r="8281">
      <c r="A8281" s="2" t="s">
        <v>113</v>
      </c>
      <c r="B8281" s="2" t="s">
        <v>204</v>
      </c>
      <c r="C8281" s="3">
        <v>26.9167</v>
      </c>
      <c r="D8281" s="3">
        <v>0.26</v>
      </c>
    </row>
    <row r="8282">
      <c r="A8282" s="2" t="s">
        <v>113</v>
      </c>
      <c r="B8282" s="2" t="s">
        <v>207</v>
      </c>
      <c r="C8282" s="3">
        <v>23.81479</v>
      </c>
      <c r="D8282" s="3">
        <v>-11.52</v>
      </c>
    </row>
    <row r="8283">
      <c r="A8283" s="2" t="s">
        <v>113</v>
      </c>
      <c r="B8283" s="2" t="s">
        <v>208</v>
      </c>
      <c r="C8283" s="3">
        <v>18.43254</v>
      </c>
      <c r="D8283" s="3">
        <v>-22.6</v>
      </c>
    </row>
    <row r="8284">
      <c r="A8284" s="2" t="s">
        <v>113</v>
      </c>
      <c r="B8284" s="2" t="s">
        <v>212</v>
      </c>
      <c r="C8284" s="3">
        <v>25.60262</v>
      </c>
      <c r="D8284" s="3">
        <v>38.9</v>
      </c>
    </row>
    <row r="8285">
      <c r="A8285" s="2" t="s">
        <v>113</v>
      </c>
      <c r="B8285" s="2" t="s">
        <v>213</v>
      </c>
      <c r="C8285" s="3">
        <v>29.017</v>
      </c>
      <c r="D8285" s="3">
        <v>13.34</v>
      </c>
    </row>
    <row r="8286">
      <c r="A8286" s="2" t="s">
        <v>113</v>
      </c>
      <c r="B8286" s="2" t="s">
        <v>214</v>
      </c>
      <c r="C8286" s="3">
        <v>29.53382</v>
      </c>
      <c r="D8286" s="3">
        <v>1.78</v>
      </c>
    </row>
    <row r="8287">
      <c r="A8287" s="2" t="s">
        <v>113</v>
      </c>
      <c r="B8287" s="2" t="s">
        <v>215</v>
      </c>
      <c r="C8287" s="3">
        <v>29.53911</v>
      </c>
      <c r="D8287" s="3">
        <v>0.02</v>
      </c>
    </row>
    <row r="8288">
      <c r="A8288" s="2" t="s">
        <v>113</v>
      </c>
      <c r="B8288" s="2" t="s">
        <v>218</v>
      </c>
      <c r="C8288" s="3">
        <v>34.28536</v>
      </c>
      <c r="D8288" s="3">
        <v>16.07</v>
      </c>
    </row>
    <row r="8289">
      <c r="A8289" s="2" t="s">
        <v>113</v>
      </c>
      <c r="B8289" s="2" t="s">
        <v>219</v>
      </c>
      <c r="C8289" s="3">
        <v>41.37209</v>
      </c>
      <c r="D8289" s="3">
        <v>20.67</v>
      </c>
    </row>
    <row r="8290">
      <c r="A8290" s="2" t="s">
        <v>113</v>
      </c>
      <c r="B8290" s="2" t="s">
        <v>220</v>
      </c>
      <c r="C8290" s="3">
        <v>43.97019</v>
      </c>
      <c r="D8290" s="3">
        <v>6.28</v>
      </c>
    </row>
    <row r="8291">
      <c r="A8291" s="2" t="s">
        <v>113</v>
      </c>
      <c r="B8291" s="2" t="s">
        <v>221</v>
      </c>
      <c r="C8291" s="3">
        <v>43.98501</v>
      </c>
      <c r="D8291" s="3">
        <v>0.03</v>
      </c>
    </row>
    <row r="8292">
      <c r="A8292" s="2" t="s">
        <v>113</v>
      </c>
      <c r="B8292" s="2" t="s">
        <v>222</v>
      </c>
      <c r="C8292" s="3">
        <v>39.42493</v>
      </c>
      <c r="D8292" s="3">
        <v>-10.37</v>
      </c>
    </row>
    <row r="8293">
      <c r="A8293" s="2" t="s">
        <v>113</v>
      </c>
      <c r="B8293" s="2" t="s">
        <v>223</v>
      </c>
      <c r="C8293" s="3">
        <v>38.64357</v>
      </c>
      <c r="D8293" s="3">
        <v>-1.98</v>
      </c>
    </row>
    <row r="8294">
      <c r="A8294" s="2" t="s">
        <v>113</v>
      </c>
      <c r="B8294" s="2" t="s">
        <v>224</v>
      </c>
      <c r="C8294" s="3">
        <v>37.58126</v>
      </c>
      <c r="D8294" s="3">
        <v>-2.75</v>
      </c>
    </row>
    <row r="8295">
      <c r="A8295" s="2" t="s">
        <v>113</v>
      </c>
      <c r="B8295" s="2" t="s">
        <v>225</v>
      </c>
      <c r="C8295" s="3">
        <v>39.54958</v>
      </c>
      <c r="D8295" s="3">
        <v>5.24</v>
      </c>
    </row>
    <row r="8296">
      <c r="A8296" s="2" t="s">
        <v>113</v>
      </c>
      <c r="B8296" s="2" t="s">
        <v>226</v>
      </c>
      <c r="C8296" s="3">
        <v>41.91507</v>
      </c>
      <c r="D8296" s="3">
        <v>5.98</v>
      </c>
    </row>
    <row r="8297">
      <c r="A8297" s="2" t="s">
        <v>113</v>
      </c>
      <c r="B8297" s="2" t="s">
        <v>227</v>
      </c>
      <c r="C8297" s="3">
        <v>39.28824</v>
      </c>
      <c r="D8297" s="3">
        <v>-6.27</v>
      </c>
    </row>
    <row r="8298">
      <c r="A8298" s="2" t="s">
        <v>113</v>
      </c>
      <c r="B8298" s="2" t="s">
        <v>228</v>
      </c>
      <c r="C8298" s="3">
        <v>39.4896</v>
      </c>
      <c r="D8298" s="3">
        <v>0.51</v>
      </c>
    </row>
    <row r="8299">
      <c r="A8299" s="2" t="s">
        <v>113</v>
      </c>
      <c r="B8299" s="2" t="s">
        <v>230</v>
      </c>
      <c r="C8299" s="3">
        <v>43.54966</v>
      </c>
      <c r="D8299" s="3">
        <v>10.28</v>
      </c>
    </row>
    <row r="8300">
      <c r="A8300" s="2" t="s">
        <v>113</v>
      </c>
      <c r="B8300" s="2" t="s">
        <v>231</v>
      </c>
      <c r="C8300" s="3">
        <v>48.48601</v>
      </c>
      <c r="D8300" s="3">
        <v>11.33</v>
      </c>
    </row>
    <row r="8301">
      <c r="A8301" s="2" t="s">
        <v>113</v>
      </c>
      <c r="B8301" s="2" t="s">
        <v>232</v>
      </c>
      <c r="C8301" s="3">
        <v>46.41896</v>
      </c>
      <c r="D8301" s="3">
        <v>-4.26</v>
      </c>
    </row>
    <row r="8302">
      <c r="A8302" s="2" t="s">
        <v>113</v>
      </c>
      <c r="B8302" s="2" t="s">
        <v>233</v>
      </c>
      <c r="C8302" s="3">
        <v>51.71869</v>
      </c>
      <c r="D8302" s="3">
        <v>11.42</v>
      </c>
    </row>
    <row r="8303">
      <c r="A8303" s="2" t="s">
        <v>113</v>
      </c>
      <c r="B8303" s="2" t="s">
        <v>234</v>
      </c>
      <c r="C8303" s="3">
        <v>50.95265</v>
      </c>
      <c r="D8303" s="3">
        <v>-1.48</v>
      </c>
    </row>
    <row r="8304">
      <c r="A8304" s="2" t="s">
        <v>113</v>
      </c>
      <c r="B8304" s="2" t="s">
        <v>235</v>
      </c>
      <c r="C8304" s="3">
        <v>53.14122</v>
      </c>
      <c r="D8304" s="3">
        <v>4.3</v>
      </c>
    </row>
    <row r="8305">
      <c r="A8305" s="2" t="s">
        <v>113</v>
      </c>
      <c r="B8305" s="2" t="s">
        <v>236</v>
      </c>
      <c r="C8305" s="3">
        <v>58.86528</v>
      </c>
      <c r="D8305" s="3">
        <v>10.77</v>
      </c>
    </row>
    <row r="8306">
      <c r="A8306" s="2" t="s">
        <v>113</v>
      </c>
      <c r="B8306" s="2" t="s">
        <v>237</v>
      </c>
      <c r="C8306" s="3">
        <v>47.9587</v>
      </c>
      <c r="D8306" s="3">
        <v>-18.53</v>
      </c>
    </row>
    <row r="8307">
      <c r="A8307" s="2" t="s">
        <v>113</v>
      </c>
      <c r="B8307" s="2" t="s">
        <v>238</v>
      </c>
      <c r="C8307" s="3">
        <v>45.38236</v>
      </c>
      <c r="D8307" s="3">
        <v>-5.37</v>
      </c>
    </row>
    <row r="8308">
      <c r="A8308" s="2" t="s">
        <v>113</v>
      </c>
      <c r="B8308" s="2" t="s">
        <v>239</v>
      </c>
      <c r="C8308" s="3">
        <v>44.3569</v>
      </c>
      <c r="D8308" s="3">
        <v>-2.26</v>
      </c>
    </row>
    <row r="8309">
      <c r="A8309" s="2" t="s">
        <v>113</v>
      </c>
      <c r="B8309" s="2" t="s">
        <v>240</v>
      </c>
      <c r="C8309" s="3">
        <v>44.71914</v>
      </c>
      <c r="D8309" s="3">
        <v>0.82</v>
      </c>
    </row>
    <row r="8310">
      <c r="A8310" s="2" t="s">
        <v>113</v>
      </c>
      <c r="B8310" s="2" t="s">
        <v>241</v>
      </c>
      <c r="C8310" s="3">
        <v>45.4323</v>
      </c>
      <c r="D8310" s="3">
        <v>1.59</v>
      </c>
    </row>
    <row r="8311">
      <c r="A8311" s="2" t="s">
        <v>113</v>
      </c>
      <c r="B8311" s="2" t="s">
        <v>242</v>
      </c>
      <c r="C8311" s="3">
        <v>45.19203</v>
      </c>
      <c r="D8311" s="3">
        <v>-0.53</v>
      </c>
    </row>
    <row r="8312">
      <c r="A8312" s="2" t="s">
        <v>113</v>
      </c>
      <c r="B8312" s="2" t="s">
        <v>243</v>
      </c>
      <c r="C8312" s="3">
        <v>43.5616</v>
      </c>
      <c r="D8312" s="3">
        <v>-3.61</v>
      </c>
    </row>
    <row r="8313">
      <c r="A8313" s="2" t="s">
        <v>113</v>
      </c>
      <c r="B8313" s="2" t="s">
        <v>244</v>
      </c>
      <c r="C8313" s="3">
        <v>44.3399</v>
      </c>
      <c r="D8313" s="3">
        <v>1.79</v>
      </c>
    </row>
    <row r="8314">
      <c r="A8314" s="2" t="s">
        <v>113</v>
      </c>
      <c r="B8314" s="2" t="s">
        <v>245</v>
      </c>
      <c r="C8314" s="3">
        <v>40.60485</v>
      </c>
      <c r="D8314" s="3">
        <v>-8.42</v>
      </c>
    </row>
    <row r="8315">
      <c r="A8315" s="2" t="s">
        <v>113</v>
      </c>
      <c r="B8315" s="2" t="s">
        <v>246</v>
      </c>
      <c r="C8315" s="3">
        <v>34.04448</v>
      </c>
      <c r="D8315" s="3">
        <v>-16.16</v>
      </c>
    </row>
    <row r="8316">
      <c r="A8316" s="2" t="s">
        <v>113</v>
      </c>
      <c r="B8316" s="2" t="s">
        <v>247</v>
      </c>
      <c r="C8316" s="3">
        <v>38.60754</v>
      </c>
      <c r="D8316" s="3">
        <v>13.4</v>
      </c>
    </row>
    <row r="8317">
      <c r="A8317" s="2" t="s">
        <v>113</v>
      </c>
      <c r="B8317" s="2" t="s">
        <v>248</v>
      </c>
      <c r="C8317" s="3">
        <v>38.73859</v>
      </c>
      <c r="D8317" s="3">
        <v>0.34</v>
      </c>
    </row>
    <row r="8318">
      <c r="A8318" s="2" t="s">
        <v>113</v>
      </c>
      <c r="B8318" s="2" t="s">
        <v>249</v>
      </c>
      <c r="C8318" s="3">
        <v>37.53255</v>
      </c>
      <c r="D8318" s="3">
        <v>-3.11</v>
      </c>
    </row>
    <row r="8319">
      <c r="A8319" s="2" t="s">
        <v>113</v>
      </c>
      <c r="B8319" s="2" t="s">
        <v>250</v>
      </c>
      <c r="C8319" s="3">
        <v>39.83581</v>
      </c>
      <c r="D8319" s="3">
        <v>6.14</v>
      </c>
    </row>
    <row r="8320">
      <c r="A8320" s="2" t="s">
        <v>113</v>
      </c>
      <c r="B8320" s="2" t="s">
        <v>251</v>
      </c>
      <c r="C8320" s="3">
        <v>39.16318</v>
      </c>
      <c r="D8320" s="3">
        <v>-1.69</v>
      </c>
    </row>
    <row r="8321">
      <c r="A8321" s="2" t="s">
        <v>113</v>
      </c>
      <c r="B8321" s="2" t="s">
        <v>252</v>
      </c>
      <c r="C8321" s="3">
        <v>37.03153</v>
      </c>
      <c r="D8321" s="3">
        <v>-5.44</v>
      </c>
    </row>
    <row r="8322">
      <c r="A8322" s="2" t="s">
        <v>113</v>
      </c>
      <c r="B8322" s="2" t="s">
        <v>253</v>
      </c>
      <c r="C8322" s="3">
        <v>37.40932</v>
      </c>
      <c r="D8322" s="3">
        <v>1.02</v>
      </c>
    </row>
    <row r="8323">
      <c r="A8323" s="2" t="s">
        <v>113</v>
      </c>
      <c r="B8323" s="2" t="s">
        <v>254</v>
      </c>
      <c r="C8323" s="3">
        <v>39.95</v>
      </c>
      <c r="D8323" s="3">
        <v>6.79</v>
      </c>
    </row>
    <row r="8324">
      <c r="A8324" s="2" t="s">
        <v>113</v>
      </c>
      <c r="B8324" s="2" t="s">
        <v>255</v>
      </c>
      <c r="C8324" s="3">
        <v>30.33662</v>
      </c>
      <c r="D8324" s="3">
        <v>-24.06</v>
      </c>
    </row>
    <row r="8325">
      <c r="A8325" s="2" t="s">
        <v>113</v>
      </c>
      <c r="B8325" s="2" t="s">
        <v>256</v>
      </c>
      <c r="C8325" s="3">
        <v>26.23439</v>
      </c>
      <c r="D8325" s="3">
        <v>-13.52</v>
      </c>
    </row>
    <row r="8326">
      <c r="A8326" s="2" t="s">
        <v>113</v>
      </c>
      <c r="B8326" s="2" t="s">
        <v>257</v>
      </c>
      <c r="C8326" s="3">
        <v>32.73986</v>
      </c>
      <c r="D8326" s="3">
        <v>24.8</v>
      </c>
    </row>
    <row r="8327">
      <c r="A8327" s="2" t="s">
        <v>113</v>
      </c>
      <c r="B8327" s="2" t="s">
        <v>258</v>
      </c>
      <c r="C8327" s="3">
        <v>30.93438</v>
      </c>
      <c r="D8327" s="3">
        <v>-5.51</v>
      </c>
    </row>
    <row r="8328">
      <c r="A8328" s="2" t="s">
        <v>113</v>
      </c>
      <c r="B8328" s="2" t="s">
        <v>259</v>
      </c>
      <c r="C8328" s="3">
        <v>35.91279</v>
      </c>
      <c r="D8328" s="3">
        <v>16.09</v>
      </c>
    </row>
    <row r="8329">
      <c r="A8329" s="2" t="s">
        <v>113</v>
      </c>
      <c r="B8329" s="2" t="s">
        <v>260</v>
      </c>
      <c r="C8329" s="3">
        <v>39.11318</v>
      </c>
      <c r="D8329" s="3">
        <v>8.91</v>
      </c>
    </row>
    <row r="8330">
      <c r="A8330" s="2" t="s">
        <v>113</v>
      </c>
      <c r="B8330" s="2" t="s">
        <v>261</v>
      </c>
      <c r="C8330" s="3">
        <v>39.03431</v>
      </c>
      <c r="D8330" s="3">
        <v>-0.2</v>
      </c>
    </row>
    <row r="8331">
      <c r="A8331" s="2" t="s">
        <v>113</v>
      </c>
      <c r="B8331" s="2" t="s">
        <v>262</v>
      </c>
      <c r="C8331" s="3">
        <v>41.36926</v>
      </c>
      <c r="D8331" s="3">
        <v>5.98</v>
      </c>
    </row>
    <row r="8332">
      <c r="A8332" s="2" t="s">
        <v>113</v>
      </c>
      <c r="B8332" s="2" t="s">
        <v>263</v>
      </c>
      <c r="C8332" s="3">
        <v>49.11188</v>
      </c>
      <c r="D8332" s="3">
        <v>18.72</v>
      </c>
    </row>
    <row r="8333">
      <c r="A8333" s="2" t="s">
        <v>113</v>
      </c>
      <c r="B8333" s="2" t="s">
        <v>264</v>
      </c>
      <c r="C8333" s="3">
        <v>47.23991</v>
      </c>
      <c r="D8333" s="3">
        <v>-3.81</v>
      </c>
    </row>
    <row r="8334">
      <c r="A8334" s="2" t="s">
        <v>113</v>
      </c>
      <c r="B8334" s="2" t="s">
        <v>265</v>
      </c>
      <c r="C8334" s="3">
        <v>46.04289</v>
      </c>
      <c r="D8334" s="3">
        <v>-2.53</v>
      </c>
    </row>
    <row r="8335">
      <c r="A8335" s="2" t="s">
        <v>113</v>
      </c>
      <c r="B8335" s="2" t="s">
        <v>267</v>
      </c>
      <c r="C8335" s="3">
        <v>42.09541</v>
      </c>
      <c r="D8335" s="3">
        <v>-8.57</v>
      </c>
    </row>
    <row r="8336">
      <c r="A8336" s="2" t="s">
        <v>113</v>
      </c>
      <c r="B8336" s="2" t="s">
        <v>268</v>
      </c>
      <c r="C8336" s="3">
        <v>42.14065</v>
      </c>
      <c r="D8336" s="3">
        <v>0.11</v>
      </c>
    </row>
    <row r="8337">
      <c r="A8337" s="2" t="s">
        <v>113</v>
      </c>
      <c r="B8337" s="2" t="s">
        <v>270</v>
      </c>
      <c r="C8337" s="3">
        <v>39.10597</v>
      </c>
      <c r="D8337" s="3">
        <v>-7.2</v>
      </c>
    </row>
    <row r="8338">
      <c r="A8338" s="2" t="s">
        <v>113</v>
      </c>
      <c r="B8338" s="2" t="s">
        <v>271</v>
      </c>
      <c r="C8338" s="3">
        <v>38.44551</v>
      </c>
      <c r="D8338" s="3">
        <v>-1.69</v>
      </c>
    </row>
    <row r="8339">
      <c r="A8339" s="2" t="s">
        <v>114</v>
      </c>
      <c r="B8339" s="2" t="s">
        <v>6</v>
      </c>
      <c r="C8339" s="3">
        <v>32.79864</v>
      </c>
      <c r="D8339" s="4"/>
    </row>
    <row r="8340">
      <c r="A8340" s="2" t="s">
        <v>114</v>
      </c>
      <c r="B8340" s="2" t="s">
        <v>180</v>
      </c>
      <c r="C8340" s="3">
        <v>32.71526</v>
      </c>
      <c r="D8340" s="3">
        <v>-0.25</v>
      </c>
    </row>
    <row r="8341">
      <c r="A8341" s="2" t="s">
        <v>114</v>
      </c>
      <c r="B8341" s="2" t="s">
        <v>181</v>
      </c>
      <c r="C8341" s="3">
        <v>32.15597</v>
      </c>
      <c r="D8341" s="3">
        <v>-1.71</v>
      </c>
    </row>
    <row r="8342">
      <c r="A8342" s="2" t="s">
        <v>114</v>
      </c>
      <c r="B8342" s="2" t="s">
        <v>183</v>
      </c>
      <c r="C8342" s="3">
        <v>29.33354</v>
      </c>
      <c r="D8342" s="3">
        <v>-8.78</v>
      </c>
    </row>
    <row r="8343">
      <c r="A8343" s="2" t="s">
        <v>114</v>
      </c>
      <c r="B8343" s="2" t="s">
        <v>184</v>
      </c>
      <c r="C8343" s="3">
        <v>29.2738</v>
      </c>
      <c r="D8343" s="3">
        <v>-0.2</v>
      </c>
    </row>
    <row r="8344">
      <c r="A8344" s="2" t="s">
        <v>114</v>
      </c>
      <c r="B8344" s="2" t="s">
        <v>185</v>
      </c>
      <c r="C8344" s="3">
        <v>29.47227</v>
      </c>
      <c r="D8344" s="3">
        <v>0.68</v>
      </c>
    </row>
    <row r="8345">
      <c r="A8345" s="2" t="s">
        <v>114</v>
      </c>
      <c r="B8345" s="2" t="s">
        <v>187</v>
      </c>
      <c r="C8345" s="3">
        <v>28.12719</v>
      </c>
      <c r="D8345" s="3">
        <v>-4.56</v>
      </c>
    </row>
    <row r="8346">
      <c r="A8346" s="2" t="s">
        <v>114</v>
      </c>
      <c r="B8346" s="2" t="s">
        <v>188</v>
      </c>
      <c r="C8346" s="3">
        <v>27.05498</v>
      </c>
      <c r="D8346" s="3">
        <v>-3.81</v>
      </c>
    </row>
    <row r="8347">
      <c r="A8347" s="2" t="s">
        <v>114</v>
      </c>
      <c r="B8347" s="2" t="s">
        <v>190</v>
      </c>
      <c r="C8347" s="3">
        <v>28.41398</v>
      </c>
      <c r="D8347" s="3">
        <v>5.02</v>
      </c>
    </row>
    <row r="8348">
      <c r="A8348" s="2" t="s">
        <v>114</v>
      </c>
      <c r="B8348" s="2" t="s">
        <v>192</v>
      </c>
      <c r="C8348" s="3">
        <v>29.28122</v>
      </c>
      <c r="D8348" s="3">
        <v>3.05</v>
      </c>
    </row>
    <row r="8349">
      <c r="A8349" s="2" t="s">
        <v>114</v>
      </c>
      <c r="B8349" s="2" t="s">
        <v>194</v>
      </c>
      <c r="C8349" s="3">
        <v>29.309</v>
      </c>
      <c r="D8349" s="3">
        <v>0.09</v>
      </c>
    </row>
    <row r="8350">
      <c r="A8350" s="2" t="s">
        <v>114</v>
      </c>
      <c r="B8350" s="2" t="s">
        <v>196</v>
      </c>
      <c r="C8350" s="3">
        <v>29.30845</v>
      </c>
      <c r="D8350" s="3">
        <v>0.0</v>
      </c>
    </row>
    <row r="8351">
      <c r="A8351" s="2" t="s">
        <v>114</v>
      </c>
      <c r="B8351" s="2" t="s">
        <v>197</v>
      </c>
      <c r="C8351" s="3">
        <v>26.70037</v>
      </c>
      <c r="D8351" s="3">
        <v>-8.9</v>
      </c>
    </row>
    <row r="8352">
      <c r="A8352" s="2" t="s">
        <v>114</v>
      </c>
      <c r="B8352" s="2" t="s">
        <v>198</v>
      </c>
      <c r="C8352" s="3">
        <v>33.05307</v>
      </c>
      <c r="D8352" s="3">
        <v>23.79</v>
      </c>
    </row>
    <row r="8353">
      <c r="A8353" s="2" t="s">
        <v>114</v>
      </c>
      <c r="B8353" s="2" t="s">
        <v>200</v>
      </c>
      <c r="C8353" s="3">
        <v>48.46188</v>
      </c>
      <c r="D8353" s="3">
        <v>46.62</v>
      </c>
    </row>
    <row r="8354">
      <c r="A8354" s="2" t="s">
        <v>114</v>
      </c>
      <c r="B8354" s="2" t="s">
        <v>201</v>
      </c>
      <c r="C8354" s="3">
        <v>45.59929</v>
      </c>
      <c r="D8354" s="3">
        <v>-5.91</v>
      </c>
    </row>
    <row r="8355">
      <c r="A8355" s="2" t="s">
        <v>114</v>
      </c>
      <c r="B8355" s="2" t="s">
        <v>202</v>
      </c>
      <c r="C8355" s="3">
        <v>47.51522</v>
      </c>
      <c r="D8355" s="3">
        <v>4.2</v>
      </c>
    </row>
    <row r="8356">
      <c r="A8356" s="2" t="s">
        <v>114</v>
      </c>
      <c r="B8356" s="2" t="s">
        <v>203</v>
      </c>
      <c r="C8356" s="3">
        <v>50.33991</v>
      </c>
      <c r="D8356" s="3">
        <v>5.94</v>
      </c>
    </row>
    <row r="8357">
      <c r="A8357" s="2" t="s">
        <v>114</v>
      </c>
      <c r="B8357" s="2" t="s">
        <v>204</v>
      </c>
      <c r="C8357" s="3">
        <v>48.58233</v>
      </c>
      <c r="D8357" s="3">
        <v>-3.49</v>
      </c>
    </row>
    <row r="8358">
      <c r="A8358" s="2" t="s">
        <v>114</v>
      </c>
      <c r="B8358" s="2" t="s">
        <v>207</v>
      </c>
      <c r="C8358" s="3">
        <v>45.86574</v>
      </c>
      <c r="D8358" s="3">
        <v>-5.59</v>
      </c>
    </row>
    <row r="8359">
      <c r="A8359" s="2" t="s">
        <v>114</v>
      </c>
      <c r="B8359" s="2" t="s">
        <v>208</v>
      </c>
      <c r="C8359" s="3">
        <v>46.01385</v>
      </c>
      <c r="D8359" s="3">
        <v>0.32</v>
      </c>
    </row>
    <row r="8360">
      <c r="A8360" s="2" t="s">
        <v>114</v>
      </c>
      <c r="B8360" s="2" t="s">
        <v>212</v>
      </c>
      <c r="C8360" s="3">
        <v>46.49782</v>
      </c>
      <c r="D8360" s="3">
        <v>1.05</v>
      </c>
    </row>
    <row r="8361">
      <c r="A8361" s="2" t="s">
        <v>114</v>
      </c>
      <c r="B8361" s="2" t="s">
        <v>213</v>
      </c>
      <c r="C8361" s="3">
        <v>45.49798</v>
      </c>
      <c r="D8361" s="3">
        <v>-2.15</v>
      </c>
    </row>
    <row r="8362">
      <c r="A8362" s="2" t="s">
        <v>114</v>
      </c>
      <c r="B8362" s="2" t="s">
        <v>214</v>
      </c>
      <c r="C8362" s="3">
        <v>45.53846</v>
      </c>
      <c r="D8362" s="3">
        <v>0.09</v>
      </c>
    </row>
    <row r="8363">
      <c r="A8363" s="2" t="s">
        <v>114</v>
      </c>
      <c r="B8363" s="2" t="s">
        <v>215</v>
      </c>
      <c r="C8363" s="3">
        <v>44.59418</v>
      </c>
      <c r="D8363" s="3">
        <v>-2.07</v>
      </c>
    </row>
    <row r="8364">
      <c r="A8364" s="2" t="s">
        <v>114</v>
      </c>
      <c r="B8364" s="2" t="s">
        <v>218</v>
      </c>
      <c r="C8364" s="3">
        <v>46.64465</v>
      </c>
      <c r="D8364" s="3">
        <v>4.6</v>
      </c>
    </row>
    <row r="8365">
      <c r="A8365" s="2" t="s">
        <v>114</v>
      </c>
      <c r="B8365" s="2" t="s">
        <v>219</v>
      </c>
      <c r="C8365" s="3">
        <v>49.82645</v>
      </c>
      <c r="D8365" s="3">
        <v>6.82</v>
      </c>
    </row>
    <row r="8366">
      <c r="A8366" s="2" t="s">
        <v>114</v>
      </c>
      <c r="B8366" s="2" t="s">
        <v>220</v>
      </c>
      <c r="C8366" s="3">
        <v>52.08917</v>
      </c>
      <c r="D8366" s="3">
        <v>4.54</v>
      </c>
    </row>
    <row r="8367">
      <c r="A8367" s="2" t="s">
        <v>114</v>
      </c>
      <c r="B8367" s="2" t="s">
        <v>221</v>
      </c>
      <c r="C8367" s="3">
        <v>54.67733</v>
      </c>
      <c r="D8367" s="3">
        <v>4.97</v>
      </c>
    </row>
    <row r="8368">
      <c r="A8368" s="2" t="s">
        <v>114</v>
      </c>
      <c r="B8368" s="2" t="s">
        <v>222</v>
      </c>
      <c r="C8368" s="3">
        <v>49.95558</v>
      </c>
      <c r="D8368" s="3">
        <v>-8.64</v>
      </c>
    </row>
    <row r="8369">
      <c r="A8369" s="2" t="s">
        <v>114</v>
      </c>
      <c r="B8369" s="2" t="s">
        <v>223</v>
      </c>
      <c r="C8369" s="3">
        <v>50.306</v>
      </c>
      <c r="D8369" s="3">
        <v>0.7</v>
      </c>
    </row>
    <row r="8370">
      <c r="A8370" s="2" t="s">
        <v>114</v>
      </c>
      <c r="B8370" s="2" t="s">
        <v>224</v>
      </c>
      <c r="C8370" s="3">
        <v>48.04236</v>
      </c>
      <c r="D8370" s="3">
        <v>-4.5</v>
      </c>
    </row>
    <row r="8371">
      <c r="A8371" s="2" t="s">
        <v>114</v>
      </c>
      <c r="B8371" s="2" t="s">
        <v>225</v>
      </c>
      <c r="C8371" s="3">
        <v>50.09123</v>
      </c>
      <c r="D8371" s="3">
        <v>4.26</v>
      </c>
    </row>
    <row r="8372">
      <c r="A8372" s="2" t="s">
        <v>114</v>
      </c>
      <c r="B8372" s="2" t="s">
        <v>226</v>
      </c>
      <c r="C8372" s="3">
        <v>49.93771</v>
      </c>
      <c r="D8372" s="3">
        <v>-0.31</v>
      </c>
    </row>
    <row r="8373">
      <c r="A8373" s="2" t="s">
        <v>114</v>
      </c>
      <c r="B8373" s="2" t="s">
        <v>227</v>
      </c>
      <c r="C8373" s="3">
        <v>49.74481</v>
      </c>
      <c r="D8373" s="3">
        <v>-0.39</v>
      </c>
    </row>
    <row r="8374">
      <c r="A8374" s="2" t="s">
        <v>114</v>
      </c>
      <c r="B8374" s="2" t="s">
        <v>228</v>
      </c>
      <c r="C8374" s="3">
        <v>54.00878</v>
      </c>
      <c r="D8374" s="3">
        <v>8.57</v>
      </c>
    </row>
    <row r="8375">
      <c r="A8375" s="2" t="s">
        <v>114</v>
      </c>
      <c r="B8375" s="2" t="s">
        <v>230</v>
      </c>
      <c r="C8375" s="3">
        <v>55.83635</v>
      </c>
      <c r="D8375" s="3">
        <v>3.38</v>
      </c>
    </row>
    <row r="8376">
      <c r="A8376" s="2" t="s">
        <v>114</v>
      </c>
      <c r="B8376" s="2" t="s">
        <v>231</v>
      </c>
      <c r="C8376" s="3">
        <v>49.87567</v>
      </c>
      <c r="D8376" s="3">
        <v>-10.68</v>
      </c>
    </row>
    <row r="8377">
      <c r="A8377" s="2" t="s">
        <v>114</v>
      </c>
      <c r="B8377" s="2" t="s">
        <v>232</v>
      </c>
      <c r="C8377" s="3">
        <v>49.7693</v>
      </c>
      <c r="D8377" s="3">
        <v>-0.21</v>
      </c>
    </row>
    <row r="8378">
      <c r="A8378" s="2" t="s">
        <v>114</v>
      </c>
      <c r="B8378" s="2" t="s">
        <v>233</v>
      </c>
      <c r="C8378" s="3">
        <v>48.8473</v>
      </c>
      <c r="D8378" s="3">
        <v>-1.85</v>
      </c>
    </row>
    <row r="8379">
      <c r="A8379" s="2" t="s">
        <v>114</v>
      </c>
      <c r="B8379" s="2" t="s">
        <v>234</v>
      </c>
      <c r="C8379" s="3">
        <v>59.60717</v>
      </c>
      <c r="D8379" s="3">
        <v>22.03</v>
      </c>
    </row>
    <row r="8380">
      <c r="A8380" s="2" t="s">
        <v>114</v>
      </c>
      <c r="B8380" s="2" t="s">
        <v>235</v>
      </c>
      <c r="C8380" s="3">
        <v>51.80661</v>
      </c>
      <c r="D8380" s="3">
        <v>-13.09</v>
      </c>
    </row>
    <row r="8381">
      <c r="A8381" s="2" t="s">
        <v>114</v>
      </c>
      <c r="B8381" s="2" t="s">
        <v>236</v>
      </c>
      <c r="C8381" s="3">
        <v>51.881</v>
      </c>
      <c r="D8381" s="3">
        <v>0.14</v>
      </c>
    </row>
    <row r="8382">
      <c r="A8382" s="2" t="s">
        <v>114</v>
      </c>
      <c r="B8382" s="2" t="s">
        <v>237</v>
      </c>
      <c r="C8382" s="3">
        <v>52.59825</v>
      </c>
      <c r="D8382" s="3">
        <v>1.38</v>
      </c>
    </row>
    <row r="8383">
      <c r="A8383" s="2" t="s">
        <v>114</v>
      </c>
      <c r="B8383" s="2" t="s">
        <v>238</v>
      </c>
      <c r="C8383" s="3">
        <v>47.20738</v>
      </c>
      <c r="D8383" s="3">
        <v>-10.25</v>
      </c>
    </row>
    <row r="8384">
      <c r="A8384" s="2" t="s">
        <v>114</v>
      </c>
      <c r="B8384" s="2" t="s">
        <v>239</v>
      </c>
      <c r="C8384" s="3">
        <v>44.14665</v>
      </c>
      <c r="D8384" s="3">
        <v>-6.48</v>
      </c>
    </row>
    <row r="8385">
      <c r="A8385" s="2" t="s">
        <v>114</v>
      </c>
      <c r="B8385" s="2" t="s">
        <v>240</v>
      </c>
      <c r="C8385" s="3">
        <v>42.75939</v>
      </c>
      <c r="D8385" s="3">
        <v>-3.14</v>
      </c>
    </row>
    <row r="8386">
      <c r="A8386" s="2" t="s">
        <v>114</v>
      </c>
      <c r="B8386" s="2" t="s">
        <v>241</v>
      </c>
      <c r="C8386" s="3">
        <v>50.28845</v>
      </c>
      <c r="D8386" s="3">
        <v>17.61</v>
      </c>
    </row>
    <row r="8387">
      <c r="A8387" s="2" t="s">
        <v>114</v>
      </c>
      <c r="B8387" s="2" t="s">
        <v>242</v>
      </c>
      <c r="C8387" s="3">
        <v>44.38792</v>
      </c>
      <c r="D8387" s="3">
        <v>-11.73</v>
      </c>
    </row>
    <row r="8388">
      <c r="A8388" s="2" t="s">
        <v>114</v>
      </c>
      <c r="B8388" s="2" t="s">
        <v>243</v>
      </c>
      <c r="C8388" s="3">
        <v>43.44449</v>
      </c>
      <c r="D8388" s="3">
        <v>-2.13</v>
      </c>
    </row>
    <row r="8389">
      <c r="A8389" s="2" t="s">
        <v>114</v>
      </c>
      <c r="B8389" s="2" t="s">
        <v>244</v>
      </c>
      <c r="C8389" s="3">
        <v>44.33938</v>
      </c>
      <c r="D8389" s="3">
        <v>2.06</v>
      </c>
    </row>
    <row r="8390">
      <c r="A8390" s="2" t="s">
        <v>114</v>
      </c>
      <c r="B8390" s="2" t="s">
        <v>245</v>
      </c>
      <c r="C8390" s="3">
        <v>42.07282</v>
      </c>
      <c r="D8390" s="3">
        <v>-5.11</v>
      </c>
    </row>
    <row r="8391">
      <c r="A8391" s="2" t="s">
        <v>114</v>
      </c>
      <c r="B8391" s="2" t="s">
        <v>246</v>
      </c>
      <c r="C8391" s="3">
        <v>42.74379</v>
      </c>
      <c r="D8391" s="3">
        <v>1.59</v>
      </c>
    </row>
    <row r="8392">
      <c r="A8392" s="2" t="s">
        <v>114</v>
      </c>
      <c r="B8392" s="2" t="s">
        <v>247</v>
      </c>
      <c r="C8392" s="3">
        <v>44.88739</v>
      </c>
      <c r="D8392" s="3">
        <v>5.01</v>
      </c>
    </row>
    <row r="8393">
      <c r="A8393" s="2" t="s">
        <v>114</v>
      </c>
      <c r="B8393" s="2" t="s">
        <v>248</v>
      </c>
      <c r="C8393" s="3">
        <v>44.34481</v>
      </c>
      <c r="D8393" s="3">
        <v>-1.21</v>
      </c>
    </row>
    <row r="8394">
      <c r="A8394" s="2" t="s">
        <v>114</v>
      </c>
      <c r="B8394" s="2" t="s">
        <v>249</v>
      </c>
      <c r="C8394" s="3">
        <v>44.27405</v>
      </c>
      <c r="D8394" s="3">
        <v>-0.16</v>
      </c>
    </row>
    <row r="8395">
      <c r="A8395" s="2" t="s">
        <v>114</v>
      </c>
      <c r="B8395" s="2" t="s">
        <v>250</v>
      </c>
      <c r="C8395" s="3">
        <v>42.14988</v>
      </c>
      <c r="D8395" s="3">
        <v>-4.8</v>
      </c>
    </row>
    <row r="8396">
      <c r="A8396" s="2" t="s">
        <v>114</v>
      </c>
      <c r="B8396" s="2" t="s">
        <v>251</v>
      </c>
      <c r="C8396" s="3">
        <v>42.12833</v>
      </c>
      <c r="D8396" s="3">
        <v>-0.05</v>
      </c>
    </row>
    <row r="8397">
      <c r="A8397" s="2" t="s">
        <v>114</v>
      </c>
      <c r="B8397" s="2" t="s">
        <v>252</v>
      </c>
      <c r="C8397" s="3">
        <v>34.55184</v>
      </c>
      <c r="D8397" s="3">
        <v>-17.98</v>
      </c>
    </row>
    <row r="8398">
      <c r="A8398" s="2" t="s">
        <v>114</v>
      </c>
      <c r="B8398" s="2" t="s">
        <v>253</v>
      </c>
      <c r="C8398" s="3">
        <v>36.46189</v>
      </c>
      <c r="D8398" s="3">
        <v>5.53</v>
      </c>
    </row>
    <row r="8399">
      <c r="A8399" s="2" t="s">
        <v>114</v>
      </c>
      <c r="B8399" s="2" t="s">
        <v>254</v>
      </c>
      <c r="C8399" s="3">
        <v>36.48907</v>
      </c>
      <c r="D8399" s="3">
        <v>0.07</v>
      </c>
    </row>
    <row r="8400">
      <c r="A8400" s="2" t="s">
        <v>114</v>
      </c>
      <c r="B8400" s="2" t="s">
        <v>255</v>
      </c>
      <c r="C8400" s="3">
        <v>35.83868</v>
      </c>
      <c r="D8400" s="3">
        <v>-1.78</v>
      </c>
    </row>
    <row r="8401">
      <c r="A8401" s="2" t="s">
        <v>114</v>
      </c>
      <c r="B8401" s="2" t="s">
        <v>256</v>
      </c>
      <c r="C8401" s="3">
        <v>47.87479</v>
      </c>
      <c r="D8401" s="3">
        <v>33.58</v>
      </c>
    </row>
    <row r="8402">
      <c r="A8402" s="2" t="s">
        <v>114</v>
      </c>
      <c r="B8402" s="2" t="s">
        <v>257</v>
      </c>
      <c r="C8402" s="3">
        <v>47.40828</v>
      </c>
      <c r="D8402" s="3">
        <v>-0.97</v>
      </c>
    </row>
    <row r="8403">
      <c r="A8403" s="2" t="s">
        <v>114</v>
      </c>
      <c r="B8403" s="2" t="s">
        <v>258</v>
      </c>
      <c r="C8403" s="3">
        <v>47.36889</v>
      </c>
      <c r="D8403" s="3">
        <v>-0.08</v>
      </c>
    </row>
    <row r="8404">
      <c r="A8404" s="2" t="s">
        <v>114</v>
      </c>
      <c r="B8404" s="2" t="s">
        <v>259</v>
      </c>
      <c r="C8404" s="3">
        <v>47.30296</v>
      </c>
      <c r="D8404" s="3">
        <v>-0.14</v>
      </c>
    </row>
    <row r="8405">
      <c r="A8405" s="2" t="s">
        <v>114</v>
      </c>
      <c r="B8405" s="2" t="s">
        <v>260</v>
      </c>
      <c r="C8405" s="3">
        <v>47.33877</v>
      </c>
      <c r="D8405" s="3">
        <v>0.08</v>
      </c>
    </row>
    <row r="8406">
      <c r="A8406" s="2" t="s">
        <v>114</v>
      </c>
      <c r="B8406" s="2" t="s">
        <v>261</v>
      </c>
      <c r="C8406" s="3">
        <v>47.41624</v>
      </c>
      <c r="D8406" s="3">
        <v>0.16</v>
      </c>
    </row>
    <row r="8407">
      <c r="A8407" s="2" t="s">
        <v>114</v>
      </c>
      <c r="B8407" s="2" t="s">
        <v>262</v>
      </c>
      <c r="C8407" s="3">
        <v>47.43195</v>
      </c>
      <c r="D8407" s="3">
        <v>0.03</v>
      </c>
    </row>
    <row r="8408">
      <c r="A8408" s="2" t="s">
        <v>114</v>
      </c>
      <c r="B8408" s="2" t="s">
        <v>263</v>
      </c>
      <c r="C8408" s="3">
        <v>34.60144</v>
      </c>
      <c r="D8408" s="3">
        <v>-27.05</v>
      </c>
    </row>
    <row r="8409">
      <c r="A8409" s="2" t="s">
        <v>114</v>
      </c>
      <c r="B8409" s="2" t="s">
        <v>264</v>
      </c>
      <c r="C8409" s="3">
        <v>46.14617</v>
      </c>
      <c r="D8409" s="3">
        <v>33.36</v>
      </c>
    </row>
    <row r="8410">
      <c r="A8410" s="2" t="s">
        <v>114</v>
      </c>
      <c r="B8410" s="2" t="s">
        <v>265</v>
      </c>
      <c r="C8410" s="3">
        <v>45.47235</v>
      </c>
      <c r="D8410" s="3">
        <v>-1.46</v>
      </c>
    </row>
    <row r="8411">
      <c r="A8411" s="2" t="s">
        <v>114</v>
      </c>
      <c r="B8411" s="2" t="s">
        <v>267</v>
      </c>
      <c r="C8411" s="3">
        <v>41.52645</v>
      </c>
      <c r="D8411" s="3">
        <v>-8.68</v>
      </c>
    </row>
    <row r="8412">
      <c r="A8412" s="2" t="s">
        <v>114</v>
      </c>
      <c r="B8412" s="2" t="s">
        <v>268</v>
      </c>
      <c r="C8412" s="3">
        <v>46.4251</v>
      </c>
      <c r="D8412" s="3">
        <v>11.8</v>
      </c>
    </row>
    <row r="8413">
      <c r="A8413" s="2" t="s">
        <v>114</v>
      </c>
      <c r="B8413" s="2" t="s">
        <v>270</v>
      </c>
      <c r="C8413" s="3">
        <v>48.45713</v>
      </c>
      <c r="D8413" s="3">
        <v>4.38</v>
      </c>
    </row>
    <row r="8414">
      <c r="A8414" s="2" t="s">
        <v>114</v>
      </c>
      <c r="B8414" s="2" t="s">
        <v>271</v>
      </c>
      <c r="C8414" s="3">
        <v>46.12796</v>
      </c>
      <c r="D8414" s="3">
        <v>-4.81</v>
      </c>
    </row>
    <row r="8415">
      <c r="A8415" s="2" t="s">
        <v>205</v>
      </c>
      <c r="B8415" s="2" t="s">
        <v>204</v>
      </c>
      <c r="C8415" s="3">
        <v>4.22404</v>
      </c>
      <c r="D8415" s="4"/>
    </row>
    <row r="8416">
      <c r="A8416" s="2" t="s">
        <v>205</v>
      </c>
      <c r="B8416" s="2" t="s">
        <v>207</v>
      </c>
      <c r="C8416" s="3">
        <v>4.22404</v>
      </c>
      <c r="D8416" s="3">
        <v>0.0</v>
      </c>
    </row>
    <row r="8417">
      <c r="A8417" s="2" t="s">
        <v>205</v>
      </c>
      <c r="B8417" s="2" t="s">
        <v>208</v>
      </c>
      <c r="C8417" s="3">
        <v>4.22404</v>
      </c>
      <c r="D8417" s="3">
        <v>0.0</v>
      </c>
    </row>
    <row r="8418">
      <c r="A8418" s="2" t="s">
        <v>205</v>
      </c>
      <c r="B8418" s="2" t="s">
        <v>212</v>
      </c>
      <c r="C8418" s="3">
        <v>4.22404</v>
      </c>
      <c r="D8418" s="3">
        <v>0.0</v>
      </c>
    </row>
    <row r="8419">
      <c r="A8419" s="2" t="s">
        <v>205</v>
      </c>
      <c r="B8419" s="2" t="s">
        <v>213</v>
      </c>
      <c r="C8419" s="3">
        <v>4.22404</v>
      </c>
      <c r="D8419" s="3">
        <v>0.0</v>
      </c>
    </row>
    <row r="8420">
      <c r="A8420" s="2" t="s">
        <v>205</v>
      </c>
      <c r="B8420" s="2" t="s">
        <v>214</v>
      </c>
      <c r="C8420" s="3">
        <v>4.22404</v>
      </c>
      <c r="D8420" s="3">
        <v>0.0</v>
      </c>
    </row>
    <row r="8421">
      <c r="A8421" s="2" t="s">
        <v>205</v>
      </c>
      <c r="B8421" s="2" t="s">
        <v>215</v>
      </c>
      <c r="C8421" s="3">
        <v>4.22404</v>
      </c>
      <c r="D8421" s="3">
        <v>0.0</v>
      </c>
    </row>
    <row r="8422">
      <c r="A8422" s="2" t="s">
        <v>205</v>
      </c>
      <c r="B8422" s="2" t="s">
        <v>218</v>
      </c>
      <c r="C8422" s="3">
        <v>4.22404</v>
      </c>
      <c r="D8422" s="3">
        <v>0.0</v>
      </c>
    </row>
    <row r="8423">
      <c r="A8423" s="2" t="s">
        <v>205</v>
      </c>
      <c r="B8423" s="2" t="s">
        <v>223</v>
      </c>
      <c r="C8423" s="3">
        <v>4.43241</v>
      </c>
      <c r="D8423" s="3">
        <v>4.93</v>
      </c>
    </row>
    <row r="8424">
      <c r="A8424" s="2" t="s">
        <v>205</v>
      </c>
      <c r="B8424" s="2" t="s">
        <v>224</v>
      </c>
      <c r="C8424" s="3">
        <v>3.88248</v>
      </c>
      <c r="D8424" s="3">
        <v>-12.41</v>
      </c>
    </row>
    <row r="8425">
      <c r="A8425" s="2" t="s">
        <v>205</v>
      </c>
      <c r="B8425" s="2" t="s">
        <v>225</v>
      </c>
      <c r="C8425" s="3">
        <v>3.88248</v>
      </c>
      <c r="D8425" s="3">
        <v>0.0</v>
      </c>
    </row>
    <row r="8426">
      <c r="A8426" s="2" t="s">
        <v>205</v>
      </c>
      <c r="B8426" s="2" t="s">
        <v>226</v>
      </c>
      <c r="C8426" s="3">
        <v>6.73557</v>
      </c>
      <c r="D8426" s="3">
        <v>73.49</v>
      </c>
    </row>
    <row r="8427">
      <c r="A8427" s="2" t="s">
        <v>205</v>
      </c>
      <c r="B8427" s="2" t="s">
        <v>227</v>
      </c>
      <c r="C8427" s="3">
        <v>6.73557</v>
      </c>
      <c r="D8427" s="3">
        <v>0.0</v>
      </c>
    </row>
    <row r="8428">
      <c r="A8428" s="2" t="s">
        <v>205</v>
      </c>
      <c r="B8428" s="2" t="s">
        <v>228</v>
      </c>
      <c r="C8428" s="3">
        <v>6.85534</v>
      </c>
      <c r="D8428" s="3">
        <v>1.78</v>
      </c>
    </row>
    <row r="8429">
      <c r="A8429" s="2" t="s">
        <v>205</v>
      </c>
      <c r="B8429" s="2" t="s">
        <v>230</v>
      </c>
      <c r="C8429" s="3">
        <v>6.85534</v>
      </c>
      <c r="D8429" s="3">
        <v>0.0</v>
      </c>
    </row>
    <row r="8430">
      <c r="A8430" s="2" t="s">
        <v>205</v>
      </c>
      <c r="B8430" s="2" t="s">
        <v>231</v>
      </c>
      <c r="C8430" s="3">
        <v>6.85534</v>
      </c>
      <c r="D8430" s="3">
        <v>0.0</v>
      </c>
    </row>
    <row r="8431">
      <c r="A8431" s="2" t="s">
        <v>205</v>
      </c>
      <c r="B8431" s="2" t="s">
        <v>232</v>
      </c>
      <c r="C8431" s="3">
        <v>6.85534</v>
      </c>
      <c r="D8431" s="3">
        <v>0.0</v>
      </c>
    </row>
    <row r="8432">
      <c r="A8432" s="2" t="s">
        <v>205</v>
      </c>
      <c r="B8432" s="2" t="s">
        <v>233</v>
      </c>
      <c r="C8432" s="3">
        <v>6.85534</v>
      </c>
      <c r="D8432" s="3">
        <v>0.0</v>
      </c>
    </row>
    <row r="8433">
      <c r="A8433" s="2" t="s">
        <v>205</v>
      </c>
      <c r="B8433" s="2" t="s">
        <v>234</v>
      </c>
      <c r="C8433" s="3">
        <v>6.85534</v>
      </c>
      <c r="D8433" s="3">
        <v>0.0</v>
      </c>
    </row>
    <row r="8434">
      <c r="A8434" s="2" t="s">
        <v>205</v>
      </c>
      <c r="B8434" s="2" t="s">
        <v>235</v>
      </c>
      <c r="C8434" s="3">
        <v>5.04621</v>
      </c>
      <c r="D8434" s="3">
        <v>-26.39</v>
      </c>
    </row>
    <row r="8435">
      <c r="A8435" s="2" t="s">
        <v>205</v>
      </c>
      <c r="B8435" s="2" t="s">
        <v>236</v>
      </c>
      <c r="C8435" s="3">
        <v>4.5298</v>
      </c>
      <c r="D8435" s="3">
        <v>-10.23</v>
      </c>
    </row>
    <row r="8436">
      <c r="A8436" s="2" t="s">
        <v>205</v>
      </c>
      <c r="B8436" s="2" t="s">
        <v>237</v>
      </c>
      <c r="C8436" s="3">
        <v>4.5298</v>
      </c>
      <c r="D8436" s="3">
        <v>0.0</v>
      </c>
    </row>
    <row r="8437">
      <c r="A8437" s="2" t="s">
        <v>205</v>
      </c>
      <c r="B8437" s="2" t="s">
        <v>238</v>
      </c>
      <c r="C8437" s="3">
        <v>4.5298</v>
      </c>
      <c r="D8437" s="3">
        <v>0.0</v>
      </c>
    </row>
    <row r="8438">
      <c r="A8438" s="2" t="s">
        <v>205</v>
      </c>
      <c r="B8438" s="2" t="s">
        <v>239</v>
      </c>
      <c r="C8438" s="3">
        <v>4.5298</v>
      </c>
      <c r="D8438" s="3">
        <v>0.0</v>
      </c>
    </row>
    <row r="8439">
      <c r="A8439" s="2" t="s">
        <v>205</v>
      </c>
      <c r="B8439" s="2" t="s">
        <v>240</v>
      </c>
      <c r="C8439" s="3">
        <v>4.5298</v>
      </c>
      <c r="D8439" s="3">
        <v>0.0</v>
      </c>
    </row>
    <row r="8440">
      <c r="A8440" s="2" t="s">
        <v>205</v>
      </c>
      <c r="B8440" s="2" t="s">
        <v>241</v>
      </c>
      <c r="C8440" s="3">
        <v>4.32275</v>
      </c>
      <c r="D8440" s="3">
        <v>-4.57</v>
      </c>
    </row>
    <row r="8441">
      <c r="A8441" s="2" t="s">
        <v>205</v>
      </c>
      <c r="B8441" s="2" t="s">
        <v>242</v>
      </c>
      <c r="C8441" s="3">
        <v>4.32275</v>
      </c>
      <c r="D8441" s="3">
        <v>0.0</v>
      </c>
    </row>
    <row r="8442">
      <c r="A8442" s="2" t="s">
        <v>205</v>
      </c>
      <c r="B8442" s="2" t="s">
        <v>243</v>
      </c>
      <c r="C8442" s="3">
        <v>5.0002</v>
      </c>
      <c r="D8442" s="3">
        <v>15.67</v>
      </c>
    </row>
    <row r="8443">
      <c r="A8443" s="2" t="s">
        <v>205</v>
      </c>
      <c r="B8443" s="2" t="s">
        <v>244</v>
      </c>
      <c r="C8443" s="3">
        <v>5.0002</v>
      </c>
      <c r="D8443" s="3">
        <v>0.0</v>
      </c>
    </row>
    <row r="8444">
      <c r="A8444" s="2" t="s">
        <v>205</v>
      </c>
      <c r="B8444" s="2" t="s">
        <v>245</v>
      </c>
      <c r="C8444" s="3">
        <v>5.0002</v>
      </c>
      <c r="D8444" s="3">
        <v>0.0</v>
      </c>
    </row>
    <row r="8445">
      <c r="A8445" s="2" t="s">
        <v>205</v>
      </c>
      <c r="B8445" s="2" t="s">
        <v>246</v>
      </c>
      <c r="C8445" s="3">
        <v>5.0002</v>
      </c>
      <c r="D8445" s="3">
        <v>0.0</v>
      </c>
    </row>
    <row r="8446">
      <c r="A8446" s="2" t="s">
        <v>205</v>
      </c>
      <c r="B8446" s="2" t="s">
        <v>247</v>
      </c>
      <c r="C8446" s="3">
        <v>5.0002</v>
      </c>
      <c r="D8446" s="3">
        <v>0.0</v>
      </c>
    </row>
    <row r="8447">
      <c r="A8447" s="2" t="s">
        <v>205</v>
      </c>
      <c r="B8447" s="2" t="s">
        <v>248</v>
      </c>
      <c r="C8447" s="3">
        <v>4.32275</v>
      </c>
      <c r="D8447" s="3">
        <v>-13.55</v>
      </c>
    </row>
    <row r="8448">
      <c r="A8448" s="2" t="s">
        <v>205</v>
      </c>
      <c r="B8448" s="2" t="s">
        <v>249</v>
      </c>
      <c r="C8448" s="3">
        <v>4.32275</v>
      </c>
      <c r="D8448" s="3">
        <v>0.0</v>
      </c>
    </row>
    <row r="8449">
      <c r="A8449" s="2" t="s">
        <v>205</v>
      </c>
      <c r="B8449" s="2" t="s">
        <v>250</v>
      </c>
      <c r="C8449" s="3">
        <v>4.32275</v>
      </c>
      <c r="D8449" s="3">
        <v>0.0</v>
      </c>
    </row>
    <row r="8450">
      <c r="A8450" s="2" t="s">
        <v>205</v>
      </c>
      <c r="B8450" s="2" t="s">
        <v>251</v>
      </c>
      <c r="C8450" s="3">
        <v>4.32275</v>
      </c>
      <c r="D8450" s="3">
        <v>0.0</v>
      </c>
    </row>
    <row r="8451">
      <c r="A8451" s="2" t="s">
        <v>205</v>
      </c>
      <c r="B8451" s="2" t="s">
        <v>252</v>
      </c>
      <c r="C8451" s="3">
        <v>5.0002</v>
      </c>
      <c r="D8451" s="3">
        <v>15.67</v>
      </c>
    </row>
    <row r="8452">
      <c r="A8452" s="2" t="s">
        <v>115</v>
      </c>
      <c r="B8452" s="2" t="s">
        <v>6</v>
      </c>
      <c r="C8452" s="3">
        <v>432.405</v>
      </c>
      <c r="D8452" s="4"/>
    </row>
    <row r="8453">
      <c r="A8453" s="2" t="s">
        <v>115</v>
      </c>
      <c r="B8453" s="2" t="s">
        <v>180</v>
      </c>
      <c r="C8453" s="3">
        <v>443.0497</v>
      </c>
      <c r="D8453" s="3">
        <v>2.46</v>
      </c>
    </row>
    <row r="8454">
      <c r="A8454" s="2" t="s">
        <v>115</v>
      </c>
      <c r="B8454" s="2" t="s">
        <v>181</v>
      </c>
      <c r="C8454" s="3">
        <v>447.7624</v>
      </c>
      <c r="D8454" s="3">
        <v>1.06</v>
      </c>
    </row>
    <row r="8455">
      <c r="A8455" s="2" t="s">
        <v>115</v>
      </c>
      <c r="B8455" s="2" t="s">
        <v>183</v>
      </c>
      <c r="C8455" s="3">
        <v>443.4871</v>
      </c>
      <c r="D8455" s="3">
        <v>-0.95</v>
      </c>
    </row>
    <row r="8456">
      <c r="A8456" s="2" t="s">
        <v>115</v>
      </c>
      <c r="B8456" s="2" t="s">
        <v>184</v>
      </c>
      <c r="C8456" s="3">
        <v>444.7576</v>
      </c>
      <c r="D8456" s="3">
        <v>0.29</v>
      </c>
    </row>
    <row r="8457">
      <c r="A8457" s="2" t="s">
        <v>115</v>
      </c>
      <c r="B8457" s="2" t="s">
        <v>185</v>
      </c>
      <c r="C8457" s="3">
        <v>448.9861</v>
      </c>
      <c r="D8457" s="3">
        <v>0.95</v>
      </c>
    </row>
    <row r="8458">
      <c r="A8458" s="2" t="s">
        <v>115</v>
      </c>
      <c r="B8458" s="2" t="s">
        <v>187</v>
      </c>
      <c r="C8458" s="3">
        <v>457.0527</v>
      </c>
      <c r="D8458" s="3">
        <v>1.8</v>
      </c>
    </row>
    <row r="8459">
      <c r="A8459" s="2" t="s">
        <v>115</v>
      </c>
      <c r="B8459" s="2" t="s">
        <v>188</v>
      </c>
      <c r="C8459" s="3">
        <v>468.216</v>
      </c>
      <c r="D8459" s="3">
        <v>2.44</v>
      </c>
    </row>
    <row r="8460">
      <c r="A8460" s="2" t="s">
        <v>115</v>
      </c>
      <c r="B8460" s="2" t="s">
        <v>190</v>
      </c>
      <c r="C8460" s="3">
        <v>459.184</v>
      </c>
      <c r="D8460" s="3">
        <v>-1.93</v>
      </c>
    </row>
    <row r="8461">
      <c r="A8461" s="2" t="s">
        <v>115</v>
      </c>
      <c r="B8461" s="2" t="s">
        <v>192</v>
      </c>
      <c r="C8461" s="3">
        <v>455.1675</v>
      </c>
      <c r="D8461" s="3">
        <v>-0.87</v>
      </c>
    </row>
    <row r="8462">
      <c r="A8462" s="2" t="s">
        <v>115</v>
      </c>
      <c r="B8462" s="2" t="s">
        <v>194</v>
      </c>
      <c r="C8462" s="3">
        <v>438.5856</v>
      </c>
      <c r="D8462" s="3">
        <v>-3.64</v>
      </c>
    </row>
    <row r="8463">
      <c r="A8463" s="2" t="s">
        <v>115</v>
      </c>
      <c r="B8463" s="2" t="s">
        <v>196</v>
      </c>
      <c r="C8463" s="3">
        <v>441.0422</v>
      </c>
      <c r="D8463" s="3">
        <v>0.56</v>
      </c>
    </row>
    <row r="8464">
      <c r="A8464" s="2" t="s">
        <v>115</v>
      </c>
      <c r="B8464" s="2" t="s">
        <v>197</v>
      </c>
      <c r="C8464" s="3">
        <v>438.2896</v>
      </c>
      <c r="D8464" s="3">
        <v>-0.62</v>
      </c>
    </row>
    <row r="8465">
      <c r="A8465" s="2" t="s">
        <v>115</v>
      </c>
      <c r="B8465" s="2" t="s">
        <v>198</v>
      </c>
      <c r="C8465" s="3">
        <v>435.2963</v>
      </c>
      <c r="D8465" s="3">
        <v>-0.68</v>
      </c>
    </row>
    <row r="8466">
      <c r="A8466" s="2" t="s">
        <v>115</v>
      </c>
      <c r="B8466" s="2" t="s">
        <v>200</v>
      </c>
      <c r="C8466" s="3">
        <v>420.8967</v>
      </c>
      <c r="D8466" s="3">
        <v>-3.31</v>
      </c>
    </row>
    <row r="8467">
      <c r="A8467" s="2" t="s">
        <v>115</v>
      </c>
      <c r="B8467" s="2" t="s">
        <v>201</v>
      </c>
      <c r="C8467" s="3">
        <v>423.5434</v>
      </c>
      <c r="D8467" s="3">
        <v>0.63</v>
      </c>
    </row>
    <row r="8468">
      <c r="A8468" s="2" t="s">
        <v>115</v>
      </c>
      <c r="B8468" s="2" t="s">
        <v>202</v>
      </c>
      <c r="C8468" s="3">
        <v>424.6004</v>
      </c>
      <c r="D8468" s="3">
        <v>0.25</v>
      </c>
    </row>
    <row r="8469">
      <c r="A8469" s="2" t="s">
        <v>115</v>
      </c>
      <c r="B8469" s="2" t="s">
        <v>203</v>
      </c>
      <c r="C8469" s="3">
        <v>434.7797</v>
      </c>
      <c r="D8469" s="3">
        <v>2.4</v>
      </c>
    </row>
    <row r="8470">
      <c r="A8470" s="2" t="s">
        <v>115</v>
      </c>
      <c r="B8470" s="2" t="s">
        <v>204</v>
      </c>
      <c r="C8470" s="3">
        <v>438.1044</v>
      </c>
      <c r="D8470" s="3">
        <v>0.76</v>
      </c>
    </row>
    <row r="8471">
      <c r="A8471" s="2" t="s">
        <v>115</v>
      </c>
      <c r="B8471" s="2" t="s">
        <v>207</v>
      </c>
      <c r="C8471" s="3">
        <v>430.8674</v>
      </c>
      <c r="D8471" s="3">
        <v>-1.65</v>
      </c>
    </row>
    <row r="8472">
      <c r="A8472" s="2" t="s">
        <v>115</v>
      </c>
      <c r="B8472" s="2" t="s">
        <v>208</v>
      </c>
      <c r="C8472" s="3">
        <v>435.4856</v>
      </c>
      <c r="D8472" s="3">
        <v>1.07</v>
      </c>
    </row>
    <row r="8473">
      <c r="A8473" s="2" t="s">
        <v>115</v>
      </c>
      <c r="B8473" s="2" t="s">
        <v>212</v>
      </c>
      <c r="C8473" s="3">
        <v>435.8748</v>
      </c>
      <c r="D8473" s="3">
        <v>0.09</v>
      </c>
    </row>
    <row r="8474">
      <c r="A8474" s="2" t="s">
        <v>115</v>
      </c>
      <c r="B8474" s="2" t="s">
        <v>213</v>
      </c>
      <c r="C8474" s="3">
        <v>418.8522</v>
      </c>
      <c r="D8474" s="3">
        <v>-3.91</v>
      </c>
    </row>
    <row r="8475">
      <c r="A8475" s="2" t="s">
        <v>115</v>
      </c>
      <c r="B8475" s="2" t="s">
        <v>214</v>
      </c>
      <c r="C8475" s="3">
        <v>423.2206</v>
      </c>
      <c r="D8475" s="3">
        <v>1.04</v>
      </c>
    </row>
    <row r="8476">
      <c r="A8476" s="2" t="s">
        <v>115</v>
      </c>
      <c r="B8476" s="2" t="s">
        <v>215</v>
      </c>
      <c r="C8476" s="3">
        <v>410.9649</v>
      </c>
      <c r="D8476" s="3">
        <v>-2.9</v>
      </c>
    </row>
    <row r="8477">
      <c r="A8477" s="2" t="s">
        <v>115</v>
      </c>
      <c r="B8477" s="2" t="s">
        <v>218</v>
      </c>
      <c r="C8477" s="3">
        <v>408.8483</v>
      </c>
      <c r="D8477" s="3">
        <v>-0.52</v>
      </c>
    </row>
    <row r="8478">
      <c r="A8478" s="2" t="s">
        <v>115</v>
      </c>
      <c r="B8478" s="2" t="s">
        <v>219</v>
      </c>
      <c r="C8478" s="3">
        <v>412.812</v>
      </c>
      <c r="D8478" s="3">
        <v>0.97</v>
      </c>
    </row>
    <row r="8479">
      <c r="A8479" s="2" t="s">
        <v>115</v>
      </c>
      <c r="B8479" s="2" t="s">
        <v>220</v>
      </c>
      <c r="C8479" s="3">
        <v>403.0269</v>
      </c>
      <c r="D8479" s="3">
        <v>-2.37</v>
      </c>
    </row>
    <row r="8480">
      <c r="A8480" s="2" t="s">
        <v>115</v>
      </c>
      <c r="B8480" s="2" t="s">
        <v>221</v>
      </c>
      <c r="C8480" s="3">
        <v>394.6238</v>
      </c>
      <c r="D8480" s="3">
        <v>-2.09</v>
      </c>
    </row>
    <row r="8481">
      <c r="A8481" s="2" t="s">
        <v>115</v>
      </c>
      <c r="B8481" s="2" t="s">
        <v>222</v>
      </c>
      <c r="C8481" s="3">
        <v>387.2334</v>
      </c>
      <c r="D8481" s="3">
        <v>-1.87</v>
      </c>
    </row>
    <row r="8482">
      <c r="A8482" s="2" t="s">
        <v>115</v>
      </c>
      <c r="B8482" s="2" t="s">
        <v>223</v>
      </c>
      <c r="C8482" s="3">
        <v>393.0528</v>
      </c>
      <c r="D8482" s="3">
        <v>1.5</v>
      </c>
    </row>
    <row r="8483">
      <c r="A8483" s="2" t="s">
        <v>115</v>
      </c>
      <c r="B8483" s="2" t="s">
        <v>224</v>
      </c>
      <c r="C8483" s="3">
        <v>395.5118</v>
      </c>
      <c r="D8483" s="3">
        <v>0.63</v>
      </c>
    </row>
    <row r="8484">
      <c r="A8484" s="2" t="s">
        <v>115</v>
      </c>
      <c r="B8484" s="2" t="s">
        <v>225</v>
      </c>
      <c r="C8484" s="3">
        <v>389.1099</v>
      </c>
      <c r="D8484" s="3">
        <v>-1.62</v>
      </c>
    </row>
    <row r="8485">
      <c r="A8485" s="2" t="s">
        <v>115</v>
      </c>
      <c r="B8485" s="2" t="s">
        <v>226</v>
      </c>
      <c r="C8485" s="3">
        <v>393.5528</v>
      </c>
      <c r="D8485" s="3">
        <v>1.14</v>
      </c>
    </row>
    <row r="8486">
      <c r="A8486" s="2" t="s">
        <v>115</v>
      </c>
      <c r="B8486" s="2" t="s">
        <v>227</v>
      </c>
      <c r="C8486" s="3">
        <v>396.4577</v>
      </c>
      <c r="D8486" s="3">
        <v>0.74</v>
      </c>
    </row>
    <row r="8487">
      <c r="A8487" s="2" t="s">
        <v>115</v>
      </c>
      <c r="B8487" s="2" t="s">
        <v>228</v>
      </c>
      <c r="C8487" s="3">
        <v>381.2097</v>
      </c>
      <c r="D8487" s="3">
        <v>-3.85</v>
      </c>
    </row>
    <row r="8488">
      <c r="A8488" s="2" t="s">
        <v>115</v>
      </c>
      <c r="B8488" s="2" t="s">
        <v>230</v>
      </c>
      <c r="C8488" s="3">
        <v>382.804</v>
      </c>
      <c r="D8488" s="3">
        <v>0.42</v>
      </c>
    </row>
    <row r="8489">
      <c r="A8489" s="2" t="s">
        <v>115</v>
      </c>
      <c r="B8489" s="2" t="s">
        <v>231</v>
      </c>
      <c r="C8489" s="3">
        <v>386.2471</v>
      </c>
      <c r="D8489" s="3">
        <v>0.9</v>
      </c>
    </row>
    <row r="8490">
      <c r="A8490" s="2" t="s">
        <v>115</v>
      </c>
      <c r="B8490" s="2" t="s">
        <v>232</v>
      </c>
      <c r="C8490" s="3">
        <v>387.0741</v>
      </c>
      <c r="D8490" s="3">
        <v>0.21</v>
      </c>
    </row>
    <row r="8491">
      <c r="A8491" s="2" t="s">
        <v>115</v>
      </c>
      <c r="B8491" s="2" t="s">
        <v>233</v>
      </c>
      <c r="C8491" s="3">
        <v>391.9362</v>
      </c>
      <c r="D8491" s="3">
        <v>1.26</v>
      </c>
    </row>
    <row r="8492">
      <c r="A8492" s="2" t="s">
        <v>115</v>
      </c>
      <c r="B8492" s="2" t="s">
        <v>234</v>
      </c>
      <c r="C8492" s="3">
        <v>396.5362</v>
      </c>
      <c r="D8492" s="3">
        <v>1.17</v>
      </c>
    </row>
    <row r="8493">
      <c r="A8493" s="2" t="s">
        <v>115</v>
      </c>
      <c r="B8493" s="2" t="s">
        <v>235</v>
      </c>
      <c r="C8493" s="3">
        <v>386.0584</v>
      </c>
      <c r="D8493" s="3">
        <v>-2.64</v>
      </c>
    </row>
    <row r="8494">
      <c r="A8494" s="2" t="s">
        <v>115</v>
      </c>
      <c r="B8494" s="2" t="s">
        <v>236</v>
      </c>
      <c r="C8494" s="3">
        <v>390.7173</v>
      </c>
      <c r="D8494" s="3">
        <v>1.21</v>
      </c>
    </row>
    <row r="8495">
      <c r="A8495" s="2" t="s">
        <v>115</v>
      </c>
      <c r="B8495" s="2" t="s">
        <v>237</v>
      </c>
      <c r="C8495" s="3">
        <v>384.3956</v>
      </c>
      <c r="D8495" s="3">
        <v>-1.62</v>
      </c>
    </row>
    <row r="8496">
      <c r="A8496" s="2" t="s">
        <v>115</v>
      </c>
      <c r="B8496" s="2" t="s">
        <v>238</v>
      </c>
      <c r="C8496" s="3">
        <v>391.1381</v>
      </c>
      <c r="D8496" s="3">
        <v>1.75</v>
      </c>
    </row>
    <row r="8497">
      <c r="A8497" s="2" t="s">
        <v>115</v>
      </c>
      <c r="B8497" s="2" t="s">
        <v>239</v>
      </c>
      <c r="C8497" s="3">
        <v>395.8931</v>
      </c>
      <c r="D8497" s="3">
        <v>1.22</v>
      </c>
    </row>
    <row r="8498">
      <c r="A8498" s="2" t="s">
        <v>115</v>
      </c>
      <c r="B8498" s="2" t="s">
        <v>240</v>
      </c>
      <c r="C8498" s="3">
        <v>399.6701</v>
      </c>
      <c r="D8498" s="3">
        <v>0.95</v>
      </c>
    </row>
    <row r="8499">
      <c r="A8499" s="2" t="s">
        <v>115</v>
      </c>
      <c r="B8499" s="2" t="s">
        <v>241</v>
      </c>
      <c r="C8499" s="3">
        <v>398.0351</v>
      </c>
      <c r="D8499" s="3">
        <v>-0.41</v>
      </c>
    </row>
    <row r="8500">
      <c r="A8500" s="2" t="s">
        <v>115</v>
      </c>
      <c r="B8500" s="2" t="s">
        <v>242</v>
      </c>
      <c r="C8500" s="3">
        <v>407.9539</v>
      </c>
      <c r="D8500" s="3">
        <v>2.49</v>
      </c>
    </row>
    <row r="8501">
      <c r="A8501" s="2" t="s">
        <v>115</v>
      </c>
      <c r="B8501" s="2" t="s">
        <v>243</v>
      </c>
      <c r="C8501" s="3">
        <v>416.3284</v>
      </c>
      <c r="D8501" s="3">
        <v>2.05</v>
      </c>
    </row>
    <row r="8502">
      <c r="A8502" s="2" t="s">
        <v>115</v>
      </c>
      <c r="B8502" s="2" t="s">
        <v>244</v>
      </c>
      <c r="C8502" s="3">
        <v>401.3002</v>
      </c>
      <c r="D8502" s="3">
        <v>-3.61</v>
      </c>
    </row>
    <row r="8503">
      <c r="A8503" s="2" t="s">
        <v>115</v>
      </c>
      <c r="B8503" s="2" t="s">
        <v>245</v>
      </c>
      <c r="C8503" s="3">
        <v>402.8116</v>
      </c>
      <c r="D8503" s="3">
        <v>0.38</v>
      </c>
    </row>
    <row r="8504">
      <c r="A8504" s="2" t="s">
        <v>115</v>
      </c>
      <c r="B8504" s="2" t="s">
        <v>246</v>
      </c>
      <c r="C8504" s="3">
        <v>411.172</v>
      </c>
      <c r="D8504" s="3">
        <v>2.08</v>
      </c>
    </row>
    <row r="8505">
      <c r="A8505" s="2" t="s">
        <v>115</v>
      </c>
      <c r="B8505" s="2" t="s">
        <v>247</v>
      </c>
      <c r="C8505" s="3">
        <v>410.1735</v>
      </c>
      <c r="D8505" s="3">
        <v>-0.24</v>
      </c>
    </row>
    <row r="8506">
      <c r="A8506" s="2" t="s">
        <v>115</v>
      </c>
      <c r="B8506" s="2" t="s">
        <v>248</v>
      </c>
      <c r="C8506" s="3">
        <v>423.8327</v>
      </c>
      <c r="D8506" s="3">
        <v>3.33</v>
      </c>
    </row>
    <row r="8507">
      <c r="A8507" s="2" t="s">
        <v>115</v>
      </c>
      <c r="B8507" s="2" t="s">
        <v>249</v>
      </c>
      <c r="C8507" s="3">
        <v>413.0959</v>
      </c>
      <c r="D8507" s="3">
        <v>-2.53</v>
      </c>
    </row>
    <row r="8508">
      <c r="A8508" s="2" t="s">
        <v>115</v>
      </c>
      <c r="B8508" s="2" t="s">
        <v>250</v>
      </c>
      <c r="C8508" s="3">
        <v>407.2721</v>
      </c>
      <c r="D8508" s="3">
        <v>-1.41</v>
      </c>
    </row>
    <row r="8509">
      <c r="A8509" s="2" t="s">
        <v>115</v>
      </c>
      <c r="B8509" s="2" t="s">
        <v>251</v>
      </c>
      <c r="C8509" s="3">
        <v>381.23</v>
      </c>
      <c r="D8509" s="3">
        <v>-6.39</v>
      </c>
    </row>
    <row r="8510">
      <c r="A8510" s="2" t="s">
        <v>115</v>
      </c>
      <c r="B8510" s="2" t="s">
        <v>252</v>
      </c>
      <c r="C8510" s="3">
        <v>381.6302</v>
      </c>
      <c r="D8510" s="3">
        <v>0.1</v>
      </c>
    </row>
    <row r="8511">
      <c r="A8511" s="2" t="s">
        <v>115</v>
      </c>
      <c r="B8511" s="2" t="s">
        <v>253</v>
      </c>
      <c r="C8511" s="3">
        <v>393.871</v>
      </c>
      <c r="D8511" s="3">
        <v>3.21</v>
      </c>
    </row>
    <row r="8512">
      <c r="A8512" s="2" t="s">
        <v>115</v>
      </c>
      <c r="B8512" s="2" t="s">
        <v>254</v>
      </c>
      <c r="C8512" s="3">
        <v>402.9623</v>
      </c>
      <c r="D8512" s="3">
        <v>2.31</v>
      </c>
    </row>
    <row r="8513">
      <c r="A8513" s="2" t="s">
        <v>115</v>
      </c>
      <c r="B8513" s="2" t="s">
        <v>255</v>
      </c>
      <c r="C8513" s="3">
        <v>398.7653</v>
      </c>
      <c r="D8513" s="3">
        <v>-1.04</v>
      </c>
    </row>
    <row r="8514">
      <c r="A8514" s="2" t="s">
        <v>115</v>
      </c>
      <c r="B8514" s="2" t="s">
        <v>256</v>
      </c>
      <c r="C8514" s="3">
        <v>390.8738</v>
      </c>
      <c r="D8514" s="3">
        <v>-1.98</v>
      </c>
    </row>
    <row r="8515">
      <c r="A8515" s="2" t="s">
        <v>115</v>
      </c>
      <c r="B8515" s="2" t="s">
        <v>257</v>
      </c>
      <c r="C8515" s="3">
        <v>389.785</v>
      </c>
      <c r="D8515" s="3">
        <v>-0.28</v>
      </c>
    </row>
    <row r="8516">
      <c r="A8516" s="2" t="s">
        <v>115</v>
      </c>
      <c r="B8516" s="2" t="s">
        <v>258</v>
      </c>
      <c r="C8516" s="3">
        <v>388.3405</v>
      </c>
      <c r="D8516" s="3">
        <v>-0.37</v>
      </c>
    </row>
    <row r="8517">
      <c r="A8517" s="2" t="s">
        <v>115</v>
      </c>
      <c r="B8517" s="2" t="s">
        <v>259</v>
      </c>
      <c r="C8517" s="3">
        <v>379.5393</v>
      </c>
      <c r="D8517" s="3">
        <v>-2.27</v>
      </c>
    </row>
    <row r="8518">
      <c r="A8518" s="2" t="s">
        <v>115</v>
      </c>
      <c r="B8518" s="2" t="s">
        <v>260</v>
      </c>
      <c r="C8518" s="3">
        <v>387.7177</v>
      </c>
      <c r="D8518" s="3">
        <v>2.15</v>
      </c>
    </row>
    <row r="8519">
      <c r="A8519" s="2" t="s">
        <v>115</v>
      </c>
      <c r="B8519" s="2" t="s">
        <v>261</v>
      </c>
      <c r="C8519" s="3">
        <v>388.9921</v>
      </c>
      <c r="D8519" s="3">
        <v>0.33</v>
      </c>
    </row>
    <row r="8520">
      <c r="A8520" s="2" t="s">
        <v>115</v>
      </c>
      <c r="B8520" s="2" t="s">
        <v>262</v>
      </c>
      <c r="C8520" s="3">
        <v>390.3348</v>
      </c>
      <c r="D8520" s="3">
        <v>0.35</v>
      </c>
    </row>
    <row r="8521">
      <c r="A8521" s="2" t="s">
        <v>115</v>
      </c>
      <c r="B8521" s="2" t="s">
        <v>263</v>
      </c>
      <c r="C8521" s="3">
        <v>399.0766</v>
      </c>
      <c r="D8521" s="3">
        <v>2.24</v>
      </c>
    </row>
    <row r="8522">
      <c r="A8522" s="2" t="s">
        <v>115</v>
      </c>
      <c r="B8522" s="2" t="s">
        <v>264</v>
      </c>
      <c r="C8522" s="3">
        <v>393.393</v>
      </c>
      <c r="D8522" s="3">
        <v>-1.42</v>
      </c>
    </row>
    <row r="8523">
      <c r="A8523" s="2" t="s">
        <v>115</v>
      </c>
      <c r="B8523" s="2" t="s">
        <v>265</v>
      </c>
      <c r="C8523" s="3">
        <v>390.5943</v>
      </c>
      <c r="D8523" s="3">
        <v>-0.71</v>
      </c>
    </row>
    <row r="8524">
      <c r="A8524" s="2" t="s">
        <v>115</v>
      </c>
      <c r="B8524" s="2" t="s">
        <v>267</v>
      </c>
      <c r="C8524" s="3">
        <v>377.6173</v>
      </c>
      <c r="D8524" s="3">
        <v>-3.32</v>
      </c>
    </row>
    <row r="8525">
      <c r="A8525" s="2" t="s">
        <v>115</v>
      </c>
      <c r="B8525" s="2" t="s">
        <v>268</v>
      </c>
      <c r="C8525" s="3">
        <v>380.2241</v>
      </c>
      <c r="D8525" s="3">
        <v>0.69</v>
      </c>
    </row>
    <row r="8526">
      <c r="A8526" s="2" t="s">
        <v>115</v>
      </c>
      <c r="B8526" s="2" t="s">
        <v>270</v>
      </c>
      <c r="C8526" s="3">
        <v>380.2249</v>
      </c>
      <c r="D8526" s="3">
        <v>0.0</v>
      </c>
    </row>
    <row r="8527">
      <c r="A8527" s="2" t="s">
        <v>115</v>
      </c>
      <c r="B8527" s="2" t="s">
        <v>271</v>
      </c>
      <c r="C8527" s="3">
        <v>369.5333</v>
      </c>
      <c r="D8527" s="3">
        <v>-2.81</v>
      </c>
    </row>
    <row r="8528">
      <c r="A8528" s="2" t="s">
        <v>116</v>
      </c>
      <c r="B8528" s="2" t="s">
        <v>6</v>
      </c>
      <c r="C8528" s="3">
        <v>57.65375</v>
      </c>
      <c r="D8528" s="4"/>
    </row>
    <row r="8529">
      <c r="A8529" s="2" t="s">
        <v>116</v>
      </c>
      <c r="B8529" s="2" t="s">
        <v>180</v>
      </c>
      <c r="C8529" s="3">
        <v>57.57414</v>
      </c>
      <c r="D8529" s="3">
        <v>-0.14</v>
      </c>
    </row>
    <row r="8530">
      <c r="A8530" s="2" t="s">
        <v>116</v>
      </c>
      <c r="B8530" s="2" t="s">
        <v>181</v>
      </c>
      <c r="C8530" s="3">
        <v>55.61629</v>
      </c>
      <c r="D8530" s="3">
        <v>-3.4</v>
      </c>
    </row>
    <row r="8531">
      <c r="A8531" s="2" t="s">
        <v>116</v>
      </c>
      <c r="B8531" s="2" t="s">
        <v>183</v>
      </c>
      <c r="C8531" s="3">
        <v>56.11027</v>
      </c>
      <c r="D8531" s="3">
        <v>0.89</v>
      </c>
    </row>
    <row r="8532">
      <c r="A8532" s="2" t="s">
        <v>116</v>
      </c>
      <c r="B8532" s="2" t="s">
        <v>184</v>
      </c>
      <c r="C8532" s="3">
        <v>58.92241</v>
      </c>
      <c r="D8532" s="3">
        <v>5.01</v>
      </c>
    </row>
    <row r="8533">
      <c r="A8533" s="2" t="s">
        <v>116</v>
      </c>
      <c r="B8533" s="2" t="s">
        <v>185</v>
      </c>
      <c r="C8533" s="3">
        <v>62.97268</v>
      </c>
      <c r="D8533" s="3">
        <v>6.87</v>
      </c>
    </row>
    <row r="8534">
      <c r="A8534" s="2" t="s">
        <v>116</v>
      </c>
      <c r="B8534" s="2" t="s">
        <v>187</v>
      </c>
      <c r="C8534" s="3">
        <v>65.81325</v>
      </c>
      <c r="D8534" s="3">
        <v>4.51</v>
      </c>
    </row>
    <row r="8535">
      <c r="A8535" s="2" t="s">
        <v>116</v>
      </c>
      <c r="B8535" s="2" t="s">
        <v>188</v>
      </c>
      <c r="C8535" s="3">
        <v>58.46436</v>
      </c>
      <c r="D8535" s="3">
        <v>-11.17</v>
      </c>
    </row>
    <row r="8536">
      <c r="A8536" s="2" t="s">
        <v>116</v>
      </c>
      <c r="B8536" s="2" t="s">
        <v>190</v>
      </c>
      <c r="C8536" s="3">
        <v>61.446</v>
      </c>
      <c r="D8536" s="3">
        <v>5.1</v>
      </c>
    </row>
    <row r="8537">
      <c r="A8537" s="2" t="s">
        <v>116</v>
      </c>
      <c r="B8537" s="2" t="s">
        <v>192</v>
      </c>
      <c r="C8537" s="3">
        <v>60.15763</v>
      </c>
      <c r="D8537" s="3">
        <v>-2.1</v>
      </c>
    </row>
    <row r="8538">
      <c r="A8538" s="2" t="s">
        <v>116</v>
      </c>
      <c r="B8538" s="2" t="s">
        <v>194</v>
      </c>
      <c r="C8538" s="3">
        <v>54.69383</v>
      </c>
      <c r="D8538" s="3">
        <v>-9.08</v>
      </c>
    </row>
    <row r="8539">
      <c r="A8539" s="2" t="s">
        <v>116</v>
      </c>
      <c r="B8539" s="2" t="s">
        <v>196</v>
      </c>
      <c r="C8539" s="3">
        <v>55.06123</v>
      </c>
      <c r="D8539" s="3">
        <v>0.67</v>
      </c>
    </row>
    <row r="8540">
      <c r="A8540" s="2" t="s">
        <v>116</v>
      </c>
      <c r="B8540" s="2" t="s">
        <v>197</v>
      </c>
      <c r="C8540" s="3">
        <v>50.74331</v>
      </c>
      <c r="D8540" s="3">
        <v>-7.84</v>
      </c>
    </row>
    <row r="8541">
      <c r="A8541" s="2" t="s">
        <v>116</v>
      </c>
      <c r="B8541" s="2" t="s">
        <v>198</v>
      </c>
      <c r="C8541" s="3">
        <v>51.71398</v>
      </c>
      <c r="D8541" s="3">
        <v>1.91</v>
      </c>
    </row>
    <row r="8542">
      <c r="A8542" s="2" t="s">
        <v>116</v>
      </c>
      <c r="B8542" s="2" t="s">
        <v>200</v>
      </c>
      <c r="C8542" s="3">
        <v>52.41524</v>
      </c>
      <c r="D8542" s="3">
        <v>1.36</v>
      </c>
    </row>
    <row r="8543">
      <c r="A8543" s="2" t="s">
        <v>116</v>
      </c>
      <c r="B8543" s="2" t="s">
        <v>201</v>
      </c>
      <c r="C8543" s="3">
        <v>47.01589</v>
      </c>
      <c r="D8543" s="3">
        <v>-10.3</v>
      </c>
    </row>
    <row r="8544">
      <c r="A8544" s="2" t="s">
        <v>116</v>
      </c>
      <c r="B8544" s="2" t="s">
        <v>202</v>
      </c>
      <c r="C8544" s="3">
        <v>47.10594</v>
      </c>
      <c r="D8544" s="3">
        <v>0.19</v>
      </c>
    </row>
    <row r="8545">
      <c r="A8545" s="2" t="s">
        <v>116</v>
      </c>
      <c r="B8545" s="2" t="s">
        <v>203</v>
      </c>
      <c r="C8545" s="3">
        <v>47.10812</v>
      </c>
      <c r="D8545" s="3">
        <v>0.0</v>
      </c>
    </row>
    <row r="8546">
      <c r="A8546" s="2" t="s">
        <v>116</v>
      </c>
      <c r="B8546" s="2" t="s">
        <v>204</v>
      </c>
      <c r="C8546" s="3">
        <v>47.10812</v>
      </c>
      <c r="D8546" s="3">
        <v>0.0</v>
      </c>
    </row>
    <row r="8547">
      <c r="A8547" s="2" t="s">
        <v>116</v>
      </c>
      <c r="B8547" s="2" t="s">
        <v>207</v>
      </c>
      <c r="C8547" s="3">
        <v>49.27954</v>
      </c>
      <c r="D8547" s="3">
        <v>4.61</v>
      </c>
    </row>
    <row r="8548">
      <c r="A8548" s="2" t="s">
        <v>117</v>
      </c>
      <c r="B8548" s="2" t="s">
        <v>6</v>
      </c>
      <c r="C8548" s="3">
        <v>42.14516</v>
      </c>
      <c r="D8548" s="4"/>
    </row>
    <row r="8549">
      <c r="A8549" s="2" t="s">
        <v>117</v>
      </c>
      <c r="B8549" s="2" t="s">
        <v>180</v>
      </c>
      <c r="C8549" s="3">
        <v>42.36866</v>
      </c>
      <c r="D8549" s="3">
        <v>0.53</v>
      </c>
    </row>
    <row r="8550">
      <c r="A8550" s="2" t="s">
        <v>117</v>
      </c>
      <c r="B8550" s="2" t="s">
        <v>181</v>
      </c>
      <c r="C8550" s="3">
        <v>46.56523</v>
      </c>
      <c r="D8550" s="3">
        <v>9.9</v>
      </c>
    </row>
    <row r="8551">
      <c r="A8551" s="2" t="s">
        <v>117</v>
      </c>
      <c r="B8551" s="2" t="s">
        <v>183</v>
      </c>
      <c r="C8551" s="3">
        <v>47.71331</v>
      </c>
      <c r="D8551" s="3">
        <v>2.47</v>
      </c>
    </row>
    <row r="8552">
      <c r="A8552" s="2" t="s">
        <v>117</v>
      </c>
      <c r="B8552" s="2" t="s">
        <v>184</v>
      </c>
      <c r="C8552" s="3">
        <v>51.15855</v>
      </c>
      <c r="D8552" s="3">
        <v>7.22</v>
      </c>
    </row>
    <row r="8553">
      <c r="A8553" s="2" t="s">
        <v>117</v>
      </c>
      <c r="B8553" s="2" t="s">
        <v>185</v>
      </c>
      <c r="C8553" s="3">
        <v>50.00669</v>
      </c>
      <c r="D8553" s="3">
        <v>-2.25</v>
      </c>
    </row>
    <row r="8554">
      <c r="A8554" s="2" t="s">
        <v>117</v>
      </c>
      <c r="B8554" s="2" t="s">
        <v>187</v>
      </c>
      <c r="C8554" s="3">
        <v>55.86292</v>
      </c>
      <c r="D8554" s="3">
        <v>11.71</v>
      </c>
    </row>
    <row r="8555">
      <c r="A8555" s="2" t="s">
        <v>117</v>
      </c>
      <c r="B8555" s="2" t="s">
        <v>188</v>
      </c>
      <c r="C8555" s="3">
        <v>53.41982</v>
      </c>
      <c r="D8555" s="3">
        <v>-4.37</v>
      </c>
    </row>
    <row r="8556">
      <c r="A8556" s="2" t="s">
        <v>117</v>
      </c>
      <c r="B8556" s="2" t="s">
        <v>190</v>
      </c>
      <c r="C8556" s="3">
        <v>51.48823</v>
      </c>
      <c r="D8556" s="3">
        <v>-3.62</v>
      </c>
    </row>
    <row r="8557">
      <c r="A8557" s="2" t="s">
        <v>117</v>
      </c>
      <c r="B8557" s="2" t="s">
        <v>192</v>
      </c>
      <c r="C8557" s="3">
        <v>49.82061</v>
      </c>
      <c r="D8557" s="3">
        <v>-3.24</v>
      </c>
    </row>
    <row r="8558">
      <c r="A8558" s="2" t="s">
        <v>117</v>
      </c>
      <c r="B8558" s="2" t="s">
        <v>194</v>
      </c>
      <c r="C8558" s="3">
        <v>52.4305</v>
      </c>
      <c r="D8558" s="3">
        <v>5.24</v>
      </c>
    </row>
    <row r="8559">
      <c r="A8559" s="2" t="s">
        <v>117</v>
      </c>
      <c r="B8559" s="2" t="s">
        <v>196</v>
      </c>
      <c r="C8559" s="3">
        <v>53.08082</v>
      </c>
      <c r="D8559" s="3">
        <v>1.24</v>
      </c>
    </row>
    <row r="8560">
      <c r="A8560" s="2" t="s">
        <v>117</v>
      </c>
      <c r="B8560" s="2" t="s">
        <v>197</v>
      </c>
      <c r="C8560" s="3">
        <v>51.69797</v>
      </c>
      <c r="D8560" s="3">
        <v>-2.61</v>
      </c>
    </row>
    <row r="8561">
      <c r="A8561" s="2" t="s">
        <v>117</v>
      </c>
      <c r="B8561" s="2" t="s">
        <v>198</v>
      </c>
      <c r="C8561" s="3">
        <v>51.22616</v>
      </c>
      <c r="D8561" s="3">
        <v>-0.91</v>
      </c>
    </row>
    <row r="8562">
      <c r="A8562" s="2" t="s">
        <v>117</v>
      </c>
      <c r="B8562" s="2" t="s">
        <v>200</v>
      </c>
      <c r="C8562" s="3">
        <v>47.22139</v>
      </c>
      <c r="D8562" s="3">
        <v>-7.82</v>
      </c>
    </row>
    <row r="8563">
      <c r="A8563" s="2" t="s">
        <v>117</v>
      </c>
      <c r="B8563" s="2" t="s">
        <v>201</v>
      </c>
      <c r="C8563" s="3">
        <v>47.23316</v>
      </c>
      <c r="D8563" s="3">
        <v>0.02</v>
      </c>
    </row>
    <row r="8564">
      <c r="A8564" s="2" t="s">
        <v>117</v>
      </c>
      <c r="B8564" s="2" t="s">
        <v>202</v>
      </c>
      <c r="C8564" s="3">
        <v>45.10685</v>
      </c>
      <c r="D8564" s="3">
        <v>-4.5</v>
      </c>
    </row>
    <row r="8565">
      <c r="A8565" s="2" t="s">
        <v>117</v>
      </c>
      <c r="B8565" s="2" t="s">
        <v>203</v>
      </c>
      <c r="C8565" s="3">
        <v>45.15739</v>
      </c>
      <c r="D8565" s="3">
        <v>0.11</v>
      </c>
    </row>
    <row r="8566">
      <c r="A8566" s="2" t="s">
        <v>117</v>
      </c>
      <c r="B8566" s="2" t="s">
        <v>204</v>
      </c>
      <c r="C8566" s="3">
        <v>47.54345</v>
      </c>
      <c r="D8566" s="3">
        <v>5.28</v>
      </c>
    </row>
    <row r="8567">
      <c r="A8567" s="2" t="s">
        <v>117</v>
      </c>
      <c r="B8567" s="2" t="s">
        <v>207</v>
      </c>
      <c r="C8567" s="3">
        <v>48.20498</v>
      </c>
      <c r="D8567" s="3">
        <v>1.39</v>
      </c>
    </row>
    <row r="8568">
      <c r="A8568" s="2" t="s">
        <v>117</v>
      </c>
      <c r="B8568" s="2" t="s">
        <v>208</v>
      </c>
      <c r="C8568" s="3">
        <v>48.24319</v>
      </c>
      <c r="D8568" s="3">
        <v>0.08</v>
      </c>
    </row>
    <row r="8569">
      <c r="A8569" s="2" t="s">
        <v>117</v>
      </c>
      <c r="B8569" s="2" t="s">
        <v>212</v>
      </c>
      <c r="C8569" s="3">
        <v>47.86514</v>
      </c>
      <c r="D8569" s="3">
        <v>-0.78</v>
      </c>
    </row>
    <row r="8570">
      <c r="A8570" s="2" t="s">
        <v>117</v>
      </c>
      <c r="B8570" s="2" t="s">
        <v>213</v>
      </c>
      <c r="C8570" s="3">
        <v>47.84031</v>
      </c>
      <c r="D8570" s="3">
        <v>-0.05</v>
      </c>
    </row>
    <row r="8571">
      <c r="A8571" s="2" t="s">
        <v>117</v>
      </c>
      <c r="B8571" s="2" t="s">
        <v>214</v>
      </c>
      <c r="C8571" s="3">
        <v>45.69696</v>
      </c>
      <c r="D8571" s="3">
        <v>-4.48</v>
      </c>
    </row>
    <row r="8572">
      <c r="A8572" s="2" t="s">
        <v>117</v>
      </c>
      <c r="B8572" s="2" t="s">
        <v>215</v>
      </c>
      <c r="C8572" s="3">
        <v>46.83618</v>
      </c>
      <c r="D8572" s="3">
        <v>2.49</v>
      </c>
    </row>
    <row r="8573">
      <c r="A8573" s="2" t="s">
        <v>117</v>
      </c>
      <c r="B8573" s="2" t="s">
        <v>218</v>
      </c>
      <c r="C8573" s="3">
        <v>45.08987</v>
      </c>
      <c r="D8573" s="3">
        <v>-3.73</v>
      </c>
    </row>
    <row r="8574">
      <c r="A8574" s="2" t="s">
        <v>117</v>
      </c>
      <c r="B8574" s="2" t="s">
        <v>219</v>
      </c>
      <c r="C8574" s="3">
        <v>45.67983</v>
      </c>
      <c r="D8574" s="3">
        <v>1.31</v>
      </c>
    </row>
    <row r="8575">
      <c r="A8575" s="2" t="s">
        <v>117</v>
      </c>
      <c r="B8575" s="2" t="s">
        <v>220</v>
      </c>
      <c r="C8575" s="3">
        <v>48.93264</v>
      </c>
      <c r="D8575" s="3">
        <v>7.12</v>
      </c>
    </row>
    <row r="8576">
      <c r="A8576" s="2" t="s">
        <v>117</v>
      </c>
      <c r="B8576" s="2" t="s">
        <v>221</v>
      </c>
      <c r="C8576" s="3">
        <v>48.4813</v>
      </c>
      <c r="D8576" s="3">
        <v>-0.92</v>
      </c>
    </row>
    <row r="8577">
      <c r="A8577" s="2" t="s">
        <v>117</v>
      </c>
      <c r="B8577" s="2" t="s">
        <v>222</v>
      </c>
      <c r="C8577" s="3">
        <v>48.61339</v>
      </c>
      <c r="D8577" s="3">
        <v>0.27</v>
      </c>
    </row>
    <row r="8578">
      <c r="A8578" s="2" t="s">
        <v>117</v>
      </c>
      <c r="B8578" s="2" t="s">
        <v>223</v>
      </c>
      <c r="C8578" s="3">
        <v>50.91375</v>
      </c>
      <c r="D8578" s="3">
        <v>4.73</v>
      </c>
    </row>
    <row r="8579">
      <c r="A8579" s="2" t="s">
        <v>117</v>
      </c>
      <c r="B8579" s="2" t="s">
        <v>224</v>
      </c>
      <c r="C8579" s="3">
        <v>51.31823</v>
      </c>
      <c r="D8579" s="3">
        <v>0.79</v>
      </c>
    </row>
    <row r="8580">
      <c r="A8580" s="2" t="s">
        <v>117</v>
      </c>
      <c r="B8580" s="2" t="s">
        <v>225</v>
      </c>
      <c r="C8580" s="3">
        <v>49.70983</v>
      </c>
      <c r="D8580" s="3">
        <v>-3.13</v>
      </c>
    </row>
    <row r="8581">
      <c r="A8581" s="2" t="s">
        <v>117</v>
      </c>
      <c r="B8581" s="2" t="s">
        <v>226</v>
      </c>
      <c r="C8581" s="3">
        <v>50.40069</v>
      </c>
      <c r="D8581" s="3">
        <v>1.39</v>
      </c>
    </row>
    <row r="8582">
      <c r="A8582" s="2" t="s">
        <v>117</v>
      </c>
      <c r="B8582" s="2" t="s">
        <v>227</v>
      </c>
      <c r="C8582" s="3">
        <v>48.39467</v>
      </c>
      <c r="D8582" s="3">
        <v>-3.98</v>
      </c>
    </row>
    <row r="8583">
      <c r="A8583" s="2" t="s">
        <v>117</v>
      </c>
      <c r="B8583" s="2" t="s">
        <v>228</v>
      </c>
      <c r="C8583" s="3">
        <v>46.86213</v>
      </c>
      <c r="D8583" s="3">
        <v>-3.17</v>
      </c>
    </row>
    <row r="8584">
      <c r="A8584" s="2" t="s">
        <v>117</v>
      </c>
      <c r="B8584" s="2" t="s">
        <v>230</v>
      </c>
      <c r="C8584" s="3">
        <v>44.99428</v>
      </c>
      <c r="D8584" s="3">
        <v>-3.99</v>
      </c>
    </row>
    <row r="8585">
      <c r="A8585" s="2" t="s">
        <v>117</v>
      </c>
      <c r="B8585" s="2" t="s">
        <v>231</v>
      </c>
      <c r="C8585" s="3">
        <v>44.35632</v>
      </c>
      <c r="D8585" s="3">
        <v>-1.42</v>
      </c>
    </row>
    <row r="8586">
      <c r="A8586" s="2" t="s">
        <v>117</v>
      </c>
      <c r="B8586" s="2" t="s">
        <v>232</v>
      </c>
      <c r="C8586" s="3">
        <v>44.35786</v>
      </c>
      <c r="D8586" s="3">
        <v>0.0</v>
      </c>
    </row>
    <row r="8587">
      <c r="A8587" s="2" t="s">
        <v>117</v>
      </c>
      <c r="B8587" s="2" t="s">
        <v>233</v>
      </c>
      <c r="C8587" s="3">
        <v>44.93231</v>
      </c>
      <c r="D8587" s="3">
        <v>1.3</v>
      </c>
    </row>
    <row r="8588">
      <c r="A8588" s="2" t="s">
        <v>117</v>
      </c>
      <c r="B8588" s="2" t="s">
        <v>234</v>
      </c>
      <c r="C8588" s="3">
        <v>46.087</v>
      </c>
      <c r="D8588" s="3">
        <v>2.57</v>
      </c>
    </row>
    <row r="8589">
      <c r="A8589" s="2" t="s">
        <v>117</v>
      </c>
      <c r="B8589" s="2" t="s">
        <v>235</v>
      </c>
      <c r="C8589" s="3">
        <v>46.09386</v>
      </c>
      <c r="D8589" s="3">
        <v>0.01</v>
      </c>
    </row>
    <row r="8590">
      <c r="A8590" s="2" t="s">
        <v>117</v>
      </c>
      <c r="B8590" s="2" t="s">
        <v>236</v>
      </c>
      <c r="C8590" s="3">
        <v>45.27061</v>
      </c>
      <c r="D8590" s="3">
        <v>-1.79</v>
      </c>
    </row>
    <row r="8591">
      <c r="A8591" s="2" t="s">
        <v>117</v>
      </c>
      <c r="B8591" s="2" t="s">
        <v>237</v>
      </c>
      <c r="C8591" s="3">
        <v>46.45894</v>
      </c>
      <c r="D8591" s="3">
        <v>2.62</v>
      </c>
    </row>
    <row r="8592">
      <c r="A8592" s="2" t="s">
        <v>117</v>
      </c>
      <c r="B8592" s="2" t="s">
        <v>238</v>
      </c>
      <c r="C8592" s="3">
        <v>45.2996</v>
      </c>
      <c r="D8592" s="3">
        <v>-2.5</v>
      </c>
    </row>
    <row r="8593">
      <c r="A8593" s="2" t="s">
        <v>117</v>
      </c>
      <c r="B8593" s="2" t="s">
        <v>239</v>
      </c>
      <c r="C8593" s="3">
        <v>48.50327</v>
      </c>
      <c r="D8593" s="3">
        <v>7.07</v>
      </c>
    </row>
    <row r="8594">
      <c r="A8594" s="2" t="s">
        <v>117</v>
      </c>
      <c r="B8594" s="2" t="s">
        <v>240</v>
      </c>
      <c r="C8594" s="3">
        <v>48.50863</v>
      </c>
      <c r="D8594" s="3">
        <v>0.01</v>
      </c>
    </row>
    <row r="8595">
      <c r="A8595" s="2" t="s">
        <v>117</v>
      </c>
      <c r="B8595" s="2" t="s">
        <v>241</v>
      </c>
      <c r="C8595" s="3">
        <v>42.31058</v>
      </c>
      <c r="D8595" s="3">
        <v>-12.78</v>
      </c>
    </row>
    <row r="8596">
      <c r="A8596" s="2" t="s">
        <v>117</v>
      </c>
      <c r="B8596" s="2" t="s">
        <v>242</v>
      </c>
      <c r="C8596" s="3">
        <v>41.60855</v>
      </c>
      <c r="D8596" s="3">
        <v>-1.66</v>
      </c>
    </row>
    <row r="8597">
      <c r="A8597" s="2" t="s">
        <v>117</v>
      </c>
      <c r="B8597" s="2" t="s">
        <v>243</v>
      </c>
      <c r="C8597" s="3">
        <v>39.22616</v>
      </c>
      <c r="D8597" s="3">
        <v>-5.73</v>
      </c>
    </row>
    <row r="8598">
      <c r="A8598" s="2" t="s">
        <v>117</v>
      </c>
      <c r="B8598" s="2" t="s">
        <v>244</v>
      </c>
      <c r="C8598" s="3">
        <v>38.30764</v>
      </c>
      <c r="D8598" s="3">
        <v>-2.34</v>
      </c>
    </row>
    <row r="8599">
      <c r="A8599" s="2" t="s">
        <v>117</v>
      </c>
      <c r="B8599" s="2" t="s">
        <v>245</v>
      </c>
      <c r="C8599" s="3">
        <v>35.80116</v>
      </c>
      <c r="D8599" s="3">
        <v>-6.54</v>
      </c>
    </row>
    <row r="8600">
      <c r="A8600" s="2" t="s">
        <v>117</v>
      </c>
      <c r="B8600" s="2" t="s">
        <v>246</v>
      </c>
      <c r="C8600" s="3">
        <v>36.11788</v>
      </c>
      <c r="D8600" s="3">
        <v>0.88</v>
      </c>
    </row>
    <row r="8601">
      <c r="A8601" s="2" t="s">
        <v>117</v>
      </c>
      <c r="B8601" s="2" t="s">
        <v>247</v>
      </c>
      <c r="C8601" s="3">
        <v>36.80391</v>
      </c>
      <c r="D8601" s="3">
        <v>1.9</v>
      </c>
    </row>
    <row r="8602">
      <c r="A8602" s="2" t="s">
        <v>117</v>
      </c>
      <c r="B8602" s="2" t="s">
        <v>248</v>
      </c>
      <c r="C8602" s="3">
        <v>39.21575</v>
      </c>
      <c r="D8602" s="3">
        <v>6.55</v>
      </c>
    </row>
    <row r="8603">
      <c r="A8603" s="2" t="s">
        <v>117</v>
      </c>
      <c r="B8603" s="2" t="s">
        <v>249</v>
      </c>
      <c r="C8603" s="3">
        <v>39.19911</v>
      </c>
      <c r="D8603" s="3">
        <v>-0.04</v>
      </c>
    </row>
    <row r="8604">
      <c r="A8604" s="2" t="s">
        <v>117</v>
      </c>
      <c r="B8604" s="2" t="s">
        <v>250</v>
      </c>
      <c r="C8604" s="3">
        <v>38.42135</v>
      </c>
      <c r="D8604" s="3">
        <v>-1.98</v>
      </c>
    </row>
    <row r="8605">
      <c r="A8605" s="2" t="s">
        <v>117</v>
      </c>
      <c r="B8605" s="2" t="s">
        <v>251</v>
      </c>
      <c r="C8605" s="3">
        <v>39.72861</v>
      </c>
      <c r="D8605" s="3">
        <v>3.4</v>
      </c>
    </row>
    <row r="8606">
      <c r="A8606" s="2" t="s">
        <v>117</v>
      </c>
      <c r="B8606" s="2" t="s">
        <v>252</v>
      </c>
      <c r="C8606" s="3">
        <v>42.34302</v>
      </c>
      <c r="D8606" s="3">
        <v>6.58</v>
      </c>
    </row>
    <row r="8607">
      <c r="A8607" s="2" t="s">
        <v>117</v>
      </c>
      <c r="B8607" s="2" t="s">
        <v>253</v>
      </c>
      <c r="C8607" s="3">
        <v>39.33143</v>
      </c>
      <c r="D8607" s="3">
        <v>-7.11</v>
      </c>
    </row>
    <row r="8608">
      <c r="A8608" s="2" t="s">
        <v>117</v>
      </c>
      <c r="B8608" s="2" t="s">
        <v>254</v>
      </c>
      <c r="C8608" s="3">
        <v>39.33143</v>
      </c>
      <c r="D8608" s="3">
        <v>0.0</v>
      </c>
    </row>
    <row r="8609">
      <c r="A8609" s="2" t="s">
        <v>117</v>
      </c>
      <c r="B8609" s="2" t="s">
        <v>255</v>
      </c>
      <c r="C8609" s="3">
        <v>41.41101</v>
      </c>
      <c r="D8609" s="3">
        <v>5.29</v>
      </c>
    </row>
    <row r="8610">
      <c r="A8610" s="2" t="s">
        <v>117</v>
      </c>
      <c r="B8610" s="2" t="s">
        <v>256</v>
      </c>
      <c r="C8610" s="3">
        <v>41.33836</v>
      </c>
      <c r="D8610" s="3">
        <v>-0.18</v>
      </c>
    </row>
    <row r="8611">
      <c r="A8611" s="2" t="s">
        <v>117</v>
      </c>
      <c r="B8611" s="2" t="s">
        <v>257</v>
      </c>
      <c r="C8611" s="3">
        <v>40.13966</v>
      </c>
      <c r="D8611" s="3">
        <v>-2.9</v>
      </c>
    </row>
    <row r="8612">
      <c r="A8612" s="2" t="s">
        <v>117</v>
      </c>
      <c r="B8612" s="2" t="s">
        <v>258</v>
      </c>
      <c r="C8612" s="3">
        <v>39.02125</v>
      </c>
      <c r="D8612" s="3">
        <v>-2.79</v>
      </c>
    </row>
    <row r="8613">
      <c r="A8613" s="2" t="s">
        <v>117</v>
      </c>
      <c r="B8613" s="2" t="s">
        <v>259</v>
      </c>
      <c r="C8613" s="3">
        <v>40.11816</v>
      </c>
      <c r="D8613" s="3">
        <v>2.81</v>
      </c>
    </row>
    <row r="8614">
      <c r="A8614" s="2" t="s">
        <v>117</v>
      </c>
      <c r="B8614" s="2" t="s">
        <v>260</v>
      </c>
      <c r="C8614" s="3">
        <v>40.11816</v>
      </c>
      <c r="D8614" s="3">
        <v>0.0</v>
      </c>
    </row>
    <row r="8615">
      <c r="A8615" s="2" t="s">
        <v>117</v>
      </c>
      <c r="B8615" s="2" t="s">
        <v>261</v>
      </c>
      <c r="C8615" s="3">
        <v>41.38</v>
      </c>
      <c r="D8615" s="3">
        <v>3.15</v>
      </c>
    </row>
    <row r="8616">
      <c r="A8616" s="2" t="s">
        <v>117</v>
      </c>
      <c r="B8616" s="2" t="s">
        <v>262</v>
      </c>
      <c r="C8616" s="3">
        <v>41.245</v>
      </c>
      <c r="D8616" s="3">
        <v>-0.33</v>
      </c>
    </row>
    <row r="8617">
      <c r="A8617" s="2" t="s">
        <v>117</v>
      </c>
      <c r="B8617" s="2" t="s">
        <v>263</v>
      </c>
      <c r="C8617" s="3">
        <v>43.79959</v>
      </c>
      <c r="D8617" s="3">
        <v>6.19</v>
      </c>
    </row>
    <row r="8618">
      <c r="A8618" s="2" t="s">
        <v>117</v>
      </c>
      <c r="B8618" s="2" t="s">
        <v>264</v>
      </c>
      <c r="C8618" s="3">
        <v>44.30348</v>
      </c>
      <c r="D8618" s="3">
        <v>1.15</v>
      </c>
    </row>
    <row r="8619">
      <c r="A8619" s="2" t="s">
        <v>117</v>
      </c>
      <c r="B8619" s="2" t="s">
        <v>265</v>
      </c>
      <c r="C8619" s="3">
        <v>44.44761</v>
      </c>
      <c r="D8619" s="3">
        <v>0.33</v>
      </c>
    </row>
    <row r="8620">
      <c r="A8620" s="2" t="s">
        <v>117</v>
      </c>
      <c r="B8620" s="2" t="s">
        <v>267</v>
      </c>
      <c r="C8620" s="3">
        <v>44.47707</v>
      </c>
      <c r="D8620" s="3">
        <v>0.07</v>
      </c>
    </row>
    <row r="8621">
      <c r="A8621" s="2" t="s">
        <v>117</v>
      </c>
      <c r="B8621" s="2" t="s">
        <v>268</v>
      </c>
      <c r="C8621" s="3">
        <v>46.52101</v>
      </c>
      <c r="D8621" s="3">
        <v>4.6</v>
      </c>
    </row>
    <row r="8622">
      <c r="A8622" s="2" t="s">
        <v>117</v>
      </c>
      <c r="B8622" s="2" t="s">
        <v>270</v>
      </c>
      <c r="C8622" s="3">
        <v>46.52041</v>
      </c>
      <c r="D8622" s="3">
        <v>0.0</v>
      </c>
    </row>
    <row r="8623">
      <c r="A8623" s="2" t="s">
        <v>117</v>
      </c>
      <c r="B8623" s="2" t="s">
        <v>271</v>
      </c>
      <c r="C8623" s="3">
        <v>44.94835</v>
      </c>
      <c r="D8623" s="3">
        <v>-3.38</v>
      </c>
    </row>
    <row r="8624">
      <c r="A8624" s="2" t="s">
        <v>118</v>
      </c>
      <c r="B8624" s="2" t="s">
        <v>6</v>
      </c>
      <c r="C8624" s="3">
        <v>91.37835</v>
      </c>
      <c r="D8624" s="4"/>
    </row>
    <row r="8625">
      <c r="A8625" s="2" t="s">
        <v>118</v>
      </c>
      <c r="B8625" s="2" t="s">
        <v>180</v>
      </c>
      <c r="C8625" s="3">
        <v>91.75273</v>
      </c>
      <c r="D8625" s="3">
        <v>0.41</v>
      </c>
    </row>
    <row r="8626">
      <c r="A8626" s="2" t="s">
        <v>118</v>
      </c>
      <c r="B8626" s="2" t="s">
        <v>181</v>
      </c>
      <c r="C8626" s="3">
        <v>91.16842</v>
      </c>
      <c r="D8626" s="3">
        <v>-0.64</v>
      </c>
    </row>
    <row r="8627">
      <c r="A8627" s="2" t="s">
        <v>118</v>
      </c>
      <c r="B8627" s="2" t="s">
        <v>183</v>
      </c>
      <c r="C8627" s="3">
        <v>93.55424</v>
      </c>
      <c r="D8627" s="3">
        <v>2.62</v>
      </c>
    </row>
    <row r="8628">
      <c r="A8628" s="2" t="s">
        <v>118</v>
      </c>
      <c r="B8628" s="2" t="s">
        <v>184</v>
      </c>
      <c r="C8628" s="3">
        <v>96.23195</v>
      </c>
      <c r="D8628" s="3">
        <v>2.86</v>
      </c>
    </row>
    <row r="8629">
      <c r="A8629" s="2" t="s">
        <v>118</v>
      </c>
      <c r="B8629" s="2" t="s">
        <v>185</v>
      </c>
      <c r="C8629" s="3">
        <v>104.714</v>
      </c>
      <c r="D8629" s="3">
        <v>8.81</v>
      </c>
    </row>
    <row r="8630">
      <c r="A8630" s="2" t="s">
        <v>118</v>
      </c>
      <c r="B8630" s="2" t="s">
        <v>187</v>
      </c>
      <c r="C8630" s="3">
        <v>100.5532</v>
      </c>
      <c r="D8630" s="3">
        <v>-3.97</v>
      </c>
    </row>
    <row r="8631">
      <c r="A8631" s="2" t="s">
        <v>118</v>
      </c>
      <c r="B8631" s="2" t="s">
        <v>188</v>
      </c>
      <c r="C8631" s="3">
        <v>100.6982</v>
      </c>
      <c r="D8631" s="3">
        <v>0.14</v>
      </c>
    </row>
    <row r="8632">
      <c r="A8632" s="2" t="s">
        <v>118</v>
      </c>
      <c r="B8632" s="2" t="s">
        <v>190</v>
      </c>
      <c r="C8632" s="3">
        <v>100.0512</v>
      </c>
      <c r="D8632" s="3">
        <v>-0.64</v>
      </c>
    </row>
    <row r="8633">
      <c r="A8633" s="2" t="s">
        <v>118</v>
      </c>
      <c r="B8633" s="2" t="s">
        <v>192</v>
      </c>
      <c r="C8633" s="3">
        <v>101.7911</v>
      </c>
      <c r="D8633" s="3">
        <v>1.74</v>
      </c>
    </row>
    <row r="8634">
      <c r="A8634" s="2" t="s">
        <v>118</v>
      </c>
      <c r="B8634" s="2" t="s">
        <v>194</v>
      </c>
      <c r="C8634" s="3">
        <v>93.22141</v>
      </c>
      <c r="D8634" s="3">
        <v>-8.42</v>
      </c>
    </row>
    <row r="8635">
      <c r="A8635" s="2" t="s">
        <v>118</v>
      </c>
      <c r="B8635" s="2" t="s">
        <v>196</v>
      </c>
      <c r="C8635" s="3">
        <v>93.86007</v>
      </c>
      <c r="D8635" s="3">
        <v>0.69</v>
      </c>
    </row>
    <row r="8636">
      <c r="A8636" s="2" t="s">
        <v>118</v>
      </c>
      <c r="B8636" s="2" t="s">
        <v>197</v>
      </c>
      <c r="C8636" s="3">
        <v>91.17247</v>
      </c>
      <c r="D8636" s="3">
        <v>-2.86</v>
      </c>
    </row>
    <row r="8637">
      <c r="A8637" s="2" t="s">
        <v>118</v>
      </c>
      <c r="B8637" s="2" t="s">
        <v>198</v>
      </c>
      <c r="C8637" s="3">
        <v>91.15201</v>
      </c>
      <c r="D8637" s="3">
        <v>-0.02</v>
      </c>
    </row>
    <row r="8638">
      <c r="A8638" s="2" t="s">
        <v>118</v>
      </c>
      <c r="B8638" s="2" t="s">
        <v>200</v>
      </c>
      <c r="C8638" s="3">
        <v>86.70473</v>
      </c>
      <c r="D8638" s="3">
        <v>-4.88</v>
      </c>
    </row>
    <row r="8639">
      <c r="A8639" s="2" t="s">
        <v>118</v>
      </c>
      <c r="B8639" s="2" t="s">
        <v>201</v>
      </c>
      <c r="C8639" s="3">
        <v>85.49506</v>
      </c>
      <c r="D8639" s="3">
        <v>-1.4</v>
      </c>
    </row>
    <row r="8640">
      <c r="A8640" s="2" t="s">
        <v>118</v>
      </c>
      <c r="B8640" s="2" t="s">
        <v>202</v>
      </c>
      <c r="C8640" s="3">
        <v>84.43556</v>
      </c>
      <c r="D8640" s="3">
        <v>-1.24</v>
      </c>
    </row>
    <row r="8641">
      <c r="A8641" s="2" t="s">
        <v>118</v>
      </c>
      <c r="B8641" s="2" t="s">
        <v>203</v>
      </c>
      <c r="C8641" s="3">
        <v>85.65126</v>
      </c>
      <c r="D8641" s="3">
        <v>1.44</v>
      </c>
    </row>
    <row r="8642">
      <c r="A8642" s="2" t="s">
        <v>118</v>
      </c>
      <c r="B8642" s="2" t="s">
        <v>204</v>
      </c>
      <c r="C8642" s="3">
        <v>83.70079</v>
      </c>
      <c r="D8642" s="3">
        <v>-2.28</v>
      </c>
    </row>
    <row r="8643">
      <c r="A8643" s="2" t="s">
        <v>118</v>
      </c>
      <c r="B8643" s="2" t="s">
        <v>207</v>
      </c>
      <c r="C8643" s="3">
        <v>83.10839</v>
      </c>
      <c r="D8643" s="3">
        <v>-0.71</v>
      </c>
    </row>
    <row r="8644">
      <c r="A8644" s="2" t="s">
        <v>118</v>
      </c>
      <c r="B8644" s="2" t="s">
        <v>208</v>
      </c>
      <c r="C8644" s="3">
        <v>82.51141</v>
      </c>
      <c r="D8644" s="3">
        <v>-0.72</v>
      </c>
    </row>
    <row r="8645">
      <c r="A8645" s="2" t="s">
        <v>118</v>
      </c>
      <c r="B8645" s="2" t="s">
        <v>212</v>
      </c>
      <c r="C8645" s="3">
        <v>82.1078</v>
      </c>
      <c r="D8645" s="3">
        <v>-0.49</v>
      </c>
    </row>
    <row r="8646">
      <c r="A8646" s="2" t="s">
        <v>118</v>
      </c>
      <c r="B8646" s="2" t="s">
        <v>213</v>
      </c>
      <c r="C8646" s="3">
        <v>85.45583</v>
      </c>
      <c r="D8646" s="3">
        <v>4.08</v>
      </c>
    </row>
    <row r="8647">
      <c r="A8647" s="2" t="s">
        <v>118</v>
      </c>
      <c r="B8647" s="2" t="s">
        <v>214</v>
      </c>
      <c r="C8647" s="3">
        <v>84.89978</v>
      </c>
      <c r="D8647" s="3">
        <v>-0.65</v>
      </c>
    </row>
    <row r="8648">
      <c r="A8648" s="2" t="s">
        <v>118</v>
      </c>
      <c r="B8648" s="2" t="s">
        <v>215</v>
      </c>
      <c r="C8648" s="3">
        <v>85.91384</v>
      </c>
      <c r="D8648" s="3">
        <v>1.19</v>
      </c>
    </row>
    <row r="8649">
      <c r="A8649" s="2" t="s">
        <v>118</v>
      </c>
      <c r="B8649" s="2" t="s">
        <v>218</v>
      </c>
      <c r="C8649" s="3">
        <v>85.19159</v>
      </c>
      <c r="D8649" s="3">
        <v>-0.84</v>
      </c>
    </row>
    <row r="8650">
      <c r="A8650" s="2" t="s">
        <v>118</v>
      </c>
      <c r="B8650" s="2" t="s">
        <v>219</v>
      </c>
      <c r="C8650" s="3">
        <v>85.2586</v>
      </c>
      <c r="D8650" s="3">
        <v>0.08</v>
      </c>
    </row>
    <row r="8651">
      <c r="A8651" s="2" t="s">
        <v>118</v>
      </c>
      <c r="B8651" s="2" t="s">
        <v>220</v>
      </c>
      <c r="C8651" s="3">
        <v>92.61618</v>
      </c>
      <c r="D8651" s="3">
        <v>8.63</v>
      </c>
    </row>
    <row r="8652">
      <c r="A8652" s="2" t="s">
        <v>118</v>
      </c>
      <c r="B8652" s="2" t="s">
        <v>221</v>
      </c>
      <c r="C8652" s="3">
        <v>88.91259</v>
      </c>
      <c r="D8652" s="3">
        <v>-4.0</v>
      </c>
    </row>
    <row r="8653">
      <c r="A8653" s="2" t="s">
        <v>118</v>
      </c>
      <c r="B8653" s="2" t="s">
        <v>222</v>
      </c>
      <c r="C8653" s="3">
        <v>86.89765</v>
      </c>
      <c r="D8653" s="3">
        <v>-2.27</v>
      </c>
    </row>
    <row r="8654">
      <c r="A8654" s="2" t="s">
        <v>118</v>
      </c>
      <c r="B8654" s="2" t="s">
        <v>223</v>
      </c>
      <c r="C8654" s="3">
        <v>89.25021</v>
      </c>
      <c r="D8654" s="3">
        <v>2.71</v>
      </c>
    </row>
    <row r="8655">
      <c r="A8655" s="2" t="s">
        <v>118</v>
      </c>
      <c r="B8655" s="2" t="s">
        <v>224</v>
      </c>
      <c r="C8655" s="3">
        <v>93.76923</v>
      </c>
      <c r="D8655" s="3">
        <v>5.06</v>
      </c>
    </row>
    <row r="8656">
      <c r="A8656" s="2" t="s">
        <v>118</v>
      </c>
      <c r="B8656" s="2" t="s">
        <v>225</v>
      </c>
      <c r="C8656" s="3">
        <v>92.59917</v>
      </c>
      <c r="D8656" s="3">
        <v>-1.25</v>
      </c>
    </row>
    <row r="8657">
      <c r="A8657" s="2" t="s">
        <v>118</v>
      </c>
      <c r="B8657" s="2" t="s">
        <v>226</v>
      </c>
      <c r="C8657" s="3">
        <v>92.90055</v>
      </c>
      <c r="D8657" s="3">
        <v>0.33</v>
      </c>
    </row>
    <row r="8658">
      <c r="A8658" s="2" t="s">
        <v>118</v>
      </c>
      <c r="B8658" s="2" t="s">
        <v>227</v>
      </c>
      <c r="C8658" s="3">
        <v>92.03724</v>
      </c>
      <c r="D8658" s="3">
        <v>-0.93</v>
      </c>
    </row>
    <row r="8659">
      <c r="A8659" s="2" t="s">
        <v>118</v>
      </c>
      <c r="B8659" s="2" t="s">
        <v>228</v>
      </c>
      <c r="C8659" s="3">
        <v>92.3602</v>
      </c>
      <c r="D8659" s="3">
        <v>0.35</v>
      </c>
    </row>
    <row r="8660">
      <c r="A8660" s="2" t="s">
        <v>118</v>
      </c>
      <c r="B8660" s="2" t="s">
        <v>230</v>
      </c>
      <c r="C8660" s="3">
        <v>95.32424</v>
      </c>
      <c r="D8660" s="3">
        <v>3.21</v>
      </c>
    </row>
    <row r="8661">
      <c r="A8661" s="2" t="s">
        <v>118</v>
      </c>
      <c r="B8661" s="2" t="s">
        <v>231</v>
      </c>
      <c r="C8661" s="3">
        <v>93.3611</v>
      </c>
      <c r="D8661" s="3">
        <v>-2.06</v>
      </c>
    </row>
    <row r="8662">
      <c r="A8662" s="2" t="s">
        <v>118</v>
      </c>
      <c r="B8662" s="2" t="s">
        <v>232</v>
      </c>
      <c r="C8662" s="3">
        <v>91.57552</v>
      </c>
      <c r="D8662" s="3">
        <v>-1.91</v>
      </c>
    </row>
    <row r="8663">
      <c r="A8663" s="2" t="s">
        <v>118</v>
      </c>
      <c r="B8663" s="2" t="s">
        <v>233</v>
      </c>
      <c r="C8663" s="3">
        <v>90.83328</v>
      </c>
      <c r="D8663" s="3">
        <v>-0.81</v>
      </c>
    </row>
    <row r="8664">
      <c r="A8664" s="2" t="s">
        <v>118</v>
      </c>
      <c r="B8664" s="2" t="s">
        <v>234</v>
      </c>
      <c r="C8664" s="3">
        <v>89.8885</v>
      </c>
      <c r="D8664" s="3">
        <v>-1.04</v>
      </c>
    </row>
    <row r="8665">
      <c r="A8665" s="2" t="s">
        <v>118</v>
      </c>
      <c r="B8665" s="2" t="s">
        <v>235</v>
      </c>
      <c r="C8665" s="3">
        <v>84.90598</v>
      </c>
      <c r="D8665" s="3">
        <v>-5.54</v>
      </c>
    </row>
    <row r="8666">
      <c r="A8666" s="2" t="s">
        <v>118</v>
      </c>
      <c r="B8666" s="2" t="s">
        <v>236</v>
      </c>
      <c r="C8666" s="3">
        <v>86.2789</v>
      </c>
      <c r="D8666" s="3">
        <v>1.62</v>
      </c>
    </row>
    <row r="8667">
      <c r="A8667" s="2" t="s">
        <v>118</v>
      </c>
      <c r="B8667" s="2" t="s">
        <v>237</v>
      </c>
      <c r="C8667" s="3">
        <v>98.82324</v>
      </c>
      <c r="D8667" s="3">
        <v>14.54</v>
      </c>
    </row>
    <row r="8668">
      <c r="A8668" s="2" t="s">
        <v>118</v>
      </c>
      <c r="B8668" s="2" t="s">
        <v>238</v>
      </c>
      <c r="C8668" s="3">
        <v>104.6976</v>
      </c>
      <c r="D8668" s="3">
        <v>5.94</v>
      </c>
    </row>
    <row r="8669">
      <c r="A8669" s="2" t="s">
        <v>118</v>
      </c>
      <c r="B8669" s="2" t="s">
        <v>239</v>
      </c>
      <c r="C8669" s="3">
        <v>106.881</v>
      </c>
      <c r="D8669" s="3">
        <v>2.09</v>
      </c>
    </row>
    <row r="8670">
      <c r="A8670" s="2" t="s">
        <v>118</v>
      </c>
      <c r="B8670" s="2" t="s">
        <v>240</v>
      </c>
      <c r="C8670" s="3">
        <v>103.5235</v>
      </c>
      <c r="D8670" s="3">
        <v>-3.14</v>
      </c>
    </row>
    <row r="8671">
      <c r="A8671" s="2" t="s">
        <v>118</v>
      </c>
      <c r="B8671" s="2" t="s">
        <v>241</v>
      </c>
      <c r="C8671" s="3">
        <v>101.3976</v>
      </c>
      <c r="D8671" s="3">
        <v>-2.05</v>
      </c>
    </row>
    <row r="8672">
      <c r="A8672" s="2" t="s">
        <v>118</v>
      </c>
      <c r="B8672" s="2" t="s">
        <v>242</v>
      </c>
      <c r="C8672" s="3">
        <v>100.8357</v>
      </c>
      <c r="D8672" s="3">
        <v>-0.55</v>
      </c>
    </row>
    <row r="8673">
      <c r="A8673" s="2" t="s">
        <v>118</v>
      </c>
      <c r="B8673" s="2" t="s">
        <v>243</v>
      </c>
      <c r="C8673" s="3">
        <v>86.27057</v>
      </c>
      <c r="D8673" s="3">
        <v>-14.44</v>
      </c>
    </row>
    <row r="8674">
      <c r="A8674" s="2" t="s">
        <v>118</v>
      </c>
      <c r="B8674" s="2" t="s">
        <v>244</v>
      </c>
      <c r="C8674" s="3">
        <v>95.91808</v>
      </c>
      <c r="D8674" s="3">
        <v>11.18</v>
      </c>
    </row>
    <row r="8675">
      <c r="A8675" s="2" t="s">
        <v>118</v>
      </c>
      <c r="B8675" s="2" t="s">
        <v>245</v>
      </c>
      <c r="C8675" s="3">
        <v>92.17856</v>
      </c>
      <c r="D8675" s="3">
        <v>-3.9</v>
      </c>
    </row>
    <row r="8676">
      <c r="A8676" s="2" t="s">
        <v>118</v>
      </c>
      <c r="B8676" s="2" t="s">
        <v>246</v>
      </c>
      <c r="C8676" s="3">
        <v>91.8939</v>
      </c>
      <c r="D8676" s="3">
        <v>-0.31</v>
      </c>
    </row>
    <row r="8677">
      <c r="A8677" s="2" t="s">
        <v>118</v>
      </c>
      <c r="B8677" s="2" t="s">
        <v>247</v>
      </c>
      <c r="C8677" s="3">
        <v>94.79017</v>
      </c>
      <c r="D8677" s="3">
        <v>3.15</v>
      </c>
    </row>
    <row r="8678">
      <c r="A8678" s="2" t="s">
        <v>118</v>
      </c>
      <c r="B8678" s="2" t="s">
        <v>248</v>
      </c>
      <c r="C8678" s="3">
        <v>93.44301</v>
      </c>
      <c r="D8678" s="3">
        <v>-1.42</v>
      </c>
    </row>
    <row r="8679">
      <c r="A8679" s="2" t="s">
        <v>118</v>
      </c>
      <c r="B8679" s="2" t="s">
        <v>249</v>
      </c>
      <c r="C8679" s="3">
        <v>91.47516</v>
      </c>
      <c r="D8679" s="3">
        <v>-2.11</v>
      </c>
    </row>
    <row r="8680">
      <c r="A8680" s="2" t="s">
        <v>118</v>
      </c>
      <c r="B8680" s="2" t="s">
        <v>250</v>
      </c>
      <c r="C8680" s="3">
        <v>89.22842</v>
      </c>
      <c r="D8680" s="3">
        <v>-2.46</v>
      </c>
    </row>
    <row r="8681">
      <c r="A8681" s="2" t="s">
        <v>118</v>
      </c>
      <c r="B8681" s="2" t="s">
        <v>251</v>
      </c>
      <c r="C8681" s="3">
        <v>91.09207</v>
      </c>
      <c r="D8681" s="3">
        <v>2.09</v>
      </c>
    </row>
    <row r="8682">
      <c r="A8682" s="2" t="s">
        <v>118</v>
      </c>
      <c r="B8682" s="2" t="s">
        <v>252</v>
      </c>
      <c r="C8682" s="3">
        <v>90.97682</v>
      </c>
      <c r="D8682" s="3">
        <v>-0.13</v>
      </c>
    </row>
    <row r="8683">
      <c r="A8683" s="2" t="s">
        <v>118</v>
      </c>
      <c r="B8683" s="2" t="s">
        <v>253</v>
      </c>
      <c r="C8683" s="3">
        <v>90.35417</v>
      </c>
      <c r="D8683" s="3">
        <v>-0.68</v>
      </c>
    </row>
    <row r="8684">
      <c r="A8684" s="2" t="s">
        <v>118</v>
      </c>
      <c r="B8684" s="2" t="s">
        <v>254</v>
      </c>
      <c r="C8684" s="3">
        <v>90.26662</v>
      </c>
      <c r="D8684" s="3">
        <v>-0.1</v>
      </c>
    </row>
    <row r="8685">
      <c r="A8685" s="2" t="s">
        <v>118</v>
      </c>
      <c r="B8685" s="2" t="s">
        <v>255</v>
      </c>
      <c r="C8685" s="3">
        <v>96.34756</v>
      </c>
      <c r="D8685" s="3">
        <v>6.74</v>
      </c>
    </row>
    <row r="8686">
      <c r="A8686" s="2" t="s">
        <v>118</v>
      </c>
      <c r="B8686" s="2" t="s">
        <v>256</v>
      </c>
      <c r="C8686" s="3">
        <v>97.43678</v>
      </c>
      <c r="D8686" s="3">
        <v>1.13</v>
      </c>
    </row>
    <row r="8687">
      <c r="A8687" s="2" t="s">
        <v>118</v>
      </c>
      <c r="B8687" s="2" t="s">
        <v>257</v>
      </c>
      <c r="C8687" s="3">
        <v>98.68517</v>
      </c>
      <c r="D8687" s="3">
        <v>1.28</v>
      </c>
    </row>
    <row r="8688">
      <c r="A8688" s="2" t="s">
        <v>118</v>
      </c>
      <c r="B8688" s="2" t="s">
        <v>258</v>
      </c>
      <c r="C8688" s="3">
        <v>99.6314</v>
      </c>
      <c r="D8688" s="3">
        <v>0.96</v>
      </c>
    </row>
    <row r="8689">
      <c r="A8689" s="2" t="s">
        <v>118</v>
      </c>
      <c r="B8689" s="2" t="s">
        <v>259</v>
      </c>
      <c r="C8689" s="3">
        <v>100.1548</v>
      </c>
      <c r="D8689" s="3">
        <v>0.53</v>
      </c>
    </row>
    <row r="8690">
      <c r="A8690" s="2" t="s">
        <v>118</v>
      </c>
      <c r="B8690" s="2" t="s">
        <v>260</v>
      </c>
      <c r="C8690" s="3">
        <v>99.84241</v>
      </c>
      <c r="D8690" s="3">
        <v>-0.31</v>
      </c>
    </row>
    <row r="8691">
      <c r="A8691" s="2" t="s">
        <v>118</v>
      </c>
      <c r="B8691" s="2" t="s">
        <v>261</v>
      </c>
      <c r="C8691" s="3">
        <v>101.9105</v>
      </c>
      <c r="D8691" s="3">
        <v>2.07</v>
      </c>
    </row>
    <row r="8692">
      <c r="A8692" s="2" t="s">
        <v>118</v>
      </c>
      <c r="B8692" s="2" t="s">
        <v>262</v>
      </c>
      <c r="C8692" s="3">
        <v>101.3093</v>
      </c>
      <c r="D8692" s="3">
        <v>-0.59</v>
      </c>
    </row>
    <row r="8693">
      <c r="A8693" s="2" t="s">
        <v>118</v>
      </c>
      <c r="B8693" s="2" t="s">
        <v>263</v>
      </c>
      <c r="C8693" s="3">
        <v>99.10279</v>
      </c>
      <c r="D8693" s="3">
        <v>-2.18</v>
      </c>
    </row>
    <row r="8694">
      <c r="A8694" s="2" t="s">
        <v>118</v>
      </c>
      <c r="B8694" s="2" t="s">
        <v>264</v>
      </c>
      <c r="C8694" s="3">
        <v>113.5069</v>
      </c>
      <c r="D8694" s="3">
        <v>14.53</v>
      </c>
    </row>
    <row r="8695">
      <c r="A8695" s="2" t="s">
        <v>118</v>
      </c>
      <c r="B8695" s="2" t="s">
        <v>265</v>
      </c>
      <c r="C8695" s="3">
        <v>106.6213</v>
      </c>
      <c r="D8695" s="3">
        <v>-6.07</v>
      </c>
    </row>
    <row r="8696">
      <c r="A8696" s="2" t="s">
        <v>118</v>
      </c>
      <c r="B8696" s="2" t="s">
        <v>267</v>
      </c>
      <c r="C8696" s="3">
        <v>105.0801</v>
      </c>
      <c r="D8696" s="3">
        <v>-1.45</v>
      </c>
    </row>
    <row r="8697">
      <c r="A8697" s="2" t="s">
        <v>118</v>
      </c>
      <c r="B8697" s="2" t="s">
        <v>268</v>
      </c>
      <c r="C8697" s="3">
        <v>97.74565</v>
      </c>
      <c r="D8697" s="3">
        <v>-6.98</v>
      </c>
    </row>
    <row r="8698">
      <c r="A8698" s="2" t="s">
        <v>118</v>
      </c>
      <c r="B8698" s="2" t="s">
        <v>270</v>
      </c>
      <c r="C8698" s="3">
        <v>87.75065</v>
      </c>
      <c r="D8698" s="3">
        <v>-10.23</v>
      </c>
    </row>
    <row r="8699">
      <c r="A8699" s="2" t="s">
        <v>118</v>
      </c>
      <c r="B8699" s="2" t="s">
        <v>271</v>
      </c>
      <c r="C8699" s="3">
        <v>84.72629</v>
      </c>
      <c r="D8699" s="3">
        <v>-3.45</v>
      </c>
    </row>
    <row r="8700">
      <c r="A8700" s="2" t="s">
        <v>119</v>
      </c>
      <c r="B8700" s="2" t="s">
        <v>6</v>
      </c>
      <c r="C8700" s="3">
        <v>14.77369</v>
      </c>
      <c r="D8700" s="4"/>
    </row>
    <row r="8701">
      <c r="A8701" s="2" t="s">
        <v>119</v>
      </c>
      <c r="B8701" s="2" t="s">
        <v>180</v>
      </c>
      <c r="C8701" s="3">
        <v>22.9816</v>
      </c>
      <c r="D8701" s="3">
        <v>55.56</v>
      </c>
    </row>
    <row r="8702">
      <c r="A8702" s="2" t="s">
        <v>119</v>
      </c>
      <c r="B8702" s="2" t="s">
        <v>181</v>
      </c>
      <c r="C8702" s="3">
        <v>23.64195</v>
      </c>
      <c r="D8702" s="3">
        <v>2.87</v>
      </c>
    </row>
    <row r="8703">
      <c r="A8703" s="2" t="s">
        <v>119</v>
      </c>
      <c r="B8703" s="2" t="s">
        <v>183</v>
      </c>
      <c r="C8703" s="3">
        <v>23.66145</v>
      </c>
      <c r="D8703" s="3">
        <v>0.08</v>
      </c>
    </row>
    <row r="8704">
      <c r="A8704" s="2" t="s">
        <v>119</v>
      </c>
      <c r="B8704" s="2" t="s">
        <v>184</v>
      </c>
      <c r="C8704" s="3">
        <v>23.7305</v>
      </c>
      <c r="D8704" s="3">
        <v>0.29</v>
      </c>
    </row>
    <row r="8705">
      <c r="A8705" s="2" t="s">
        <v>119</v>
      </c>
      <c r="B8705" s="2" t="s">
        <v>185</v>
      </c>
      <c r="C8705" s="3">
        <v>25.90653</v>
      </c>
      <c r="D8705" s="3">
        <v>9.17</v>
      </c>
    </row>
    <row r="8706">
      <c r="A8706" s="2" t="s">
        <v>119</v>
      </c>
      <c r="B8706" s="2" t="s">
        <v>187</v>
      </c>
      <c r="C8706" s="3">
        <v>28.17469</v>
      </c>
      <c r="D8706" s="3">
        <v>8.76</v>
      </c>
    </row>
    <row r="8707">
      <c r="A8707" s="2" t="s">
        <v>119</v>
      </c>
      <c r="B8707" s="2" t="s">
        <v>188</v>
      </c>
      <c r="C8707" s="3">
        <v>28.17721</v>
      </c>
      <c r="D8707" s="3">
        <v>0.01</v>
      </c>
    </row>
    <row r="8708">
      <c r="A8708" s="2" t="s">
        <v>119</v>
      </c>
      <c r="B8708" s="2" t="s">
        <v>190</v>
      </c>
      <c r="C8708" s="3">
        <v>28.22306</v>
      </c>
      <c r="D8708" s="3">
        <v>0.16</v>
      </c>
    </row>
    <row r="8709">
      <c r="A8709" s="2" t="s">
        <v>119</v>
      </c>
      <c r="B8709" s="2" t="s">
        <v>192</v>
      </c>
      <c r="C8709" s="3">
        <v>28.35672</v>
      </c>
      <c r="D8709" s="3">
        <v>0.47</v>
      </c>
    </row>
    <row r="8710">
      <c r="A8710" s="2" t="s">
        <v>119</v>
      </c>
      <c r="B8710" s="2" t="s">
        <v>194</v>
      </c>
      <c r="C8710" s="3">
        <v>28.45205</v>
      </c>
      <c r="D8710" s="3">
        <v>0.34</v>
      </c>
    </row>
    <row r="8711">
      <c r="A8711" s="2" t="s">
        <v>119</v>
      </c>
      <c r="B8711" s="2" t="s">
        <v>196</v>
      </c>
      <c r="C8711" s="3">
        <v>26.50136</v>
      </c>
      <c r="D8711" s="3">
        <v>-6.86</v>
      </c>
    </row>
    <row r="8712">
      <c r="A8712" s="2" t="s">
        <v>119</v>
      </c>
      <c r="B8712" s="2" t="s">
        <v>197</v>
      </c>
      <c r="C8712" s="3">
        <v>27.85883</v>
      </c>
      <c r="D8712" s="3">
        <v>5.12</v>
      </c>
    </row>
    <row r="8713">
      <c r="A8713" s="2" t="s">
        <v>119</v>
      </c>
      <c r="B8713" s="2" t="s">
        <v>198</v>
      </c>
      <c r="C8713" s="3">
        <v>26.49457</v>
      </c>
      <c r="D8713" s="3">
        <v>-4.9</v>
      </c>
    </row>
    <row r="8714">
      <c r="A8714" s="2" t="s">
        <v>119</v>
      </c>
      <c r="B8714" s="2" t="s">
        <v>200</v>
      </c>
      <c r="C8714" s="3">
        <v>27.03881</v>
      </c>
      <c r="D8714" s="3">
        <v>2.05</v>
      </c>
    </row>
    <row r="8715">
      <c r="A8715" s="2" t="s">
        <v>119</v>
      </c>
      <c r="B8715" s="2" t="s">
        <v>201</v>
      </c>
      <c r="C8715" s="3">
        <v>27.03881</v>
      </c>
      <c r="D8715" s="3">
        <v>0.0</v>
      </c>
    </row>
    <row r="8716">
      <c r="A8716" s="2" t="s">
        <v>119</v>
      </c>
      <c r="B8716" s="2" t="s">
        <v>202</v>
      </c>
      <c r="C8716" s="3">
        <v>25.5822</v>
      </c>
      <c r="D8716" s="3">
        <v>-5.39</v>
      </c>
    </row>
    <row r="8717">
      <c r="A8717" s="2" t="s">
        <v>119</v>
      </c>
      <c r="B8717" s="2" t="s">
        <v>203</v>
      </c>
      <c r="C8717" s="3">
        <v>24.5128</v>
      </c>
      <c r="D8717" s="3">
        <v>-4.18</v>
      </c>
    </row>
    <row r="8718">
      <c r="A8718" s="2" t="s">
        <v>119</v>
      </c>
      <c r="B8718" s="2" t="s">
        <v>204</v>
      </c>
      <c r="C8718" s="3">
        <v>27.67474</v>
      </c>
      <c r="D8718" s="3">
        <v>12.9</v>
      </c>
    </row>
    <row r="8719">
      <c r="A8719" s="2" t="s">
        <v>119</v>
      </c>
      <c r="B8719" s="2" t="s">
        <v>207</v>
      </c>
      <c r="C8719" s="3">
        <v>27.55593</v>
      </c>
      <c r="D8719" s="3">
        <v>-0.43</v>
      </c>
    </row>
    <row r="8720">
      <c r="A8720" s="2" t="s">
        <v>119</v>
      </c>
      <c r="B8720" s="2" t="s">
        <v>208</v>
      </c>
      <c r="C8720" s="3">
        <v>30.89579</v>
      </c>
      <c r="D8720" s="3">
        <v>12.12</v>
      </c>
    </row>
    <row r="8721">
      <c r="A8721" s="2" t="s">
        <v>119</v>
      </c>
      <c r="B8721" s="2" t="s">
        <v>212</v>
      </c>
      <c r="C8721" s="3">
        <v>18.44931</v>
      </c>
      <c r="D8721" s="3">
        <v>-40.29</v>
      </c>
    </row>
    <row r="8722">
      <c r="A8722" s="2" t="s">
        <v>119</v>
      </c>
      <c r="B8722" s="2" t="s">
        <v>213</v>
      </c>
      <c r="C8722" s="3">
        <v>20.46222</v>
      </c>
      <c r="D8722" s="3">
        <v>10.91</v>
      </c>
    </row>
    <row r="8723">
      <c r="A8723" s="2" t="s">
        <v>119</v>
      </c>
      <c r="B8723" s="2" t="s">
        <v>214</v>
      </c>
      <c r="C8723" s="3">
        <v>16.83814</v>
      </c>
      <c r="D8723" s="3">
        <v>-17.71</v>
      </c>
    </row>
    <row r="8724">
      <c r="A8724" s="2" t="s">
        <v>119</v>
      </c>
      <c r="B8724" s="2" t="s">
        <v>215</v>
      </c>
      <c r="C8724" s="3">
        <v>16.83814</v>
      </c>
      <c r="D8724" s="3">
        <v>0.0</v>
      </c>
    </row>
    <row r="8725">
      <c r="A8725" s="2" t="s">
        <v>119</v>
      </c>
      <c r="B8725" s="2" t="s">
        <v>218</v>
      </c>
      <c r="C8725" s="3">
        <v>18.37167</v>
      </c>
      <c r="D8725" s="3">
        <v>9.11</v>
      </c>
    </row>
    <row r="8726">
      <c r="A8726" s="2" t="s">
        <v>119</v>
      </c>
      <c r="B8726" s="2" t="s">
        <v>219</v>
      </c>
      <c r="C8726" s="3">
        <v>18.37167</v>
      </c>
      <c r="D8726" s="3">
        <v>0.0</v>
      </c>
    </row>
    <row r="8727">
      <c r="A8727" s="2" t="s">
        <v>119</v>
      </c>
      <c r="B8727" s="2" t="s">
        <v>220</v>
      </c>
      <c r="C8727" s="3">
        <v>21.87892</v>
      </c>
      <c r="D8727" s="3">
        <v>19.09</v>
      </c>
    </row>
    <row r="8728">
      <c r="A8728" s="2" t="s">
        <v>119</v>
      </c>
      <c r="B8728" s="2" t="s">
        <v>221</v>
      </c>
      <c r="C8728" s="3">
        <v>25.91961</v>
      </c>
      <c r="D8728" s="3">
        <v>18.47</v>
      </c>
    </row>
    <row r="8729">
      <c r="A8729" s="2" t="s">
        <v>119</v>
      </c>
      <c r="B8729" s="2" t="s">
        <v>222</v>
      </c>
      <c r="C8729" s="3">
        <v>25.88689</v>
      </c>
      <c r="D8729" s="3">
        <v>-0.13</v>
      </c>
    </row>
    <row r="8730">
      <c r="A8730" s="2" t="s">
        <v>119</v>
      </c>
      <c r="B8730" s="2" t="s">
        <v>223</v>
      </c>
      <c r="C8730" s="3">
        <v>25.92429</v>
      </c>
      <c r="D8730" s="3">
        <v>0.14</v>
      </c>
    </row>
    <row r="8731">
      <c r="A8731" s="2" t="s">
        <v>119</v>
      </c>
      <c r="B8731" s="2" t="s">
        <v>224</v>
      </c>
      <c r="C8731" s="3">
        <v>21.74093</v>
      </c>
      <c r="D8731" s="3">
        <v>-16.14</v>
      </c>
    </row>
    <row r="8732">
      <c r="A8732" s="2" t="s">
        <v>119</v>
      </c>
      <c r="B8732" s="2" t="s">
        <v>225</v>
      </c>
      <c r="C8732" s="3">
        <v>21.73781</v>
      </c>
      <c r="D8732" s="3">
        <v>-0.01</v>
      </c>
    </row>
    <row r="8733">
      <c r="A8733" s="2" t="s">
        <v>119</v>
      </c>
      <c r="B8733" s="2" t="s">
        <v>226</v>
      </c>
      <c r="C8733" s="3">
        <v>23.94633</v>
      </c>
      <c r="D8733" s="3">
        <v>10.16</v>
      </c>
    </row>
    <row r="8734">
      <c r="A8734" s="2" t="s">
        <v>119</v>
      </c>
      <c r="B8734" s="2" t="s">
        <v>227</v>
      </c>
      <c r="C8734" s="3">
        <v>24.63392</v>
      </c>
      <c r="D8734" s="3">
        <v>2.87</v>
      </c>
    </row>
    <row r="8735">
      <c r="A8735" s="2" t="s">
        <v>119</v>
      </c>
      <c r="B8735" s="2" t="s">
        <v>228</v>
      </c>
      <c r="C8735" s="3">
        <v>24.64043</v>
      </c>
      <c r="D8735" s="3">
        <v>0.03</v>
      </c>
    </row>
    <row r="8736">
      <c r="A8736" s="2" t="s">
        <v>119</v>
      </c>
      <c r="B8736" s="2" t="s">
        <v>230</v>
      </c>
      <c r="C8736" s="3">
        <v>24.81008</v>
      </c>
      <c r="D8736" s="3">
        <v>0.69</v>
      </c>
    </row>
    <row r="8737">
      <c r="A8737" s="2" t="s">
        <v>119</v>
      </c>
      <c r="B8737" s="2" t="s">
        <v>231</v>
      </c>
      <c r="C8737" s="3">
        <v>20.74487</v>
      </c>
      <c r="D8737" s="3">
        <v>-16.39</v>
      </c>
    </row>
    <row r="8738">
      <c r="A8738" s="2" t="s">
        <v>119</v>
      </c>
      <c r="B8738" s="2" t="s">
        <v>232</v>
      </c>
      <c r="C8738" s="3">
        <v>20.74361</v>
      </c>
      <c r="D8738" s="3">
        <v>-0.01</v>
      </c>
    </row>
    <row r="8739">
      <c r="A8739" s="2" t="s">
        <v>119</v>
      </c>
      <c r="B8739" s="2" t="s">
        <v>233</v>
      </c>
      <c r="C8739" s="3">
        <v>24.49991</v>
      </c>
      <c r="D8739" s="3">
        <v>18.11</v>
      </c>
    </row>
    <row r="8740">
      <c r="A8740" s="2" t="s">
        <v>119</v>
      </c>
      <c r="B8740" s="2" t="s">
        <v>234</v>
      </c>
      <c r="C8740" s="3">
        <v>24.71717</v>
      </c>
      <c r="D8740" s="3">
        <v>0.89</v>
      </c>
    </row>
    <row r="8741">
      <c r="A8741" s="2" t="s">
        <v>119</v>
      </c>
      <c r="B8741" s="2" t="s">
        <v>235</v>
      </c>
      <c r="C8741" s="3">
        <v>24.72415</v>
      </c>
      <c r="D8741" s="3">
        <v>0.03</v>
      </c>
    </row>
    <row r="8742">
      <c r="A8742" s="2" t="s">
        <v>119</v>
      </c>
      <c r="B8742" s="2" t="s">
        <v>236</v>
      </c>
      <c r="C8742" s="3">
        <v>24.72415</v>
      </c>
      <c r="D8742" s="3">
        <v>0.0</v>
      </c>
    </row>
    <row r="8743">
      <c r="A8743" s="2" t="s">
        <v>119</v>
      </c>
      <c r="B8743" s="2" t="s">
        <v>237</v>
      </c>
      <c r="C8743" s="3">
        <v>24.72316</v>
      </c>
      <c r="D8743" s="3">
        <v>0.0</v>
      </c>
    </row>
    <row r="8744">
      <c r="A8744" s="2" t="s">
        <v>119</v>
      </c>
      <c r="B8744" s="2" t="s">
        <v>238</v>
      </c>
      <c r="C8744" s="3">
        <v>24.72316</v>
      </c>
      <c r="D8744" s="3">
        <v>0.0</v>
      </c>
    </row>
    <row r="8745">
      <c r="A8745" s="2" t="s">
        <v>119</v>
      </c>
      <c r="B8745" s="2" t="s">
        <v>239</v>
      </c>
      <c r="C8745" s="3">
        <v>24.72316</v>
      </c>
      <c r="D8745" s="3">
        <v>0.0</v>
      </c>
    </row>
    <row r="8746">
      <c r="A8746" s="2" t="s">
        <v>119</v>
      </c>
      <c r="B8746" s="2" t="s">
        <v>240</v>
      </c>
      <c r="C8746" s="3">
        <v>28.97136</v>
      </c>
      <c r="D8746" s="3">
        <v>17.18</v>
      </c>
    </row>
    <row r="8747">
      <c r="A8747" s="2" t="s">
        <v>119</v>
      </c>
      <c r="B8747" s="2" t="s">
        <v>241</v>
      </c>
      <c r="C8747" s="3">
        <v>28.97136</v>
      </c>
      <c r="D8747" s="3">
        <v>0.0</v>
      </c>
    </row>
    <row r="8748">
      <c r="A8748" s="2" t="s">
        <v>119</v>
      </c>
      <c r="B8748" s="2" t="s">
        <v>242</v>
      </c>
      <c r="C8748" s="3">
        <v>26.76261</v>
      </c>
      <c r="D8748" s="3">
        <v>-7.62</v>
      </c>
    </row>
    <row r="8749">
      <c r="A8749" s="2" t="s">
        <v>119</v>
      </c>
      <c r="B8749" s="2" t="s">
        <v>243</v>
      </c>
      <c r="C8749" s="3">
        <v>26.76224</v>
      </c>
      <c r="D8749" s="3">
        <v>0.0</v>
      </c>
    </row>
    <row r="8750">
      <c r="A8750" s="2" t="s">
        <v>119</v>
      </c>
      <c r="B8750" s="2" t="s">
        <v>244</v>
      </c>
      <c r="C8750" s="3">
        <v>21.04969</v>
      </c>
      <c r="D8750" s="3">
        <v>-21.35</v>
      </c>
    </row>
    <row r="8751">
      <c r="A8751" s="2" t="s">
        <v>119</v>
      </c>
      <c r="B8751" s="2" t="s">
        <v>245</v>
      </c>
      <c r="C8751" s="3">
        <v>21.04969</v>
      </c>
      <c r="D8751" s="3">
        <v>0.0</v>
      </c>
    </row>
    <row r="8752">
      <c r="A8752" s="2" t="s">
        <v>119</v>
      </c>
      <c r="B8752" s="2" t="s">
        <v>246</v>
      </c>
      <c r="C8752" s="3">
        <v>21.04969</v>
      </c>
      <c r="D8752" s="3">
        <v>0.0</v>
      </c>
    </row>
    <row r="8753">
      <c r="A8753" s="2" t="s">
        <v>119</v>
      </c>
      <c r="B8753" s="2" t="s">
        <v>247</v>
      </c>
      <c r="C8753" s="3">
        <v>21.04969</v>
      </c>
      <c r="D8753" s="3">
        <v>0.0</v>
      </c>
    </row>
    <row r="8754">
      <c r="A8754" s="2" t="s">
        <v>119</v>
      </c>
      <c r="B8754" s="2" t="s">
        <v>248</v>
      </c>
      <c r="C8754" s="3">
        <v>21.04969</v>
      </c>
      <c r="D8754" s="3">
        <v>0.0</v>
      </c>
    </row>
    <row r="8755">
      <c r="A8755" s="2" t="s">
        <v>119</v>
      </c>
      <c r="B8755" s="2" t="s">
        <v>249</v>
      </c>
      <c r="C8755" s="3">
        <v>22.25057</v>
      </c>
      <c r="D8755" s="3">
        <v>5.7</v>
      </c>
    </row>
    <row r="8756">
      <c r="A8756" s="2" t="s">
        <v>119</v>
      </c>
      <c r="B8756" s="2" t="s">
        <v>250</v>
      </c>
      <c r="C8756" s="3">
        <v>22.33233</v>
      </c>
      <c r="D8756" s="3">
        <v>0.37</v>
      </c>
    </row>
    <row r="8757">
      <c r="A8757" s="2" t="s">
        <v>119</v>
      </c>
      <c r="B8757" s="2" t="s">
        <v>251</v>
      </c>
      <c r="C8757" s="3">
        <v>22.33233</v>
      </c>
      <c r="D8757" s="3">
        <v>0.0</v>
      </c>
    </row>
    <row r="8758">
      <c r="A8758" s="2" t="s">
        <v>119</v>
      </c>
      <c r="B8758" s="2" t="s">
        <v>252</v>
      </c>
      <c r="C8758" s="3">
        <v>24.15827</v>
      </c>
      <c r="D8758" s="3">
        <v>8.18</v>
      </c>
    </row>
    <row r="8759">
      <c r="A8759" s="2" t="s">
        <v>119</v>
      </c>
      <c r="B8759" s="2" t="s">
        <v>253</v>
      </c>
      <c r="C8759" s="3">
        <v>30.40182</v>
      </c>
      <c r="D8759" s="3">
        <v>25.84</v>
      </c>
    </row>
    <row r="8760">
      <c r="A8760" s="2" t="s">
        <v>119</v>
      </c>
      <c r="B8760" s="2" t="s">
        <v>254</v>
      </c>
      <c r="C8760" s="3">
        <v>30.40279</v>
      </c>
      <c r="D8760" s="3">
        <v>0.0</v>
      </c>
    </row>
    <row r="8761">
      <c r="A8761" s="2" t="s">
        <v>119</v>
      </c>
      <c r="B8761" s="2" t="s">
        <v>255</v>
      </c>
      <c r="C8761" s="3">
        <v>30.4125</v>
      </c>
      <c r="D8761" s="3">
        <v>0.03</v>
      </c>
    </row>
    <row r="8762">
      <c r="A8762" s="2" t="s">
        <v>119</v>
      </c>
      <c r="B8762" s="2" t="s">
        <v>256</v>
      </c>
      <c r="C8762" s="3">
        <v>24.94785</v>
      </c>
      <c r="D8762" s="3">
        <v>-17.97</v>
      </c>
    </row>
    <row r="8763">
      <c r="A8763" s="2" t="s">
        <v>119</v>
      </c>
      <c r="B8763" s="2" t="s">
        <v>257</v>
      </c>
      <c r="C8763" s="3">
        <v>24.91749</v>
      </c>
      <c r="D8763" s="3">
        <v>-0.12</v>
      </c>
    </row>
    <row r="8764">
      <c r="A8764" s="2" t="s">
        <v>119</v>
      </c>
      <c r="B8764" s="2" t="s">
        <v>258</v>
      </c>
      <c r="C8764" s="3">
        <v>27.32906</v>
      </c>
      <c r="D8764" s="3">
        <v>9.68</v>
      </c>
    </row>
    <row r="8765">
      <c r="A8765" s="2" t="s">
        <v>119</v>
      </c>
      <c r="B8765" s="2" t="s">
        <v>259</v>
      </c>
      <c r="C8765" s="3">
        <v>27.33988</v>
      </c>
      <c r="D8765" s="3">
        <v>0.04</v>
      </c>
    </row>
    <row r="8766">
      <c r="A8766" s="2" t="s">
        <v>119</v>
      </c>
      <c r="B8766" s="2" t="s">
        <v>260</v>
      </c>
      <c r="C8766" s="3">
        <v>26.39855</v>
      </c>
      <c r="D8766" s="3">
        <v>-3.44</v>
      </c>
    </row>
    <row r="8767">
      <c r="A8767" s="2" t="s">
        <v>119</v>
      </c>
      <c r="B8767" s="2" t="s">
        <v>261</v>
      </c>
      <c r="C8767" s="3">
        <v>26.39855</v>
      </c>
      <c r="D8767" s="3">
        <v>0.0</v>
      </c>
    </row>
    <row r="8768">
      <c r="A8768" s="2" t="s">
        <v>119</v>
      </c>
      <c r="B8768" s="2" t="s">
        <v>262</v>
      </c>
      <c r="C8768" s="3">
        <v>26.41437</v>
      </c>
      <c r="D8768" s="3">
        <v>0.06</v>
      </c>
    </row>
    <row r="8769">
      <c r="A8769" s="2" t="s">
        <v>119</v>
      </c>
      <c r="B8769" s="2" t="s">
        <v>263</v>
      </c>
      <c r="C8769" s="3">
        <v>26.1863</v>
      </c>
      <c r="D8769" s="3">
        <v>-0.86</v>
      </c>
    </row>
    <row r="8770">
      <c r="A8770" s="2" t="s">
        <v>119</v>
      </c>
      <c r="B8770" s="2" t="s">
        <v>264</v>
      </c>
      <c r="C8770" s="3">
        <v>23.06193</v>
      </c>
      <c r="D8770" s="3">
        <v>-11.93</v>
      </c>
    </row>
    <row r="8771">
      <c r="A8771" s="2" t="s">
        <v>119</v>
      </c>
      <c r="B8771" s="2" t="s">
        <v>265</v>
      </c>
      <c r="C8771" s="3">
        <v>28.14169</v>
      </c>
      <c r="D8771" s="3">
        <v>22.03</v>
      </c>
    </row>
    <row r="8772">
      <c r="A8772" s="2" t="s">
        <v>119</v>
      </c>
      <c r="B8772" s="2" t="s">
        <v>267</v>
      </c>
      <c r="C8772" s="3">
        <v>29.30836</v>
      </c>
      <c r="D8772" s="3">
        <v>4.15</v>
      </c>
    </row>
    <row r="8773">
      <c r="A8773" s="2" t="s">
        <v>119</v>
      </c>
      <c r="B8773" s="2" t="s">
        <v>268</v>
      </c>
      <c r="C8773" s="3">
        <v>25.80472</v>
      </c>
      <c r="D8773" s="3">
        <v>-11.95</v>
      </c>
    </row>
    <row r="8774">
      <c r="A8774" s="2" t="s">
        <v>119</v>
      </c>
      <c r="B8774" s="2" t="s">
        <v>270</v>
      </c>
      <c r="C8774" s="3">
        <v>25.80472</v>
      </c>
      <c r="D8774" s="3">
        <v>0.0</v>
      </c>
    </row>
    <row r="8775">
      <c r="A8775" s="2" t="s">
        <v>119</v>
      </c>
      <c r="B8775" s="2" t="s">
        <v>271</v>
      </c>
      <c r="C8775" s="3">
        <v>25.8746</v>
      </c>
      <c r="D8775" s="3">
        <v>0.27</v>
      </c>
    </row>
    <row r="8776">
      <c r="A8776" s="2" t="s">
        <v>120</v>
      </c>
      <c r="B8776" s="2" t="s">
        <v>6</v>
      </c>
      <c r="C8776" s="3">
        <v>75.94658</v>
      </c>
      <c r="D8776" s="4"/>
    </row>
    <row r="8777">
      <c r="A8777" s="2" t="s">
        <v>120</v>
      </c>
      <c r="B8777" s="2" t="s">
        <v>180</v>
      </c>
      <c r="C8777" s="3">
        <v>77.57636</v>
      </c>
      <c r="D8777" s="3">
        <v>2.15</v>
      </c>
    </row>
    <row r="8778">
      <c r="A8778" s="2" t="s">
        <v>120</v>
      </c>
      <c r="B8778" s="2" t="s">
        <v>181</v>
      </c>
      <c r="C8778" s="3">
        <v>79.02927</v>
      </c>
      <c r="D8778" s="3">
        <v>1.87</v>
      </c>
    </row>
    <row r="8779">
      <c r="A8779" s="2" t="s">
        <v>120</v>
      </c>
      <c r="B8779" s="2" t="s">
        <v>183</v>
      </c>
      <c r="C8779" s="3">
        <v>81.15685</v>
      </c>
      <c r="D8779" s="3">
        <v>2.69</v>
      </c>
    </row>
    <row r="8780">
      <c r="A8780" s="2" t="s">
        <v>120</v>
      </c>
      <c r="B8780" s="2" t="s">
        <v>184</v>
      </c>
      <c r="C8780" s="3">
        <v>87.77958</v>
      </c>
      <c r="D8780" s="3">
        <v>8.16</v>
      </c>
    </row>
    <row r="8781">
      <c r="A8781" s="2" t="s">
        <v>120</v>
      </c>
      <c r="B8781" s="2" t="s">
        <v>185</v>
      </c>
      <c r="C8781" s="3">
        <v>84.12275</v>
      </c>
      <c r="D8781" s="3">
        <v>-4.17</v>
      </c>
    </row>
    <row r="8782">
      <c r="A8782" s="2" t="s">
        <v>120</v>
      </c>
      <c r="B8782" s="2" t="s">
        <v>187</v>
      </c>
      <c r="C8782" s="3">
        <v>82.71262</v>
      </c>
      <c r="D8782" s="3">
        <v>-1.68</v>
      </c>
    </row>
    <row r="8783">
      <c r="A8783" s="2" t="s">
        <v>120</v>
      </c>
      <c r="B8783" s="2" t="s">
        <v>188</v>
      </c>
      <c r="C8783" s="3">
        <v>82.19953</v>
      </c>
      <c r="D8783" s="3">
        <v>-0.62</v>
      </c>
    </row>
    <row r="8784">
      <c r="A8784" s="2" t="s">
        <v>120</v>
      </c>
      <c r="B8784" s="2" t="s">
        <v>190</v>
      </c>
      <c r="C8784" s="3">
        <v>88.36154</v>
      </c>
      <c r="D8784" s="3">
        <v>7.5</v>
      </c>
    </row>
    <row r="8785">
      <c r="A8785" s="2" t="s">
        <v>120</v>
      </c>
      <c r="B8785" s="2" t="s">
        <v>192</v>
      </c>
      <c r="C8785" s="3">
        <v>88.32665</v>
      </c>
      <c r="D8785" s="3">
        <v>-0.04</v>
      </c>
    </row>
    <row r="8786">
      <c r="A8786" s="2" t="s">
        <v>120</v>
      </c>
      <c r="B8786" s="2" t="s">
        <v>194</v>
      </c>
      <c r="C8786" s="3">
        <v>92.28727</v>
      </c>
      <c r="D8786" s="3">
        <v>4.48</v>
      </c>
    </row>
    <row r="8787">
      <c r="A8787" s="2" t="s">
        <v>120</v>
      </c>
      <c r="B8787" s="2" t="s">
        <v>196</v>
      </c>
      <c r="C8787" s="3">
        <v>91.44391</v>
      </c>
      <c r="D8787" s="3">
        <v>-0.91</v>
      </c>
    </row>
    <row r="8788">
      <c r="A8788" s="2" t="s">
        <v>120</v>
      </c>
      <c r="B8788" s="2" t="s">
        <v>197</v>
      </c>
      <c r="C8788" s="3">
        <v>91.1467</v>
      </c>
      <c r="D8788" s="3">
        <v>-0.33</v>
      </c>
    </row>
    <row r="8789">
      <c r="A8789" s="2" t="s">
        <v>120</v>
      </c>
      <c r="B8789" s="2" t="s">
        <v>198</v>
      </c>
      <c r="C8789" s="3">
        <v>86.66446</v>
      </c>
      <c r="D8789" s="3">
        <v>-4.92</v>
      </c>
    </row>
    <row r="8790">
      <c r="A8790" s="2" t="s">
        <v>120</v>
      </c>
      <c r="B8790" s="2" t="s">
        <v>200</v>
      </c>
      <c r="C8790" s="3">
        <v>90.95492</v>
      </c>
      <c r="D8790" s="3">
        <v>4.95</v>
      </c>
    </row>
    <row r="8791">
      <c r="A8791" s="2" t="s">
        <v>120</v>
      </c>
      <c r="B8791" s="2" t="s">
        <v>201</v>
      </c>
      <c r="C8791" s="3">
        <v>89.85769</v>
      </c>
      <c r="D8791" s="3">
        <v>-1.21</v>
      </c>
    </row>
    <row r="8792">
      <c r="A8792" s="2" t="s">
        <v>120</v>
      </c>
      <c r="B8792" s="2" t="s">
        <v>202</v>
      </c>
      <c r="C8792" s="3">
        <v>92.65536</v>
      </c>
      <c r="D8792" s="3">
        <v>3.11</v>
      </c>
    </row>
    <row r="8793">
      <c r="A8793" s="2" t="s">
        <v>120</v>
      </c>
      <c r="B8793" s="2" t="s">
        <v>203</v>
      </c>
      <c r="C8793" s="3">
        <v>98.03111</v>
      </c>
      <c r="D8793" s="3">
        <v>5.8</v>
      </c>
    </row>
    <row r="8794">
      <c r="A8794" s="2" t="s">
        <v>120</v>
      </c>
      <c r="B8794" s="2" t="s">
        <v>204</v>
      </c>
      <c r="C8794" s="3">
        <v>100.4736</v>
      </c>
      <c r="D8794" s="3">
        <v>2.49</v>
      </c>
    </row>
    <row r="8795">
      <c r="A8795" s="2" t="s">
        <v>120</v>
      </c>
      <c r="B8795" s="2" t="s">
        <v>207</v>
      </c>
      <c r="C8795" s="3">
        <v>99.70504</v>
      </c>
      <c r="D8795" s="3">
        <v>-0.76</v>
      </c>
    </row>
    <row r="8796">
      <c r="A8796" s="2" t="s">
        <v>120</v>
      </c>
      <c r="B8796" s="2" t="s">
        <v>208</v>
      </c>
      <c r="C8796" s="3">
        <v>102.317</v>
      </c>
      <c r="D8796" s="3">
        <v>2.62</v>
      </c>
    </row>
    <row r="8797">
      <c r="A8797" s="2" t="s">
        <v>120</v>
      </c>
      <c r="B8797" s="2" t="s">
        <v>212</v>
      </c>
      <c r="C8797" s="3">
        <v>95.2609</v>
      </c>
      <c r="D8797" s="3">
        <v>-6.9</v>
      </c>
    </row>
    <row r="8798">
      <c r="A8798" s="2" t="s">
        <v>120</v>
      </c>
      <c r="B8798" s="2" t="s">
        <v>213</v>
      </c>
      <c r="C8798" s="3">
        <v>89.69207</v>
      </c>
      <c r="D8798" s="3">
        <v>-5.85</v>
      </c>
    </row>
    <row r="8799">
      <c r="A8799" s="2" t="s">
        <v>120</v>
      </c>
      <c r="B8799" s="2" t="s">
        <v>214</v>
      </c>
      <c r="C8799" s="3">
        <v>91.73499</v>
      </c>
      <c r="D8799" s="3">
        <v>2.28</v>
      </c>
    </row>
    <row r="8800">
      <c r="A8800" s="2" t="s">
        <v>120</v>
      </c>
      <c r="B8800" s="2" t="s">
        <v>215</v>
      </c>
      <c r="C8800" s="3">
        <v>92.62777</v>
      </c>
      <c r="D8800" s="3">
        <v>0.97</v>
      </c>
    </row>
    <row r="8801">
      <c r="A8801" s="2" t="s">
        <v>120</v>
      </c>
      <c r="B8801" s="2" t="s">
        <v>218</v>
      </c>
      <c r="C8801" s="3">
        <v>88.43147</v>
      </c>
      <c r="D8801" s="3">
        <v>-4.53</v>
      </c>
    </row>
    <row r="8802">
      <c r="A8802" s="2" t="s">
        <v>120</v>
      </c>
      <c r="B8802" s="2" t="s">
        <v>219</v>
      </c>
      <c r="C8802" s="3">
        <v>89.1208</v>
      </c>
      <c r="D8802" s="3">
        <v>0.78</v>
      </c>
    </row>
    <row r="8803">
      <c r="A8803" s="2" t="s">
        <v>120</v>
      </c>
      <c r="B8803" s="2" t="s">
        <v>220</v>
      </c>
      <c r="C8803" s="3">
        <v>90.48091</v>
      </c>
      <c r="D8803" s="3">
        <v>1.53</v>
      </c>
    </row>
    <row r="8804">
      <c r="A8804" s="2" t="s">
        <v>120</v>
      </c>
      <c r="B8804" s="2" t="s">
        <v>221</v>
      </c>
      <c r="C8804" s="3">
        <v>92.50308</v>
      </c>
      <c r="D8804" s="3">
        <v>2.23</v>
      </c>
    </row>
    <row r="8805">
      <c r="A8805" s="2" t="s">
        <v>120</v>
      </c>
      <c r="B8805" s="2" t="s">
        <v>222</v>
      </c>
      <c r="C8805" s="3">
        <v>91.24372</v>
      </c>
      <c r="D8805" s="3">
        <v>-1.36</v>
      </c>
    </row>
    <row r="8806">
      <c r="A8806" s="2" t="s">
        <v>120</v>
      </c>
      <c r="B8806" s="2" t="s">
        <v>223</v>
      </c>
      <c r="C8806" s="3">
        <v>95.55248</v>
      </c>
      <c r="D8806" s="3">
        <v>4.72</v>
      </c>
    </row>
    <row r="8807">
      <c r="A8807" s="2" t="s">
        <v>120</v>
      </c>
      <c r="B8807" s="2" t="s">
        <v>224</v>
      </c>
      <c r="C8807" s="3">
        <v>97.01677</v>
      </c>
      <c r="D8807" s="3">
        <v>1.53</v>
      </c>
    </row>
    <row r="8808">
      <c r="A8808" s="2" t="s">
        <v>120</v>
      </c>
      <c r="B8808" s="2" t="s">
        <v>225</v>
      </c>
      <c r="C8808" s="3">
        <v>100.9554</v>
      </c>
      <c r="D8808" s="3">
        <v>4.06</v>
      </c>
    </row>
    <row r="8809">
      <c r="A8809" s="2" t="s">
        <v>120</v>
      </c>
      <c r="B8809" s="2" t="s">
        <v>226</v>
      </c>
      <c r="C8809" s="3">
        <v>99.38734</v>
      </c>
      <c r="D8809" s="3">
        <v>-1.55</v>
      </c>
    </row>
    <row r="8810">
      <c r="A8810" s="2" t="s">
        <v>120</v>
      </c>
      <c r="B8810" s="2" t="s">
        <v>227</v>
      </c>
      <c r="C8810" s="3">
        <v>103.3883</v>
      </c>
      <c r="D8810" s="3">
        <v>4.03</v>
      </c>
    </row>
    <row r="8811">
      <c r="A8811" s="2" t="s">
        <v>120</v>
      </c>
      <c r="B8811" s="2" t="s">
        <v>228</v>
      </c>
      <c r="C8811" s="3">
        <v>101.8099</v>
      </c>
      <c r="D8811" s="3">
        <v>-1.53</v>
      </c>
    </row>
    <row r="8812">
      <c r="A8812" s="2" t="s">
        <v>120</v>
      </c>
      <c r="B8812" s="2" t="s">
        <v>230</v>
      </c>
      <c r="C8812" s="3">
        <v>100.5441</v>
      </c>
      <c r="D8812" s="3">
        <v>-1.24</v>
      </c>
    </row>
    <row r="8813">
      <c r="A8813" s="2" t="s">
        <v>120</v>
      </c>
      <c r="B8813" s="2" t="s">
        <v>231</v>
      </c>
      <c r="C8813" s="3">
        <v>106.1542</v>
      </c>
      <c r="D8813" s="3">
        <v>5.58</v>
      </c>
    </row>
    <row r="8814">
      <c r="A8814" s="2" t="s">
        <v>120</v>
      </c>
      <c r="B8814" s="2" t="s">
        <v>232</v>
      </c>
      <c r="C8814" s="3">
        <v>106.3037</v>
      </c>
      <c r="D8814" s="3">
        <v>0.14</v>
      </c>
    </row>
    <row r="8815">
      <c r="A8815" s="2" t="s">
        <v>120</v>
      </c>
      <c r="B8815" s="2" t="s">
        <v>233</v>
      </c>
      <c r="C8815" s="3">
        <v>105.1495</v>
      </c>
      <c r="D8815" s="3">
        <v>-1.09</v>
      </c>
    </row>
    <row r="8816">
      <c r="A8816" s="2" t="s">
        <v>120</v>
      </c>
      <c r="B8816" s="2" t="s">
        <v>234</v>
      </c>
      <c r="C8816" s="3">
        <v>104.6345</v>
      </c>
      <c r="D8816" s="3">
        <v>-0.49</v>
      </c>
    </row>
    <row r="8817">
      <c r="A8817" s="2" t="s">
        <v>120</v>
      </c>
      <c r="B8817" s="2" t="s">
        <v>235</v>
      </c>
      <c r="C8817" s="3">
        <v>96.14687</v>
      </c>
      <c r="D8817" s="3">
        <v>-8.11</v>
      </c>
    </row>
    <row r="8818">
      <c r="A8818" s="2" t="s">
        <v>120</v>
      </c>
      <c r="B8818" s="2" t="s">
        <v>236</v>
      </c>
      <c r="C8818" s="3">
        <v>96.72885</v>
      </c>
      <c r="D8818" s="3">
        <v>0.61</v>
      </c>
    </row>
    <row r="8819">
      <c r="A8819" s="2" t="s">
        <v>120</v>
      </c>
      <c r="B8819" s="2" t="s">
        <v>237</v>
      </c>
      <c r="C8819" s="3">
        <v>95.01995</v>
      </c>
      <c r="D8819" s="3">
        <v>-1.77</v>
      </c>
    </row>
    <row r="8820">
      <c r="A8820" s="2" t="s">
        <v>120</v>
      </c>
      <c r="B8820" s="2" t="s">
        <v>238</v>
      </c>
      <c r="C8820" s="3">
        <v>92.10313</v>
      </c>
      <c r="D8820" s="3">
        <v>-3.07</v>
      </c>
    </row>
    <row r="8821">
      <c r="A8821" s="2" t="s">
        <v>120</v>
      </c>
      <c r="B8821" s="2" t="s">
        <v>239</v>
      </c>
      <c r="C8821" s="3">
        <v>92.04901</v>
      </c>
      <c r="D8821" s="3">
        <v>-0.06</v>
      </c>
    </row>
    <row r="8822">
      <c r="A8822" s="2" t="s">
        <v>120</v>
      </c>
      <c r="B8822" s="2" t="s">
        <v>240</v>
      </c>
      <c r="C8822" s="3">
        <v>82.60927</v>
      </c>
      <c r="D8822" s="3">
        <v>-10.26</v>
      </c>
    </row>
    <row r="8823">
      <c r="A8823" s="2" t="s">
        <v>120</v>
      </c>
      <c r="B8823" s="2" t="s">
        <v>241</v>
      </c>
      <c r="C8823" s="3">
        <v>80.58101</v>
      </c>
      <c r="D8823" s="3">
        <v>-2.46</v>
      </c>
    </row>
    <row r="8824">
      <c r="A8824" s="2" t="s">
        <v>120</v>
      </c>
      <c r="B8824" s="2" t="s">
        <v>242</v>
      </c>
      <c r="C8824" s="3">
        <v>81.60069</v>
      </c>
      <c r="D8824" s="3">
        <v>1.27</v>
      </c>
    </row>
    <row r="8825">
      <c r="A8825" s="2" t="s">
        <v>120</v>
      </c>
      <c r="B8825" s="2" t="s">
        <v>243</v>
      </c>
      <c r="C8825" s="3">
        <v>77.34468</v>
      </c>
      <c r="D8825" s="3">
        <v>-5.22</v>
      </c>
    </row>
    <row r="8826">
      <c r="A8826" s="2" t="s">
        <v>120</v>
      </c>
      <c r="B8826" s="2" t="s">
        <v>244</v>
      </c>
      <c r="C8826" s="3">
        <v>80.67755</v>
      </c>
      <c r="D8826" s="3">
        <v>4.31</v>
      </c>
    </row>
    <row r="8827">
      <c r="A8827" s="2" t="s">
        <v>120</v>
      </c>
      <c r="B8827" s="2" t="s">
        <v>245</v>
      </c>
      <c r="C8827" s="3">
        <v>78.19506</v>
      </c>
      <c r="D8827" s="3">
        <v>-3.08</v>
      </c>
    </row>
    <row r="8828">
      <c r="A8828" s="2" t="s">
        <v>120</v>
      </c>
      <c r="B8828" s="2" t="s">
        <v>246</v>
      </c>
      <c r="C8828" s="3">
        <v>78.08911</v>
      </c>
      <c r="D8828" s="3">
        <v>-0.14</v>
      </c>
    </row>
    <row r="8829">
      <c r="A8829" s="2" t="s">
        <v>120</v>
      </c>
      <c r="B8829" s="2" t="s">
        <v>247</v>
      </c>
      <c r="C8829" s="3">
        <v>77.44715</v>
      </c>
      <c r="D8829" s="3">
        <v>-0.82</v>
      </c>
    </row>
    <row r="8830">
      <c r="A8830" s="2" t="s">
        <v>120</v>
      </c>
      <c r="B8830" s="2" t="s">
        <v>248</v>
      </c>
      <c r="C8830" s="3">
        <v>75.03063</v>
      </c>
      <c r="D8830" s="3">
        <v>-3.12</v>
      </c>
    </row>
    <row r="8831">
      <c r="A8831" s="2" t="s">
        <v>120</v>
      </c>
      <c r="B8831" s="2" t="s">
        <v>249</v>
      </c>
      <c r="C8831" s="3">
        <v>80.46414</v>
      </c>
      <c r="D8831" s="3">
        <v>7.24</v>
      </c>
    </row>
    <row r="8832">
      <c r="A8832" s="2" t="s">
        <v>120</v>
      </c>
      <c r="B8832" s="2" t="s">
        <v>250</v>
      </c>
      <c r="C8832" s="3">
        <v>83.55373</v>
      </c>
      <c r="D8832" s="3">
        <v>3.84</v>
      </c>
    </row>
    <row r="8833">
      <c r="A8833" s="2" t="s">
        <v>120</v>
      </c>
      <c r="B8833" s="2" t="s">
        <v>251</v>
      </c>
      <c r="C8833" s="3">
        <v>82.75899</v>
      </c>
      <c r="D8833" s="3">
        <v>-0.95</v>
      </c>
    </row>
    <row r="8834">
      <c r="A8834" s="2" t="s">
        <v>120</v>
      </c>
      <c r="B8834" s="2" t="s">
        <v>252</v>
      </c>
      <c r="C8834" s="3">
        <v>93.21883</v>
      </c>
      <c r="D8834" s="3">
        <v>12.64</v>
      </c>
    </row>
    <row r="8835">
      <c r="A8835" s="2" t="s">
        <v>120</v>
      </c>
      <c r="B8835" s="2" t="s">
        <v>253</v>
      </c>
      <c r="C8835" s="3">
        <v>79.49572</v>
      </c>
      <c r="D8835" s="3">
        <v>-14.72</v>
      </c>
    </row>
    <row r="8836">
      <c r="A8836" s="2" t="s">
        <v>120</v>
      </c>
      <c r="B8836" s="2" t="s">
        <v>254</v>
      </c>
      <c r="C8836" s="3">
        <v>80.50326</v>
      </c>
      <c r="D8836" s="3">
        <v>1.27</v>
      </c>
    </row>
    <row r="8837">
      <c r="A8837" s="2" t="s">
        <v>120</v>
      </c>
      <c r="B8837" s="2" t="s">
        <v>255</v>
      </c>
      <c r="C8837" s="3">
        <v>78.52033</v>
      </c>
      <c r="D8837" s="3">
        <v>-2.46</v>
      </c>
    </row>
    <row r="8838">
      <c r="A8838" s="2" t="s">
        <v>120</v>
      </c>
      <c r="B8838" s="2" t="s">
        <v>256</v>
      </c>
      <c r="C8838" s="3">
        <v>78.63222</v>
      </c>
      <c r="D8838" s="3">
        <v>0.14</v>
      </c>
    </row>
    <row r="8839">
      <c r="A8839" s="2" t="s">
        <v>120</v>
      </c>
      <c r="B8839" s="2" t="s">
        <v>257</v>
      </c>
      <c r="C8839" s="3">
        <v>76.17781</v>
      </c>
      <c r="D8839" s="3">
        <v>-3.12</v>
      </c>
    </row>
    <row r="8840">
      <c r="A8840" s="2" t="s">
        <v>120</v>
      </c>
      <c r="B8840" s="2" t="s">
        <v>258</v>
      </c>
      <c r="C8840" s="3">
        <v>75.92461</v>
      </c>
      <c r="D8840" s="3">
        <v>-0.33</v>
      </c>
    </row>
    <row r="8841">
      <c r="A8841" s="2" t="s">
        <v>120</v>
      </c>
      <c r="B8841" s="2" t="s">
        <v>259</v>
      </c>
      <c r="C8841" s="3">
        <v>77.48185</v>
      </c>
      <c r="D8841" s="3">
        <v>2.05</v>
      </c>
    </row>
    <row r="8842">
      <c r="A8842" s="2" t="s">
        <v>120</v>
      </c>
      <c r="B8842" s="2" t="s">
        <v>260</v>
      </c>
      <c r="C8842" s="3">
        <v>92.34835</v>
      </c>
      <c r="D8842" s="3">
        <v>19.19</v>
      </c>
    </row>
    <row r="8843">
      <c r="A8843" s="2" t="s">
        <v>120</v>
      </c>
      <c r="B8843" s="2" t="s">
        <v>261</v>
      </c>
      <c r="C8843" s="3">
        <v>77.8909</v>
      </c>
      <c r="D8843" s="3">
        <v>-15.66</v>
      </c>
    </row>
    <row r="8844">
      <c r="A8844" s="2" t="s">
        <v>120</v>
      </c>
      <c r="B8844" s="2" t="s">
        <v>262</v>
      </c>
      <c r="C8844" s="3">
        <v>79.92758</v>
      </c>
      <c r="D8844" s="3">
        <v>2.61</v>
      </c>
    </row>
    <row r="8845">
      <c r="A8845" s="2" t="s">
        <v>120</v>
      </c>
      <c r="B8845" s="2" t="s">
        <v>263</v>
      </c>
      <c r="C8845" s="3">
        <v>79.94637</v>
      </c>
      <c r="D8845" s="3">
        <v>0.02</v>
      </c>
    </row>
    <row r="8846">
      <c r="A8846" s="2" t="s">
        <v>120</v>
      </c>
      <c r="B8846" s="2" t="s">
        <v>264</v>
      </c>
      <c r="C8846" s="3">
        <v>85.07807</v>
      </c>
      <c r="D8846" s="3">
        <v>6.42</v>
      </c>
    </row>
    <row r="8847">
      <c r="A8847" s="2" t="s">
        <v>120</v>
      </c>
      <c r="B8847" s="2" t="s">
        <v>265</v>
      </c>
      <c r="C8847" s="3">
        <v>84.21593</v>
      </c>
      <c r="D8847" s="3">
        <v>-1.01</v>
      </c>
    </row>
    <row r="8848">
      <c r="A8848" s="2" t="s">
        <v>120</v>
      </c>
      <c r="B8848" s="2" t="s">
        <v>267</v>
      </c>
      <c r="C8848" s="3">
        <v>99.56183</v>
      </c>
      <c r="D8848" s="3">
        <v>18.22</v>
      </c>
    </row>
    <row r="8849">
      <c r="A8849" s="2" t="s">
        <v>120</v>
      </c>
      <c r="B8849" s="2" t="s">
        <v>268</v>
      </c>
      <c r="C8849" s="3">
        <v>101.3031</v>
      </c>
      <c r="D8849" s="3">
        <v>1.75</v>
      </c>
    </row>
    <row r="8850">
      <c r="A8850" s="2" t="s">
        <v>120</v>
      </c>
      <c r="B8850" s="2" t="s">
        <v>270</v>
      </c>
      <c r="C8850" s="3">
        <v>98.05995</v>
      </c>
      <c r="D8850" s="3">
        <v>-3.2</v>
      </c>
    </row>
    <row r="8851">
      <c r="A8851" s="2" t="s">
        <v>120</v>
      </c>
      <c r="B8851" s="2" t="s">
        <v>271</v>
      </c>
      <c r="C8851" s="3">
        <v>98.88907</v>
      </c>
      <c r="D8851" s="3">
        <v>0.85</v>
      </c>
    </row>
    <row r="8852">
      <c r="A8852" s="2" t="s">
        <v>206</v>
      </c>
      <c r="B8852" s="2" t="s">
        <v>204</v>
      </c>
      <c r="C8852" s="3">
        <v>4.27479</v>
      </c>
      <c r="D8852" s="4"/>
    </row>
    <row r="8853">
      <c r="A8853" s="2" t="s">
        <v>206</v>
      </c>
      <c r="B8853" s="2" t="s">
        <v>207</v>
      </c>
      <c r="C8853" s="3">
        <v>4.27479</v>
      </c>
      <c r="D8853" s="3">
        <v>0.0</v>
      </c>
    </row>
    <row r="8854">
      <c r="A8854" s="2" t="s">
        <v>206</v>
      </c>
      <c r="B8854" s="2" t="s">
        <v>208</v>
      </c>
      <c r="C8854" s="3">
        <v>4.27479</v>
      </c>
      <c r="D8854" s="3">
        <v>0.0</v>
      </c>
    </row>
    <row r="8855">
      <c r="A8855" s="2" t="s">
        <v>206</v>
      </c>
      <c r="B8855" s="2" t="s">
        <v>212</v>
      </c>
      <c r="C8855" s="3">
        <v>4.27479</v>
      </c>
      <c r="D8855" s="3">
        <v>0.0</v>
      </c>
    </row>
    <row r="8856">
      <c r="A8856" s="2" t="s">
        <v>206</v>
      </c>
      <c r="B8856" s="2" t="s">
        <v>213</v>
      </c>
      <c r="C8856" s="3">
        <v>4.27479</v>
      </c>
      <c r="D8856" s="3">
        <v>0.0</v>
      </c>
    </row>
    <row r="8857">
      <c r="A8857" s="2" t="s">
        <v>206</v>
      </c>
      <c r="B8857" s="2" t="s">
        <v>214</v>
      </c>
      <c r="C8857" s="3">
        <v>4.27479</v>
      </c>
      <c r="D8857" s="3">
        <v>0.0</v>
      </c>
    </row>
    <row r="8858">
      <c r="A8858" s="2" t="s">
        <v>206</v>
      </c>
      <c r="B8858" s="2" t="s">
        <v>215</v>
      </c>
      <c r="C8858" s="3">
        <v>4.27479</v>
      </c>
      <c r="D8858" s="3">
        <v>0.0</v>
      </c>
    </row>
    <row r="8859">
      <c r="A8859" s="2" t="s">
        <v>206</v>
      </c>
      <c r="B8859" s="2" t="s">
        <v>218</v>
      </c>
      <c r="C8859" s="3">
        <v>4.27479</v>
      </c>
      <c r="D8859" s="3">
        <v>0.0</v>
      </c>
    </row>
    <row r="8860">
      <c r="A8860" s="2" t="s">
        <v>206</v>
      </c>
      <c r="B8860" s="2" t="s">
        <v>219</v>
      </c>
      <c r="C8860" s="3">
        <v>4.27479</v>
      </c>
      <c r="D8860" s="3">
        <v>0.0</v>
      </c>
    </row>
    <row r="8861">
      <c r="A8861" s="2" t="s">
        <v>206</v>
      </c>
      <c r="B8861" s="2" t="s">
        <v>220</v>
      </c>
      <c r="C8861" s="3">
        <v>4.27479</v>
      </c>
      <c r="D8861" s="3">
        <v>0.0</v>
      </c>
    </row>
    <row r="8862">
      <c r="A8862" s="2" t="s">
        <v>206</v>
      </c>
      <c r="B8862" s="2" t="s">
        <v>221</v>
      </c>
      <c r="C8862" s="3">
        <v>4.86862</v>
      </c>
      <c r="D8862" s="3">
        <v>13.89</v>
      </c>
    </row>
    <row r="8863">
      <c r="A8863" s="2" t="s">
        <v>206</v>
      </c>
      <c r="B8863" s="2" t="s">
        <v>222</v>
      </c>
      <c r="C8863" s="3">
        <v>4.19118</v>
      </c>
      <c r="D8863" s="3">
        <v>-13.91</v>
      </c>
    </row>
    <row r="8864">
      <c r="A8864" s="2" t="s">
        <v>206</v>
      </c>
      <c r="B8864" s="2" t="s">
        <v>253</v>
      </c>
      <c r="C8864" s="3">
        <v>5.76222</v>
      </c>
      <c r="D8864" s="3">
        <v>37.48</v>
      </c>
    </row>
    <row r="8865">
      <c r="A8865" s="2" t="s">
        <v>206</v>
      </c>
      <c r="B8865" s="2" t="s">
        <v>254</v>
      </c>
      <c r="C8865" s="3">
        <v>5.76222</v>
      </c>
      <c r="D8865" s="3">
        <v>0.0</v>
      </c>
    </row>
    <row r="8866">
      <c r="A8866" s="2" t="s">
        <v>206</v>
      </c>
      <c r="B8866" s="2" t="s">
        <v>255</v>
      </c>
      <c r="C8866" s="3">
        <v>5.76222</v>
      </c>
      <c r="D8866" s="3">
        <v>0.0</v>
      </c>
    </row>
    <row r="8867">
      <c r="A8867" s="2" t="s">
        <v>206</v>
      </c>
      <c r="B8867" s="2" t="s">
        <v>256</v>
      </c>
      <c r="C8867" s="3">
        <v>5.76222</v>
      </c>
      <c r="D8867" s="3">
        <v>0.0</v>
      </c>
    </row>
    <row r="8868">
      <c r="A8868" s="2" t="s">
        <v>206</v>
      </c>
      <c r="B8868" s="2" t="s">
        <v>257</v>
      </c>
      <c r="C8868" s="3">
        <v>5.76222</v>
      </c>
      <c r="D8868" s="3">
        <v>0.0</v>
      </c>
    </row>
    <row r="8869">
      <c r="A8869" s="2" t="s">
        <v>206</v>
      </c>
      <c r="B8869" s="2" t="s">
        <v>258</v>
      </c>
      <c r="C8869" s="3">
        <v>5.76222</v>
      </c>
      <c r="D8869" s="3">
        <v>0.0</v>
      </c>
    </row>
    <row r="8870">
      <c r="A8870" s="2" t="s">
        <v>206</v>
      </c>
      <c r="B8870" s="2" t="s">
        <v>259</v>
      </c>
      <c r="C8870" s="3">
        <v>5.76222</v>
      </c>
      <c r="D8870" s="3">
        <v>0.0</v>
      </c>
    </row>
    <row r="8871">
      <c r="A8871" s="2" t="s">
        <v>206</v>
      </c>
      <c r="B8871" s="2" t="s">
        <v>260</v>
      </c>
      <c r="C8871" s="3">
        <v>5.76222</v>
      </c>
      <c r="D8871" s="3">
        <v>0.0</v>
      </c>
    </row>
    <row r="8872">
      <c r="A8872" s="2" t="s">
        <v>206</v>
      </c>
      <c r="B8872" s="2" t="s">
        <v>261</v>
      </c>
      <c r="C8872" s="3">
        <v>5.76222</v>
      </c>
      <c r="D8872" s="3">
        <v>0.0</v>
      </c>
    </row>
    <row r="8873">
      <c r="A8873" s="2" t="s">
        <v>206</v>
      </c>
      <c r="B8873" s="2" t="s">
        <v>262</v>
      </c>
      <c r="C8873" s="3">
        <v>5.76222</v>
      </c>
      <c r="D8873" s="3">
        <v>0.0</v>
      </c>
    </row>
    <row r="8874">
      <c r="A8874" s="2" t="s">
        <v>206</v>
      </c>
      <c r="B8874" s="2" t="s">
        <v>263</v>
      </c>
      <c r="C8874" s="3">
        <v>5.76222</v>
      </c>
      <c r="D8874" s="3">
        <v>0.0</v>
      </c>
    </row>
    <row r="8875">
      <c r="A8875" s="2" t="s">
        <v>206</v>
      </c>
      <c r="B8875" s="2" t="s">
        <v>264</v>
      </c>
      <c r="C8875" s="3">
        <v>5.76222</v>
      </c>
      <c r="D8875" s="3">
        <v>0.0</v>
      </c>
    </row>
    <row r="8876">
      <c r="A8876" s="2" t="s">
        <v>206</v>
      </c>
      <c r="B8876" s="2" t="s">
        <v>265</v>
      </c>
      <c r="C8876" s="3">
        <v>5.76222</v>
      </c>
      <c r="D8876" s="3">
        <v>0.0</v>
      </c>
    </row>
    <row r="8877">
      <c r="A8877" s="2" t="s">
        <v>206</v>
      </c>
      <c r="B8877" s="2" t="s">
        <v>267</v>
      </c>
      <c r="C8877" s="3">
        <v>5.76222</v>
      </c>
      <c r="D8877" s="3">
        <v>0.0</v>
      </c>
    </row>
    <row r="8878">
      <c r="A8878" s="2" t="s">
        <v>206</v>
      </c>
      <c r="B8878" s="2" t="s">
        <v>268</v>
      </c>
      <c r="C8878" s="3">
        <v>5.76222</v>
      </c>
      <c r="D8878" s="3">
        <v>0.0</v>
      </c>
    </row>
    <row r="8879">
      <c r="A8879" s="2" t="s">
        <v>206</v>
      </c>
      <c r="B8879" s="2" t="s">
        <v>270</v>
      </c>
      <c r="C8879" s="3">
        <v>5.76222</v>
      </c>
      <c r="D8879" s="3">
        <v>0.0</v>
      </c>
    </row>
    <row r="8880">
      <c r="A8880" s="2" t="s">
        <v>206</v>
      </c>
      <c r="B8880" s="2" t="s">
        <v>271</v>
      </c>
      <c r="C8880" s="3">
        <v>5.76222</v>
      </c>
      <c r="D8880" s="3">
        <v>0.0</v>
      </c>
    </row>
    <row r="8881">
      <c r="A8881" s="2" t="s">
        <v>121</v>
      </c>
      <c r="B8881" s="2" t="s">
        <v>6</v>
      </c>
      <c r="C8881" s="3">
        <v>2.96564</v>
      </c>
      <c r="D8881" s="4"/>
    </row>
    <row r="8882">
      <c r="A8882" s="2" t="s">
        <v>121</v>
      </c>
      <c r="B8882" s="2" t="s">
        <v>180</v>
      </c>
      <c r="C8882" s="3">
        <v>2.6154</v>
      </c>
      <c r="D8882" s="3">
        <v>-11.81</v>
      </c>
    </row>
    <row r="8883">
      <c r="A8883" s="2" t="s">
        <v>121</v>
      </c>
      <c r="B8883" s="2" t="s">
        <v>181</v>
      </c>
      <c r="C8883" s="3">
        <v>2.6154</v>
      </c>
      <c r="D8883" s="3">
        <v>0.0</v>
      </c>
    </row>
    <row r="8884">
      <c r="A8884" s="2" t="s">
        <v>121</v>
      </c>
      <c r="B8884" s="2" t="s">
        <v>183</v>
      </c>
      <c r="C8884" s="3">
        <v>2.6154</v>
      </c>
      <c r="D8884" s="3">
        <v>0.0</v>
      </c>
    </row>
    <row r="8885">
      <c r="A8885" s="2" t="s">
        <v>121</v>
      </c>
      <c r="B8885" s="2" t="s">
        <v>184</v>
      </c>
      <c r="C8885" s="3">
        <v>2.6154</v>
      </c>
      <c r="D8885" s="3">
        <v>0.0</v>
      </c>
    </row>
    <row r="8886">
      <c r="A8886" s="2" t="s">
        <v>121</v>
      </c>
      <c r="B8886" s="2" t="s">
        <v>185</v>
      </c>
      <c r="C8886" s="3">
        <v>2.6154</v>
      </c>
      <c r="D8886" s="3">
        <v>0.0</v>
      </c>
    </row>
    <row r="8887">
      <c r="A8887" s="2" t="s">
        <v>121</v>
      </c>
      <c r="B8887" s="2" t="s">
        <v>187</v>
      </c>
      <c r="C8887" s="3">
        <v>2.6154</v>
      </c>
      <c r="D8887" s="3">
        <v>0.0</v>
      </c>
    </row>
    <row r="8888">
      <c r="A8888" s="2" t="s">
        <v>121</v>
      </c>
      <c r="B8888" s="2" t="s">
        <v>188</v>
      </c>
      <c r="C8888" s="3">
        <v>2.6154</v>
      </c>
      <c r="D8888" s="3">
        <v>0.0</v>
      </c>
    </row>
    <row r="8889">
      <c r="A8889" s="2" t="s">
        <v>121</v>
      </c>
      <c r="B8889" s="2" t="s">
        <v>190</v>
      </c>
      <c r="C8889" s="3">
        <v>2.6154</v>
      </c>
      <c r="D8889" s="3">
        <v>0.0</v>
      </c>
    </row>
    <row r="8890">
      <c r="A8890" s="2" t="s">
        <v>121</v>
      </c>
      <c r="B8890" s="2" t="s">
        <v>192</v>
      </c>
      <c r="C8890" s="3">
        <v>2.6154</v>
      </c>
      <c r="D8890" s="3">
        <v>0.0</v>
      </c>
    </row>
    <row r="8891">
      <c r="A8891" s="2" t="s">
        <v>121</v>
      </c>
      <c r="B8891" s="2" t="s">
        <v>194</v>
      </c>
      <c r="C8891" s="3">
        <v>2.6154</v>
      </c>
      <c r="D8891" s="3">
        <v>0.0</v>
      </c>
    </row>
    <row r="8892">
      <c r="A8892" s="2" t="s">
        <v>121</v>
      </c>
      <c r="B8892" s="2" t="s">
        <v>196</v>
      </c>
      <c r="C8892" s="3">
        <v>2.6154</v>
      </c>
      <c r="D8892" s="3">
        <v>0.0</v>
      </c>
    </row>
    <row r="8893">
      <c r="A8893" s="2" t="s">
        <v>121</v>
      </c>
      <c r="B8893" s="2" t="s">
        <v>197</v>
      </c>
      <c r="C8893" s="3">
        <v>2.6154</v>
      </c>
      <c r="D8893" s="3">
        <v>0.0</v>
      </c>
    </row>
    <row r="8894">
      <c r="A8894" s="2" t="s">
        <v>121</v>
      </c>
      <c r="B8894" s="2" t="s">
        <v>198</v>
      </c>
      <c r="C8894" s="3">
        <v>2.6154</v>
      </c>
      <c r="D8894" s="3">
        <v>0.0</v>
      </c>
    </row>
    <row r="8895">
      <c r="A8895" s="2" t="s">
        <v>121</v>
      </c>
      <c r="B8895" s="2" t="s">
        <v>200</v>
      </c>
      <c r="C8895" s="3">
        <v>2.6154</v>
      </c>
      <c r="D8895" s="3">
        <v>0.0</v>
      </c>
    </row>
    <row r="8896">
      <c r="A8896" s="2" t="s">
        <v>121</v>
      </c>
      <c r="B8896" s="2" t="s">
        <v>201</v>
      </c>
      <c r="C8896" s="3">
        <v>2.6154</v>
      </c>
      <c r="D8896" s="3">
        <v>0.0</v>
      </c>
    </row>
    <row r="8897">
      <c r="A8897" s="2" t="s">
        <v>121</v>
      </c>
      <c r="B8897" s="2" t="s">
        <v>202</v>
      </c>
      <c r="C8897" s="3">
        <v>2.6154</v>
      </c>
      <c r="D8897" s="3">
        <v>0.0</v>
      </c>
    </row>
    <row r="8898">
      <c r="A8898" s="2" t="s">
        <v>121</v>
      </c>
      <c r="B8898" s="2" t="s">
        <v>203</v>
      </c>
      <c r="C8898" s="3">
        <v>2.6154</v>
      </c>
      <c r="D8898" s="3">
        <v>0.0</v>
      </c>
    </row>
    <row r="8899">
      <c r="A8899" s="2" t="s">
        <v>121</v>
      </c>
      <c r="B8899" s="2" t="s">
        <v>204</v>
      </c>
      <c r="C8899" s="3">
        <v>2.6154</v>
      </c>
      <c r="D8899" s="3">
        <v>0.0</v>
      </c>
    </row>
    <row r="8900">
      <c r="A8900" s="2" t="s">
        <v>121</v>
      </c>
      <c r="B8900" s="2" t="s">
        <v>207</v>
      </c>
      <c r="C8900" s="3">
        <v>2.6154</v>
      </c>
      <c r="D8900" s="3">
        <v>0.0</v>
      </c>
    </row>
    <row r="8901">
      <c r="A8901" s="2" t="s">
        <v>121</v>
      </c>
      <c r="B8901" s="2" t="s">
        <v>208</v>
      </c>
      <c r="C8901" s="3">
        <v>2.6154</v>
      </c>
      <c r="D8901" s="3">
        <v>0.0</v>
      </c>
    </row>
    <row r="8902">
      <c r="A8902" s="2" t="s">
        <v>121</v>
      </c>
      <c r="B8902" s="2" t="s">
        <v>212</v>
      </c>
      <c r="C8902" s="3">
        <v>2.6154</v>
      </c>
      <c r="D8902" s="3">
        <v>0.0</v>
      </c>
    </row>
    <row r="8903">
      <c r="A8903" s="2" t="s">
        <v>121</v>
      </c>
      <c r="B8903" s="2" t="s">
        <v>213</v>
      </c>
      <c r="C8903" s="3">
        <v>2.6154</v>
      </c>
      <c r="D8903" s="3">
        <v>0.0</v>
      </c>
    </row>
    <row r="8904">
      <c r="A8904" s="2" t="s">
        <v>121</v>
      </c>
      <c r="B8904" s="2" t="s">
        <v>214</v>
      </c>
      <c r="C8904" s="3">
        <v>2.6154</v>
      </c>
      <c r="D8904" s="3">
        <v>0.0</v>
      </c>
    </row>
    <row r="8905">
      <c r="A8905" s="2" t="s">
        <v>121</v>
      </c>
      <c r="B8905" s="2" t="s">
        <v>215</v>
      </c>
      <c r="C8905" s="3">
        <v>2.6154</v>
      </c>
      <c r="D8905" s="3">
        <v>0.0</v>
      </c>
    </row>
    <row r="8906">
      <c r="A8906" s="2" t="s">
        <v>121</v>
      </c>
      <c r="B8906" s="2" t="s">
        <v>218</v>
      </c>
      <c r="C8906" s="3">
        <v>2.6154</v>
      </c>
      <c r="D8906" s="3">
        <v>0.0</v>
      </c>
    </row>
    <row r="8907">
      <c r="A8907" s="2" t="s">
        <v>121</v>
      </c>
      <c r="B8907" s="2" t="s">
        <v>219</v>
      </c>
      <c r="C8907" s="3">
        <v>2.6154</v>
      </c>
      <c r="D8907" s="3">
        <v>0.0</v>
      </c>
    </row>
    <row r="8908">
      <c r="A8908" s="2" t="s">
        <v>121</v>
      </c>
      <c r="B8908" s="2" t="s">
        <v>220</v>
      </c>
      <c r="C8908" s="3">
        <v>7.8957</v>
      </c>
      <c r="D8908" s="3">
        <v>201.89</v>
      </c>
    </row>
    <row r="8909">
      <c r="A8909" s="2" t="s">
        <v>121</v>
      </c>
      <c r="B8909" s="2" t="s">
        <v>221</v>
      </c>
      <c r="C8909" s="3">
        <v>7.8957</v>
      </c>
      <c r="D8909" s="3">
        <v>0.0</v>
      </c>
    </row>
    <row r="8910">
      <c r="A8910" s="2" t="s">
        <v>121</v>
      </c>
      <c r="B8910" s="2" t="s">
        <v>222</v>
      </c>
      <c r="C8910" s="3">
        <v>7.8957</v>
      </c>
      <c r="D8910" s="3">
        <v>0.0</v>
      </c>
    </row>
    <row r="8911">
      <c r="A8911" s="2" t="s">
        <v>121</v>
      </c>
      <c r="B8911" s="2" t="s">
        <v>223</v>
      </c>
      <c r="C8911" s="3">
        <v>7.8957</v>
      </c>
      <c r="D8911" s="3">
        <v>0.0</v>
      </c>
    </row>
    <row r="8912">
      <c r="A8912" s="2" t="s">
        <v>121</v>
      </c>
      <c r="B8912" s="2" t="s">
        <v>224</v>
      </c>
      <c r="C8912" s="3">
        <v>7.8957</v>
      </c>
      <c r="D8912" s="3">
        <v>0.0</v>
      </c>
    </row>
    <row r="8913">
      <c r="A8913" s="2" t="s">
        <v>121</v>
      </c>
      <c r="B8913" s="2" t="s">
        <v>225</v>
      </c>
      <c r="C8913" s="3">
        <v>7.8957</v>
      </c>
      <c r="D8913" s="3">
        <v>0.0</v>
      </c>
    </row>
    <row r="8914">
      <c r="A8914" s="2" t="s">
        <v>121</v>
      </c>
      <c r="B8914" s="2" t="s">
        <v>226</v>
      </c>
      <c r="C8914" s="3">
        <v>7.8957</v>
      </c>
      <c r="D8914" s="3">
        <v>0.0</v>
      </c>
    </row>
    <row r="8915">
      <c r="A8915" s="2" t="s">
        <v>121</v>
      </c>
      <c r="B8915" s="2" t="s">
        <v>227</v>
      </c>
      <c r="C8915" s="3">
        <v>7.8957</v>
      </c>
      <c r="D8915" s="3">
        <v>0.0</v>
      </c>
    </row>
    <row r="8916">
      <c r="A8916" s="2" t="s">
        <v>121</v>
      </c>
      <c r="B8916" s="2" t="s">
        <v>228</v>
      </c>
      <c r="C8916" s="3">
        <v>9.16239</v>
      </c>
      <c r="D8916" s="3">
        <v>16.04</v>
      </c>
    </row>
    <row r="8917">
      <c r="A8917" s="2" t="s">
        <v>121</v>
      </c>
      <c r="B8917" s="2" t="s">
        <v>230</v>
      </c>
      <c r="C8917" s="3">
        <v>9.16239</v>
      </c>
      <c r="D8917" s="3">
        <v>0.0</v>
      </c>
    </row>
    <row r="8918">
      <c r="A8918" s="2" t="s">
        <v>121</v>
      </c>
      <c r="B8918" s="2" t="s">
        <v>231</v>
      </c>
      <c r="C8918" s="3">
        <v>9.16239</v>
      </c>
      <c r="D8918" s="3">
        <v>0.0</v>
      </c>
    </row>
    <row r="8919">
      <c r="A8919" s="2" t="s">
        <v>121</v>
      </c>
      <c r="B8919" s="2" t="s">
        <v>232</v>
      </c>
      <c r="C8919" s="3">
        <v>9.16239</v>
      </c>
      <c r="D8919" s="3">
        <v>0.0</v>
      </c>
    </row>
    <row r="8920">
      <c r="A8920" s="2" t="s">
        <v>121</v>
      </c>
      <c r="B8920" s="2" t="s">
        <v>233</v>
      </c>
      <c r="C8920" s="3">
        <v>3.88208</v>
      </c>
      <c r="D8920" s="3">
        <v>-57.63</v>
      </c>
    </row>
    <row r="8921">
      <c r="A8921" s="2" t="s">
        <v>121</v>
      </c>
      <c r="B8921" s="2" t="s">
        <v>234</v>
      </c>
      <c r="C8921" s="3">
        <v>3.88208</v>
      </c>
      <c r="D8921" s="3">
        <v>0.0</v>
      </c>
    </row>
    <row r="8922">
      <c r="A8922" s="2" t="s">
        <v>121</v>
      </c>
      <c r="B8922" s="2" t="s">
        <v>235</v>
      </c>
      <c r="C8922" s="3">
        <v>3.88208</v>
      </c>
      <c r="D8922" s="3">
        <v>0.0</v>
      </c>
    </row>
    <row r="8923">
      <c r="A8923" s="2" t="s">
        <v>121</v>
      </c>
      <c r="B8923" s="2" t="s">
        <v>236</v>
      </c>
      <c r="C8923" s="3">
        <v>3.88208</v>
      </c>
      <c r="D8923" s="3">
        <v>0.0</v>
      </c>
    </row>
    <row r="8924">
      <c r="A8924" s="2" t="s">
        <v>121</v>
      </c>
      <c r="B8924" s="2" t="s">
        <v>237</v>
      </c>
      <c r="C8924" s="3">
        <v>3.88208</v>
      </c>
      <c r="D8924" s="3">
        <v>0.0</v>
      </c>
    </row>
    <row r="8925">
      <c r="A8925" s="2" t="s">
        <v>121</v>
      </c>
      <c r="B8925" s="2" t="s">
        <v>238</v>
      </c>
      <c r="C8925" s="3">
        <v>3.90195</v>
      </c>
      <c r="D8925" s="3">
        <v>0.51</v>
      </c>
    </row>
    <row r="8926">
      <c r="A8926" s="2" t="s">
        <v>121</v>
      </c>
      <c r="B8926" s="2" t="s">
        <v>239</v>
      </c>
      <c r="C8926" s="3">
        <v>3.90195</v>
      </c>
      <c r="D8926" s="3">
        <v>0.0</v>
      </c>
    </row>
    <row r="8927">
      <c r="A8927" s="2" t="s">
        <v>121</v>
      </c>
      <c r="B8927" s="2" t="s">
        <v>240</v>
      </c>
      <c r="C8927" s="3">
        <v>3.90195</v>
      </c>
      <c r="D8927" s="3">
        <v>0.0</v>
      </c>
    </row>
    <row r="8928">
      <c r="A8928" s="2" t="s">
        <v>121</v>
      </c>
      <c r="B8928" s="2" t="s">
        <v>241</v>
      </c>
      <c r="C8928" s="3">
        <v>5.04836</v>
      </c>
      <c r="D8928" s="3">
        <v>29.38</v>
      </c>
    </row>
    <row r="8929">
      <c r="A8929" s="2" t="s">
        <v>121</v>
      </c>
      <c r="B8929" s="2" t="s">
        <v>242</v>
      </c>
      <c r="C8929" s="3">
        <v>5.04836</v>
      </c>
      <c r="D8929" s="3">
        <v>0.0</v>
      </c>
    </row>
    <row r="8930">
      <c r="A8930" s="2" t="s">
        <v>121</v>
      </c>
      <c r="B8930" s="2" t="s">
        <v>243</v>
      </c>
      <c r="C8930" s="3">
        <v>5.04836</v>
      </c>
      <c r="D8930" s="3">
        <v>0.0</v>
      </c>
    </row>
    <row r="8931">
      <c r="A8931" s="2" t="s">
        <v>121</v>
      </c>
      <c r="B8931" s="2" t="s">
        <v>244</v>
      </c>
      <c r="C8931" s="3">
        <v>5.04836</v>
      </c>
      <c r="D8931" s="3">
        <v>0.0</v>
      </c>
    </row>
    <row r="8932">
      <c r="A8932" s="2" t="s">
        <v>121</v>
      </c>
      <c r="B8932" s="2" t="s">
        <v>245</v>
      </c>
      <c r="C8932" s="3">
        <v>2.50278</v>
      </c>
      <c r="D8932" s="3">
        <v>-50.42</v>
      </c>
    </row>
    <row r="8933">
      <c r="A8933" s="2" t="s">
        <v>121</v>
      </c>
      <c r="B8933" s="2" t="s">
        <v>246</v>
      </c>
      <c r="C8933" s="3">
        <v>2.50278</v>
      </c>
      <c r="D8933" s="3">
        <v>0.0</v>
      </c>
    </row>
    <row r="8934">
      <c r="A8934" s="2" t="s">
        <v>121</v>
      </c>
      <c r="B8934" s="2" t="s">
        <v>247</v>
      </c>
      <c r="C8934" s="3">
        <v>2.50278</v>
      </c>
      <c r="D8934" s="3">
        <v>0.0</v>
      </c>
    </row>
    <row r="8935">
      <c r="A8935" s="2" t="s">
        <v>121</v>
      </c>
      <c r="B8935" s="2" t="s">
        <v>248</v>
      </c>
      <c r="C8935" s="3">
        <v>2.50278</v>
      </c>
      <c r="D8935" s="3">
        <v>0.0</v>
      </c>
    </row>
    <row r="8936">
      <c r="A8936" s="2" t="s">
        <v>121</v>
      </c>
      <c r="B8936" s="2" t="s">
        <v>249</v>
      </c>
      <c r="C8936" s="3">
        <v>2.50278</v>
      </c>
      <c r="D8936" s="3">
        <v>0.0</v>
      </c>
    </row>
    <row r="8937">
      <c r="A8937" s="2" t="s">
        <v>121</v>
      </c>
      <c r="B8937" s="2" t="s">
        <v>250</v>
      </c>
      <c r="C8937" s="3">
        <v>2.50278</v>
      </c>
      <c r="D8937" s="3">
        <v>0.0</v>
      </c>
    </row>
    <row r="8938">
      <c r="A8938" s="2" t="s">
        <v>121</v>
      </c>
      <c r="B8938" s="2" t="s">
        <v>251</v>
      </c>
      <c r="C8938" s="3">
        <v>2.50278</v>
      </c>
      <c r="D8938" s="3">
        <v>0.0</v>
      </c>
    </row>
    <row r="8939">
      <c r="A8939" s="2" t="s">
        <v>121</v>
      </c>
      <c r="B8939" s="2" t="s">
        <v>252</v>
      </c>
      <c r="C8939" s="3">
        <v>2.50278</v>
      </c>
      <c r="D8939" s="3">
        <v>0.0</v>
      </c>
    </row>
    <row r="8940">
      <c r="A8940" s="2" t="s">
        <v>121</v>
      </c>
      <c r="B8940" s="2" t="s">
        <v>253</v>
      </c>
      <c r="C8940" s="3">
        <v>2.50278</v>
      </c>
      <c r="D8940" s="3">
        <v>0.0</v>
      </c>
    </row>
    <row r="8941">
      <c r="A8941" s="2" t="s">
        <v>121</v>
      </c>
      <c r="B8941" s="2" t="s">
        <v>254</v>
      </c>
      <c r="C8941" s="3">
        <v>2.50278</v>
      </c>
      <c r="D8941" s="3">
        <v>0.0</v>
      </c>
    </row>
    <row r="8942">
      <c r="A8942" s="2" t="s">
        <v>121</v>
      </c>
      <c r="B8942" s="2" t="s">
        <v>255</v>
      </c>
      <c r="C8942" s="3">
        <v>2.50278</v>
      </c>
      <c r="D8942" s="3">
        <v>0.0</v>
      </c>
    </row>
    <row r="8943">
      <c r="A8943" s="2" t="s">
        <v>121</v>
      </c>
      <c r="B8943" s="2" t="s">
        <v>256</v>
      </c>
      <c r="C8943" s="3">
        <v>2.50278</v>
      </c>
      <c r="D8943" s="3">
        <v>0.0</v>
      </c>
    </row>
    <row r="8944">
      <c r="A8944" s="2" t="s">
        <v>121</v>
      </c>
      <c r="B8944" s="2" t="s">
        <v>257</v>
      </c>
      <c r="C8944" s="3">
        <v>2.50278</v>
      </c>
      <c r="D8944" s="3">
        <v>0.0</v>
      </c>
    </row>
    <row r="8945">
      <c r="A8945" s="2" t="s">
        <v>121</v>
      </c>
      <c r="B8945" s="2" t="s">
        <v>258</v>
      </c>
      <c r="C8945" s="3">
        <v>2.50278</v>
      </c>
      <c r="D8945" s="3">
        <v>0.0</v>
      </c>
    </row>
    <row r="8946">
      <c r="A8946" s="2" t="s">
        <v>121</v>
      </c>
      <c r="B8946" s="2" t="s">
        <v>259</v>
      </c>
      <c r="C8946" s="3">
        <v>2.50278</v>
      </c>
      <c r="D8946" s="3">
        <v>0.0</v>
      </c>
    </row>
    <row r="8947">
      <c r="A8947" s="2" t="s">
        <v>121</v>
      </c>
      <c r="B8947" s="2" t="s">
        <v>260</v>
      </c>
      <c r="C8947" s="3">
        <v>2.50278</v>
      </c>
      <c r="D8947" s="3">
        <v>0.0</v>
      </c>
    </row>
    <row r="8948">
      <c r="A8948" s="2" t="s">
        <v>121</v>
      </c>
      <c r="B8948" s="2" t="s">
        <v>261</v>
      </c>
      <c r="C8948" s="3">
        <v>2.50278</v>
      </c>
      <c r="D8948" s="3">
        <v>0.0</v>
      </c>
    </row>
    <row r="8949">
      <c r="A8949" s="2" t="s">
        <v>121</v>
      </c>
      <c r="B8949" s="2" t="s">
        <v>262</v>
      </c>
      <c r="C8949" s="3">
        <v>2.50278</v>
      </c>
      <c r="D8949" s="3">
        <v>0.0</v>
      </c>
    </row>
    <row r="8950">
      <c r="A8950" s="2" t="s">
        <v>121</v>
      </c>
      <c r="B8950" s="2" t="s">
        <v>263</v>
      </c>
      <c r="C8950" s="3">
        <v>2.50278</v>
      </c>
      <c r="D8950" s="3">
        <v>0.0</v>
      </c>
    </row>
    <row r="8951">
      <c r="A8951" s="2" t="s">
        <v>121</v>
      </c>
      <c r="B8951" s="2" t="s">
        <v>264</v>
      </c>
      <c r="C8951" s="3">
        <v>2.50278</v>
      </c>
      <c r="D8951" s="3">
        <v>0.0</v>
      </c>
    </row>
    <row r="8952">
      <c r="A8952" s="2" t="s">
        <v>121</v>
      </c>
      <c r="B8952" s="2" t="s">
        <v>265</v>
      </c>
      <c r="C8952" s="3">
        <v>2.50278</v>
      </c>
      <c r="D8952" s="3">
        <v>0.0</v>
      </c>
    </row>
    <row r="8953">
      <c r="A8953" s="2" t="s">
        <v>121</v>
      </c>
      <c r="B8953" s="2" t="s">
        <v>267</v>
      </c>
      <c r="C8953" s="3">
        <v>2.50278</v>
      </c>
      <c r="D8953" s="3">
        <v>0.0</v>
      </c>
    </row>
    <row r="8954">
      <c r="A8954" s="2" t="s">
        <v>121</v>
      </c>
      <c r="B8954" s="2" t="s">
        <v>268</v>
      </c>
      <c r="C8954" s="3">
        <v>2.5048</v>
      </c>
      <c r="D8954" s="3">
        <v>0.08</v>
      </c>
    </row>
    <row r="8955">
      <c r="A8955" s="2" t="s">
        <v>121</v>
      </c>
      <c r="B8955" s="2" t="s">
        <v>270</v>
      </c>
      <c r="C8955" s="3">
        <v>2.5048</v>
      </c>
      <c r="D8955" s="3">
        <v>0.0</v>
      </c>
    </row>
    <row r="8956">
      <c r="A8956" s="2" t="s">
        <v>121</v>
      </c>
      <c r="B8956" s="2" t="s">
        <v>271</v>
      </c>
      <c r="C8956" s="3">
        <v>2.5048</v>
      </c>
      <c r="D8956" s="3">
        <v>0.0</v>
      </c>
    </row>
    <row r="8957">
      <c r="A8957" s="2" t="s">
        <v>122</v>
      </c>
      <c r="B8957" s="2" t="s">
        <v>6</v>
      </c>
      <c r="C8957" s="3">
        <v>9.87232</v>
      </c>
      <c r="D8957" s="4"/>
    </row>
    <row r="8958">
      <c r="A8958" s="2" t="s">
        <v>122</v>
      </c>
      <c r="B8958" s="2" t="s">
        <v>180</v>
      </c>
      <c r="C8958" s="3">
        <v>9.87232</v>
      </c>
      <c r="D8958" s="3">
        <v>0.0</v>
      </c>
    </row>
    <row r="8959">
      <c r="A8959" s="2" t="s">
        <v>122</v>
      </c>
      <c r="B8959" s="2" t="s">
        <v>181</v>
      </c>
      <c r="C8959" s="3">
        <v>5.88491</v>
      </c>
      <c r="D8959" s="3">
        <v>-40.39</v>
      </c>
    </row>
    <row r="8960">
      <c r="A8960" s="2" t="s">
        <v>122</v>
      </c>
      <c r="B8960" s="2" t="s">
        <v>183</v>
      </c>
      <c r="C8960" s="3">
        <v>5.88491</v>
      </c>
      <c r="D8960" s="3">
        <v>0.0</v>
      </c>
    </row>
    <row r="8961">
      <c r="A8961" s="2" t="s">
        <v>122</v>
      </c>
      <c r="B8961" s="2" t="s">
        <v>184</v>
      </c>
      <c r="C8961" s="3">
        <v>6.34239</v>
      </c>
      <c r="D8961" s="3">
        <v>7.77</v>
      </c>
    </row>
    <row r="8962">
      <c r="A8962" s="2" t="s">
        <v>122</v>
      </c>
      <c r="B8962" s="2" t="s">
        <v>185</v>
      </c>
      <c r="C8962" s="3">
        <v>6.34239</v>
      </c>
      <c r="D8962" s="3">
        <v>0.0</v>
      </c>
    </row>
    <row r="8963">
      <c r="A8963" s="2" t="s">
        <v>122</v>
      </c>
      <c r="B8963" s="2" t="s">
        <v>187</v>
      </c>
      <c r="C8963" s="3">
        <v>6.34239</v>
      </c>
      <c r="D8963" s="3">
        <v>0.0</v>
      </c>
    </row>
    <row r="8964">
      <c r="A8964" s="2" t="s">
        <v>122</v>
      </c>
      <c r="B8964" s="2" t="s">
        <v>188</v>
      </c>
      <c r="C8964" s="3">
        <v>12.24707</v>
      </c>
      <c r="D8964" s="3">
        <v>93.1</v>
      </c>
    </row>
    <row r="8965">
      <c r="A8965" s="2" t="s">
        <v>122</v>
      </c>
      <c r="B8965" s="2" t="s">
        <v>190</v>
      </c>
      <c r="C8965" s="3">
        <v>12.24707</v>
      </c>
      <c r="D8965" s="3">
        <v>0.0</v>
      </c>
    </row>
    <row r="8966">
      <c r="A8966" s="2" t="s">
        <v>122</v>
      </c>
      <c r="B8966" s="2" t="s">
        <v>192</v>
      </c>
      <c r="C8966" s="3">
        <v>12.30786</v>
      </c>
      <c r="D8966" s="3">
        <v>0.5</v>
      </c>
    </row>
    <row r="8967">
      <c r="A8967" s="2" t="s">
        <v>122</v>
      </c>
      <c r="B8967" s="2" t="s">
        <v>194</v>
      </c>
      <c r="C8967" s="3">
        <v>13.45642</v>
      </c>
      <c r="D8967" s="3">
        <v>9.33</v>
      </c>
    </row>
    <row r="8968">
      <c r="A8968" s="2" t="s">
        <v>122</v>
      </c>
      <c r="B8968" s="2" t="s">
        <v>196</v>
      </c>
      <c r="C8968" s="3">
        <v>13.45642</v>
      </c>
      <c r="D8968" s="3">
        <v>0.0</v>
      </c>
    </row>
    <row r="8969">
      <c r="A8969" s="2" t="s">
        <v>122</v>
      </c>
      <c r="B8969" s="2" t="s">
        <v>197</v>
      </c>
      <c r="C8969" s="3">
        <v>12.85676</v>
      </c>
      <c r="D8969" s="3">
        <v>-4.46</v>
      </c>
    </row>
    <row r="8970">
      <c r="A8970" s="2" t="s">
        <v>122</v>
      </c>
      <c r="B8970" s="2" t="s">
        <v>198</v>
      </c>
      <c r="C8970" s="3">
        <v>11.86187</v>
      </c>
      <c r="D8970" s="3">
        <v>-7.74</v>
      </c>
    </row>
    <row r="8971">
      <c r="A8971" s="2" t="s">
        <v>122</v>
      </c>
      <c r="B8971" s="2" t="s">
        <v>200</v>
      </c>
      <c r="C8971" s="3">
        <v>11.86187</v>
      </c>
      <c r="D8971" s="3">
        <v>0.0</v>
      </c>
    </row>
    <row r="8972">
      <c r="A8972" s="2" t="s">
        <v>122</v>
      </c>
      <c r="B8972" s="2" t="s">
        <v>201</v>
      </c>
      <c r="C8972" s="3">
        <v>11.85</v>
      </c>
      <c r="D8972" s="3">
        <v>-0.1</v>
      </c>
    </row>
    <row r="8973">
      <c r="A8973" s="2" t="s">
        <v>122</v>
      </c>
      <c r="B8973" s="2" t="s">
        <v>202</v>
      </c>
      <c r="C8973" s="3">
        <v>11.85818</v>
      </c>
      <c r="D8973" s="3">
        <v>0.07</v>
      </c>
    </row>
    <row r="8974">
      <c r="A8974" s="2" t="s">
        <v>122</v>
      </c>
      <c r="B8974" s="2" t="s">
        <v>203</v>
      </c>
      <c r="C8974" s="3">
        <v>11.84028</v>
      </c>
      <c r="D8974" s="3">
        <v>-0.15</v>
      </c>
    </row>
    <row r="8975">
      <c r="A8975" s="2" t="s">
        <v>122</v>
      </c>
      <c r="B8975" s="2" t="s">
        <v>204</v>
      </c>
      <c r="C8975" s="3">
        <v>13.79487</v>
      </c>
      <c r="D8975" s="3">
        <v>16.51</v>
      </c>
    </row>
    <row r="8976">
      <c r="A8976" s="2" t="s">
        <v>122</v>
      </c>
      <c r="B8976" s="2" t="s">
        <v>207</v>
      </c>
      <c r="C8976" s="3">
        <v>13.79487</v>
      </c>
      <c r="D8976" s="3">
        <v>0.0</v>
      </c>
    </row>
    <row r="8977">
      <c r="A8977" s="2" t="s">
        <v>122</v>
      </c>
      <c r="B8977" s="2" t="s">
        <v>208</v>
      </c>
      <c r="C8977" s="3">
        <v>13.80285</v>
      </c>
      <c r="D8977" s="3">
        <v>0.06</v>
      </c>
    </row>
    <row r="8978">
      <c r="A8978" s="2" t="s">
        <v>122</v>
      </c>
      <c r="B8978" s="2" t="s">
        <v>212</v>
      </c>
      <c r="C8978" s="3">
        <v>15.58651</v>
      </c>
      <c r="D8978" s="3">
        <v>12.92</v>
      </c>
    </row>
    <row r="8979">
      <c r="A8979" s="2" t="s">
        <v>122</v>
      </c>
      <c r="B8979" s="2" t="s">
        <v>213</v>
      </c>
      <c r="C8979" s="3">
        <v>13.64223</v>
      </c>
      <c r="D8979" s="3">
        <v>-12.47</v>
      </c>
    </row>
    <row r="8980">
      <c r="A8980" s="2" t="s">
        <v>122</v>
      </c>
      <c r="B8980" s="2" t="s">
        <v>214</v>
      </c>
      <c r="C8980" s="3">
        <v>13.64223</v>
      </c>
      <c r="D8980" s="3">
        <v>0.0</v>
      </c>
    </row>
    <row r="8981">
      <c r="A8981" s="2" t="s">
        <v>122</v>
      </c>
      <c r="B8981" s="2" t="s">
        <v>215</v>
      </c>
      <c r="C8981" s="3">
        <v>13.64223</v>
      </c>
      <c r="D8981" s="3">
        <v>0.0</v>
      </c>
    </row>
    <row r="8982">
      <c r="A8982" s="2" t="s">
        <v>122</v>
      </c>
      <c r="B8982" s="2" t="s">
        <v>218</v>
      </c>
      <c r="C8982" s="3">
        <v>13.64223</v>
      </c>
      <c r="D8982" s="3">
        <v>0.0</v>
      </c>
    </row>
    <row r="8983">
      <c r="A8983" s="2" t="s">
        <v>122</v>
      </c>
      <c r="B8983" s="2" t="s">
        <v>219</v>
      </c>
      <c r="C8983" s="3">
        <v>13.64223</v>
      </c>
      <c r="D8983" s="3">
        <v>0.0</v>
      </c>
    </row>
    <row r="8984">
      <c r="A8984" s="2" t="s">
        <v>122</v>
      </c>
      <c r="B8984" s="2" t="s">
        <v>220</v>
      </c>
      <c r="C8984" s="3">
        <v>13.64223</v>
      </c>
      <c r="D8984" s="3">
        <v>0.0</v>
      </c>
    </row>
    <row r="8985">
      <c r="A8985" s="2" t="s">
        <v>122</v>
      </c>
      <c r="B8985" s="2" t="s">
        <v>221</v>
      </c>
      <c r="C8985" s="3">
        <v>14.33014</v>
      </c>
      <c r="D8985" s="3">
        <v>5.04</v>
      </c>
    </row>
    <row r="8986">
      <c r="A8986" s="2" t="s">
        <v>122</v>
      </c>
      <c r="B8986" s="2" t="s">
        <v>222</v>
      </c>
      <c r="C8986" s="3">
        <v>14.81287</v>
      </c>
      <c r="D8986" s="3">
        <v>3.37</v>
      </c>
    </row>
    <row r="8987">
      <c r="A8987" s="2" t="s">
        <v>122</v>
      </c>
      <c r="B8987" s="2" t="s">
        <v>223</v>
      </c>
      <c r="C8987" s="3">
        <v>14.81287</v>
      </c>
      <c r="D8987" s="3">
        <v>0.0</v>
      </c>
    </row>
    <row r="8988">
      <c r="A8988" s="2" t="s">
        <v>122</v>
      </c>
      <c r="B8988" s="2" t="s">
        <v>224</v>
      </c>
      <c r="C8988" s="3">
        <v>14.81287</v>
      </c>
      <c r="D8988" s="3">
        <v>0.0</v>
      </c>
    </row>
    <row r="8989">
      <c r="A8989" s="2" t="s">
        <v>122</v>
      </c>
      <c r="B8989" s="2" t="s">
        <v>225</v>
      </c>
      <c r="C8989" s="3">
        <v>14.81529</v>
      </c>
      <c r="D8989" s="3">
        <v>0.02</v>
      </c>
    </row>
    <row r="8990">
      <c r="A8990" s="2" t="s">
        <v>122</v>
      </c>
      <c r="B8990" s="2" t="s">
        <v>226</v>
      </c>
      <c r="C8990" s="3">
        <v>14.81529</v>
      </c>
      <c r="D8990" s="3">
        <v>0.0</v>
      </c>
    </row>
    <row r="8991">
      <c r="A8991" s="2" t="s">
        <v>122</v>
      </c>
      <c r="B8991" s="2" t="s">
        <v>227</v>
      </c>
      <c r="C8991" s="3">
        <v>15.96007</v>
      </c>
      <c r="D8991" s="3">
        <v>7.73</v>
      </c>
    </row>
    <row r="8992">
      <c r="A8992" s="2" t="s">
        <v>122</v>
      </c>
      <c r="B8992" s="2" t="s">
        <v>228</v>
      </c>
      <c r="C8992" s="3">
        <v>15.95992</v>
      </c>
      <c r="D8992" s="3">
        <v>0.0</v>
      </c>
    </row>
    <row r="8993">
      <c r="A8993" s="2" t="s">
        <v>122</v>
      </c>
      <c r="B8993" s="2" t="s">
        <v>230</v>
      </c>
      <c r="C8993" s="3">
        <v>15.95992</v>
      </c>
      <c r="D8993" s="3">
        <v>0.0</v>
      </c>
    </row>
    <row r="8994">
      <c r="A8994" s="2" t="s">
        <v>122</v>
      </c>
      <c r="B8994" s="2" t="s">
        <v>231</v>
      </c>
      <c r="C8994" s="3">
        <v>15.95966</v>
      </c>
      <c r="D8994" s="3">
        <v>0.0</v>
      </c>
    </row>
    <row r="8995">
      <c r="A8995" s="2" t="s">
        <v>122</v>
      </c>
      <c r="B8995" s="2" t="s">
        <v>232</v>
      </c>
      <c r="C8995" s="3">
        <v>10.23071</v>
      </c>
      <c r="D8995" s="3">
        <v>-35.9</v>
      </c>
    </row>
    <row r="8996">
      <c r="A8996" s="2" t="s">
        <v>122</v>
      </c>
      <c r="B8996" s="2" t="s">
        <v>233</v>
      </c>
      <c r="C8996" s="3">
        <v>10.23071</v>
      </c>
      <c r="D8996" s="3">
        <v>0.0</v>
      </c>
    </row>
    <row r="8997">
      <c r="A8997" s="2" t="s">
        <v>122</v>
      </c>
      <c r="B8997" s="2" t="s">
        <v>234</v>
      </c>
      <c r="C8997" s="3">
        <v>13.02412</v>
      </c>
      <c r="D8997" s="3">
        <v>27.3</v>
      </c>
    </row>
    <row r="8998">
      <c r="A8998" s="2" t="s">
        <v>122</v>
      </c>
      <c r="B8998" s="2" t="s">
        <v>235</v>
      </c>
      <c r="C8998" s="3">
        <v>18.49533</v>
      </c>
      <c r="D8998" s="3">
        <v>42.01</v>
      </c>
    </row>
    <row r="8999">
      <c r="A8999" s="2" t="s">
        <v>122</v>
      </c>
      <c r="B8999" s="2" t="s">
        <v>236</v>
      </c>
      <c r="C8999" s="3">
        <v>24.64558</v>
      </c>
      <c r="D8999" s="3">
        <v>33.25</v>
      </c>
    </row>
    <row r="9000">
      <c r="A9000" s="2" t="s">
        <v>122</v>
      </c>
      <c r="B9000" s="2" t="s">
        <v>237</v>
      </c>
      <c r="C9000" s="3">
        <v>24.64558</v>
      </c>
      <c r="D9000" s="3">
        <v>0.0</v>
      </c>
    </row>
    <row r="9001">
      <c r="A9001" s="2" t="s">
        <v>122</v>
      </c>
      <c r="B9001" s="2" t="s">
        <v>238</v>
      </c>
      <c r="C9001" s="3">
        <v>23.10224</v>
      </c>
      <c r="D9001" s="3">
        <v>-6.26</v>
      </c>
    </row>
    <row r="9002">
      <c r="A9002" s="2" t="s">
        <v>122</v>
      </c>
      <c r="B9002" s="2" t="s">
        <v>239</v>
      </c>
      <c r="C9002" s="3">
        <v>23.10336</v>
      </c>
      <c r="D9002" s="3">
        <v>0.0</v>
      </c>
    </row>
    <row r="9003">
      <c r="A9003" s="2" t="s">
        <v>122</v>
      </c>
      <c r="B9003" s="2" t="s">
        <v>240</v>
      </c>
      <c r="C9003" s="3">
        <v>23.10336</v>
      </c>
      <c r="D9003" s="3">
        <v>0.0</v>
      </c>
    </row>
    <row r="9004">
      <c r="A9004" s="2" t="s">
        <v>122</v>
      </c>
      <c r="B9004" s="2" t="s">
        <v>241</v>
      </c>
      <c r="C9004" s="3">
        <v>17.61273</v>
      </c>
      <c r="D9004" s="3">
        <v>-23.77</v>
      </c>
    </row>
    <row r="9005">
      <c r="A9005" s="2" t="s">
        <v>122</v>
      </c>
      <c r="B9005" s="2" t="s">
        <v>242</v>
      </c>
      <c r="C9005" s="3">
        <v>16.45991</v>
      </c>
      <c r="D9005" s="3">
        <v>-6.55</v>
      </c>
    </row>
    <row r="9006">
      <c r="A9006" s="2" t="s">
        <v>122</v>
      </c>
      <c r="B9006" s="2" t="s">
        <v>243</v>
      </c>
      <c r="C9006" s="3">
        <v>16.45991</v>
      </c>
      <c r="D9006" s="3">
        <v>0.0</v>
      </c>
    </row>
    <row r="9007">
      <c r="A9007" s="2" t="s">
        <v>122</v>
      </c>
      <c r="B9007" s="2" t="s">
        <v>244</v>
      </c>
      <c r="C9007" s="3">
        <v>16.45932</v>
      </c>
      <c r="D9007" s="3">
        <v>0.0</v>
      </c>
    </row>
    <row r="9008">
      <c r="A9008" s="2" t="s">
        <v>122</v>
      </c>
      <c r="B9008" s="2" t="s">
        <v>245</v>
      </c>
      <c r="C9008" s="3">
        <v>16.58916</v>
      </c>
      <c r="D9008" s="3">
        <v>0.79</v>
      </c>
    </row>
    <row r="9009">
      <c r="A9009" s="2" t="s">
        <v>122</v>
      </c>
      <c r="B9009" s="2" t="s">
        <v>246</v>
      </c>
      <c r="C9009" s="3">
        <v>16.58847</v>
      </c>
      <c r="D9009" s="3">
        <v>0.0</v>
      </c>
    </row>
    <row r="9010">
      <c r="A9010" s="2" t="s">
        <v>122</v>
      </c>
      <c r="B9010" s="2" t="s">
        <v>247</v>
      </c>
      <c r="C9010" s="3">
        <v>16.58847</v>
      </c>
      <c r="D9010" s="3">
        <v>0.0</v>
      </c>
    </row>
    <row r="9011">
      <c r="A9011" s="2" t="s">
        <v>122</v>
      </c>
      <c r="B9011" s="2" t="s">
        <v>248</v>
      </c>
      <c r="C9011" s="3">
        <v>16.3833</v>
      </c>
      <c r="D9011" s="3">
        <v>-1.24</v>
      </c>
    </row>
    <row r="9012">
      <c r="A9012" s="2" t="s">
        <v>122</v>
      </c>
      <c r="B9012" s="2" t="s">
        <v>249</v>
      </c>
      <c r="C9012" s="3">
        <v>16.3833</v>
      </c>
      <c r="D9012" s="3">
        <v>0.0</v>
      </c>
    </row>
    <row r="9013">
      <c r="A9013" s="2" t="s">
        <v>122</v>
      </c>
      <c r="B9013" s="2" t="s">
        <v>250</v>
      </c>
      <c r="C9013" s="3">
        <v>16.3833</v>
      </c>
      <c r="D9013" s="3">
        <v>0.0</v>
      </c>
    </row>
    <row r="9014">
      <c r="A9014" s="2" t="s">
        <v>122</v>
      </c>
      <c r="B9014" s="2" t="s">
        <v>251</v>
      </c>
      <c r="C9014" s="3">
        <v>15.5541</v>
      </c>
      <c r="D9014" s="3">
        <v>-5.06</v>
      </c>
    </row>
    <row r="9015">
      <c r="A9015" s="2" t="s">
        <v>122</v>
      </c>
      <c r="B9015" s="2" t="s">
        <v>252</v>
      </c>
      <c r="C9015" s="3">
        <v>15.5541</v>
      </c>
      <c r="D9015" s="3">
        <v>0.0</v>
      </c>
    </row>
    <row r="9016">
      <c r="A9016" s="2" t="s">
        <v>122</v>
      </c>
      <c r="B9016" s="2" t="s">
        <v>253</v>
      </c>
      <c r="C9016" s="3">
        <v>15.5541</v>
      </c>
      <c r="D9016" s="3">
        <v>0.0</v>
      </c>
    </row>
    <row r="9017">
      <c r="A9017" s="2" t="s">
        <v>122</v>
      </c>
      <c r="B9017" s="2" t="s">
        <v>254</v>
      </c>
      <c r="C9017" s="3">
        <v>15.5541</v>
      </c>
      <c r="D9017" s="3">
        <v>0.0</v>
      </c>
    </row>
    <row r="9018">
      <c r="A9018" s="2" t="s">
        <v>122</v>
      </c>
      <c r="B9018" s="2" t="s">
        <v>255</v>
      </c>
      <c r="C9018" s="3">
        <v>15.5541</v>
      </c>
      <c r="D9018" s="3">
        <v>0.0</v>
      </c>
    </row>
    <row r="9019">
      <c r="A9019" s="2" t="s">
        <v>122</v>
      </c>
      <c r="B9019" s="2" t="s">
        <v>256</v>
      </c>
      <c r="C9019" s="3">
        <v>15.70937</v>
      </c>
      <c r="D9019" s="3">
        <v>1.0</v>
      </c>
    </row>
    <row r="9020">
      <c r="A9020" s="2" t="s">
        <v>122</v>
      </c>
      <c r="B9020" s="2" t="s">
        <v>257</v>
      </c>
      <c r="C9020" s="3">
        <v>15.03193</v>
      </c>
      <c r="D9020" s="3">
        <v>-4.31</v>
      </c>
    </row>
    <row r="9021">
      <c r="A9021" s="2" t="s">
        <v>122</v>
      </c>
      <c r="B9021" s="2" t="s">
        <v>258</v>
      </c>
      <c r="C9021" s="3">
        <v>15.13952</v>
      </c>
      <c r="D9021" s="3">
        <v>0.72</v>
      </c>
    </row>
    <row r="9022">
      <c r="A9022" s="2" t="s">
        <v>122</v>
      </c>
      <c r="B9022" s="2" t="s">
        <v>259</v>
      </c>
      <c r="C9022" s="3">
        <v>15.13952</v>
      </c>
      <c r="D9022" s="3">
        <v>0.0</v>
      </c>
    </row>
    <row r="9023">
      <c r="A9023" s="2" t="s">
        <v>122</v>
      </c>
      <c r="B9023" s="2" t="s">
        <v>260</v>
      </c>
      <c r="C9023" s="3">
        <v>15.13952</v>
      </c>
      <c r="D9023" s="3">
        <v>0.0</v>
      </c>
    </row>
    <row r="9024">
      <c r="A9024" s="2" t="s">
        <v>122</v>
      </c>
      <c r="B9024" s="2" t="s">
        <v>261</v>
      </c>
      <c r="C9024" s="3">
        <v>15.13915</v>
      </c>
      <c r="D9024" s="3">
        <v>0.0</v>
      </c>
    </row>
    <row r="9025">
      <c r="A9025" s="2" t="s">
        <v>122</v>
      </c>
      <c r="B9025" s="2" t="s">
        <v>262</v>
      </c>
      <c r="C9025" s="3">
        <v>15.13915</v>
      </c>
      <c r="D9025" s="3">
        <v>0.0</v>
      </c>
    </row>
    <row r="9026">
      <c r="A9026" s="2" t="s">
        <v>122</v>
      </c>
      <c r="B9026" s="2" t="s">
        <v>263</v>
      </c>
      <c r="C9026" s="3">
        <v>15.13915</v>
      </c>
      <c r="D9026" s="3">
        <v>0.0</v>
      </c>
    </row>
    <row r="9027">
      <c r="A9027" s="2" t="s">
        <v>122</v>
      </c>
      <c r="B9027" s="2" t="s">
        <v>264</v>
      </c>
      <c r="C9027" s="3">
        <v>15.13915</v>
      </c>
      <c r="D9027" s="3">
        <v>0.0</v>
      </c>
    </row>
    <row r="9028">
      <c r="A9028" s="2" t="s">
        <v>122</v>
      </c>
      <c r="B9028" s="2" t="s">
        <v>265</v>
      </c>
      <c r="C9028" s="3">
        <v>15.13915</v>
      </c>
      <c r="D9028" s="3">
        <v>0.0</v>
      </c>
    </row>
    <row r="9029">
      <c r="A9029" s="2" t="s">
        <v>122</v>
      </c>
      <c r="B9029" s="2" t="s">
        <v>267</v>
      </c>
      <c r="C9029" s="3">
        <v>15.13915</v>
      </c>
      <c r="D9029" s="3">
        <v>0.0</v>
      </c>
    </row>
    <row r="9030">
      <c r="A9030" s="2" t="s">
        <v>122</v>
      </c>
      <c r="B9030" s="2" t="s">
        <v>268</v>
      </c>
      <c r="C9030" s="3">
        <v>15.14101</v>
      </c>
      <c r="D9030" s="3">
        <v>0.01</v>
      </c>
    </row>
    <row r="9031">
      <c r="A9031" s="2" t="s">
        <v>122</v>
      </c>
      <c r="B9031" s="2" t="s">
        <v>270</v>
      </c>
      <c r="C9031" s="3">
        <v>15.14101</v>
      </c>
      <c r="D9031" s="3">
        <v>0.0</v>
      </c>
    </row>
    <row r="9032">
      <c r="A9032" s="2" t="s">
        <v>122</v>
      </c>
      <c r="B9032" s="2" t="s">
        <v>271</v>
      </c>
      <c r="C9032" s="3">
        <v>15.14101</v>
      </c>
      <c r="D9032" s="3">
        <v>0.0</v>
      </c>
    </row>
    <row r="9033">
      <c r="A9033" s="2" t="s">
        <v>123</v>
      </c>
      <c r="B9033" s="2" t="s">
        <v>6</v>
      </c>
      <c r="C9033" s="3">
        <v>43.57236</v>
      </c>
      <c r="D9033" s="4"/>
    </row>
    <row r="9034">
      <c r="A9034" s="2" t="s">
        <v>123</v>
      </c>
      <c r="B9034" s="2" t="s">
        <v>180</v>
      </c>
      <c r="C9034" s="3">
        <v>44.82474</v>
      </c>
      <c r="D9034" s="3">
        <v>2.87</v>
      </c>
    </row>
    <row r="9035">
      <c r="A9035" s="2" t="s">
        <v>123</v>
      </c>
      <c r="B9035" s="2" t="s">
        <v>181</v>
      </c>
      <c r="C9035" s="3">
        <v>43.9289</v>
      </c>
      <c r="D9035" s="3">
        <v>-2.0</v>
      </c>
    </row>
    <row r="9036">
      <c r="A9036" s="2" t="s">
        <v>123</v>
      </c>
      <c r="B9036" s="2" t="s">
        <v>183</v>
      </c>
      <c r="C9036" s="3">
        <v>48.20264</v>
      </c>
      <c r="D9036" s="3">
        <v>9.73</v>
      </c>
    </row>
    <row r="9037">
      <c r="A9037" s="2" t="s">
        <v>123</v>
      </c>
      <c r="B9037" s="2" t="s">
        <v>184</v>
      </c>
      <c r="C9037" s="3">
        <v>51.58282</v>
      </c>
      <c r="D9037" s="3">
        <v>7.01</v>
      </c>
    </row>
    <row r="9038">
      <c r="A9038" s="2" t="s">
        <v>123</v>
      </c>
      <c r="B9038" s="2" t="s">
        <v>185</v>
      </c>
      <c r="C9038" s="3">
        <v>52.65881</v>
      </c>
      <c r="D9038" s="3">
        <v>2.09</v>
      </c>
    </row>
    <row r="9039">
      <c r="A9039" s="2" t="s">
        <v>123</v>
      </c>
      <c r="B9039" s="2" t="s">
        <v>187</v>
      </c>
      <c r="C9039" s="3">
        <v>58.07643</v>
      </c>
      <c r="D9039" s="3">
        <v>10.29</v>
      </c>
    </row>
    <row r="9040">
      <c r="A9040" s="2" t="s">
        <v>123</v>
      </c>
      <c r="B9040" s="2" t="s">
        <v>188</v>
      </c>
      <c r="C9040" s="3">
        <v>61.3203</v>
      </c>
      <c r="D9040" s="3">
        <v>5.59</v>
      </c>
    </row>
    <row r="9041">
      <c r="A9041" s="2" t="s">
        <v>123</v>
      </c>
      <c r="B9041" s="2" t="s">
        <v>190</v>
      </c>
      <c r="C9041" s="3">
        <v>55.9269</v>
      </c>
      <c r="D9041" s="3">
        <v>-8.8</v>
      </c>
    </row>
    <row r="9042">
      <c r="A9042" s="2" t="s">
        <v>123</v>
      </c>
      <c r="B9042" s="2" t="s">
        <v>192</v>
      </c>
      <c r="C9042" s="3">
        <v>59.98806</v>
      </c>
      <c r="D9042" s="3">
        <v>7.26</v>
      </c>
    </row>
    <row r="9043">
      <c r="A9043" s="2" t="s">
        <v>123</v>
      </c>
      <c r="B9043" s="2" t="s">
        <v>194</v>
      </c>
      <c r="C9043" s="3">
        <v>61.87188</v>
      </c>
      <c r="D9043" s="3">
        <v>3.14</v>
      </c>
    </row>
    <row r="9044">
      <c r="A9044" s="2" t="s">
        <v>123</v>
      </c>
      <c r="B9044" s="2" t="s">
        <v>196</v>
      </c>
      <c r="C9044" s="3">
        <v>62.48406</v>
      </c>
      <c r="D9044" s="3">
        <v>0.99</v>
      </c>
    </row>
    <row r="9045">
      <c r="A9045" s="2" t="s">
        <v>123</v>
      </c>
      <c r="B9045" s="2" t="s">
        <v>197</v>
      </c>
      <c r="C9045" s="3">
        <v>61.42161</v>
      </c>
      <c r="D9045" s="3">
        <v>-1.7</v>
      </c>
    </row>
    <row r="9046">
      <c r="A9046" s="2" t="s">
        <v>123</v>
      </c>
      <c r="B9046" s="2" t="s">
        <v>198</v>
      </c>
      <c r="C9046" s="3">
        <v>55.98991</v>
      </c>
      <c r="D9046" s="3">
        <v>-8.84</v>
      </c>
    </row>
    <row r="9047">
      <c r="A9047" s="2" t="s">
        <v>123</v>
      </c>
      <c r="B9047" s="2" t="s">
        <v>200</v>
      </c>
      <c r="C9047" s="3">
        <v>57.12446</v>
      </c>
      <c r="D9047" s="3">
        <v>2.03</v>
      </c>
    </row>
    <row r="9048">
      <c r="A9048" s="2" t="s">
        <v>123</v>
      </c>
      <c r="B9048" s="2" t="s">
        <v>201</v>
      </c>
      <c r="C9048" s="3">
        <v>59.89684</v>
      </c>
      <c r="D9048" s="3">
        <v>4.85</v>
      </c>
    </row>
    <row r="9049">
      <c r="A9049" s="2" t="s">
        <v>123</v>
      </c>
      <c r="B9049" s="2" t="s">
        <v>202</v>
      </c>
      <c r="C9049" s="3">
        <v>50.92355</v>
      </c>
      <c r="D9049" s="3">
        <v>-14.98</v>
      </c>
    </row>
    <row r="9050">
      <c r="A9050" s="2" t="s">
        <v>123</v>
      </c>
      <c r="B9050" s="2" t="s">
        <v>203</v>
      </c>
      <c r="C9050" s="3">
        <v>54.23302</v>
      </c>
      <c r="D9050" s="3">
        <v>6.5</v>
      </c>
    </row>
    <row r="9051">
      <c r="A9051" s="2" t="s">
        <v>123</v>
      </c>
      <c r="B9051" s="2" t="s">
        <v>204</v>
      </c>
      <c r="C9051" s="3">
        <v>54.58517</v>
      </c>
      <c r="D9051" s="3">
        <v>0.65</v>
      </c>
    </row>
    <row r="9052">
      <c r="A9052" s="2" t="s">
        <v>123</v>
      </c>
      <c r="B9052" s="2" t="s">
        <v>207</v>
      </c>
      <c r="C9052" s="3">
        <v>56.21038</v>
      </c>
      <c r="D9052" s="3">
        <v>2.98</v>
      </c>
    </row>
    <row r="9053">
      <c r="A9053" s="2" t="s">
        <v>123</v>
      </c>
      <c r="B9053" s="2" t="s">
        <v>208</v>
      </c>
      <c r="C9053" s="3">
        <v>58.40687</v>
      </c>
      <c r="D9053" s="3">
        <v>3.91</v>
      </c>
    </row>
    <row r="9054">
      <c r="A9054" s="2" t="s">
        <v>123</v>
      </c>
      <c r="B9054" s="2" t="s">
        <v>212</v>
      </c>
      <c r="C9054" s="3">
        <v>66.40031</v>
      </c>
      <c r="D9054" s="3">
        <v>13.69</v>
      </c>
    </row>
    <row r="9055">
      <c r="A9055" s="2" t="s">
        <v>123</v>
      </c>
      <c r="B9055" s="2" t="s">
        <v>213</v>
      </c>
      <c r="C9055" s="3">
        <v>59.52626</v>
      </c>
      <c r="D9055" s="3">
        <v>-10.35</v>
      </c>
    </row>
    <row r="9056">
      <c r="A9056" s="2" t="s">
        <v>123</v>
      </c>
      <c r="B9056" s="2" t="s">
        <v>214</v>
      </c>
      <c r="C9056" s="3">
        <v>65.62541</v>
      </c>
      <c r="D9056" s="3">
        <v>10.25</v>
      </c>
    </row>
    <row r="9057">
      <c r="A9057" s="2" t="s">
        <v>123</v>
      </c>
      <c r="B9057" s="2" t="s">
        <v>215</v>
      </c>
      <c r="C9057" s="3">
        <v>65.07501</v>
      </c>
      <c r="D9057" s="3">
        <v>-0.84</v>
      </c>
    </row>
    <row r="9058">
      <c r="A9058" s="2" t="s">
        <v>123</v>
      </c>
      <c r="B9058" s="2" t="s">
        <v>218</v>
      </c>
      <c r="C9058" s="3">
        <v>64.49732</v>
      </c>
      <c r="D9058" s="3">
        <v>-0.89</v>
      </c>
    </row>
    <row r="9059">
      <c r="A9059" s="2" t="s">
        <v>123</v>
      </c>
      <c r="B9059" s="2" t="s">
        <v>219</v>
      </c>
      <c r="C9059" s="3">
        <v>63.37775</v>
      </c>
      <c r="D9059" s="3">
        <v>-1.74</v>
      </c>
    </row>
    <row r="9060">
      <c r="A9060" s="2" t="s">
        <v>123</v>
      </c>
      <c r="B9060" s="2" t="s">
        <v>220</v>
      </c>
      <c r="C9060" s="3">
        <v>61.63757</v>
      </c>
      <c r="D9060" s="3">
        <v>-2.75</v>
      </c>
    </row>
    <row r="9061">
      <c r="A9061" s="2" t="s">
        <v>123</v>
      </c>
      <c r="B9061" s="2" t="s">
        <v>221</v>
      </c>
      <c r="C9061" s="3">
        <v>63.14407</v>
      </c>
      <c r="D9061" s="3">
        <v>2.44</v>
      </c>
    </row>
    <row r="9062">
      <c r="A9062" s="2" t="s">
        <v>123</v>
      </c>
      <c r="B9062" s="2" t="s">
        <v>222</v>
      </c>
      <c r="C9062" s="3">
        <v>58.05602</v>
      </c>
      <c r="D9062" s="3">
        <v>-8.06</v>
      </c>
    </row>
    <row r="9063">
      <c r="A9063" s="2" t="s">
        <v>123</v>
      </c>
      <c r="B9063" s="2" t="s">
        <v>223</v>
      </c>
      <c r="C9063" s="3">
        <v>57.42818</v>
      </c>
      <c r="D9063" s="3">
        <v>-1.08</v>
      </c>
    </row>
    <row r="9064">
      <c r="A9064" s="2" t="s">
        <v>123</v>
      </c>
      <c r="B9064" s="2" t="s">
        <v>224</v>
      </c>
      <c r="C9064" s="3">
        <v>58.38952</v>
      </c>
      <c r="D9064" s="3">
        <v>1.67</v>
      </c>
    </row>
    <row r="9065">
      <c r="A9065" s="2" t="s">
        <v>123</v>
      </c>
      <c r="B9065" s="2" t="s">
        <v>225</v>
      </c>
      <c r="C9065" s="3">
        <v>59.56634</v>
      </c>
      <c r="D9065" s="3">
        <v>2.02</v>
      </c>
    </row>
    <row r="9066">
      <c r="A9066" s="2" t="s">
        <v>123</v>
      </c>
      <c r="B9066" s="2" t="s">
        <v>226</v>
      </c>
      <c r="C9066" s="3">
        <v>59.56634</v>
      </c>
      <c r="D9066" s="3">
        <v>0.0</v>
      </c>
    </row>
    <row r="9067">
      <c r="A9067" s="2" t="s">
        <v>123</v>
      </c>
      <c r="B9067" s="2" t="s">
        <v>227</v>
      </c>
      <c r="C9067" s="3">
        <v>57.43005</v>
      </c>
      <c r="D9067" s="3">
        <v>-3.59</v>
      </c>
    </row>
    <row r="9068">
      <c r="A9068" s="2" t="s">
        <v>123</v>
      </c>
      <c r="B9068" s="2" t="s">
        <v>228</v>
      </c>
      <c r="C9068" s="3">
        <v>57.48894</v>
      </c>
      <c r="D9068" s="3">
        <v>0.1</v>
      </c>
    </row>
    <row r="9069">
      <c r="A9069" s="2" t="s">
        <v>123</v>
      </c>
      <c r="B9069" s="2" t="s">
        <v>230</v>
      </c>
      <c r="C9069" s="3">
        <v>57.48894</v>
      </c>
      <c r="D9069" s="3">
        <v>0.0</v>
      </c>
    </row>
    <row r="9070">
      <c r="A9070" s="2" t="s">
        <v>123</v>
      </c>
      <c r="B9070" s="2" t="s">
        <v>231</v>
      </c>
      <c r="C9070" s="3">
        <v>58.28749</v>
      </c>
      <c r="D9070" s="3">
        <v>1.39</v>
      </c>
    </row>
    <row r="9071">
      <c r="A9071" s="2" t="s">
        <v>123</v>
      </c>
      <c r="B9071" s="2" t="s">
        <v>232</v>
      </c>
      <c r="C9071" s="3">
        <v>62.18783</v>
      </c>
      <c r="D9071" s="3">
        <v>6.69</v>
      </c>
    </row>
    <row r="9072">
      <c r="A9072" s="2" t="s">
        <v>123</v>
      </c>
      <c r="B9072" s="2" t="s">
        <v>233</v>
      </c>
      <c r="C9072" s="3">
        <v>60.99425</v>
      </c>
      <c r="D9072" s="3">
        <v>-1.92</v>
      </c>
    </row>
    <row r="9073">
      <c r="A9073" s="2" t="s">
        <v>123</v>
      </c>
      <c r="B9073" s="2" t="s">
        <v>234</v>
      </c>
      <c r="C9073" s="3">
        <v>59.64088</v>
      </c>
      <c r="D9073" s="3">
        <v>-2.22</v>
      </c>
    </row>
    <row r="9074">
      <c r="A9074" s="2" t="s">
        <v>123</v>
      </c>
      <c r="B9074" s="2" t="s">
        <v>235</v>
      </c>
      <c r="C9074" s="3">
        <v>59.63739</v>
      </c>
      <c r="D9074" s="3">
        <v>-0.01</v>
      </c>
    </row>
    <row r="9075">
      <c r="A9075" s="2" t="s">
        <v>123</v>
      </c>
      <c r="B9075" s="2" t="s">
        <v>236</v>
      </c>
      <c r="C9075" s="3">
        <v>59.80459</v>
      </c>
      <c r="D9075" s="3">
        <v>0.28</v>
      </c>
    </row>
    <row r="9076">
      <c r="A9076" s="2" t="s">
        <v>123</v>
      </c>
      <c r="B9076" s="2" t="s">
        <v>237</v>
      </c>
      <c r="C9076" s="3">
        <v>56.0486</v>
      </c>
      <c r="D9076" s="3">
        <v>-6.28</v>
      </c>
    </row>
    <row r="9077">
      <c r="A9077" s="2" t="s">
        <v>123</v>
      </c>
      <c r="B9077" s="2" t="s">
        <v>238</v>
      </c>
      <c r="C9077" s="3">
        <v>53.87179</v>
      </c>
      <c r="D9077" s="3">
        <v>-3.88</v>
      </c>
    </row>
    <row r="9078">
      <c r="A9078" s="2" t="s">
        <v>123</v>
      </c>
      <c r="B9078" s="2" t="s">
        <v>239</v>
      </c>
      <c r="C9078" s="3">
        <v>46.90793</v>
      </c>
      <c r="D9078" s="3">
        <v>-12.93</v>
      </c>
    </row>
    <row r="9079">
      <c r="A9079" s="2" t="s">
        <v>123</v>
      </c>
      <c r="B9079" s="2" t="s">
        <v>240</v>
      </c>
      <c r="C9079" s="3">
        <v>49.84317</v>
      </c>
      <c r="D9079" s="3">
        <v>6.26</v>
      </c>
    </row>
    <row r="9080">
      <c r="A9080" s="2" t="s">
        <v>123</v>
      </c>
      <c r="B9080" s="2" t="s">
        <v>241</v>
      </c>
      <c r="C9080" s="3">
        <v>48.91601</v>
      </c>
      <c r="D9080" s="3">
        <v>-1.86</v>
      </c>
    </row>
    <row r="9081">
      <c r="A9081" s="2" t="s">
        <v>123</v>
      </c>
      <c r="B9081" s="2" t="s">
        <v>242</v>
      </c>
      <c r="C9081" s="3">
        <v>48.90381</v>
      </c>
      <c r="D9081" s="3">
        <v>-0.02</v>
      </c>
    </row>
    <row r="9082">
      <c r="A9082" s="2" t="s">
        <v>123</v>
      </c>
      <c r="B9082" s="2" t="s">
        <v>243</v>
      </c>
      <c r="C9082" s="3">
        <v>57.82303</v>
      </c>
      <c r="D9082" s="3">
        <v>18.24</v>
      </c>
    </row>
    <row r="9083">
      <c r="A9083" s="2" t="s">
        <v>123</v>
      </c>
      <c r="B9083" s="2" t="s">
        <v>244</v>
      </c>
      <c r="C9083" s="3">
        <v>53.37534</v>
      </c>
      <c r="D9083" s="3">
        <v>-7.69</v>
      </c>
    </row>
    <row r="9084">
      <c r="A9084" s="2" t="s">
        <v>123</v>
      </c>
      <c r="B9084" s="2" t="s">
        <v>245</v>
      </c>
      <c r="C9084" s="3">
        <v>59.30274</v>
      </c>
      <c r="D9084" s="3">
        <v>11.11</v>
      </c>
    </row>
    <row r="9085">
      <c r="A9085" s="2" t="s">
        <v>123</v>
      </c>
      <c r="B9085" s="2" t="s">
        <v>246</v>
      </c>
      <c r="C9085" s="3">
        <v>60.36204</v>
      </c>
      <c r="D9085" s="3">
        <v>1.79</v>
      </c>
    </row>
    <row r="9086">
      <c r="A9086" s="2" t="s">
        <v>123</v>
      </c>
      <c r="B9086" s="2" t="s">
        <v>247</v>
      </c>
      <c r="C9086" s="3">
        <v>62.59443</v>
      </c>
      <c r="D9086" s="3">
        <v>3.7</v>
      </c>
    </row>
    <row r="9087">
      <c r="A9087" s="2" t="s">
        <v>123</v>
      </c>
      <c r="B9087" s="2" t="s">
        <v>248</v>
      </c>
      <c r="C9087" s="3">
        <v>72.0633</v>
      </c>
      <c r="D9087" s="3">
        <v>15.13</v>
      </c>
    </row>
    <row r="9088">
      <c r="A9088" s="2" t="s">
        <v>123</v>
      </c>
      <c r="B9088" s="2" t="s">
        <v>249</v>
      </c>
      <c r="C9088" s="3">
        <v>69.75604</v>
      </c>
      <c r="D9088" s="3">
        <v>-3.2</v>
      </c>
    </row>
    <row r="9089">
      <c r="A9089" s="2" t="s">
        <v>123</v>
      </c>
      <c r="B9089" s="2" t="s">
        <v>250</v>
      </c>
      <c r="C9089" s="3">
        <v>70.11324</v>
      </c>
      <c r="D9089" s="3">
        <v>0.51</v>
      </c>
    </row>
    <row r="9090">
      <c r="A9090" s="2" t="s">
        <v>123</v>
      </c>
      <c r="B9090" s="2" t="s">
        <v>251</v>
      </c>
      <c r="C9090" s="3">
        <v>59.27864</v>
      </c>
      <c r="D9090" s="3">
        <v>-15.45</v>
      </c>
    </row>
    <row r="9091">
      <c r="A9091" s="2" t="s">
        <v>123</v>
      </c>
      <c r="B9091" s="2" t="s">
        <v>252</v>
      </c>
      <c r="C9091" s="3">
        <v>65.73437</v>
      </c>
      <c r="D9091" s="3">
        <v>10.89</v>
      </c>
    </row>
    <row r="9092">
      <c r="A9092" s="2" t="s">
        <v>123</v>
      </c>
      <c r="B9092" s="2" t="s">
        <v>253</v>
      </c>
      <c r="C9092" s="3">
        <v>66.5568</v>
      </c>
      <c r="D9092" s="3">
        <v>1.25</v>
      </c>
    </row>
    <row r="9093">
      <c r="A9093" s="2" t="s">
        <v>123</v>
      </c>
      <c r="B9093" s="2" t="s">
        <v>254</v>
      </c>
      <c r="C9093" s="3">
        <v>67.0247</v>
      </c>
      <c r="D9093" s="3">
        <v>0.7</v>
      </c>
    </row>
    <row r="9094">
      <c r="A9094" s="2" t="s">
        <v>123</v>
      </c>
      <c r="B9094" s="2" t="s">
        <v>255</v>
      </c>
      <c r="C9094" s="3">
        <v>66.0369</v>
      </c>
      <c r="D9094" s="3">
        <v>-1.47</v>
      </c>
    </row>
    <row r="9095">
      <c r="A9095" s="2" t="s">
        <v>123</v>
      </c>
      <c r="B9095" s="2" t="s">
        <v>256</v>
      </c>
      <c r="C9095" s="3">
        <v>66.6522</v>
      </c>
      <c r="D9095" s="3">
        <v>0.93</v>
      </c>
    </row>
    <row r="9096">
      <c r="A9096" s="2" t="s">
        <v>123</v>
      </c>
      <c r="B9096" s="2" t="s">
        <v>257</v>
      </c>
      <c r="C9096" s="3">
        <v>70.0817</v>
      </c>
      <c r="D9096" s="3">
        <v>5.15</v>
      </c>
    </row>
    <row r="9097">
      <c r="A9097" s="2" t="s">
        <v>123</v>
      </c>
      <c r="B9097" s="2" t="s">
        <v>258</v>
      </c>
      <c r="C9097" s="3">
        <v>65.4423</v>
      </c>
      <c r="D9097" s="3">
        <v>-6.62</v>
      </c>
    </row>
    <row r="9098">
      <c r="A9098" s="2" t="s">
        <v>123</v>
      </c>
      <c r="B9098" s="2" t="s">
        <v>259</v>
      </c>
      <c r="C9098" s="3">
        <v>62.20774</v>
      </c>
      <c r="D9098" s="3">
        <v>-4.94</v>
      </c>
    </row>
    <row r="9099">
      <c r="A9099" s="2" t="s">
        <v>123</v>
      </c>
      <c r="B9099" s="2" t="s">
        <v>260</v>
      </c>
      <c r="C9099" s="3">
        <v>64.82989</v>
      </c>
      <c r="D9099" s="3">
        <v>4.22</v>
      </c>
    </row>
    <row r="9100">
      <c r="A9100" s="2" t="s">
        <v>123</v>
      </c>
      <c r="B9100" s="2" t="s">
        <v>261</v>
      </c>
      <c r="C9100" s="3">
        <v>67.08835</v>
      </c>
      <c r="D9100" s="3">
        <v>3.48</v>
      </c>
    </row>
    <row r="9101">
      <c r="A9101" s="2" t="s">
        <v>123</v>
      </c>
      <c r="B9101" s="2" t="s">
        <v>262</v>
      </c>
      <c r="C9101" s="3">
        <v>63.69488</v>
      </c>
      <c r="D9101" s="3">
        <v>-5.06</v>
      </c>
    </row>
    <row r="9102">
      <c r="A9102" s="2" t="s">
        <v>123</v>
      </c>
      <c r="B9102" s="2" t="s">
        <v>263</v>
      </c>
      <c r="C9102" s="3">
        <v>63.2122</v>
      </c>
      <c r="D9102" s="3">
        <v>-0.76</v>
      </c>
    </row>
    <row r="9103">
      <c r="A9103" s="2" t="s">
        <v>123</v>
      </c>
      <c r="B9103" s="2" t="s">
        <v>264</v>
      </c>
      <c r="C9103" s="3">
        <v>62.5287</v>
      </c>
      <c r="D9103" s="3">
        <v>-1.08</v>
      </c>
    </row>
    <row r="9104">
      <c r="A9104" s="2" t="s">
        <v>123</v>
      </c>
      <c r="B9104" s="2" t="s">
        <v>265</v>
      </c>
      <c r="C9104" s="3">
        <v>62.12634</v>
      </c>
      <c r="D9104" s="3">
        <v>-0.64</v>
      </c>
    </row>
    <row r="9105">
      <c r="A9105" s="2" t="s">
        <v>123</v>
      </c>
      <c r="B9105" s="2" t="s">
        <v>267</v>
      </c>
      <c r="C9105" s="3">
        <v>62.43678</v>
      </c>
      <c r="D9105" s="3">
        <v>0.5</v>
      </c>
    </row>
    <row r="9106">
      <c r="A9106" s="2" t="s">
        <v>123</v>
      </c>
      <c r="B9106" s="2" t="s">
        <v>268</v>
      </c>
      <c r="C9106" s="3">
        <v>60.91111</v>
      </c>
      <c r="D9106" s="3">
        <v>-2.44</v>
      </c>
    </row>
    <row r="9107">
      <c r="A9107" s="2" t="s">
        <v>123</v>
      </c>
      <c r="B9107" s="2" t="s">
        <v>270</v>
      </c>
      <c r="C9107" s="3">
        <v>58.6382</v>
      </c>
      <c r="D9107" s="3">
        <v>-3.73</v>
      </c>
    </row>
    <row r="9108">
      <c r="A9108" s="2" t="s">
        <v>123</v>
      </c>
      <c r="B9108" s="2" t="s">
        <v>271</v>
      </c>
      <c r="C9108" s="3">
        <v>57.00522</v>
      </c>
      <c r="D9108" s="3">
        <v>-2.78</v>
      </c>
    </row>
    <row r="9109">
      <c r="A9109" s="2" t="s">
        <v>124</v>
      </c>
      <c r="B9109" s="2" t="s">
        <v>6</v>
      </c>
      <c r="C9109" s="3">
        <v>93.39622</v>
      </c>
      <c r="D9109" s="4"/>
    </row>
    <row r="9110">
      <c r="A9110" s="2" t="s">
        <v>124</v>
      </c>
      <c r="B9110" s="2" t="s">
        <v>180</v>
      </c>
      <c r="C9110" s="3">
        <v>92.31089</v>
      </c>
      <c r="D9110" s="3">
        <v>-1.16</v>
      </c>
    </row>
    <row r="9111">
      <c r="A9111" s="2" t="s">
        <v>124</v>
      </c>
      <c r="B9111" s="2" t="s">
        <v>181</v>
      </c>
      <c r="C9111" s="3">
        <v>90.17254</v>
      </c>
      <c r="D9111" s="3">
        <v>-2.32</v>
      </c>
    </row>
    <row r="9112">
      <c r="A9112" s="2" t="s">
        <v>124</v>
      </c>
      <c r="B9112" s="2" t="s">
        <v>183</v>
      </c>
      <c r="C9112" s="3">
        <v>100.5008</v>
      </c>
      <c r="D9112" s="3">
        <v>11.45</v>
      </c>
    </row>
    <row r="9113">
      <c r="A9113" s="2" t="s">
        <v>124</v>
      </c>
      <c r="B9113" s="2" t="s">
        <v>184</v>
      </c>
      <c r="C9113" s="3">
        <v>103.2727</v>
      </c>
      <c r="D9113" s="3">
        <v>2.76</v>
      </c>
    </row>
    <row r="9114">
      <c r="A9114" s="2" t="s">
        <v>124</v>
      </c>
      <c r="B9114" s="2" t="s">
        <v>185</v>
      </c>
      <c r="C9114" s="3">
        <v>106.3524</v>
      </c>
      <c r="D9114" s="3">
        <v>2.98</v>
      </c>
    </row>
    <row r="9115">
      <c r="A9115" s="2" t="s">
        <v>124</v>
      </c>
      <c r="B9115" s="2" t="s">
        <v>187</v>
      </c>
      <c r="C9115" s="3">
        <v>106.6799</v>
      </c>
      <c r="D9115" s="3">
        <v>0.31</v>
      </c>
    </row>
    <row r="9116">
      <c r="A9116" s="2" t="s">
        <v>124</v>
      </c>
      <c r="B9116" s="2" t="s">
        <v>188</v>
      </c>
      <c r="C9116" s="3">
        <v>107.0256</v>
      </c>
      <c r="D9116" s="3">
        <v>0.32</v>
      </c>
    </row>
    <row r="9117">
      <c r="A9117" s="2" t="s">
        <v>124</v>
      </c>
      <c r="B9117" s="2" t="s">
        <v>190</v>
      </c>
      <c r="C9117" s="3">
        <v>98.79871</v>
      </c>
      <c r="D9117" s="3">
        <v>-7.69</v>
      </c>
    </row>
    <row r="9118">
      <c r="A9118" s="2" t="s">
        <v>124</v>
      </c>
      <c r="B9118" s="2" t="s">
        <v>192</v>
      </c>
      <c r="C9118" s="3">
        <v>102.1436</v>
      </c>
      <c r="D9118" s="3">
        <v>3.39</v>
      </c>
    </row>
    <row r="9119">
      <c r="A9119" s="2" t="s">
        <v>124</v>
      </c>
      <c r="B9119" s="2" t="s">
        <v>194</v>
      </c>
      <c r="C9119" s="3">
        <v>125.6183</v>
      </c>
      <c r="D9119" s="3">
        <v>22.98</v>
      </c>
    </row>
    <row r="9120">
      <c r="A9120" s="2" t="s">
        <v>124</v>
      </c>
      <c r="B9120" s="2" t="s">
        <v>196</v>
      </c>
      <c r="C9120" s="3">
        <v>132.5227</v>
      </c>
      <c r="D9120" s="3">
        <v>5.5</v>
      </c>
    </row>
    <row r="9121">
      <c r="A9121" s="2" t="s">
        <v>124</v>
      </c>
      <c r="B9121" s="2" t="s">
        <v>197</v>
      </c>
      <c r="C9121" s="3">
        <v>127.3257</v>
      </c>
      <c r="D9121" s="3">
        <v>-3.92</v>
      </c>
    </row>
    <row r="9122">
      <c r="A9122" s="2" t="s">
        <v>124</v>
      </c>
      <c r="B9122" s="2" t="s">
        <v>198</v>
      </c>
      <c r="C9122" s="3">
        <v>134.3904</v>
      </c>
      <c r="D9122" s="3">
        <v>5.55</v>
      </c>
    </row>
    <row r="9123">
      <c r="A9123" s="2" t="s">
        <v>124</v>
      </c>
      <c r="B9123" s="2" t="s">
        <v>200</v>
      </c>
      <c r="C9123" s="3">
        <v>116.1187</v>
      </c>
      <c r="D9123" s="3">
        <v>-13.6</v>
      </c>
    </row>
    <row r="9124">
      <c r="A9124" s="2" t="s">
        <v>124</v>
      </c>
      <c r="B9124" s="2" t="s">
        <v>201</v>
      </c>
      <c r="C9124" s="3">
        <v>117.2241</v>
      </c>
      <c r="D9124" s="3">
        <v>0.95</v>
      </c>
    </row>
    <row r="9125">
      <c r="A9125" s="2" t="s">
        <v>124</v>
      </c>
      <c r="B9125" s="2" t="s">
        <v>202</v>
      </c>
      <c r="C9125" s="3">
        <v>115.2752</v>
      </c>
      <c r="D9125" s="3">
        <v>-1.66</v>
      </c>
    </row>
    <row r="9126">
      <c r="A9126" s="2" t="s">
        <v>124</v>
      </c>
      <c r="B9126" s="2" t="s">
        <v>203</v>
      </c>
      <c r="C9126" s="3">
        <v>123.9523</v>
      </c>
      <c r="D9126" s="3">
        <v>7.53</v>
      </c>
    </row>
    <row r="9127">
      <c r="A9127" s="2" t="s">
        <v>124</v>
      </c>
      <c r="B9127" s="2" t="s">
        <v>204</v>
      </c>
      <c r="C9127" s="3">
        <v>124.7756</v>
      </c>
      <c r="D9127" s="3">
        <v>0.66</v>
      </c>
    </row>
    <row r="9128">
      <c r="A9128" s="2" t="s">
        <v>124</v>
      </c>
      <c r="B9128" s="2" t="s">
        <v>207</v>
      </c>
      <c r="C9128" s="3">
        <v>125.8737</v>
      </c>
      <c r="D9128" s="3">
        <v>0.88</v>
      </c>
    </row>
    <row r="9129">
      <c r="A9129" s="2" t="s">
        <v>124</v>
      </c>
      <c r="B9129" s="2" t="s">
        <v>208</v>
      </c>
      <c r="C9129" s="3">
        <v>129.677</v>
      </c>
      <c r="D9129" s="3">
        <v>3.02</v>
      </c>
    </row>
    <row r="9130">
      <c r="A9130" s="2" t="s">
        <v>124</v>
      </c>
      <c r="B9130" s="2" t="s">
        <v>212</v>
      </c>
      <c r="C9130" s="3">
        <v>118.5884</v>
      </c>
      <c r="D9130" s="3">
        <v>-8.55</v>
      </c>
    </row>
    <row r="9131">
      <c r="A9131" s="2" t="s">
        <v>124</v>
      </c>
      <c r="B9131" s="2" t="s">
        <v>213</v>
      </c>
      <c r="C9131" s="3">
        <v>123.5163</v>
      </c>
      <c r="D9131" s="3">
        <v>4.16</v>
      </c>
    </row>
    <row r="9132">
      <c r="A9132" s="2" t="s">
        <v>124</v>
      </c>
      <c r="B9132" s="2" t="s">
        <v>214</v>
      </c>
      <c r="C9132" s="3">
        <v>120.5729</v>
      </c>
      <c r="D9132" s="3">
        <v>-2.38</v>
      </c>
    </row>
    <row r="9133">
      <c r="A9133" s="2" t="s">
        <v>124</v>
      </c>
      <c r="B9133" s="2" t="s">
        <v>215</v>
      </c>
      <c r="C9133" s="3">
        <v>122.8279</v>
      </c>
      <c r="D9133" s="3">
        <v>1.87</v>
      </c>
    </row>
    <row r="9134">
      <c r="A9134" s="2" t="s">
        <v>124</v>
      </c>
      <c r="B9134" s="2" t="s">
        <v>218</v>
      </c>
      <c r="C9134" s="3">
        <v>126.4857</v>
      </c>
      <c r="D9134" s="3">
        <v>2.98</v>
      </c>
    </row>
    <row r="9135">
      <c r="A9135" s="2" t="s">
        <v>124</v>
      </c>
      <c r="B9135" s="2" t="s">
        <v>219</v>
      </c>
      <c r="C9135" s="3">
        <v>139.1474</v>
      </c>
      <c r="D9135" s="3">
        <v>10.01</v>
      </c>
    </row>
    <row r="9136">
      <c r="A9136" s="2" t="s">
        <v>124</v>
      </c>
      <c r="B9136" s="2" t="s">
        <v>220</v>
      </c>
      <c r="C9136" s="3">
        <v>134.4464</v>
      </c>
      <c r="D9136" s="3">
        <v>-3.38</v>
      </c>
    </row>
    <row r="9137">
      <c r="A9137" s="2" t="s">
        <v>124</v>
      </c>
      <c r="B9137" s="2" t="s">
        <v>221</v>
      </c>
      <c r="C9137" s="3">
        <v>135.287</v>
      </c>
      <c r="D9137" s="3">
        <v>0.63</v>
      </c>
    </row>
    <row r="9138">
      <c r="A9138" s="2" t="s">
        <v>124</v>
      </c>
      <c r="B9138" s="2" t="s">
        <v>222</v>
      </c>
      <c r="C9138" s="3">
        <v>136.018</v>
      </c>
      <c r="D9138" s="3">
        <v>0.54</v>
      </c>
    </row>
    <row r="9139">
      <c r="A9139" s="2" t="s">
        <v>124</v>
      </c>
      <c r="B9139" s="2" t="s">
        <v>223</v>
      </c>
      <c r="C9139" s="3">
        <v>139.2224</v>
      </c>
      <c r="D9139" s="3">
        <v>2.36</v>
      </c>
    </row>
    <row r="9140">
      <c r="A9140" s="2" t="s">
        <v>124</v>
      </c>
      <c r="B9140" s="2" t="s">
        <v>224</v>
      </c>
      <c r="C9140" s="3">
        <v>136.8693</v>
      </c>
      <c r="D9140" s="3">
        <v>-1.69</v>
      </c>
    </row>
    <row r="9141">
      <c r="A9141" s="2" t="s">
        <v>124</v>
      </c>
      <c r="B9141" s="2" t="s">
        <v>225</v>
      </c>
      <c r="C9141" s="3">
        <v>134.7952</v>
      </c>
      <c r="D9141" s="3">
        <v>-1.52</v>
      </c>
    </row>
    <row r="9142">
      <c r="A9142" s="2" t="s">
        <v>124</v>
      </c>
      <c r="B9142" s="2" t="s">
        <v>226</v>
      </c>
      <c r="C9142" s="3">
        <v>145.1898</v>
      </c>
      <c r="D9142" s="3">
        <v>7.71</v>
      </c>
    </row>
    <row r="9143">
      <c r="A9143" s="2" t="s">
        <v>124</v>
      </c>
      <c r="B9143" s="2" t="s">
        <v>227</v>
      </c>
      <c r="C9143" s="3">
        <v>140.6355</v>
      </c>
      <c r="D9143" s="3">
        <v>-3.14</v>
      </c>
    </row>
    <row r="9144">
      <c r="A9144" s="2" t="s">
        <v>124</v>
      </c>
      <c r="B9144" s="2" t="s">
        <v>228</v>
      </c>
      <c r="C9144" s="3">
        <v>130.5271</v>
      </c>
      <c r="D9144" s="3">
        <v>-7.19</v>
      </c>
    </row>
    <row r="9145">
      <c r="A9145" s="2" t="s">
        <v>124</v>
      </c>
      <c r="B9145" s="2" t="s">
        <v>230</v>
      </c>
      <c r="C9145" s="3">
        <v>119.6751</v>
      </c>
      <c r="D9145" s="3">
        <v>-8.31</v>
      </c>
    </row>
    <row r="9146">
      <c r="A9146" s="2" t="s">
        <v>124</v>
      </c>
      <c r="B9146" s="2" t="s">
        <v>231</v>
      </c>
      <c r="C9146" s="3">
        <v>123.3985</v>
      </c>
      <c r="D9146" s="3">
        <v>3.11</v>
      </c>
    </row>
    <row r="9147">
      <c r="A9147" s="2" t="s">
        <v>124</v>
      </c>
      <c r="B9147" s="2" t="s">
        <v>232</v>
      </c>
      <c r="C9147" s="3">
        <v>126.3841</v>
      </c>
      <c r="D9147" s="3">
        <v>2.42</v>
      </c>
    </row>
    <row r="9148">
      <c r="A9148" s="2" t="s">
        <v>124</v>
      </c>
      <c r="B9148" s="2" t="s">
        <v>233</v>
      </c>
      <c r="C9148" s="3">
        <v>134.6366</v>
      </c>
      <c r="D9148" s="3">
        <v>6.53</v>
      </c>
    </row>
    <row r="9149">
      <c r="A9149" s="2" t="s">
        <v>124</v>
      </c>
      <c r="B9149" s="2" t="s">
        <v>234</v>
      </c>
      <c r="C9149" s="3">
        <v>148.515</v>
      </c>
      <c r="D9149" s="3">
        <v>10.31</v>
      </c>
    </row>
    <row r="9150">
      <c r="A9150" s="2" t="s">
        <v>124</v>
      </c>
      <c r="B9150" s="2" t="s">
        <v>235</v>
      </c>
      <c r="C9150" s="3">
        <v>143.2136</v>
      </c>
      <c r="D9150" s="3">
        <v>-3.57</v>
      </c>
    </row>
    <row r="9151">
      <c r="A9151" s="2" t="s">
        <v>124</v>
      </c>
      <c r="B9151" s="2" t="s">
        <v>236</v>
      </c>
      <c r="C9151" s="3">
        <v>142.188</v>
      </c>
      <c r="D9151" s="3">
        <v>-0.72</v>
      </c>
    </row>
    <row r="9152">
      <c r="A9152" s="2" t="s">
        <v>124</v>
      </c>
      <c r="B9152" s="2" t="s">
        <v>237</v>
      </c>
      <c r="C9152" s="3">
        <v>139.355</v>
      </c>
      <c r="D9152" s="3">
        <v>-1.99</v>
      </c>
    </row>
    <row r="9153">
      <c r="A9153" s="2" t="s">
        <v>124</v>
      </c>
      <c r="B9153" s="2" t="s">
        <v>238</v>
      </c>
      <c r="C9153" s="3">
        <v>138.3118</v>
      </c>
      <c r="D9153" s="3">
        <v>-0.75</v>
      </c>
    </row>
    <row r="9154">
      <c r="A9154" s="2" t="s">
        <v>124</v>
      </c>
      <c r="B9154" s="2" t="s">
        <v>239</v>
      </c>
      <c r="C9154" s="3">
        <v>141.7378</v>
      </c>
      <c r="D9154" s="3">
        <v>2.48</v>
      </c>
    </row>
    <row r="9155">
      <c r="A9155" s="2" t="s">
        <v>124</v>
      </c>
      <c r="B9155" s="2" t="s">
        <v>240</v>
      </c>
      <c r="C9155" s="3">
        <v>146.917</v>
      </c>
      <c r="D9155" s="3">
        <v>3.65</v>
      </c>
    </row>
    <row r="9156">
      <c r="A9156" s="2" t="s">
        <v>124</v>
      </c>
      <c r="B9156" s="2" t="s">
        <v>241</v>
      </c>
      <c r="C9156" s="3">
        <v>155.0682</v>
      </c>
      <c r="D9156" s="3">
        <v>5.55</v>
      </c>
    </row>
    <row r="9157">
      <c r="A9157" s="2" t="s">
        <v>124</v>
      </c>
      <c r="B9157" s="2" t="s">
        <v>242</v>
      </c>
      <c r="C9157" s="3">
        <v>157.0515</v>
      </c>
      <c r="D9157" s="3">
        <v>1.28</v>
      </c>
    </row>
    <row r="9158">
      <c r="A9158" s="2" t="s">
        <v>124</v>
      </c>
      <c r="B9158" s="2" t="s">
        <v>243</v>
      </c>
      <c r="C9158" s="3">
        <v>146.7728</v>
      </c>
      <c r="D9158" s="3">
        <v>-6.54</v>
      </c>
    </row>
    <row r="9159">
      <c r="A9159" s="2" t="s">
        <v>124</v>
      </c>
      <c r="B9159" s="2" t="s">
        <v>244</v>
      </c>
      <c r="C9159" s="3">
        <v>141.4968</v>
      </c>
      <c r="D9159" s="3">
        <v>-3.59</v>
      </c>
    </row>
    <row r="9160">
      <c r="A9160" s="2" t="s">
        <v>124</v>
      </c>
      <c r="B9160" s="2" t="s">
        <v>245</v>
      </c>
      <c r="C9160" s="3">
        <v>152.4592</v>
      </c>
      <c r="D9160" s="3">
        <v>7.75</v>
      </c>
    </row>
    <row r="9161">
      <c r="A9161" s="2" t="s">
        <v>124</v>
      </c>
      <c r="B9161" s="2" t="s">
        <v>246</v>
      </c>
      <c r="C9161" s="3">
        <v>152.6191</v>
      </c>
      <c r="D9161" s="3">
        <v>0.1</v>
      </c>
    </row>
    <row r="9162">
      <c r="A9162" s="2" t="s">
        <v>124</v>
      </c>
      <c r="B9162" s="2" t="s">
        <v>247</v>
      </c>
      <c r="C9162" s="3">
        <v>154.5761</v>
      </c>
      <c r="D9162" s="3">
        <v>1.28</v>
      </c>
    </row>
    <row r="9163">
      <c r="A9163" s="2" t="s">
        <v>124</v>
      </c>
      <c r="B9163" s="2" t="s">
        <v>248</v>
      </c>
      <c r="C9163" s="3">
        <v>144.3579</v>
      </c>
      <c r="D9163" s="3">
        <v>-6.61</v>
      </c>
    </row>
    <row r="9164">
      <c r="A9164" s="2" t="s">
        <v>124</v>
      </c>
      <c r="B9164" s="2" t="s">
        <v>249</v>
      </c>
      <c r="C9164" s="3">
        <v>146.6159</v>
      </c>
      <c r="D9164" s="3">
        <v>1.56</v>
      </c>
    </row>
    <row r="9165">
      <c r="A9165" s="2" t="s">
        <v>124</v>
      </c>
      <c r="B9165" s="2" t="s">
        <v>250</v>
      </c>
      <c r="C9165" s="3">
        <v>143.8069</v>
      </c>
      <c r="D9165" s="3">
        <v>-1.92</v>
      </c>
    </row>
    <row r="9166">
      <c r="A9166" s="2" t="s">
        <v>124</v>
      </c>
      <c r="B9166" s="2" t="s">
        <v>251</v>
      </c>
      <c r="C9166" s="3">
        <v>150.2915</v>
      </c>
      <c r="D9166" s="3">
        <v>4.51</v>
      </c>
    </row>
    <row r="9167">
      <c r="A9167" s="2" t="s">
        <v>124</v>
      </c>
      <c r="B9167" s="2" t="s">
        <v>252</v>
      </c>
      <c r="C9167" s="3">
        <v>154.6096</v>
      </c>
      <c r="D9167" s="3">
        <v>2.87</v>
      </c>
    </row>
    <row r="9168">
      <c r="A9168" s="2" t="s">
        <v>124</v>
      </c>
      <c r="B9168" s="2" t="s">
        <v>253</v>
      </c>
      <c r="C9168" s="3">
        <v>154.0578</v>
      </c>
      <c r="D9168" s="3">
        <v>-0.36</v>
      </c>
    </row>
    <row r="9169">
      <c r="A9169" s="2" t="s">
        <v>124</v>
      </c>
      <c r="B9169" s="2" t="s">
        <v>254</v>
      </c>
      <c r="C9169" s="3">
        <v>146.5218</v>
      </c>
      <c r="D9169" s="3">
        <v>-4.89</v>
      </c>
    </row>
    <row r="9170">
      <c r="A9170" s="2" t="s">
        <v>124</v>
      </c>
      <c r="B9170" s="2" t="s">
        <v>255</v>
      </c>
      <c r="C9170" s="3">
        <v>144.4089</v>
      </c>
      <c r="D9170" s="3">
        <v>-1.44</v>
      </c>
    </row>
    <row r="9171">
      <c r="A9171" s="2" t="s">
        <v>124</v>
      </c>
      <c r="B9171" s="2" t="s">
        <v>256</v>
      </c>
      <c r="C9171" s="3">
        <v>148.2365</v>
      </c>
      <c r="D9171" s="3">
        <v>2.65</v>
      </c>
    </row>
    <row r="9172">
      <c r="A9172" s="2" t="s">
        <v>124</v>
      </c>
      <c r="B9172" s="2" t="s">
        <v>257</v>
      </c>
      <c r="C9172" s="3">
        <v>144.6023</v>
      </c>
      <c r="D9172" s="3">
        <v>-2.45</v>
      </c>
    </row>
    <row r="9173">
      <c r="A9173" s="2" t="s">
        <v>124</v>
      </c>
      <c r="B9173" s="2" t="s">
        <v>258</v>
      </c>
      <c r="C9173" s="3">
        <v>140.7361</v>
      </c>
      <c r="D9173" s="3">
        <v>-2.67</v>
      </c>
    </row>
    <row r="9174">
      <c r="A9174" s="2" t="s">
        <v>124</v>
      </c>
      <c r="B9174" s="2" t="s">
        <v>259</v>
      </c>
      <c r="C9174" s="3">
        <v>140.6005</v>
      </c>
      <c r="D9174" s="3">
        <v>-0.1</v>
      </c>
    </row>
    <row r="9175">
      <c r="A9175" s="2" t="s">
        <v>124</v>
      </c>
      <c r="B9175" s="2" t="s">
        <v>260</v>
      </c>
      <c r="C9175" s="3">
        <v>140.9137</v>
      </c>
      <c r="D9175" s="3">
        <v>0.22</v>
      </c>
    </row>
    <row r="9176">
      <c r="A9176" s="2" t="s">
        <v>124</v>
      </c>
      <c r="B9176" s="2" t="s">
        <v>261</v>
      </c>
      <c r="C9176" s="3">
        <v>136.9335</v>
      </c>
      <c r="D9176" s="3">
        <v>-2.82</v>
      </c>
    </row>
    <row r="9177">
      <c r="A9177" s="2" t="s">
        <v>124</v>
      </c>
      <c r="B9177" s="2" t="s">
        <v>262</v>
      </c>
      <c r="C9177" s="3">
        <v>139.6476</v>
      </c>
      <c r="D9177" s="3">
        <v>1.98</v>
      </c>
    </row>
    <row r="9178">
      <c r="A9178" s="2" t="s">
        <v>124</v>
      </c>
      <c r="B9178" s="2" t="s">
        <v>263</v>
      </c>
      <c r="C9178" s="3">
        <v>137.5195</v>
      </c>
      <c r="D9178" s="3">
        <v>-1.52</v>
      </c>
    </row>
    <row r="9179">
      <c r="A9179" s="2" t="s">
        <v>124</v>
      </c>
      <c r="B9179" s="2" t="s">
        <v>264</v>
      </c>
      <c r="C9179" s="3">
        <v>137.6539</v>
      </c>
      <c r="D9179" s="3">
        <v>0.1</v>
      </c>
    </row>
    <row r="9180">
      <c r="A9180" s="2" t="s">
        <v>124</v>
      </c>
      <c r="B9180" s="2" t="s">
        <v>265</v>
      </c>
      <c r="C9180" s="3">
        <v>148.7265</v>
      </c>
      <c r="D9180" s="3">
        <v>8.04</v>
      </c>
    </row>
    <row r="9181">
      <c r="A9181" s="2" t="s">
        <v>124</v>
      </c>
      <c r="B9181" s="2" t="s">
        <v>267</v>
      </c>
      <c r="C9181" s="3">
        <v>122.3868</v>
      </c>
      <c r="D9181" s="3">
        <v>-17.71</v>
      </c>
    </row>
    <row r="9182">
      <c r="A9182" s="2" t="s">
        <v>124</v>
      </c>
      <c r="B9182" s="2" t="s">
        <v>268</v>
      </c>
      <c r="C9182" s="3">
        <v>121.9868</v>
      </c>
      <c r="D9182" s="3">
        <v>-0.33</v>
      </c>
    </row>
    <row r="9183">
      <c r="A9183" s="2" t="s">
        <v>124</v>
      </c>
      <c r="B9183" s="2" t="s">
        <v>270</v>
      </c>
      <c r="C9183" s="3">
        <v>116.4782</v>
      </c>
      <c r="D9183" s="3">
        <v>-4.52</v>
      </c>
    </row>
    <row r="9184">
      <c r="A9184" s="2" t="s">
        <v>124</v>
      </c>
      <c r="B9184" s="2" t="s">
        <v>271</v>
      </c>
      <c r="C9184" s="3">
        <v>117.6013</v>
      </c>
      <c r="D9184" s="3">
        <v>0.96</v>
      </c>
    </row>
    <row r="9185">
      <c r="A9185" s="2" t="s">
        <v>125</v>
      </c>
      <c r="B9185" s="2" t="s">
        <v>6</v>
      </c>
      <c r="C9185" s="3">
        <v>118.1277</v>
      </c>
      <c r="D9185" s="4"/>
    </row>
    <row r="9186">
      <c r="A9186" s="2" t="s">
        <v>125</v>
      </c>
      <c r="B9186" s="2" t="s">
        <v>180</v>
      </c>
      <c r="C9186" s="3">
        <v>121.6254</v>
      </c>
      <c r="D9186" s="3">
        <v>2.96</v>
      </c>
    </row>
    <row r="9187">
      <c r="A9187" s="2" t="s">
        <v>125</v>
      </c>
      <c r="B9187" s="2" t="s">
        <v>181</v>
      </c>
      <c r="C9187" s="3">
        <v>119.0379</v>
      </c>
      <c r="D9187" s="3">
        <v>-2.13</v>
      </c>
    </row>
    <row r="9188">
      <c r="A9188" s="2" t="s">
        <v>125</v>
      </c>
      <c r="B9188" s="2" t="s">
        <v>183</v>
      </c>
      <c r="C9188" s="3">
        <v>123.8041</v>
      </c>
      <c r="D9188" s="3">
        <v>4.0</v>
      </c>
    </row>
    <row r="9189">
      <c r="A9189" s="2" t="s">
        <v>125</v>
      </c>
      <c r="B9189" s="2" t="s">
        <v>184</v>
      </c>
      <c r="C9189" s="3">
        <v>123.7643</v>
      </c>
      <c r="D9189" s="3">
        <v>-0.03</v>
      </c>
    </row>
    <row r="9190">
      <c r="A9190" s="2" t="s">
        <v>125</v>
      </c>
      <c r="B9190" s="2" t="s">
        <v>185</v>
      </c>
      <c r="C9190" s="3">
        <v>129.5643</v>
      </c>
      <c r="D9190" s="3">
        <v>4.69</v>
      </c>
    </row>
    <row r="9191">
      <c r="A9191" s="2" t="s">
        <v>125</v>
      </c>
      <c r="B9191" s="2" t="s">
        <v>187</v>
      </c>
      <c r="C9191" s="3">
        <v>128.5781</v>
      </c>
      <c r="D9191" s="3">
        <v>-0.76</v>
      </c>
    </row>
    <row r="9192">
      <c r="A9192" s="2" t="s">
        <v>125</v>
      </c>
      <c r="B9192" s="2" t="s">
        <v>188</v>
      </c>
      <c r="C9192" s="3">
        <v>127.7455</v>
      </c>
      <c r="D9192" s="3">
        <v>-0.65</v>
      </c>
    </row>
    <row r="9193">
      <c r="A9193" s="2" t="s">
        <v>125</v>
      </c>
      <c r="B9193" s="2" t="s">
        <v>190</v>
      </c>
      <c r="C9193" s="3">
        <v>135.1142</v>
      </c>
      <c r="D9193" s="3">
        <v>5.77</v>
      </c>
    </row>
    <row r="9194">
      <c r="A9194" s="2" t="s">
        <v>125</v>
      </c>
      <c r="B9194" s="2" t="s">
        <v>192</v>
      </c>
      <c r="C9194" s="3">
        <v>138.6332</v>
      </c>
      <c r="D9194" s="3">
        <v>2.6</v>
      </c>
    </row>
    <row r="9195">
      <c r="A9195" s="2" t="s">
        <v>125</v>
      </c>
      <c r="B9195" s="2" t="s">
        <v>194</v>
      </c>
      <c r="C9195" s="3">
        <v>136.687</v>
      </c>
      <c r="D9195" s="3">
        <v>-1.4</v>
      </c>
    </row>
    <row r="9196">
      <c r="A9196" s="2" t="s">
        <v>125</v>
      </c>
      <c r="B9196" s="2" t="s">
        <v>196</v>
      </c>
      <c r="C9196" s="3">
        <v>132.0745</v>
      </c>
      <c r="D9196" s="3">
        <v>-3.37</v>
      </c>
    </row>
    <row r="9197">
      <c r="A9197" s="2" t="s">
        <v>125</v>
      </c>
      <c r="B9197" s="2" t="s">
        <v>197</v>
      </c>
      <c r="C9197" s="3">
        <v>141.1934</v>
      </c>
      <c r="D9197" s="3">
        <v>6.9</v>
      </c>
    </row>
    <row r="9198">
      <c r="A9198" s="2" t="s">
        <v>125</v>
      </c>
      <c r="B9198" s="2" t="s">
        <v>198</v>
      </c>
      <c r="C9198" s="3">
        <v>127.0352</v>
      </c>
      <c r="D9198" s="3">
        <v>-10.03</v>
      </c>
    </row>
    <row r="9199">
      <c r="A9199" s="2" t="s">
        <v>125</v>
      </c>
      <c r="B9199" s="2" t="s">
        <v>200</v>
      </c>
      <c r="C9199" s="3">
        <v>133.0924</v>
      </c>
      <c r="D9199" s="3">
        <v>4.77</v>
      </c>
    </row>
    <row r="9200">
      <c r="A9200" s="2" t="s">
        <v>125</v>
      </c>
      <c r="B9200" s="2" t="s">
        <v>201</v>
      </c>
      <c r="C9200" s="3">
        <v>131.9933</v>
      </c>
      <c r="D9200" s="3">
        <v>-0.83</v>
      </c>
    </row>
    <row r="9201">
      <c r="A9201" s="2" t="s">
        <v>125</v>
      </c>
      <c r="B9201" s="2" t="s">
        <v>202</v>
      </c>
      <c r="C9201" s="3">
        <v>135.7694</v>
      </c>
      <c r="D9201" s="3">
        <v>2.86</v>
      </c>
    </row>
    <row r="9202">
      <c r="A9202" s="2" t="s">
        <v>125</v>
      </c>
      <c r="B9202" s="2" t="s">
        <v>203</v>
      </c>
      <c r="C9202" s="3">
        <v>135.0686</v>
      </c>
      <c r="D9202" s="3">
        <v>-0.52</v>
      </c>
    </row>
    <row r="9203">
      <c r="A9203" s="2" t="s">
        <v>125</v>
      </c>
      <c r="B9203" s="2" t="s">
        <v>204</v>
      </c>
      <c r="C9203" s="3">
        <v>138.4496</v>
      </c>
      <c r="D9203" s="3">
        <v>2.5</v>
      </c>
    </row>
    <row r="9204">
      <c r="A9204" s="2" t="s">
        <v>125</v>
      </c>
      <c r="B9204" s="2" t="s">
        <v>207</v>
      </c>
      <c r="C9204" s="3">
        <v>138.0594</v>
      </c>
      <c r="D9204" s="3">
        <v>-0.28</v>
      </c>
    </row>
    <row r="9205">
      <c r="A9205" s="2" t="s">
        <v>125</v>
      </c>
      <c r="B9205" s="2" t="s">
        <v>208</v>
      </c>
      <c r="C9205" s="3">
        <v>145.3359</v>
      </c>
      <c r="D9205" s="3">
        <v>5.27</v>
      </c>
    </row>
    <row r="9206">
      <c r="A9206" s="2" t="s">
        <v>125</v>
      </c>
      <c r="B9206" s="2" t="s">
        <v>212</v>
      </c>
      <c r="C9206" s="3">
        <v>141.9279</v>
      </c>
      <c r="D9206" s="3">
        <v>-2.34</v>
      </c>
    </row>
    <row r="9207">
      <c r="A9207" s="2" t="s">
        <v>125</v>
      </c>
      <c r="B9207" s="2" t="s">
        <v>213</v>
      </c>
      <c r="C9207" s="3">
        <v>128.7543</v>
      </c>
      <c r="D9207" s="3">
        <v>-9.28</v>
      </c>
    </row>
    <row r="9208">
      <c r="A9208" s="2" t="s">
        <v>125</v>
      </c>
      <c r="B9208" s="2" t="s">
        <v>214</v>
      </c>
      <c r="C9208" s="3">
        <v>116.4422</v>
      </c>
      <c r="D9208" s="3">
        <v>-9.56</v>
      </c>
    </row>
    <row r="9209">
      <c r="A9209" s="2" t="s">
        <v>125</v>
      </c>
      <c r="B9209" s="2" t="s">
        <v>215</v>
      </c>
      <c r="C9209" s="3">
        <v>106.0334</v>
      </c>
      <c r="D9209" s="3">
        <v>-8.94</v>
      </c>
    </row>
    <row r="9210">
      <c r="A9210" s="2" t="s">
        <v>125</v>
      </c>
      <c r="B9210" s="2" t="s">
        <v>218</v>
      </c>
      <c r="C9210" s="3">
        <v>103.7856</v>
      </c>
      <c r="D9210" s="3">
        <v>-2.12</v>
      </c>
    </row>
    <row r="9211">
      <c r="A9211" s="2" t="s">
        <v>125</v>
      </c>
      <c r="B9211" s="2" t="s">
        <v>219</v>
      </c>
      <c r="C9211" s="3">
        <v>109.5832</v>
      </c>
      <c r="D9211" s="3">
        <v>5.59</v>
      </c>
    </row>
    <row r="9212">
      <c r="A9212" s="2" t="s">
        <v>125</v>
      </c>
      <c r="B9212" s="2" t="s">
        <v>220</v>
      </c>
      <c r="C9212" s="3">
        <v>108.8976</v>
      </c>
      <c r="D9212" s="3">
        <v>-0.63</v>
      </c>
    </row>
    <row r="9213">
      <c r="A9213" s="2" t="s">
        <v>125</v>
      </c>
      <c r="B9213" s="2" t="s">
        <v>221</v>
      </c>
      <c r="C9213" s="3">
        <v>111.7179</v>
      </c>
      <c r="D9213" s="3">
        <v>2.59</v>
      </c>
    </row>
    <row r="9214">
      <c r="A9214" s="2" t="s">
        <v>125</v>
      </c>
      <c r="B9214" s="2" t="s">
        <v>222</v>
      </c>
      <c r="C9214" s="3">
        <v>115.3997</v>
      </c>
      <c r="D9214" s="3">
        <v>3.3</v>
      </c>
    </row>
    <row r="9215">
      <c r="A9215" s="2" t="s">
        <v>125</v>
      </c>
      <c r="B9215" s="2" t="s">
        <v>223</v>
      </c>
      <c r="C9215" s="3">
        <v>116.5399</v>
      </c>
      <c r="D9215" s="3">
        <v>0.99</v>
      </c>
    </row>
    <row r="9216">
      <c r="A9216" s="2" t="s">
        <v>125</v>
      </c>
      <c r="B9216" s="2" t="s">
        <v>224</v>
      </c>
      <c r="C9216" s="3">
        <v>116.1724</v>
      </c>
      <c r="D9216" s="3">
        <v>-0.32</v>
      </c>
    </row>
    <row r="9217">
      <c r="A9217" s="2" t="s">
        <v>125</v>
      </c>
      <c r="B9217" s="2" t="s">
        <v>225</v>
      </c>
      <c r="C9217" s="3">
        <v>115.0173</v>
      </c>
      <c r="D9217" s="3">
        <v>-0.99</v>
      </c>
    </row>
    <row r="9218">
      <c r="A9218" s="2" t="s">
        <v>125</v>
      </c>
      <c r="B9218" s="2" t="s">
        <v>226</v>
      </c>
      <c r="C9218" s="3">
        <v>108.4602</v>
      </c>
      <c r="D9218" s="3">
        <v>-5.7</v>
      </c>
    </row>
    <row r="9219">
      <c r="A9219" s="2" t="s">
        <v>125</v>
      </c>
      <c r="B9219" s="2" t="s">
        <v>227</v>
      </c>
      <c r="C9219" s="3">
        <v>112.985</v>
      </c>
      <c r="D9219" s="3">
        <v>4.17</v>
      </c>
    </row>
    <row r="9220">
      <c r="A9220" s="2" t="s">
        <v>125</v>
      </c>
      <c r="B9220" s="2" t="s">
        <v>228</v>
      </c>
      <c r="C9220" s="3">
        <v>115.7088</v>
      </c>
      <c r="D9220" s="3">
        <v>2.41</v>
      </c>
    </row>
    <row r="9221">
      <c r="A9221" s="2" t="s">
        <v>125</v>
      </c>
      <c r="B9221" s="2" t="s">
        <v>230</v>
      </c>
      <c r="C9221" s="3">
        <v>116.8185</v>
      </c>
      <c r="D9221" s="3">
        <v>0.96</v>
      </c>
    </row>
    <row r="9222">
      <c r="A9222" s="2" t="s">
        <v>125</v>
      </c>
      <c r="B9222" s="2" t="s">
        <v>231</v>
      </c>
      <c r="C9222" s="3">
        <v>121.5762</v>
      </c>
      <c r="D9222" s="3">
        <v>4.07</v>
      </c>
    </row>
    <row r="9223">
      <c r="A9223" s="2" t="s">
        <v>125</v>
      </c>
      <c r="B9223" s="2" t="s">
        <v>232</v>
      </c>
      <c r="C9223" s="3">
        <v>122.2495</v>
      </c>
      <c r="D9223" s="3">
        <v>0.55</v>
      </c>
    </row>
    <row r="9224">
      <c r="A9224" s="2" t="s">
        <v>125</v>
      </c>
      <c r="B9224" s="2" t="s">
        <v>233</v>
      </c>
      <c r="C9224" s="3">
        <v>126.2065</v>
      </c>
      <c r="D9224" s="3">
        <v>3.24</v>
      </c>
    </row>
    <row r="9225">
      <c r="A9225" s="2" t="s">
        <v>125</v>
      </c>
      <c r="B9225" s="2" t="s">
        <v>234</v>
      </c>
      <c r="C9225" s="3">
        <v>130.02</v>
      </c>
      <c r="D9225" s="3">
        <v>3.02</v>
      </c>
    </row>
    <row r="9226">
      <c r="A9226" s="2" t="s">
        <v>125</v>
      </c>
      <c r="B9226" s="2" t="s">
        <v>235</v>
      </c>
      <c r="C9226" s="3">
        <v>126.1741</v>
      </c>
      <c r="D9226" s="3">
        <v>-2.96</v>
      </c>
    </row>
    <row r="9227">
      <c r="A9227" s="2" t="s">
        <v>125</v>
      </c>
      <c r="B9227" s="2" t="s">
        <v>236</v>
      </c>
      <c r="C9227" s="3">
        <v>123.1518</v>
      </c>
      <c r="D9227" s="3">
        <v>-2.4</v>
      </c>
    </row>
    <row r="9228">
      <c r="A9228" s="2" t="s">
        <v>125</v>
      </c>
      <c r="B9228" s="2" t="s">
        <v>237</v>
      </c>
      <c r="C9228" s="3">
        <v>118.6161</v>
      </c>
      <c r="D9228" s="3">
        <v>-3.68</v>
      </c>
    </row>
    <row r="9229">
      <c r="A9229" s="2" t="s">
        <v>125</v>
      </c>
      <c r="B9229" s="2" t="s">
        <v>238</v>
      </c>
      <c r="C9229" s="3">
        <v>115.5341</v>
      </c>
      <c r="D9229" s="3">
        <v>-2.6</v>
      </c>
    </row>
    <row r="9230">
      <c r="A9230" s="2" t="s">
        <v>125</v>
      </c>
      <c r="B9230" s="2" t="s">
        <v>239</v>
      </c>
      <c r="C9230" s="3">
        <v>115.1587</v>
      </c>
      <c r="D9230" s="3">
        <v>-0.32</v>
      </c>
    </row>
    <row r="9231">
      <c r="A9231" s="2" t="s">
        <v>125</v>
      </c>
      <c r="B9231" s="2" t="s">
        <v>240</v>
      </c>
      <c r="C9231" s="3">
        <v>122.0821</v>
      </c>
      <c r="D9231" s="3">
        <v>6.01</v>
      </c>
    </row>
    <row r="9232">
      <c r="A9232" s="2" t="s">
        <v>125</v>
      </c>
      <c r="B9232" s="2" t="s">
        <v>241</v>
      </c>
      <c r="C9232" s="3">
        <v>119.81</v>
      </c>
      <c r="D9232" s="3">
        <v>-1.86</v>
      </c>
    </row>
    <row r="9233">
      <c r="A9233" s="2" t="s">
        <v>125</v>
      </c>
      <c r="B9233" s="2" t="s">
        <v>242</v>
      </c>
      <c r="C9233" s="3">
        <v>128.7011</v>
      </c>
      <c r="D9233" s="3">
        <v>7.42</v>
      </c>
    </row>
    <row r="9234">
      <c r="A9234" s="2" t="s">
        <v>125</v>
      </c>
      <c r="B9234" s="2" t="s">
        <v>243</v>
      </c>
      <c r="C9234" s="3">
        <v>122.278</v>
      </c>
      <c r="D9234" s="3">
        <v>-4.99</v>
      </c>
    </row>
    <row r="9235">
      <c r="A9235" s="2" t="s">
        <v>125</v>
      </c>
      <c r="B9235" s="2" t="s">
        <v>244</v>
      </c>
      <c r="C9235" s="3">
        <v>122.4574</v>
      </c>
      <c r="D9235" s="3">
        <v>0.15</v>
      </c>
    </row>
    <row r="9236">
      <c r="A9236" s="2" t="s">
        <v>125</v>
      </c>
      <c r="B9236" s="2" t="s">
        <v>245</v>
      </c>
      <c r="C9236" s="3">
        <v>119.5095</v>
      </c>
      <c r="D9236" s="3">
        <v>-2.41</v>
      </c>
    </row>
    <row r="9237">
      <c r="A9237" s="2" t="s">
        <v>125</v>
      </c>
      <c r="B9237" s="2" t="s">
        <v>246</v>
      </c>
      <c r="C9237" s="3">
        <v>112.0803</v>
      </c>
      <c r="D9237" s="3">
        <v>-6.22</v>
      </c>
    </row>
    <row r="9238">
      <c r="A9238" s="2" t="s">
        <v>125</v>
      </c>
      <c r="B9238" s="2" t="s">
        <v>247</v>
      </c>
      <c r="C9238" s="3">
        <v>112.9323</v>
      </c>
      <c r="D9238" s="3">
        <v>0.76</v>
      </c>
    </row>
    <row r="9239">
      <c r="A9239" s="2" t="s">
        <v>125</v>
      </c>
      <c r="B9239" s="2" t="s">
        <v>248</v>
      </c>
      <c r="C9239" s="3">
        <v>111.7382</v>
      </c>
      <c r="D9239" s="3">
        <v>-1.06</v>
      </c>
    </row>
    <row r="9240">
      <c r="A9240" s="2" t="s">
        <v>125</v>
      </c>
      <c r="B9240" s="2" t="s">
        <v>249</v>
      </c>
      <c r="C9240" s="3">
        <v>111.3067</v>
      </c>
      <c r="D9240" s="3">
        <v>-0.39</v>
      </c>
    </row>
    <row r="9241">
      <c r="A9241" s="2" t="s">
        <v>125</v>
      </c>
      <c r="B9241" s="2" t="s">
        <v>250</v>
      </c>
      <c r="C9241" s="3">
        <v>118.5546</v>
      </c>
      <c r="D9241" s="3">
        <v>6.51</v>
      </c>
    </row>
    <row r="9242">
      <c r="A9242" s="2" t="s">
        <v>125</v>
      </c>
      <c r="B9242" s="2" t="s">
        <v>251</v>
      </c>
      <c r="C9242" s="3">
        <v>119.9217</v>
      </c>
      <c r="D9242" s="3">
        <v>1.15</v>
      </c>
    </row>
    <row r="9243">
      <c r="A9243" s="2" t="s">
        <v>125</v>
      </c>
      <c r="B9243" s="2" t="s">
        <v>252</v>
      </c>
      <c r="C9243" s="3">
        <v>121.0178</v>
      </c>
      <c r="D9243" s="3">
        <v>0.91</v>
      </c>
    </row>
    <row r="9244">
      <c r="A9244" s="2" t="s">
        <v>125</v>
      </c>
      <c r="B9244" s="2" t="s">
        <v>253</v>
      </c>
      <c r="C9244" s="3">
        <v>123.0882</v>
      </c>
      <c r="D9244" s="3">
        <v>1.71</v>
      </c>
    </row>
    <row r="9245">
      <c r="A9245" s="2" t="s">
        <v>125</v>
      </c>
      <c r="B9245" s="2" t="s">
        <v>254</v>
      </c>
      <c r="C9245" s="3">
        <v>131.0968</v>
      </c>
      <c r="D9245" s="3">
        <v>6.51</v>
      </c>
    </row>
    <row r="9246">
      <c r="A9246" s="2" t="s">
        <v>125</v>
      </c>
      <c r="B9246" s="2" t="s">
        <v>255</v>
      </c>
      <c r="C9246" s="3">
        <v>130.4656</v>
      </c>
      <c r="D9246" s="3">
        <v>-0.48</v>
      </c>
    </row>
    <row r="9247">
      <c r="A9247" s="2" t="s">
        <v>125</v>
      </c>
      <c r="B9247" s="2" t="s">
        <v>256</v>
      </c>
      <c r="C9247" s="3">
        <v>128.17</v>
      </c>
      <c r="D9247" s="3">
        <v>-1.76</v>
      </c>
    </row>
    <row r="9248">
      <c r="A9248" s="2" t="s">
        <v>125</v>
      </c>
      <c r="B9248" s="2" t="s">
        <v>257</v>
      </c>
      <c r="C9248" s="3">
        <v>120.935</v>
      </c>
      <c r="D9248" s="3">
        <v>-5.64</v>
      </c>
    </row>
    <row r="9249">
      <c r="A9249" s="2" t="s">
        <v>125</v>
      </c>
      <c r="B9249" s="2" t="s">
        <v>258</v>
      </c>
      <c r="C9249" s="3">
        <v>122.6205</v>
      </c>
      <c r="D9249" s="3">
        <v>1.39</v>
      </c>
    </row>
    <row r="9250">
      <c r="A9250" s="2" t="s">
        <v>125</v>
      </c>
      <c r="B9250" s="2" t="s">
        <v>259</v>
      </c>
      <c r="C9250" s="3">
        <v>123.4268</v>
      </c>
      <c r="D9250" s="3">
        <v>0.66</v>
      </c>
    </row>
    <row r="9251">
      <c r="A9251" s="2" t="s">
        <v>125</v>
      </c>
      <c r="B9251" s="2" t="s">
        <v>260</v>
      </c>
      <c r="C9251" s="3">
        <v>126.9679</v>
      </c>
      <c r="D9251" s="3">
        <v>2.87</v>
      </c>
    </row>
    <row r="9252">
      <c r="A9252" s="2" t="s">
        <v>125</v>
      </c>
      <c r="B9252" s="2" t="s">
        <v>261</v>
      </c>
      <c r="C9252" s="3">
        <v>127.2061</v>
      </c>
      <c r="D9252" s="3">
        <v>0.19</v>
      </c>
    </row>
    <row r="9253">
      <c r="A9253" s="2" t="s">
        <v>125</v>
      </c>
      <c r="B9253" s="2" t="s">
        <v>262</v>
      </c>
      <c r="C9253" s="3">
        <v>134.3192</v>
      </c>
      <c r="D9253" s="3">
        <v>5.59</v>
      </c>
    </row>
    <row r="9254">
      <c r="A9254" s="2" t="s">
        <v>125</v>
      </c>
      <c r="B9254" s="2" t="s">
        <v>263</v>
      </c>
      <c r="C9254" s="3">
        <v>141.6998</v>
      </c>
      <c r="D9254" s="3">
        <v>5.49</v>
      </c>
    </row>
    <row r="9255">
      <c r="A9255" s="2" t="s">
        <v>125</v>
      </c>
      <c r="B9255" s="2" t="s">
        <v>264</v>
      </c>
      <c r="C9255" s="3">
        <v>146.0291</v>
      </c>
      <c r="D9255" s="3">
        <v>3.06</v>
      </c>
    </row>
    <row r="9256">
      <c r="A9256" s="2" t="s">
        <v>125</v>
      </c>
      <c r="B9256" s="2" t="s">
        <v>265</v>
      </c>
      <c r="C9256" s="3">
        <v>149.4452</v>
      </c>
      <c r="D9256" s="3">
        <v>2.34</v>
      </c>
    </row>
    <row r="9257">
      <c r="A9257" s="2" t="s">
        <v>125</v>
      </c>
      <c r="B9257" s="2" t="s">
        <v>267</v>
      </c>
      <c r="C9257" s="3">
        <v>146.2954</v>
      </c>
      <c r="D9257" s="3">
        <v>-2.11</v>
      </c>
    </row>
    <row r="9258">
      <c r="A9258" s="2" t="s">
        <v>125</v>
      </c>
      <c r="B9258" s="2" t="s">
        <v>268</v>
      </c>
      <c r="C9258" s="3">
        <v>158.409</v>
      </c>
      <c r="D9258" s="3">
        <v>8.28</v>
      </c>
    </row>
    <row r="9259">
      <c r="A9259" s="2" t="s">
        <v>125</v>
      </c>
      <c r="B9259" s="2" t="s">
        <v>270</v>
      </c>
      <c r="C9259" s="3">
        <v>156.3675</v>
      </c>
      <c r="D9259" s="3">
        <v>-1.29</v>
      </c>
    </row>
    <row r="9260">
      <c r="A9260" s="2" t="s">
        <v>125</v>
      </c>
      <c r="B9260" s="2" t="s">
        <v>271</v>
      </c>
      <c r="C9260" s="3">
        <v>158.4513</v>
      </c>
      <c r="D9260" s="3">
        <v>1.33</v>
      </c>
    </row>
    <row r="9261">
      <c r="A9261" s="2" t="s">
        <v>126</v>
      </c>
      <c r="B9261" s="2" t="s">
        <v>6</v>
      </c>
      <c r="C9261" s="3">
        <v>9.87232</v>
      </c>
      <c r="D9261" s="4"/>
    </row>
    <row r="9262">
      <c r="A9262" s="2" t="s">
        <v>126</v>
      </c>
      <c r="B9262" s="2" t="s">
        <v>180</v>
      </c>
      <c r="C9262" s="3">
        <v>9.87232</v>
      </c>
      <c r="D9262" s="3">
        <v>0.0</v>
      </c>
    </row>
    <row r="9263">
      <c r="A9263" s="2" t="s">
        <v>126</v>
      </c>
      <c r="B9263" s="2" t="s">
        <v>181</v>
      </c>
      <c r="C9263" s="3">
        <v>9.88501</v>
      </c>
      <c r="D9263" s="3">
        <v>0.13</v>
      </c>
    </row>
    <row r="9264">
      <c r="A9264" s="2" t="s">
        <v>126</v>
      </c>
      <c r="B9264" s="2" t="s">
        <v>183</v>
      </c>
      <c r="C9264" s="3">
        <v>9.88501</v>
      </c>
      <c r="D9264" s="3">
        <v>0.0</v>
      </c>
    </row>
    <row r="9265">
      <c r="A9265" s="2" t="s">
        <v>126</v>
      </c>
      <c r="B9265" s="2" t="s">
        <v>184</v>
      </c>
      <c r="C9265" s="3">
        <v>10.64961</v>
      </c>
      <c r="D9265" s="3">
        <v>7.73</v>
      </c>
    </row>
    <row r="9266">
      <c r="A9266" s="2" t="s">
        <v>126</v>
      </c>
      <c r="B9266" s="2" t="s">
        <v>185</v>
      </c>
      <c r="C9266" s="3">
        <v>10.64961</v>
      </c>
      <c r="D9266" s="3">
        <v>0.0</v>
      </c>
    </row>
    <row r="9267">
      <c r="A9267" s="2" t="s">
        <v>126</v>
      </c>
      <c r="B9267" s="2" t="s">
        <v>187</v>
      </c>
      <c r="C9267" s="3">
        <v>10.64961</v>
      </c>
      <c r="D9267" s="3">
        <v>0.0</v>
      </c>
    </row>
    <row r="9268">
      <c r="A9268" s="2" t="s">
        <v>126</v>
      </c>
      <c r="B9268" s="2" t="s">
        <v>188</v>
      </c>
      <c r="C9268" s="3">
        <v>11.64179</v>
      </c>
      <c r="D9268" s="3">
        <v>9.32</v>
      </c>
    </row>
    <row r="9269">
      <c r="A9269" s="2" t="s">
        <v>126</v>
      </c>
      <c r="B9269" s="2" t="s">
        <v>190</v>
      </c>
      <c r="C9269" s="3">
        <v>11.64179</v>
      </c>
      <c r="D9269" s="3">
        <v>0.0</v>
      </c>
    </row>
    <row r="9270">
      <c r="A9270" s="2" t="s">
        <v>126</v>
      </c>
      <c r="B9270" s="2" t="s">
        <v>192</v>
      </c>
      <c r="C9270" s="3">
        <v>11.70257</v>
      </c>
      <c r="D9270" s="3">
        <v>0.52</v>
      </c>
    </row>
    <row r="9271">
      <c r="A9271" s="2" t="s">
        <v>126</v>
      </c>
      <c r="B9271" s="2" t="s">
        <v>194</v>
      </c>
      <c r="C9271" s="3">
        <v>12.85113</v>
      </c>
      <c r="D9271" s="3">
        <v>9.81</v>
      </c>
    </row>
    <row r="9272">
      <c r="A9272" s="2" t="s">
        <v>126</v>
      </c>
      <c r="B9272" s="2" t="s">
        <v>196</v>
      </c>
      <c r="C9272" s="3">
        <v>12.85113</v>
      </c>
      <c r="D9272" s="3">
        <v>0.0</v>
      </c>
    </row>
    <row r="9273">
      <c r="A9273" s="2" t="s">
        <v>126</v>
      </c>
      <c r="B9273" s="2" t="s">
        <v>197</v>
      </c>
      <c r="C9273" s="3">
        <v>9.74508</v>
      </c>
      <c r="D9273" s="3">
        <v>-24.17</v>
      </c>
    </row>
    <row r="9274">
      <c r="A9274" s="2" t="s">
        <v>126</v>
      </c>
      <c r="B9274" s="2" t="s">
        <v>198</v>
      </c>
      <c r="C9274" s="3">
        <v>11.86187</v>
      </c>
      <c r="D9274" s="3">
        <v>21.72</v>
      </c>
    </row>
    <row r="9275">
      <c r="A9275" s="2" t="s">
        <v>126</v>
      </c>
      <c r="B9275" s="2" t="s">
        <v>200</v>
      </c>
      <c r="C9275" s="3">
        <v>11.86187</v>
      </c>
      <c r="D9275" s="3">
        <v>0.0</v>
      </c>
    </row>
    <row r="9276">
      <c r="A9276" s="2" t="s">
        <v>126</v>
      </c>
      <c r="B9276" s="2" t="s">
        <v>201</v>
      </c>
      <c r="C9276" s="3">
        <v>11.85</v>
      </c>
      <c r="D9276" s="3">
        <v>-0.1</v>
      </c>
    </row>
    <row r="9277">
      <c r="A9277" s="2" t="s">
        <v>126</v>
      </c>
      <c r="B9277" s="2" t="s">
        <v>202</v>
      </c>
      <c r="C9277" s="3">
        <v>11.85818</v>
      </c>
      <c r="D9277" s="3">
        <v>0.07</v>
      </c>
    </row>
    <row r="9278">
      <c r="A9278" s="2" t="s">
        <v>126</v>
      </c>
      <c r="B9278" s="2" t="s">
        <v>203</v>
      </c>
      <c r="C9278" s="3">
        <v>11.84028</v>
      </c>
      <c r="D9278" s="3">
        <v>-0.15</v>
      </c>
    </row>
    <row r="9279">
      <c r="A9279" s="2" t="s">
        <v>126</v>
      </c>
      <c r="B9279" s="2" t="s">
        <v>204</v>
      </c>
      <c r="C9279" s="3">
        <v>11.84028</v>
      </c>
      <c r="D9279" s="3">
        <v>0.0</v>
      </c>
    </row>
    <row r="9280">
      <c r="A9280" s="2" t="s">
        <v>126</v>
      </c>
      <c r="B9280" s="2" t="s">
        <v>207</v>
      </c>
      <c r="C9280" s="3">
        <v>11.84028</v>
      </c>
      <c r="D9280" s="3">
        <v>0.0</v>
      </c>
    </row>
    <row r="9281">
      <c r="A9281" s="2" t="s">
        <v>126</v>
      </c>
      <c r="B9281" s="2" t="s">
        <v>208</v>
      </c>
      <c r="C9281" s="3">
        <v>11.84826</v>
      </c>
      <c r="D9281" s="3">
        <v>0.07</v>
      </c>
    </row>
    <row r="9282">
      <c r="A9282" s="2" t="s">
        <v>126</v>
      </c>
      <c r="B9282" s="2" t="s">
        <v>212</v>
      </c>
      <c r="C9282" s="3">
        <v>8.5834</v>
      </c>
      <c r="D9282" s="3">
        <v>-27.56</v>
      </c>
    </row>
    <row r="9283">
      <c r="A9283" s="2" t="s">
        <v>126</v>
      </c>
      <c r="B9283" s="2" t="s">
        <v>213</v>
      </c>
      <c r="C9283" s="3">
        <v>8.59371</v>
      </c>
      <c r="D9283" s="3">
        <v>0.12</v>
      </c>
    </row>
    <row r="9284">
      <c r="A9284" s="2" t="s">
        <v>126</v>
      </c>
      <c r="B9284" s="2" t="s">
        <v>214</v>
      </c>
      <c r="C9284" s="3">
        <v>8.59371</v>
      </c>
      <c r="D9284" s="3">
        <v>0.0</v>
      </c>
    </row>
    <row r="9285">
      <c r="A9285" s="2" t="s">
        <v>126</v>
      </c>
      <c r="B9285" s="2" t="s">
        <v>215</v>
      </c>
      <c r="C9285" s="3">
        <v>8.59371</v>
      </c>
      <c r="D9285" s="3">
        <v>0.0</v>
      </c>
    </row>
    <row r="9286">
      <c r="A9286" s="2" t="s">
        <v>126</v>
      </c>
      <c r="B9286" s="2" t="s">
        <v>218</v>
      </c>
      <c r="C9286" s="3">
        <v>8.59371</v>
      </c>
      <c r="D9286" s="3">
        <v>0.0</v>
      </c>
    </row>
    <row r="9287">
      <c r="A9287" s="2" t="s">
        <v>126</v>
      </c>
      <c r="B9287" s="2" t="s">
        <v>219</v>
      </c>
      <c r="C9287" s="3">
        <v>8.59371</v>
      </c>
      <c r="D9287" s="3">
        <v>0.0</v>
      </c>
    </row>
    <row r="9288">
      <c r="A9288" s="2" t="s">
        <v>126</v>
      </c>
      <c r="B9288" s="2" t="s">
        <v>220</v>
      </c>
      <c r="C9288" s="3">
        <v>8.59371</v>
      </c>
      <c r="D9288" s="3">
        <v>0.0</v>
      </c>
    </row>
    <row r="9289">
      <c r="A9289" s="2" t="s">
        <v>126</v>
      </c>
      <c r="B9289" s="2" t="s">
        <v>221</v>
      </c>
      <c r="C9289" s="3">
        <v>8.59371</v>
      </c>
      <c r="D9289" s="3">
        <v>0.0</v>
      </c>
    </row>
    <row r="9290">
      <c r="A9290" s="2" t="s">
        <v>126</v>
      </c>
      <c r="B9290" s="2" t="s">
        <v>222</v>
      </c>
      <c r="C9290" s="3">
        <v>9.07644</v>
      </c>
      <c r="D9290" s="3">
        <v>5.62</v>
      </c>
    </row>
    <row r="9291">
      <c r="A9291" s="2" t="s">
        <v>126</v>
      </c>
      <c r="B9291" s="2" t="s">
        <v>223</v>
      </c>
      <c r="C9291" s="3">
        <v>9.07644</v>
      </c>
      <c r="D9291" s="3">
        <v>0.0</v>
      </c>
    </row>
    <row r="9292">
      <c r="A9292" s="2" t="s">
        <v>126</v>
      </c>
      <c r="B9292" s="2" t="s">
        <v>224</v>
      </c>
      <c r="C9292" s="3">
        <v>9.07644</v>
      </c>
      <c r="D9292" s="3">
        <v>0.0</v>
      </c>
    </row>
    <row r="9293">
      <c r="A9293" s="2" t="s">
        <v>126</v>
      </c>
      <c r="B9293" s="2" t="s">
        <v>225</v>
      </c>
      <c r="C9293" s="3">
        <v>9.07887</v>
      </c>
      <c r="D9293" s="3">
        <v>0.03</v>
      </c>
    </row>
    <row r="9294">
      <c r="A9294" s="2" t="s">
        <v>126</v>
      </c>
      <c r="B9294" s="2" t="s">
        <v>226</v>
      </c>
      <c r="C9294" s="3">
        <v>9.07887</v>
      </c>
      <c r="D9294" s="3">
        <v>0.0</v>
      </c>
    </row>
    <row r="9295">
      <c r="A9295" s="2" t="s">
        <v>126</v>
      </c>
      <c r="B9295" s="2" t="s">
        <v>227</v>
      </c>
      <c r="C9295" s="3">
        <v>9.07887</v>
      </c>
      <c r="D9295" s="3">
        <v>0.0</v>
      </c>
    </row>
    <row r="9296">
      <c r="A9296" s="2" t="s">
        <v>126</v>
      </c>
      <c r="B9296" s="2" t="s">
        <v>228</v>
      </c>
      <c r="C9296" s="3">
        <v>9.07872</v>
      </c>
      <c r="D9296" s="3">
        <v>0.0</v>
      </c>
    </row>
    <row r="9297">
      <c r="A9297" s="2" t="s">
        <v>126</v>
      </c>
      <c r="B9297" s="2" t="s">
        <v>230</v>
      </c>
      <c r="C9297" s="3">
        <v>9.07872</v>
      </c>
      <c r="D9297" s="3">
        <v>0.0</v>
      </c>
    </row>
    <row r="9298">
      <c r="A9298" s="2" t="s">
        <v>126</v>
      </c>
      <c r="B9298" s="2" t="s">
        <v>231</v>
      </c>
      <c r="C9298" s="3">
        <v>9.07846</v>
      </c>
      <c r="D9298" s="3">
        <v>0.0</v>
      </c>
    </row>
    <row r="9299">
      <c r="A9299" s="2" t="s">
        <v>126</v>
      </c>
      <c r="B9299" s="2" t="s">
        <v>235</v>
      </c>
      <c r="C9299" s="3">
        <v>9.65493</v>
      </c>
      <c r="D9299" s="3">
        <v>6.35</v>
      </c>
    </row>
    <row r="9300">
      <c r="A9300" s="2" t="s">
        <v>126</v>
      </c>
      <c r="B9300" s="2" t="s">
        <v>236</v>
      </c>
      <c r="C9300" s="3">
        <v>9.65396</v>
      </c>
      <c r="D9300" s="3">
        <v>-0.01</v>
      </c>
    </row>
    <row r="9301">
      <c r="A9301" s="2" t="s">
        <v>126</v>
      </c>
      <c r="B9301" s="2" t="s">
        <v>237</v>
      </c>
      <c r="C9301" s="3">
        <v>9.65396</v>
      </c>
      <c r="D9301" s="3">
        <v>0.0</v>
      </c>
    </row>
    <row r="9302">
      <c r="A9302" s="2" t="s">
        <v>126</v>
      </c>
      <c r="B9302" s="2" t="s">
        <v>238</v>
      </c>
      <c r="C9302" s="3">
        <v>9.23122</v>
      </c>
      <c r="D9302" s="3">
        <v>-4.38</v>
      </c>
    </row>
    <row r="9303">
      <c r="A9303" s="2" t="s">
        <v>126</v>
      </c>
      <c r="B9303" s="2" t="s">
        <v>239</v>
      </c>
      <c r="C9303" s="3">
        <v>9.26826</v>
      </c>
      <c r="D9303" s="3">
        <v>0.4</v>
      </c>
    </row>
    <row r="9304">
      <c r="A9304" s="2" t="s">
        <v>126</v>
      </c>
      <c r="B9304" s="2" t="s">
        <v>240</v>
      </c>
      <c r="C9304" s="3">
        <v>9.26826</v>
      </c>
      <c r="D9304" s="3">
        <v>0.0</v>
      </c>
    </row>
    <row r="9305">
      <c r="A9305" s="2" t="s">
        <v>126</v>
      </c>
      <c r="B9305" s="2" t="s">
        <v>241</v>
      </c>
      <c r="C9305" s="3">
        <v>9.26826</v>
      </c>
      <c r="D9305" s="3">
        <v>0.0</v>
      </c>
    </row>
    <row r="9306">
      <c r="A9306" s="2" t="s">
        <v>126</v>
      </c>
      <c r="B9306" s="2" t="s">
        <v>242</v>
      </c>
      <c r="C9306" s="3">
        <v>9.2606</v>
      </c>
      <c r="D9306" s="3">
        <v>-0.08</v>
      </c>
    </row>
    <row r="9307">
      <c r="A9307" s="2" t="s">
        <v>126</v>
      </c>
      <c r="B9307" s="2" t="s">
        <v>243</v>
      </c>
      <c r="C9307" s="3">
        <v>9.2606</v>
      </c>
      <c r="D9307" s="3">
        <v>0.0</v>
      </c>
    </row>
    <row r="9308">
      <c r="A9308" s="2" t="s">
        <v>126</v>
      </c>
      <c r="B9308" s="2" t="s">
        <v>244</v>
      </c>
      <c r="C9308" s="3">
        <v>9.23605</v>
      </c>
      <c r="D9308" s="3">
        <v>-0.27</v>
      </c>
    </row>
    <row r="9309">
      <c r="A9309" s="2" t="s">
        <v>126</v>
      </c>
      <c r="B9309" s="2" t="s">
        <v>245</v>
      </c>
      <c r="C9309" s="3">
        <v>9.23605</v>
      </c>
      <c r="D9309" s="3">
        <v>0.0</v>
      </c>
    </row>
    <row r="9310">
      <c r="A9310" s="2" t="s">
        <v>126</v>
      </c>
      <c r="B9310" s="2" t="s">
        <v>246</v>
      </c>
      <c r="C9310" s="3">
        <v>8.55392</v>
      </c>
      <c r="D9310" s="3">
        <v>-7.39</v>
      </c>
    </row>
    <row r="9311">
      <c r="A9311" s="2" t="s">
        <v>126</v>
      </c>
      <c r="B9311" s="2" t="s">
        <v>247</v>
      </c>
      <c r="C9311" s="3">
        <v>8.55392</v>
      </c>
      <c r="D9311" s="3">
        <v>0.0</v>
      </c>
    </row>
    <row r="9312">
      <c r="A9312" s="2" t="s">
        <v>126</v>
      </c>
      <c r="B9312" s="2" t="s">
        <v>248</v>
      </c>
      <c r="C9312" s="3">
        <v>8.34876</v>
      </c>
      <c r="D9312" s="3">
        <v>-2.4</v>
      </c>
    </row>
    <row r="9313">
      <c r="A9313" s="2" t="s">
        <v>126</v>
      </c>
      <c r="B9313" s="2" t="s">
        <v>249</v>
      </c>
      <c r="C9313" s="3">
        <v>8.34876</v>
      </c>
      <c r="D9313" s="3">
        <v>0.0</v>
      </c>
    </row>
    <row r="9314">
      <c r="A9314" s="2" t="s">
        <v>126</v>
      </c>
      <c r="B9314" s="2" t="s">
        <v>250</v>
      </c>
      <c r="C9314" s="3">
        <v>8.34876</v>
      </c>
      <c r="D9314" s="3">
        <v>0.0</v>
      </c>
    </row>
    <row r="9315">
      <c r="A9315" s="2" t="s">
        <v>126</v>
      </c>
      <c r="B9315" s="2" t="s">
        <v>251</v>
      </c>
      <c r="C9315" s="3">
        <v>7.55837</v>
      </c>
      <c r="D9315" s="3">
        <v>-9.47</v>
      </c>
    </row>
    <row r="9316">
      <c r="A9316" s="2" t="s">
        <v>126</v>
      </c>
      <c r="B9316" s="2" t="s">
        <v>252</v>
      </c>
      <c r="C9316" s="3">
        <v>7.55837</v>
      </c>
      <c r="D9316" s="3">
        <v>0.0</v>
      </c>
    </row>
    <row r="9317">
      <c r="A9317" s="2" t="s">
        <v>126</v>
      </c>
      <c r="B9317" s="2" t="s">
        <v>253</v>
      </c>
      <c r="C9317" s="3">
        <v>7.55837</v>
      </c>
      <c r="D9317" s="3">
        <v>0.0</v>
      </c>
    </row>
    <row r="9318">
      <c r="A9318" s="2" t="s">
        <v>126</v>
      </c>
      <c r="B9318" s="2" t="s">
        <v>254</v>
      </c>
      <c r="C9318" s="3">
        <v>7.55837</v>
      </c>
      <c r="D9318" s="3">
        <v>0.0</v>
      </c>
    </row>
    <row r="9319">
      <c r="A9319" s="2" t="s">
        <v>126</v>
      </c>
      <c r="B9319" s="2" t="s">
        <v>255</v>
      </c>
      <c r="C9319" s="3">
        <v>7.55837</v>
      </c>
      <c r="D9319" s="3">
        <v>0.0</v>
      </c>
    </row>
    <row r="9320">
      <c r="A9320" s="2" t="s">
        <v>126</v>
      </c>
      <c r="B9320" s="2" t="s">
        <v>256</v>
      </c>
      <c r="C9320" s="3">
        <v>7.55837</v>
      </c>
      <c r="D9320" s="3">
        <v>0.0</v>
      </c>
    </row>
    <row r="9321">
      <c r="A9321" s="2" t="s">
        <v>126</v>
      </c>
      <c r="B9321" s="2" t="s">
        <v>257</v>
      </c>
      <c r="C9321" s="3">
        <v>6.88093</v>
      </c>
      <c r="D9321" s="3">
        <v>-8.96</v>
      </c>
    </row>
    <row r="9322">
      <c r="A9322" s="2" t="s">
        <v>126</v>
      </c>
      <c r="B9322" s="2" t="s">
        <v>258</v>
      </c>
      <c r="C9322" s="3">
        <v>6.88093</v>
      </c>
      <c r="D9322" s="3">
        <v>0.0</v>
      </c>
    </row>
    <row r="9323">
      <c r="A9323" s="2" t="s">
        <v>126</v>
      </c>
      <c r="B9323" s="2" t="s">
        <v>259</v>
      </c>
      <c r="C9323" s="3">
        <v>6.88093</v>
      </c>
      <c r="D9323" s="3">
        <v>0.0</v>
      </c>
    </row>
    <row r="9324">
      <c r="A9324" s="2" t="s">
        <v>126</v>
      </c>
      <c r="B9324" s="2" t="s">
        <v>260</v>
      </c>
      <c r="C9324" s="3">
        <v>6.88093</v>
      </c>
      <c r="D9324" s="3">
        <v>0.0</v>
      </c>
    </row>
    <row r="9325">
      <c r="A9325" s="2" t="s">
        <v>126</v>
      </c>
      <c r="B9325" s="2" t="s">
        <v>261</v>
      </c>
      <c r="C9325" s="3">
        <v>6.88055</v>
      </c>
      <c r="D9325" s="3">
        <v>-0.01</v>
      </c>
    </row>
    <row r="9326">
      <c r="A9326" s="2" t="s">
        <v>126</v>
      </c>
      <c r="B9326" s="2" t="s">
        <v>262</v>
      </c>
      <c r="C9326" s="3">
        <v>6.88055</v>
      </c>
      <c r="D9326" s="3">
        <v>0.0</v>
      </c>
    </row>
    <row r="9327">
      <c r="A9327" s="2" t="s">
        <v>126</v>
      </c>
      <c r="B9327" s="2" t="s">
        <v>263</v>
      </c>
      <c r="C9327" s="3">
        <v>6.88055</v>
      </c>
      <c r="D9327" s="3">
        <v>0.0</v>
      </c>
    </row>
    <row r="9328">
      <c r="A9328" s="2" t="s">
        <v>126</v>
      </c>
      <c r="B9328" s="2" t="s">
        <v>264</v>
      </c>
      <c r="C9328" s="3">
        <v>6.88055</v>
      </c>
      <c r="D9328" s="3">
        <v>0.0</v>
      </c>
    </row>
    <row r="9329">
      <c r="A9329" s="2" t="s">
        <v>126</v>
      </c>
      <c r="B9329" s="2" t="s">
        <v>265</v>
      </c>
      <c r="C9329" s="3">
        <v>6.88055</v>
      </c>
      <c r="D9329" s="3">
        <v>0.0</v>
      </c>
    </row>
    <row r="9330">
      <c r="A9330" s="2" t="s">
        <v>126</v>
      </c>
      <c r="B9330" s="2" t="s">
        <v>267</v>
      </c>
      <c r="C9330" s="3">
        <v>6.88055</v>
      </c>
      <c r="D9330" s="3">
        <v>0.0</v>
      </c>
    </row>
    <row r="9331">
      <c r="A9331" s="2" t="s">
        <v>126</v>
      </c>
      <c r="B9331" s="2" t="s">
        <v>268</v>
      </c>
      <c r="C9331" s="3">
        <v>6.87472</v>
      </c>
      <c r="D9331" s="3">
        <v>-0.08</v>
      </c>
    </row>
    <row r="9332">
      <c r="A9332" s="2" t="s">
        <v>126</v>
      </c>
      <c r="B9332" s="2" t="s">
        <v>270</v>
      </c>
      <c r="C9332" s="3">
        <v>6.87472</v>
      </c>
      <c r="D9332" s="3">
        <v>0.0</v>
      </c>
    </row>
    <row r="9333">
      <c r="A9333" s="2" t="s">
        <v>126</v>
      </c>
      <c r="B9333" s="2" t="s">
        <v>271</v>
      </c>
      <c r="C9333" s="3">
        <v>6.87472</v>
      </c>
      <c r="D9333" s="3">
        <v>0.0</v>
      </c>
    </row>
    <row r="9334">
      <c r="A9334" s="2" t="s">
        <v>127</v>
      </c>
      <c r="B9334" s="2" t="s">
        <v>6</v>
      </c>
      <c r="C9334" s="3">
        <v>116.7888</v>
      </c>
      <c r="D9334" s="4"/>
    </row>
    <row r="9335">
      <c r="A9335" s="2" t="s">
        <v>127</v>
      </c>
      <c r="B9335" s="2" t="s">
        <v>180</v>
      </c>
      <c r="C9335" s="3">
        <v>120.8245</v>
      </c>
      <c r="D9335" s="3">
        <v>3.46</v>
      </c>
    </row>
    <row r="9336">
      <c r="A9336" s="2" t="s">
        <v>127</v>
      </c>
      <c r="B9336" s="2" t="s">
        <v>181</v>
      </c>
      <c r="C9336" s="3">
        <v>124.2223</v>
      </c>
      <c r="D9336" s="3">
        <v>2.81</v>
      </c>
    </row>
    <row r="9337">
      <c r="A9337" s="2" t="s">
        <v>127</v>
      </c>
      <c r="B9337" s="2" t="s">
        <v>183</v>
      </c>
      <c r="C9337" s="3">
        <v>128.3408</v>
      </c>
      <c r="D9337" s="3">
        <v>3.32</v>
      </c>
    </row>
    <row r="9338">
      <c r="A9338" s="2" t="s">
        <v>127</v>
      </c>
      <c r="B9338" s="2" t="s">
        <v>184</v>
      </c>
      <c r="C9338" s="3">
        <v>128.8821</v>
      </c>
      <c r="D9338" s="3">
        <v>0.42</v>
      </c>
    </row>
    <row r="9339">
      <c r="A9339" s="2" t="s">
        <v>127</v>
      </c>
      <c r="B9339" s="2" t="s">
        <v>185</v>
      </c>
      <c r="C9339" s="3">
        <v>128.165</v>
      </c>
      <c r="D9339" s="3">
        <v>-0.56</v>
      </c>
    </row>
    <row r="9340">
      <c r="A9340" s="2" t="s">
        <v>127</v>
      </c>
      <c r="B9340" s="2" t="s">
        <v>187</v>
      </c>
      <c r="C9340" s="3">
        <v>132.1478</v>
      </c>
      <c r="D9340" s="3">
        <v>3.11</v>
      </c>
    </row>
    <row r="9341">
      <c r="A9341" s="2" t="s">
        <v>127</v>
      </c>
      <c r="B9341" s="2" t="s">
        <v>188</v>
      </c>
      <c r="C9341" s="3">
        <v>139.6986</v>
      </c>
      <c r="D9341" s="3">
        <v>5.71</v>
      </c>
    </row>
    <row r="9342">
      <c r="A9342" s="2" t="s">
        <v>127</v>
      </c>
      <c r="B9342" s="2" t="s">
        <v>190</v>
      </c>
      <c r="C9342" s="3">
        <v>139.6438</v>
      </c>
      <c r="D9342" s="3">
        <v>-0.04</v>
      </c>
    </row>
    <row r="9343">
      <c r="A9343" s="2" t="s">
        <v>127</v>
      </c>
      <c r="B9343" s="2" t="s">
        <v>192</v>
      </c>
      <c r="C9343" s="3">
        <v>143.6421</v>
      </c>
      <c r="D9343" s="3">
        <v>2.86</v>
      </c>
    </row>
    <row r="9344">
      <c r="A9344" s="2" t="s">
        <v>127</v>
      </c>
      <c r="B9344" s="2" t="s">
        <v>194</v>
      </c>
      <c r="C9344" s="3">
        <v>151.012</v>
      </c>
      <c r="D9344" s="3">
        <v>5.13</v>
      </c>
    </row>
    <row r="9345">
      <c r="A9345" s="2" t="s">
        <v>127</v>
      </c>
      <c r="B9345" s="2" t="s">
        <v>196</v>
      </c>
      <c r="C9345" s="3">
        <v>157.5389</v>
      </c>
      <c r="D9345" s="3">
        <v>4.32</v>
      </c>
    </row>
    <row r="9346">
      <c r="A9346" s="2" t="s">
        <v>127</v>
      </c>
      <c r="B9346" s="2" t="s">
        <v>197</v>
      </c>
      <c r="C9346" s="3">
        <v>149.9976</v>
      </c>
      <c r="D9346" s="3">
        <v>-4.79</v>
      </c>
    </row>
    <row r="9347">
      <c r="A9347" s="2" t="s">
        <v>127</v>
      </c>
      <c r="B9347" s="2" t="s">
        <v>198</v>
      </c>
      <c r="C9347" s="3">
        <v>148.4093</v>
      </c>
      <c r="D9347" s="3">
        <v>-1.06</v>
      </c>
    </row>
    <row r="9348">
      <c r="A9348" s="2" t="s">
        <v>127</v>
      </c>
      <c r="B9348" s="2" t="s">
        <v>200</v>
      </c>
      <c r="C9348" s="3">
        <v>153.2164</v>
      </c>
      <c r="D9348" s="3">
        <v>3.24</v>
      </c>
    </row>
    <row r="9349">
      <c r="A9349" s="2" t="s">
        <v>127</v>
      </c>
      <c r="B9349" s="2" t="s">
        <v>201</v>
      </c>
      <c r="C9349" s="3">
        <v>151.6577</v>
      </c>
      <c r="D9349" s="3">
        <v>-1.02</v>
      </c>
    </row>
    <row r="9350">
      <c r="A9350" s="2" t="s">
        <v>127</v>
      </c>
      <c r="B9350" s="2" t="s">
        <v>202</v>
      </c>
      <c r="C9350" s="3">
        <v>154.7101</v>
      </c>
      <c r="D9350" s="3">
        <v>2.01</v>
      </c>
    </row>
    <row r="9351">
      <c r="A9351" s="2" t="s">
        <v>127</v>
      </c>
      <c r="B9351" s="2" t="s">
        <v>203</v>
      </c>
      <c r="C9351" s="3">
        <v>152.5087</v>
      </c>
      <c r="D9351" s="3">
        <v>-1.42</v>
      </c>
    </row>
    <row r="9352">
      <c r="A9352" s="2" t="s">
        <v>127</v>
      </c>
      <c r="B9352" s="2" t="s">
        <v>204</v>
      </c>
      <c r="C9352" s="3">
        <v>156.0246</v>
      </c>
      <c r="D9352" s="3">
        <v>2.31</v>
      </c>
    </row>
    <row r="9353">
      <c r="A9353" s="2" t="s">
        <v>127</v>
      </c>
      <c r="B9353" s="2" t="s">
        <v>207</v>
      </c>
      <c r="C9353" s="3">
        <v>159.6292</v>
      </c>
      <c r="D9353" s="3">
        <v>2.31</v>
      </c>
    </row>
    <row r="9354">
      <c r="A9354" s="2" t="s">
        <v>127</v>
      </c>
      <c r="B9354" s="2" t="s">
        <v>208</v>
      </c>
      <c r="C9354" s="3">
        <v>163.8952</v>
      </c>
      <c r="D9354" s="3">
        <v>2.67</v>
      </c>
    </row>
    <row r="9355">
      <c r="A9355" s="2" t="s">
        <v>127</v>
      </c>
      <c r="B9355" s="2" t="s">
        <v>212</v>
      </c>
      <c r="C9355" s="3">
        <v>166.1173</v>
      </c>
      <c r="D9355" s="3">
        <v>1.36</v>
      </c>
    </row>
    <row r="9356">
      <c r="A9356" s="2" t="s">
        <v>127</v>
      </c>
      <c r="B9356" s="2" t="s">
        <v>213</v>
      </c>
      <c r="C9356" s="3">
        <v>168.4205</v>
      </c>
      <c r="D9356" s="3">
        <v>1.39</v>
      </c>
    </row>
    <row r="9357">
      <c r="A9357" s="2" t="s">
        <v>127</v>
      </c>
      <c r="B9357" s="2" t="s">
        <v>214</v>
      </c>
      <c r="C9357" s="3">
        <v>183.8804</v>
      </c>
      <c r="D9357" s="3">
        <v>9.18</v>
      </c>
    </row>
    <row r="9358">
      <c r="A9358" s="2" t="s">
        <v>127</v>
      </c>
      <c r="B9358" s="2" t="s">
        <v>215</v>
      </c>
      <c r="C9358" s="3">
        <v>187.2532</v>
      </c>
      <c r="D9358" s="3">
        <v>1.83</v>
      </c>
    </row>
    <row r="9359">
      <c r="A9359" s="2" t="s">
        <v>127</v>
      </c>
      <c r="B9359" s="2" t="s">
        <v>218</v>
      </c>
      <c r="C9359" s="3">
        <v>191.0091</v>
      </c>
      <c r="D9359" s="3">
        <v>2.01</v>
      </c>
    </row>
    <row r="9360">
      <c r="A9360" s="2" t="s">
        <v>127</v>
      </c>
      <c r="B9360" s="2" t="s">
        <v>219</v>
      </c>
      <c r="C9360" s="3">
        <v>193.2628</v>
      </c>
      <c r="D9360" s="3">
        <v>1.18</v>
      </c>
    </row>
    <row r="9361">
      <c r="A9361" s="2" t="s">
        <v>127</v>
      </c>
      <c r="B9361" s="2" t="s">
        <v>220</v>
      </c>
      <c r="C9361" s="3">
        <v>194.6773</v>
      </c>
      <c r="D9361" s="3">
        <v>0.73</v>
      </c>
    </row>
    <row r="9362">
      <c r="A9362" s="2" t="s">
        <v>127</v>
      </c>
      <c r="B9362" s="2" t="s">
        <v>221</v>
      </c>
      <c r="C9362" s="3">
        <v>196.8227</v>
      </c>
      <c r="D9362" s="3">
        <v>1.1</v>
      </c>
    </row>
    <row r="9363">
      <c r="A9363" s="2" t="s">
        <v>127</v>
      </c>
      <c r="B9363" s="2" t="s">
        <v>222</v>
      </c>
      <c r="C9363" s="3">
        <v>198.479</v>
      </c>
      <c r="D9363" s="3">
        <v>0.84</v>
      </c>
    </row>
    <row r="9364">
      <c r="A9364" s="2" t="s">
        <v>127</v>
      </c>
      <c r="B9364" s="2" t="s">
        <v>223</v>
      </c>
      <c r="C9364" s="3">
        <v>198.8759</v>
      </c>
      <c r="D9364" s="3">
        <v>0.2</v>
      </c>
    </row>
    <row r="9365">
      <c r="A9365" s="2" t="s">
        <v>127</v>
      </c>
      <c r="B9365" s="2" t="s">
        <v>224</v>
      </c>
      <c r="C9365" s="3">
        <v>200.844</v>
      </c>
      <c r="D9365" s="3">
        <v>0.99</v>
      </c>
    </row>
    <row r="9366">
      <c r="A9366" s="2" t="s">
        <v>127</v>
      </c>
      <c r="B9366" s="2" t="s">
        <v>225</v>
      </c>
      <c r="C9366" s="3">
        <v>188.2716</v>
      </c>
      <c r="D9366" s="3">
        <v>-6.26</v>
      </c>
    </row>
    <row r="9367">
      <c r="A9367" s="2" t="s">
        <v>127</v>
      </c>
      <c r="B9367" s="2" t="s">
        <v>226</v>
      </c>
      <c r="C9367" s="3">
        <v>187.1341</v>
      </c>
      <c r="D9367" s="3">
        <v>-0.6</v>
      </c>
    </row>
    <row r="9368">
      <c r="A9368" s="2" t="s">
        <v>127</v>
      </c>
      <c r="B9368" s="2" t="s">
        <v>227</v>
      </c>
      <c r="C9368" s="3">
        <v>190.1709</v>
      </c>
      <c r="D9368" s="3">
        <v>1.62</v>
      </c>
    </row>
    <row r="9369">
      <c r="A9369" s="2" t="s">
        <v>127</v>
      </c>
      <c r="B9369" s="2" t="s">
        <v>228</v>
      </c>
      <c r="C9369" s="3">
        <v>191.0319</v>
      </c>
      <c r="D9369" s="3">
        <v>0.45</v>
      </c>
    </row>
    <row r="9370">
      <c r="A9370" s="2" t="s">
        <v>127</v>
      </c>
      <c r="B9370" s="2" t="s">
        <v>230</v>
      </c>
      <c r="C9370" s="3">
        <v>184.5503</v>
      </c>
      <c r="D9370" s="3">
        <v>-3.39</v>
      </c>
    </row>
    <row r="9371">
      <c r="A9371" s="2" t="s">
        <v>127</v>
      </c>
      <c r="B9371" s="2" t="s">
        <v>231</v>
      </c>
      <c r="C9371" s="3">
        <v>194.0828</v>
      </c>
      <c r="D9371" s="3">
        <v>5.17</v>
      </c>
    </row>
    <row r="9372">
      <c r="A9372" s="2" t="s">
        <v>127</v>
      </c>
      <c r="B9372" s="2" t="s">
        <v>232</v>
      </c>
      <c r="C9372" s="3">
        <v>198.0329</v>
      </c>
      <c r="D9372" s="3">
        <v>2.04</v>
      </c>
    </row>
    <row r="9373">
      <c r="A9373" s="2" t="s">
        <v>127</v>
      </c>
      <c r="B9373" s="2" t="s">
        <v>233</v>
      </c>
      <c r="C9373" s="3">
        <v>209.4086</v>
      </c>
      <c r="D9373" s="3">
        <v>5.74</v>
      </c>
    </row>
    <row r="9374">
      <c r="A9374" s="2" t="s">
        <v>127</v>
      </c>
      <c r="B9374" s="2" t="s">
        <v>234</v>
      </c>
      <c r="C9374" s="3">
        <v>204.2795</v>
      </c>
      <c r="D9374" s="3">
        <v>-2.45</v>
      </c>
    </row>
    <row r="9375">
      <c r="A9375" s="2" t="s">
        <v>127</v>
      </c>
      <c r="B9375" s="2" t="s">
        <v>235</v>
      </c>
      <c r="C9375" s="3">
        <v>200.3988</v>
      </c>
      <c r="D9375" s="3">
        <v>-1.9</v>
      </c>
    </row>
    <row r="9376">
      <c r="A9376" s="2" t="s">
        <v>127</v>
      </c>
      <c r="B9376" s="2" t="s">
        <v>236</v>
      </c>
      <c r="C9376" s="3">
        <v>195.2954</v>
      </c>
      <c r="D9376" s="3">
        <v>-2.55</v>
      </c>
    </row>
    <row r="9377">
      <c r="A9377" s="2" t="s">
        <v>127</v>
      </c>
      <c r="B9377" s="2" t="s">
        <v>237</v>
      </c>
      <c r="C9377" s="3">
        <v>187.4379</v>
      </c>
      <c r="D9377" s="3">
        <v>-4.02</v>
      </c>
    </row>
    <row r="9378">
      <c r="A9378" s="2" t="s">
        <v>127</v>
      </c>
      <c r="B9378" s="2" t="s">
        <v>238</v>
      </c>
      <c r="C9378" s="3">
        <v>195.3989</v>
      </c>
      <c r="D9378" s="3">
        <v>4.25</v>
      </c>
    </row>
    <row r="9379">
      <c r="A9379" s="2" t="s">
        <v>127</v>
      </c>
      <c r="B9379" s="2" t="s">
        <v>239</v>
      </c>
      <c r="C9379" s="3">
        <v>188.3075</v>
      </c>
      <c r="D9379" s="3">
        <v>-3.63</v>
      </c>
    </row>
    <row r="9380">
      <c r="A9380" s="2" t="s">
        <v>127</v>
      </c>
      <c r="B9380" s="2" t="s">
        <v>240</v>
      </c>
      <c r="C9380" s="3">
        <v>193.2515</v>
      </c>
      <c r="D9380" s="3">
        <v>2.63</v>
      </c>
    </row>
    <row r="9381">
      <c r="A9381" s="2" t="s">
        <v>127</v>
      </c>
      <c r="B9381" s="2" t="s">
        <v>241</v>
      </c>
      <c r="C9381" s="3">
        <v>190.0568</v>
      </c>
      <c r="D9381" s="3">
        <v>-1.65</v>
      </c>
    </row>
    <row r="9382">
      <c r="A9382" s="2" t="s">
        <v>127</v>
      </c>
      <c r="B9382" s="2" t="s">
        <v>242</v>
      </c>
      <c r="C9382" s="3">
        <v>188.167</v>
      </c>
      <c r="D9382" s="3">
        <v>-0.99</v>
      </c>
    </row>
    <row r="9383">
      <c r="A9383" s="2" t="s">
        <v>127</v>
      </c>
      <c r="B9383" s="2" t="s">
        <v>243</v>
      </c>
      <c r="C9383" s="3">
        <v>191.6787</v>
      </c>
      <c r="D9383" s="3">
        <v>1.87</v>
      </c>
    </row>
    <row r="9384">
      <c r="A9384" s="2" t="s">
        <v>127</v>
      </c>
      <c r="B9384" s="2" t="s">
        <v>244</v>
      </c>
      <c r="C9384" s="3">
        <v>181.2159</v>
      </c>
      <c r="D9384" s="3">
        <v>-5.46</v>
      </c>
    </row>
    <row r="9385">
      <c r="A9385" s="2" t="s">
        <v>127</v>
      </c>
      <c r="B9385" s="2" t="s">
        <v>245</v>
      </c>
      <c r="C9385" s="3">
        <v>182.5072</v>
      </c>
      <c r="D9385" s="3">
        <v>0.71</v>
      </c>
    </row>
    <row r="9386">
      <c r="A9386" s="2" t="s">
        <v>127</v>
      </c>
      <c r="B9386" s="2" t="s">
        <v>246</v>
      </c>
      <c r="C9386" s="3">
        <v>182.9916</v>
      </c>
      <c r="D9386" s="3">
        <v>0.27</v>
      </c>
    </row>
    <row r="9387">
      <c r="A9387" s="2" t="s">
        <v>127</v>
      </c>
      <c r="B9387" s="2" t="s">
        <v>247</v>
      </c>
      <c r="C9387" s="3">
        <v>184.5956</v>
      </c>
      <c r="D9387" s="3">
        <v>0.88</v>
      </c>
    </row>
    <row r="9388">
      <c r="A9388" s="2" t="s">
        <v>127</v>
      </c>
      <c r="B9388" s="2" t="s">
        <v>248</v>
      </c>
      <c r="C9388" s="3">
        <v>188.5596</v>
      </c>
      <c r="D9388" s="3">
        <v>2.15</v>
      </c>
    </row>
    <row r="9389">
      <c r="A9389" s="2" t="s">
        <v>127</v>
      </c>
      <c r="B9389" s="2" t="s">
        <v>249</v>
      </c>
      <c r="C9389" s="3">
        <v>193.9854</v>
      </c>
      <c r="D9389" s="3">
        <v>2.88</v>
      </c>
    </row>
    <row r="9390">
      <c r="A9390" s="2" t="s">
        <v>127</v>
      </c>
      <c r="B9390" s="2" t="s">
        <v>250</v>
      </c>
      <c r="C9390" s="3">
        <v>187.823</v>
      </c>
      <c r="D9390" s="3">
        <v>-3.18</v>
      </c>
    </row>
    <row r="9391">
      <c r="A9391" s="2" t="s">
        <v>127</v>
      </c>
      <c r="B9391" s="2" t="s">
        <v>251</v>
      </c>
      <c r="C9391" s="3">
        <v>192.998</v>
      </c>
      <c r="D9391" s="3">
        <v>2.76</v>
      </c>
    </row>
    <row r="9392">
      <c r="A9392" s="2" t="s">
        <v>127</v>
      </c>
      <c r="B9392" s="2" t="s">
        <v>252</v>
      </c>
      <c r="C9392" s="3">
        <v>197.7405</v>
      </c>
      <c r="D9392" s="3">
        <v>2.46</v>
      </c>
    </row>
    <row r="9393">
      <c r="A9393" s="2" t="s">
        <v>127</v>
      </c>
      <c r="B9393" s="2" t="s">
        <v>253</v>
      </c>
      <c r="C9393" s="3">
        <v>192.6621</v>
      </c>
      <c r="D9393" s="3">
        <v>-2.57</v>
      </c>
    </row>
    <row r="9394">
      <c r="A9394" s="2" t="s">
        <v>127</v>
      </c>
      <c r="B9394" s="2" t="s">
        <v>254</v>
      </c>
      <c r="C9394" s="3">
        <v>193.4738</v>
      </c>
      <c r="D9394" s="3">
        <v>0.42</v>
      </c>
    </row>
    <row r="9395">
      <c r="A9395" s="2" t="s">
        <v>127</v>
      </c>
      <c r="B9395" s="2" t="s">
        <v>255</v>
      </c>
      <c r="C9395" s="3">
        <v>192.4217</v>
      </c>
      <c r="D9395" s="3">
        <v>-0.54</v>
      </c>
    </row>
    <row r="9396">
      <c r="A9396" s="2" t="s">
        <v>127</v>
      </c>
      <c r="B9396" s="2" t="s">
        <v>256</v>
      </c>
      <c r="C9396" s="3">
        <v>193.4463</v>
      </c>
      <c r="D9396" s="3">
        <v>0.53</v>
      </c>
    </row>
    <row r="9397">
      <c r="A9397" s="2" t="s">
        <v>127</v>
      </c>
      <c r="B9397" s="2" t="s">
        <v>257</v>
      </c>
      <c r="C9397" s="3">
        <v>195.3065</v>
      </c>
      <c r="D9397" s="3">
        <v>0.96</v>
      </c>
    </row>
    <row r="9398">
      <c r="A9398" s="2" t="s">
        <v>127</v>
      </c>
      <c r="B9398" s="2" t="s">
        <v>258</v>
      </c>
      <c r="C9398" s="3">
        <v>197.4274</v>
      </c>
      <c r="D9398" s="3">
        <v>1.09</v>
      </c>
    </row>
    <row r="9399">
      <c r="A9399" s="2" t="s">
        <v>127</v>
      </c>
      <c r="B9399" s="2" t="s">
        <v>259</v>
      </c>
      <c r="C9399" s="3">
        <v>198.1541</v>
      </c>
      <c r="D9399" s="3">
        <v>0.37</v>
      </c>
    </row>
    <row r="9400">
      <c r="A9400" s="2" t="s">
        <v>127</v>
      </c>
      <c r="B9400" s="2" t="s">
        <v>260</v>
      </c>
      <c r="C9400" s="3">
        <v>195.6868</v>
      </c>
      <c r="D9400" s="3">
        <v>-1.25</v>
      </c>
    </row>
    <row r="9401">
      <c r="A9401" s="2" t="s">
        <v>127</v>
      </c>
      <c r="B9401" s="2" t="s">
        <v>261</v>
      </c>
      <c r="C9401" s="3">
        <v>200.3881</v>
      </c>
      <c r="D9401" s="3">
        <v>2.4</v>
      </c>
    </row>
    <row r="9402">
      <c r="A9402" s="2" t="s">
        <v>127</v>
      </c>
      <c r="B9402" s="2" t="s">
        <v>262</v>
      </c>
      <c r="C9402" s="3">
        <v>195.8278</v>
      </c>
      <c r="D9402" s="3">
        <v>-2.28</v>
      </c>
    </row>
    <row r="9403">
      <c r="A9403" s="2" t="s">
        <v>127</v>
      </c>
      <c r="B9403" s="2" t="s">
        <v>263</v>
      </c>
      <c r="C9403" s="3">
        <v>201.2052</v>
      </c>
      <c r="D9403" s="3">
        <v>2.75</v>
      </c>
    </row>
    <row r="9404">
      <c r="A9404" s="2" t="s">
        <v>127</v>
      </c>
      <c r="B9404" s="2" t="s">
        <v>264</v>
      </c>
      <c r="C9404" s="3">
        <v>205.2472</v>
      </c>
      <c r="D9404" s="3">
        <v>2.01</v>
      </c>
    </row>
    <row r="9405">
      <c r="A9405" s="2" t="s">
        <v>127</v>
      </c>
      <c r="B9405" s="2" t="s">
        <v>265</v>
      </c>
      <c r="C9405" s="3">
        <v>207.8057</v>
      </c>
      <c r="D9405" s="3">
        <v>1.25</v>
      </c>
    </row>
    <row r="9406">
      <c r="A9406" s="2" t="s">
        <v>127</v>
      </c>
      <c r="B9406" s="2" t="s">
        <v>267</v>
      </c>
      <c r="C9406" s="3">
        <v>207.4115</v>
      </c>
      <c r="D9406" s="3">
        <v>-0.19</v>
      </c>
    </row>
    <row r="9407">
      <c r="A9407" s="2" t="s">
        <v>127</v>
      </c>
      <c r="B9407" s="2" t="s">
        <v>268</v>
      </c>
      <c r="C9407" s="3">
        <v>211.5344</v>
      </c>
      <c r="D9407" s="3">
        <v>1.99</v>
      </c>
    </row>
    <row r="9408">
      <c r="A9408" s="2" t="s">
        <v>127</v>
      </c>
      <c r="B9408" s="2" t="s">
        <v>270</v>
      </c>
      <c r="C9408" s="3">
        <v>215.3505</v>
      </c>
      <c r="D9408" s="3">
        <v>1.8</v>
      </c>
    </row>
    <row r="9409">
      <c r="A9409" s="2" t="s">
        <v>127</v>
      </c>
      <c r="B9409" s="2" t="s">
        <v>271</v>
      </c>
      <c r="C9409" s="3">
        <v>213.8919</v>
      </c>
      <c r="D9409" s="3">
        <v>-0.68</v>
      </c>
    </row>
    <row r="9410">
      <c r="A9410" s="2" t="s">
        <v>128</v>
      </c>
      <c r="B9410" s="2" t="s">
        <v>6</v>
      </c>
      <c r="C9410" s="3">
        <v>31.02517</v>
      </c>
      <c r="D9410" s="4"/>
    </row>
    <row r="9411">
      <c r="A9411" s="2" t="s">
        <v>128</v>
      </c>
      <c r="B9411" s="2" t="s">
        <v>180</v>
      </c>
      <c r="C9411" s="3">
        <v>34.72932</v>
      </c>
      <c r="D9411" s="3">
        <v>11.94</v>
      </c>
    </row>
    <row r="9412">
      <c r="A9412" s="2" t="s">
        <v>128</v>
      </c>
      <c r="B9412" s="2" t="s">
        <v>181</v>
      </c>
      <c r="C9412" s="3">
        <v>36.36638</v>
      </c>
      <c r="D9412" s="3">
        <v>4.71</v>
      </c>
    </row>
    <row r="9413">
      <c r="A9413" s="2" t="s">
        <v>128</v>
      </c>
      <c r="B9413" s="2" t="s">
        <v>183</v>
      </c>
      <c r="C9413" s="3">
        <v>37.51446</v>
      </c>
      <c r="D9413" s="3">
        <v>3.16</v>
      </c>
    </row>
    <row r="9414">
      <c r="A9414" s="2" t="s">
        <v>128</v>
      </c>
      <c r="B9414" s="2" t="s">
        <v>184</v>
      </c>
      <c r="C9414" s="3">
        <v>37.52758</v>
      </c>
      <c r="D9414" s="3">
        <v>0.03</v>
      </c>
    </row>
    <row r="9415">
      <c r="A9415" s="2" t="s">
        <v>128</v>
      </c>
      <c r="B9415" s="2" t="s">
        <v>185</v>
      </c>
      <c r="C9415" s="3">
        <v>37.47725</v>
      </c>
      <c r="D9415" s="3">
        <v>-0.13</v>
      </c>
    </row>
    <row r="9416">
      <c r="A9416" s="2" t="s">
        <v>128</v>
      </c>
      <c r="B9416" s="2" t="s">
        <v>187</v>
      </c>
      <c r="C9416" s="3">
        <v>39.14963</v>
      </c>
      <c r="D9416" s="3">
        <v>4.46</v>
      </c>
    </row>
    <row r="9417">
      <c r="A9417" s="2" t="s">
        <v>128</v>
      </c>
      <c r="B9417" s="2" t="s">
        <v>188</v>
      </c>
      <c r="C9417" s="3">
        <v>40.271</v>
      </c>
      <c r="D9417" s="3">
        <v>2.86</v>
      </c>
    </row>
    <row r="9418">
      <c r="A9418" s="2" t="s">
        <v>128</v>
      </c>
      <c r="B9418" s="2" t="s">
        <v>190</v>
      </c>
      <c r="C9418" s="3">
        <v>40.28099</v>
      </c>
      <c r="D9418" s="3">
        <v>0.02</v>
      </c>
    </row>
    <row r="9419">
      <c r="A9419" s="2" t="s">
        <v>128</v>
      </c>
      <c r="B9419" s="2" t="s">
        <v>192</v>
      </c>
      <c r="C9419" s="3">
        <v>40.28099</v>
      </c>
      <c r="D9419" s="3">
        <v>0.0</v>
      </c>
    </row>
    <row r="9420">
      <c r="A9420" s="2" t="s">
        <v>128</v>
      </c>
      <c r="B9420" s="2" t="s">
        <v>194</v>
      </c>
      <c r="C9420" s="3">
        <v>40.14352</v>
      </c>
      <c r="D9420" s="3">
        <v>-0.34</v>
      </c>
    </row>
    <row r="9421">
      <c r="A9421" s="2" t="s">
        <v>128</v>
      </c>
      <c r="B9421" s="2" t="s">
        <v>196</v>
      </c>
      <c r="C9421" s="3">
        <v>40.73983</v>
      </c>
      <c r="D9421" s="3">
        <v>1.49</v>
      </c>
    </row>
    <row r="9422">
      <c r="A9422" s="2" t="s">
        <v>128</v>
      </c>
      <c r="B9422" s="2" t="s">
        <v>197</v>
      </c>
      <c r="C9422" s="3">
        <v>40.03161</v>
      </c>
      <c r="D9422" s="3">
        <v>-1.74</v>
      </c>
    </row>
    <row r="9423">
      <c r="A9423" s="2" t="s">
        <v>128</v>
      </c>
      <c r="B9423" s="2" t="s">
        <v>198</v>
      </c>
      <c r="C9423" s="3">
        <v>36.90044</v>
      </c>
      <c r="D9423" s="3">
        <v>-7.82</v>
      </c>
    </row>
    <row r="9424">
      <c r="A9424" s="2" t="s">
        <v>128</v>
      </c>
      <c r="B9424" s="2" t="s">
        <v>200</v>
      </c>
      <c r="C9424" s="3">
        <v>29.03416</v>
      </c>
      <c r="D9424" s="3">
        <v>-21.32</v>
      </c>
    </row>
    <row r="9425">
      <c r="A9425" s="2" t="s">
        <v>128</v>
      </c>
      <c r="B9425" s="2" t="s">
        <v>201</v>
      </c>
      <c r="C9425" s="3">
        <v>29.04132</v>
      </c>
      <c r="D9425" s="3">
        <v>0.02</v>
      </c>
    </row>
    <row r="9426">
      <c r="A9426" s="2" t="s">
        <v>128</v>
      </c>
      <c r="B9426" s="2" t="s">
        <v>202</v>
      </c>
      <c r="C9426" s="3">
        <v>27.89891</v>
      </c>
      <c r="D9426" s="3">
        <v>-3.93</v>
      </c>
    </row>
    <row r="9427">
      <c r="A9427" s="2" t="s">
        <v>128</v>
      </c>
      <c r="B9427" s="2" t="s">
        <v>203</v>
      </c>
      <c r="C9427" s="3">
        <v>27.89891</v>
      </c>
      <c r="D9427" s="3">
        <v>0.0</v>
      </c>
    </row>
    <row r="9428">
      <c r="A9428" s="2" t="s">
        <v>128</v>
      </c>
      <c r="B9428" s="2" t="s">
        <v>204</v>
      </c>
      <c r="C9428" s="3">
        <v>29.20108</v>
      </c>
      <c r="D9428" s="3">
        <v>4.67</v>
      </c>
    </row>
    <row r="9429">
      <c r="A9429" s="2" t="s">
        <v>128</v>
      </c>
      <c r="B9429" s="2" t="s">
        <v>207</v>
      </c>
      <c r="C9429" s="3">
        <v>30.33635</v>
      </c>
      <c r="D9429" s="3">
        <v>3.89</v>
      </c>
    </row>
    <row r="9430">
      <c r="A9430" s="2" t="s">
        <v>128</v>
      </c>
      <c r="B9430" s="2" t="s">
        <v>208</v>
      </c>
      <c r="C9430" s="3">
        <v>31.13122</v>
      </c>
      <c r="D9430" s="3">
        <v>2.62</v>
      </c>
    </row>
    <row r="9431">
      <c r="A9431" s="2" t="s">
        <v>128</v>
      </c>
      <c r="B9431" s="2" t="s">
        <v>212</v>
      </c>
      <c r="C9431" s="3">
        <v>31.20703</v>
      </c>
      <c r="D9431" s="3">
        <v>0.24</v>
      </c>
    </row>
    <row r="9432">
      <c r="A9432" s="2" t="s">
        <v>128</v>
      </c>
      <c r="B9432" s="2" t="s">
        <v>213</v>
      </c>
      <c r="C9432" s="3">
        <v>32.07683</v>
      </c>
      <c r="D9432" s="3">
        <v>2.79</v>
      </c>
    </row>
    <row r="9433">
      <c r="A9433" s="2" t="s">
        <v>128</v>
      </c>
      <c r="B9433" s="2" t="s">
        <v>214</v>
      </c>
      <c r="C9433" s="3">
        <v>32.88677</v>
      </c>
      <c r="D9433" s="3">
        <v>2.53</v>
      </c>
    </row>
    <row r="9434">
      <c r="A9434" s="2" t="s">
        <v>128</v>
      </c>
      <c r="B9434" s="2" t="s">
        <v>215</v>
      </c>
      <c r="C9434" s="3">
        <v>32.83623</v>
      </c>
      <c r="D9434" s="3">
        <v>-0.15</v>
      </c>
    </row>
    <row r="9435">
      <c r="A9435" s="2" t="s">
        <v>128</v>
      </c>
      <c r="B9435" s="2" t="s">
        <v>218</v>
      </c>
      <c r="C9435" s="3">
        <v>37.78802</v>
      </c>
      <c r="D9435" s="3">
        <v>15.08</v>
      </c>
    </row>
    <row r="9436">
      <c r="A9436" s="2" t="s">
        <v>128</v>
      </c>
      <c r="B9436" s="2" t="s">
        <v>219</v>
      </c>
      <c r="C9436" s="3">
        <v>40.7439</v>
      </c>
      <c r="D9436" s="3">
        <v>7.82</v>
      </c>
    </row>
    <row r="9437">
      <c r="A9437" s="2" t="s">
        <v>128</v>
      </c>
      <c r="B9437" s="2" t="s">
        <v>220</v>
      </c>
      <c r="C9437" s="3">
        <v>41.37216</v>
      </c>
      <c r="D9437" s="3">
        <v>1.54</v>
      </c>
    </row>
    <row r="9438">
      <c r="A9438" s="2" t="s">
        <v>128</v>
      </c>
      <c r="B9438" s="2" t="s">
        <v>221</v>
      </c>
      <c r="C9438" s="3">
        <v>42.66297</v>
      </c>
      <c r="D9438" s="3">
        <v>3.12</v>
      </c>
    </row>
    <row r="9439">
      <c r="A9439" s="2" t="s">
        <v>128</v>
      </c>
      <c r="B9439" s="2" t="s">
        <v>222</v>
      </c>
      <c r="C9439" s="3">
        <v>42.82633</v>
      </c>
      <c r="D9439" s="3">
        <v>0.38</v>
      </c>
    </row>
    <row r="9440">
      <c r="A9440" s="2" t="s">
        <v>128</v>
      </c>
      <c r="B9440" s="2" t="s">
        <v>223</v>
      </c>
      <c r="C9440" s="3">
        <v>43.58453</v>
      </c>
      <c r="D9440" s="3">
        <v>1.77</v>
      </c>
    </row>
    <row r="9441">
      <c r="A9441" s="2" t="s">
        <v>128</v>
      </c>
      <c r="B9441" s="2" t="s">
        <v>224</v>
      </c>
      <c r="C9441" s="3">
        <v>43.95993</v>
      </c>
      <c r="D9441" s="3">
        <v>0.86</v>
      </c>
    </row>
    <row r="9442">
      <c r="A9442" s="2" t="s">
        <v>128</v>
      </c>
      <c r="B9442" s="2" t="s">
        <v>225</v>
      </c>
      <c r="C9442" s="3">
        <v>43.46539</v>
      </c>
      <c r="D9442" s="3">
        <v>-1.12</v>
      </c>
    </row>
    <row r="9443">
      <c r="A9443" s="2" t="s">
        <v>128</v>
      </c>
      <c r="B9443" s="2" t="s">
        <v>226</v>
      </c>
      <c r="C9443" s="3">
        <v>43.557</v>
      </c>
      <c r="D9443" s="3">
        <v>0.21</v>
      </c>
    </row>
    <row r="9444">
      <c r="A9444" s="2" t="s">
        <v>128</v>
      </c>
      <c r="B9444" s="2" t="s">
        <v>227</v>
      </c>
      <c r="C9444" s="3">
        <v>42.80413</v>
      </c>
      <c r="D9444" s="3">
        <v>-1.73</v>
      </c>
    </row>
    <row r="9445">
      <c r="A9445" s="2" t="s">
        <v>128</v>
      </c>
      <c r="B9445" s="2" t="s">
        <v>228</v>
      </c>
      <c r="C9445" s="3">
        <v>46.16877</v>
      </c>
      <c r="D9445" s="3">
        <v>7.86</v>
      </c>
    </row>
    <row r="9446">
      <c r="A9446" s="2" t="s">
        <v>128</v>
      </c>
      <c r="B9446" s="2" t="s">
        <v>230</v>
      </c>
      <c r="C9446" s="3">
        <v>45.88807</v>
      </c>
      <c r="D9446" s="3">
        <v>-0.61</v>
      </c>
    </row>
    <row r="9447">
      <c r="A9447" s="2" t="s">
        <v>128</v>
      </c>
      <c r="B9447" s="2" t="s">
        <v>231</v>
      </c>
      <c r="C9447" s="3">
        <v>47.17334</v>
      </c>
      <c r="D9447" s="3">
        <v>2.8</v>
      </c>
    </row>
    <row r="9448">
      <c r="A9448" s="2" t="s">
        <v>128</v>
      </c>
      <c r="B9448" s="2" t="s">
        <v>232</v>
      </c>
      <c r="C9448" s="3">
        <v>47.24848</v>
      </c>
      <c r="D9448" s="3">
        <v>0.16</v>
      </c>
    </row>
    <row r="9449">
      <c r="A9449" s="2" t="s">
        <v>128</v>
      </c>
      <c r="B9449" s="2" t="s">
        <v>233</v>
      </c>
      <c r="C9449" s="3">
        <v>45.45462</v>
      </c>
      <c r="D9449" s="3">
        <v>-3.8</v>
      </c>
    </row>
    <row r="9450">
      <c r="A9450" s="2" t="s">
        <v>128</v>
      </c>
      <c r="B9450" s="2" t="s">
        <v>234</v>
      </c>
      <c r="C9450" s="3">
        <v>45.44561</v>
      </c>
      <c r="D9450" s="3">
        <v>-0.02</v>
      </c>
    </row>
    <row r="9451">
      <c r="A9451" s="2" t="s">
        <v>128</v>
      </c>
      <c r="B9451" s="2" t="s">
        <v>235</v>
      </c>
      <c r="C9451" s="3">
        <v>45.44735</v>
      </c>
      <c r="D9451" s="3">
        <v>0.0</v>
      </c>
    </row>
    <row r="9452">
      <c r="A9452" s="2" t="s">
        <v>128</v>
      </c>
      <c r="B9452" s="2" t="s">
        <v>236</v>
      </c>
      <c r="C9452" s="3">
        <v>46.19416</v>
      </c>
      <c r="D9452" s="3">
        <v>1.64</v>
      </c>
    </row>
    <row r="9453">
      <c r="A9453" s="2" t="s">
        <v>128</v>
      </c>
      <c r="B9453" s="2" t="s">
        <v>237</v>
      </c>
      <c r="C9453" s="3">
        <v>46.20982</v>
      </c>
      <c r="D9453" s="3">
        <v>0.03</v>
      </c>
    </row>
    <row r="9454">
      <c r="A9454" s="2" t="s">
        <v>128</v>
      </c>
      <c r="B9454" s="2" t="s">
        <v>238</v>
      </c>
      <c r="C9454" s="3">
        <v>47.82458</v>
      </c>
      <c r="D9454" s="3">
        <v>3.49</v>
      </c>
    </row>
    <row r="9455">
      <c r="A9455" s="2" t="s">
        <v>128</v>
      </c>
      <c r="B9455" s="2" t="s">
        <v>239</v>
      </c>
      <c r="C9455" s="3">
        <v>48.56234</v>
      </c>
      <c r="D9455" s="3">
        <v>1.54</v>
      </c>
    </row>
    <row r="9456">
      <c r="A9456" s="2" t="s">
        <v>128</v>
      </c>
      <c r="B9456" s="2" t="s">
        <v>240</v>
      </c>
      <c r="C9456" s="3">
        <v>48.92017</v>
      </c>
      <c r="D9456" s="3">
        <v>0.74</v>
      </c>
    </row>
    <row r="9457">
      <c r="A9457" s="2" t="s">
        <v>128</v>
      </c>
      <c r="B9457" s="2" t="s">
        <v>241</v>
      </c>
      <c r="C9457" s="3">
        <v>46.9487</v>
      </c>
      <c r="D9457" s="3">
        <v>-4.03</v>
      </c>
    </row>
    <row r="9458">
      <c r="A9458" s="2" t="s">
        <v>128</v>
      </c>
      <c r="B9458" s="2" t="s">
        <v>242</v>
      </c>
      <c r="C9458" s="3">
        <v>46.26465</v>
      </c>
      <c r="D9458" s="3">
        <v>-1.46</v>
      </c>
    </row>
    <row r="9459">
      <c r="A9459" s="2" t="s">
        <v>128</v>
      </c>
      <c r="B9459" s="2" t="s">
        <v>243</v>
      </c>
      <c r="C9459" s="3">
        <v>46.22363</v>
      </c>
      <c r="D9459" s="3">
        <v>-0.09</v>
      </c>
    </row>
    <row r="9460">
      <c r="A9460" s="2" t="s">
        <v>128</v>
      </c>
      <c r="B9460" s="2" t="s">
        <v>244</v>
      </c>
      <c r="C9460" s="3">
        <v>45.67842</v>
      </c>
      <c r="D9460" s="3">
        <v>-1.18</v>
      </c>
    </row>
    <row r="9461">
      <c r="A9461" s="2" t="s">
        <v>128</v>
      </c>
      <c r="B9461" s="2" t="s">
        <v>245</v>
      </c>
      <c r="C9461" s="3">
        <v>44.59162</v>
      </c>
      <c r="D9461" s="3">
        <v>-2.38</v>
      </c>
    </row>
    <row r="9462">
      <c r="A9462" s="2" t="s">
        <v>128</v>
      </c>
      <c r="B9462" s="2" t="s">
        <v>246</v>
      </c>
      <c r="C9462" s="3">
        <v>44.60912</v>
      </c>
      <c r="D9462" s="3">
        <v>0.04</v>
      </c>
    </row>
    <row r="9463">
      <c r="A9463" s="2" t="s">
        <v>128</v>
      </c>
      <c r="B9463" s="2" t="s">
        <v>247</v>
      </c>
      <c r="C9463" s="3">
        <v>44.59202</v>
      </c>
      <c r="D9463" s="3">
        <v>-0.04</v>
      </c>
    </row>
    <row r="9464">
      <c r="A9464" s="2" t="s">
        <v>128</v>
      </c>
      <c r="B9464" s="2" t="s">
        <v>248</v>
      </c>
      <c r="C9464" s="3">
        <v>44.30587</v>
      </c>
      <c r="D9464" s="3">
        <v>-0.64</v>
      </c>
    </row>
    <row r="9465">
      <c r="A9465" s="2" t="s">
        <v>128</v>
      </c>
      <c r="B9465" s="2" t="s">
        <v>249</v>
      </c>
      <c r="C9465" s="3">
        <v>43.55375</v>
      </c>
      <c r="D9465" s="3">
        <v>-1.7</v>
      </c>
    </row>
    <row r="9466">
      <c r="A9466" s="2" t="s">
        <v>128</v>
      </c>
      <c r="B9466" s="2" t="s">
        <v>250</v>
      </c>
      <c r="C9466" s="3">
        <v>43.55324</v>
      </c>
      <c r="D9466" s="3">
        <v>0.0</v>
      </c>
    </row>
    <row r="9467">
      <c r="A9467" s="2" t="s">
        <v>128</v>
      </c>
      <c r="B9467" s="2" t="s">
        <v>251</v>
      </c>
      <c r="C9467" s="3">
        <v>44.32367</v>
      </c>
      <c r="D9467" s="3">
        <v>1.77</v>
      </c>
    </row>
    <row r="9468">
      <c r="A9468" s="2" t="s">
        <v>128</v>
      </c>
      <c r="B9468" s="2" t="s">
        <v>252</v>
      </c>
      <c r="C9468" s="3">
        <v>44.32072</v>
      </c>
      <c r="D9468" s="3">
        <v>-0.01</v>
      </c>
    </row>
    <row r="9469">
      <c r="A9469" s="2" t="s">
        <v>128</v>
      </c>
      <c r="B9469" s="2" t="s">
        <v>253</v>
      </c>
      <c r="C9469" s="3">
        <v>46.12252</v>
      </c>
      <c r="D9469" s="3">
        <v>4.07</v>
      </c>
    </row>
    <row r="9470">
      <c r="A9470" s="2" t="s">
        <v>128</v>
      </c>
      <c r="B9470" s="2" t="s">
        <v>254</v>
      </c>
      <c r="C9470" s="3">
        <v>46.04452</v>
      </c>
      <c r="D9470" s="3">
        <v>-0.17</v>
      </c>
    </row>
    <row r="9471">
      <c r="A9471" s="2" t="s">
        <v>128</v>
      </c>
      <c r="B9471" s="2" t="s">
        <v>255</v>
      </c>
      <c r="C9471" s="3">
        <v>46.13665</v>
      </c>
      <c r="D9471" s="3">
        <v>0.2</v>
      </c>
    </row>
    <row r="9472">
      <c r="A9472" s="2" t="s">
        <v>128</v>
      </c>
      <c r="B9472" s="2" t="s">
        <v>256</v>
      </c>
      <c r="C9472" s="3">
        <v>45.30659</v>
      </c>
      <c r="D9472" s="3">
        <v>-1.8</v>
      </c>
    </row>
    <row r="9473">
      <c r="A9473" s="2" t="s">
        <v>128</v>
      </c>
      <c r="B9473" s="2" t="s">
        <v>257</v>
      </c>
      <c r="C9473" s="3">
        <v>44.5937</v>
      </c>
      <c r="D9473" s="3">
        <v>-1.57</v>
      </c>
    </row>
    <row r="9474">
      <c r="A9474" s="2" t="s">
        <v>128</v>
      </c>
      <c r="B9474" s="2" t="s">
        <v>258</v>
      </c>
      <c r="C9474" s="3">
        <v>44.5937</v>
      </c>
      <c r="D9474" s="3">
        <v>0.0</v>
      </c>
    </row>
    <row r="9475">
      <c r="A9475" s="2" t="s">
        <v>128</v>
      </c>
      <c r="B9475" s="2" t="s">
        <v>259</v>
      </c>
      <c r="C9475" s="3">
        <v>44.55915</v>
      </c>
      <c r="D9475" s="3">
        <v>-0.08</v>
      </c>
    </row>
    <row r="9476">
      <c r="A9476" s="2" t="s">
        <v>128</v>
      </c>
      <c r="B9476" s="2" t="s">
        <v>260</v>
      </c>
      <c r="C9476" s="3">
        <v>46.46523</v>
      </c>
      <c r="D9476" s="3">
        <v>4.28</v>
      </c>
    </row>
    <row r="9477">
      <c r="A9477" s="2" t="s">
        <v>128</v>
      </c>
      <c r="B9477" s="2" t="s">
        <v>261</v>
      </c>
      <c r="C9477" s="3">
        <v>46.45884</v>
      </c>
      <c r="D9477" s="3">
        <v>-0.01</v>
      </c>
    </row>
    <row r="9478">
      <c r="A9478" s="2" t="s">
        <v>128</v>
      </c>
      <c r="B9478" s="2" t="s">
        <v>262</v>
      </c>
      <c r="C9478" s="3">
        <v>47.09719</v>
      </c>
      <c r="D9478" s="3">
        <v>1.37</v>
      </c>
    </row>
    <row r="9479">
      <c r="A9479" s="2" t="s">
        <v>128</v>
      </c>
      <c r="B9479" s="2" t="s">
        <v>263</v>
      </c>
      <c r="C9479" s="3">
        <v>49.41792</v>
      </c>
      <c r="D9479" s="3">
        <v>4.93</v>
      </c>
    </row>
    <row r="9480">
      <c r="A9480" s="2" t="s">
        <v>128</v>
      </c>
      <c r="B9480" s="2" t="s">
        <v>264</v>
      </c>
      <c r="C9480" s="3">
        <v>49.46263</v>
      </c>
      <c r="D9480" s="3">
        <v>0.09</v>
      </c>
    </row>
    <row r="9481">
      <c r="A9481" s="2" t="s">
        <v>128</v>
      </c>
      <c r="B9481" s="2" t="s">
        <v>265</v>
      </c>
      <c r="C9481" s="3">
        <v>49.35526</v>
      </c>
      <c r="D9481" s="3">
        <v>-0.22</v>
      </c>
    </row>
    <row r="9482">
      <c r="A9482" s="2" t="s">
        <v>128</v>
      </c>
      <c r="B9482" s="2" t="s">
        <v>267</v>
      </c>
      <c r="C9482" s="3">
        <v>49.35526</v>
      </c>
      <c r="D9482" s="3">
        <v>0.0</v>
      </c>
    </row>
    <row r="9483">
      <c r="A9483" s="2" t="s">
        <v>128</v>
      </c>
      <c r="B9483" s="2" t="s">
        <v>268</v>
      </c>
      <c r="C9483" s="3">
        <v>49.5339</v>
      </c>
      <c r="D9483" s="3">
        <v>0.36</v>
      </c>
    </row>
    <row r="9484">
      <c r="A9484" s="2" t="s">
        <v>128</v>
      </c>
      <c r="B9484" s="2" t="s">
        <v>270</v>
      </c>
      <c r="C9484" s="3">
        <v>49.5339</v>
      </c>
      <c r="D9484" s="3">
        <v>0.0</v>
      </c>
    </row>
    <row r="9485">
      <c r="A9485" s="2" t="s">
        <v>128</v>
      </c>
      <c r="B9485" s="2" t="s">
        <v>271</v>
      </c>
      <c r="C9485" s="3">
        <v>49.52465</v>
      </c>
      <c r="D9485" s="3">
        <v>-0.02</v>
      </c>
    </row>
    <row r="9486">
      <c r="A9486" s="2" t="s">
        <v>189</v>
      </c>
      <c r="B9486" s="2" t="s">
        <v>188</v>
      </c>
      <c r="C9486" s="3">
        <v>4.90492</v>
      </c>
      <c r="D9486" s="4"/>
    </row>
    <row r="9487">
      <c r="A9487" s="2" t="s">
        <v>189</v>
      </c>
      <c r="B9487" s="2" t="s">
        <v>190</v>
      </c>
      <c r="C9487" s="3">
        <v>4.90492</v>
      </c>
      <c r="D9487" s="3">
        <v>0.0</v>
      </c>
    </row>
    <row r="9488">
      <c r="A9488" s="2" t="s">
        <v>189</v>
      </c>
      <c r="B9488" s="2" t="s">
        <v>192</v>
      </c>
      <c r="C9488" s="3">
        <v>4.90492</v>
      </c>
      <c r="D9488" s="3">
        <v>0.0</v>
      </c>
    </row>
    <row r="9489">
      <c r="A9489" s="2" t="s">
        <v>189</v>
      </c>
      <c r="B9489" s="2" t="s">
        <v>194</v>
      </c>
      <c r="C9489" s="3">
        <v>4.90492</v>
      </c>
      <c r="D9489" s="3">
        <v>0.0</v>
      </c>
    </row>
    <row r="9490">
      <c r="A9490" s="2" t="s">
        <v>189</v>
      </c>
      <c r="B9490" s="2" t="s">
        <v>196</v>
      </c>
      <c r="C9490" s="3">
        <v>4.90492</v>
      </c>
      <c r="D9490" s="3">
        <v>0.0</v>
      </c>
    </row>
    <row r="9491">
      <c r="A9491" s="2" t="s">
        <v>189</v>
      </c>
      <c r="B9491" s="2" t="s">
        <v>197</v>
      </c>
      <c r="C9491" s="3">
        <v>4.98333</v>
      </c>
      <c r="D9491" s="3">
        <v>1.6</v>
      </c>
    </row>
    <row r="9492">
      <c r="A9492" s="2" t="s">
        <v>189</v>
      </c>
      <c r="B9492" s="2" t="s">
        <v>198</v>
      </c>
      <c r="C9492" s="3">
        <v>4.98333</v>
      </c>
      <c r="D9492" s="3">
        <v>0.0</v>
      </c>
    </row>
    <row r="9493">
      <c r="A9493" s="2" t="s">
        <v>189</v>
      </c>
      <c r="B9493" s="2" t="s">
        <v>200</v>
      </c>
      <c r="C9493" s="3">
        <v>4.98333</v>
      </c>
      <c r="D9493" s="3">
        <v>0.0</v>
      </c>
    </row>
    <row r="9494">
      <c r="A9494" s="2" t="s">
        <v>189</v>
      </c>
      <c r="B9494" s="2" t="s">
        <v>201</v>
      </c>
      <c r="C9494" s="3">
        <v>4.98333</v>
      </c>
      <c r="D9494" s="3">
        <v>0.0</v>
      </c>
    </row>
    <row r="9495">
      <c r="A9495" s="2" t="s">
        <v>189</v>
      </c>
      <c r="B9495" s="2" t="s">
        <v>202</v>
      </c>
      <c r="C9495" s="3">
        <v>4.98333</v>
      </c>
      <c r="D9495" s="3">
        <v>0.0</v>
      </c>
    </row>
    <row r="9496">
      <c r="A9496" s="2" t="s">
        <v>189</v>
      </c>
      <c r="B9496" s="2" t="s">
        <v>203</v>
      </c>
      <c r="C9496" s="3">
        <v>4.98333</v>
      </c>
      <c r="D9496" s="3">
        <v>0.0</v>
      </c>
    </row>
    <row r="9497">
      <c r="A9497" s="2" t="s">
        <v>189</v>
      </c>
      <c r="B9497" s="2" t="s">
        <v>204</v>
      </c>
      <c r="C9497" s="3">
        <v>4.98333</v>
      </c>
      <c r="D9497" s="3">
        <v>0.0</v>
      </c>
    </row>
    <row r="9498">
      <c r="A9498" s="2" t="s">
        <v>189</v>
      </c>
      <c r="B9498" s="2" t="s">
        <v>207</v>
      </c>
      <c r="C9498" s="3">
        <v>4.98333</v>
      </c>
      <c r="D9498" s="3">
        <v>0.0</v>
      </c>
    </row>
    <row r="9499">
      <c r="A9499" s="2" t="s">
        <v>189</v>
      </c>
      <c r="B9499" s="2" t="s">
        <v>208</v>
      </c>
      <c r="C9499" s="3">
        <v>4.98333</v>
      </c>
      <c r="D9499" s="3">
        <v>0.0</v>
      </c>
    </row>
    <row r="9500">
      <c r="A9500" s="2" t="s">
        <v>189</v>
      </c>
      <c r="B9500" s="2" t="s">
        <v>212</v>
      </c>
      <c r="C9500" s="3">
        <v>4.98036</v>
      </c>
      <c r="D9500" s="3">
        <v>-0.06</v>
      </c>
    </row>
    <row r="9501">
      <c r="A9501" s="2" t="s">
        <v>189</v>
      </c>
      <c r="B9501" s="2" t="s">
        <v>213</v>
      </c>
      <c r="C9501" s="3">
        <v>4.98036</v>
      </c>
      <c r="D9501" s="3">
        <v>0.0</v>
      </c>
    </row>
    <row r="9502">
      <c r="A9502" s="2" t="s">
        <v>189</v>
      </c>
      <c r="B9502" s="2" t="s">
        <v>214</v>
      </c>
      <c r="C9502" s="3">
        <v>4.98036</v>
      </c>
      <c r="D9502" s="3">
        <v>0.0</v>
      </c>
    </row>
    <row r="9503">
      <c r="A9503" s="2" t="s">
        <v>189</v>
      </c>
      <c r="B9503" s="2" t="s">
        <v>215</v>
      </c>
      <c r="C9503" s="3">
        <v>4.98036</v>
      </c>
      <c r="D9503" s="3">
        <v>0.0</v>
      </c>
    </row>
    <row r="9504">
      <c r="A9504" s="2" t="s">
        <v>189</v>
      </c>
      <c r="B9504" s="2" t="s">
        <v>218</v>
      </c>
      <c r="C9504" s="3">
        <v>4.98036</v>
      </c>
      <c r="D9504" s="3">
        <v>0.0</v>
      </c>
    </row>
    <row r="9505">
      <c r="A9505" s="2" t="s">
        <v>189</v>
      </c>
      <c r="B9505" s="2" t="s">
        <v>219</v>
      </c>
      <c r="C9505" s="3">
        <v>4.98036</v>
      </c>
      <c r="D9505" s="3">
        <v>0.0</v>
      </c>
    </row>
    <row r="9506">
      <c r="A9506" s="2" t="s">
        <v>189</v>
      </c>
      <c r="B9506" s="2" t="s">
        <v>220</v>
      </c>
      <c r="C9506" s="3">
        <v>4.45241</v>
      </c>
      <c r="D9506" s="3">
        <v>-10.6</v>
      </c>
    </row>
    <row r="9507">
      <c r="A9507" s="2" t="s">
        <v>189</v>
      </c>
      <c r="B9507" s="2" t="s">
        <v>221</v>
      </c>
      <c r="C9507" s="3">
        <v>4.45241</v>
      </c>
      <c r="D9507" s="3">
        <v>0.0</v>
      </c>
    </row>
    <row r="9508">
      <c r="A9508" s="2" t="s">
        <v>189</v>
      </c>
      <c r="B9508" s="2" t="s">
        <v>222</v>
      </c>
      <c r="C9508" s="3">
        <v>14.78315</v>
      </c>
      <c r="D9508" s="3">
        <v>232.03</v>
      </c>
    </row>
    <row r="9509">
      <c r="A9509" s="2" t="s">
        <v>189</v>
      </c>
      <c r="B9509" s="2" t="s">
        <v>223</v>
      </c>
      <c r="C9509" s="3">
        <v>4.45241</v>
      </c>
      <c r="D9509" s="3">
        <v>-69.88</v>
      </c>
    </row>
    <row r="9510">
      <c r="A9510" s="2" t="s">
        <v>189</v>
      </c>
      <c r="B9510" s="2" t="s">
        <v>224</v>
      </c>
      <c r="C9510" s="3">
        <v>4.45241</v>
      </c>
      <c r="D9510" s="3">
        <v>0.0</v>
      </c>
    </row>
    <row r="9511">
      <c r="A9511" s="2" t="s">
        <v>189</v>
      </c>
      <c r="B9511" s="2" t="s">
        <v>225</v>
      </c>
      <c r="C9511" s="3">
        <v>4.45241</v>
      </c>
      <c r="D9511" s="3">
        <v>0.0</v>
      </c>
    </row>
    <row r="9512">
      <c r="A9512" s="2" t="s">
        <v>189</v>
      </c>
      <c r="B9512" s="2" t="s">
        <v>226</v>
      </c>
      <c r="C9512" s="3">
        <v>4.45241</v>
      </c>
      <c r="D9512" s="3">
        <v>0.0</v>
      </c>
    </row>
    <row r="9513">
      <c r="A9513" s="2" t="s">
        <v>189</v>
      </c>
      <c r="B9513" s="2" t="s">
        <v>227</v>
      </c>
      <c r="C9513" s="3">
        <v>4.45241</v>
      </c>
      <c r="D9513" s="3">
        <v>0.0</v>
      </c>
    </row>
    <row r="9514">
      <c r="A9514" s="2" t="s">
        <v>189</v>
      </c>
      <c r="B9514" s="2" t="s">
        <v>228</v>
      </c>
      <c r="C9514" s="3">
        <v>4.45241</v>
      </c>
      <c r="D9514" s="3">
        <v>0.0</v>
      </c>
    </row>
    <row r="9515">
      <c r="A9515" s="2" t="s">
        <v>189</v>
      </c>
      <c r="B9515" s="2" t="s">
        <v>230</v>
      </c>
      <c r="C9515" s="3">
        <v>4.45241</v>
      </c>
      <c r="D9515" s="3">
        <v>0.0</v>
      </c>
    </row>
    <row r="9516">
      <c r="A9516" s="2" t="s">
        <v>189</v>
      </c>
      <c r="B9516" s="2" t="s">
        <v>231</v>
      </c>
      <c r="C9516" s="3">
        <v>4.45241</v>
      </c>
      <c r="D9516" s="3">
        <v>0.0</v>
      </c>
    </row>
    <row r="9517">
      <c r="A9517" s="2" t="s">
        <v>189</v>
      </c>
      <c r="B9517" s="2" t="s">
        <v>232</v>
      </c>
      <c r="C9517" s="3">
        <v>4.45241</v>
      </c>
      <c r="D9517" s="3">
        <v>0.0</v>
      </c>
    </row>
    <row r="9518">
      <c r="A9518" s="2" t="s">
        <v>189</v>
      </c>
      <c r="B9518" s="2" t="s">
        <v>233</v>
      </c>
      <c r="C9518" s="3">
        <v>4.45241</v>
      </c>
      <c r="D9518" s="3">
        <v>0.0</v>
      </c>
    </row>
    <row r="9519">
      <c r="A9519" s="2" t="s">
        <v>189</v>
      </c>
      <c r="B9519" s="2" t="s">
        <v>234</v>
      </c>
      <c r="C9519" s="3">
        <v>4.45241</v>
      </c>
      <c r="D9519" s="3">
        <v>0.0</v>
      </c>
    </row>
    <row r="9520">
      <c r="A9520" s="2" t="s">
        <v>189</v>
      </c>
      <c r="B9520" s="2" t="s">
        <v>235</v>
      </c>
      <c r="C9520" s="3">
        <v>4.45241</v>
      </c>
      <c r="D9520" s="3">
        <v>0.0</v>
      </c>
    </row>
    <row r="9521">
      <c r="A9521" s="2" t="s">
        <v>189</v>
      </c>
      <c r="B9521" s="2" t="s">
        <v>236</v>
      </c>
      <c r="C9521" s="3">
        <v>4.45241</v>
      </c>
      <c r="D9521" s="3">
        <v>0.0</v>
      </c>
    </row>
    <row r="9522">
      <c r="A9522" s="2" t="s">
        <v>189</v>
      </c>
      <c r="B9522" s="2" t="s">
        <v>237</v>
      </c>
      <c r="C9522" s="3">
        <v>4.45241</v>
      </c>
      <c r="D9522" s="3">
        <v>0.0</v>
      </c>
    </row>
    <row r="9523">
      <c r="A9523" s="2" t="s">
        <v>189</v>
      </c>
      <c r="B9523" s="2" t="s">
        <v>238</v>
      </c>
      <c r="C9523" s="3">
        <v>4.45241</v>
      </c>
      <c r="D9523" s="3">
        <v>0.0</v>
      </c>
    </row>
    <row r="9524">
      <c r="A9524" s="2" t="s">
        <v>189</v>
      </c>
      <c r="B9524" s="2" t="s">
        <v>239</v>
      </c>
      <c r="C9524" s="3">
        <v>4.45241</v>
      </c>
      <c r="D9524" s="3">
        <v>0.0</v>
      </c>
    </row>
    <row r="9525">
      <c r="A9525" s="2" t="s">
        <v>189</v>
      </c>
      <c r="B9525" s="2" t="s">
        <v>240</v>
      </c>
      <c r="C9525" s="3">
        <v>4.45241</v>
      </c>
      <c r="D9525" s="3">
        <v>0.0</v>
      </c>
    </row>
    <row r="9526">
      <c r="A9526" s="2" t="s">
        <v>189</v>
      </c>
      <c r="B9526" s="2" t="s">
        <v>241</v>
      </c>
      <c r="C9526" s="3">
        <v>4.45241</v>
      </c>
      <c r="D9526" s="3">
        <v>0.0</v>
      </c>
    </row>
    <row r="9527">
      <c r="A9527" s="2" t="s">
        <v>189</v>
      </c>
      <c r="B9527" s="2" t="s">
        <v>242</v>
      </c>
      <c r="C9527" s="3">
        <v>4.45241</v>
      </c>
      <c r="D9527" s="3">
        <v>0.0</v>
      </c>
    </row>
    <row r="9528">
      <c r="A9528" s="2" t="s">
        <v>189</v>
      </c>
      <c r="B9528" s="2" t="s">
        <v>243</v>
      </c>
      <c r="C9528" s="3">
        <v>4.45241</v>
      </c>
      <c r="D9528" s="3">
        <v>0.0</v>
      </c>
    </row>
    <row r="9529">
      <c r="A9529" s="2" t="s">
        <v>189</v>
      </c>
      <c r="B9529" s="2" t="s">
        <v>244</v>
      </c>
      <c r="C9529" s="3">
        <v>6.67312</v>
      </c>
      <c r="D9529" s="3">
        <v>49.88</v>
      </c>
    </row>
    <row r="9530">
      <c r="A9530" s="2" t="s">
        <v>189</v>
      </c>
      <c r="B9530" s="2" t="s">
        <v>245</v>
      </c>
      <c r="C9530" s="3">
        <v>6.67312</v>
      </c>
      <c r="D9530" s="3">
        <v>0.0</v>
      </c>
    </row>
    <row r="9531">
      <c r="A9531" s="2" t="s">
        <v>189</v>
      </c>
      <c r="B9531" s="2" t="s">
        <v>246</v>
      </c>
      <c r="C9531" s="3">
        <v>6.67312</v>
      </c>
      <c r="D9531" s="3">
        <v>0.0</v>
      </c>
    </row>
    <row r="9532">
      <c r="A9532" s="2" t="s">
        <v>189</v>
      </c>
      <c r="B9532" s="2" t="s">
        <v>247</v>
      </c>
      <c r="C9532" s="3">
        <v>6.67312</v>
      </c>
      <c r="D9532" s="3">
        <v>0.0</v>
      </c>
    </row>
    <row r="9533">
      <c r="A9533" s="2" t="s">
        <v>189</v>
      </c>
      <c r="B9533" s="2" t="s">
        <v>248</v>
      </c>
      <c r="C9533" s="3">
        <v>6.67312</v>
      </c>
      <c r="D9533" s="3">
        <v>0.0</v>
      </c>
    </row>
    <row r="9534">
      <c r="A9534" s="2" t="s">
        <v>189</v>
      </c>
      <c r="B9534" s="2" t="s">
        <v>249</v>
      </c>
      <c r="C9534" s="3">
        <v>8.75532</v>
      </c>
      <c r="D9534" s="3">
        <v>31.2</v>
      </c>
    </row>
    <row r="9535">
      <c r="A9535" s="2" t="s">
        <v>189</v>
      </c>
      <c r="B9535" s="2" t="s">
        <v>250</v>
      </c>
      <c r="C9535" s="3">
        <v>8.75532</v>
      </c>
      <c r="D9535" s="3">
        <v>0.0</v>
      </c>
    </row>
    <row r="9536">
      <c r="A9536" s="2" t="s">
        <v>189</v>
      </c>
      <c r="B9536" s="2" t="s">
        <v>251</v>
      </c>
      <c r="C9536" s="3">
        <v>8.75532</v>
      </c>
      <c r="D9536" s="3">
        <v>0.0</v>
      </c>
    </row>
    <row r="9537">
      <c r="A9537" s="2" t="s">
        <v>189</v>
      </c>
      <c r="B9537" s="2" t="s">
        <v>252</v>
      </c>
      <c r="C9537" s="3">
        <v>8.75532</v>
      </c>
      <c r="D9537" s="3">
        <v>0.0</v>
      </c>
    </row>
    <row r="9538">
      <c r="A9538" s="2" t="s">
        <v>189</v>
      </c>
      <c r="B9538" s="2" t="s">
        <v>253</v>
      </c>
      <c r="C9538" s="3">
        <v>8.75532</v>
      </c>
      <c r="D9538" s="3">
        <v>0.0</v>
      </c>
    </row>
    <row r="9539">
      <c r="A9539" s="2" t="s">
        <v>189</v>
      </c>
      <c r="B9539" s="2" t="s">
        <v>254</v>
      </c>
      <c r="C9539" s="3">
        <v>8.75532</v>
      </c>
      <c r="D9539" s="3">
        <v>0.0</v>
      </c>
    </row>
    <row r="9540">
      <c r="A9540" s="2" t="s">
        <v>189</v>
      </c>
      <c r="B9540" s="2" t="s">
        <v>255</v>
      </c>
      <c r="C9540" s="3">
        <v>8.75532</v>
      </c>
      <c r="D9540" s="3">
        <v>0.0</v>
      </c>
    </row>
    <row r="9541">
      <c r="A9541" s="2" t="s">
        <v>189</v>
      </c>
      <c r="B9541" s="2" t="s">
        <v>256</v>
      </c>
      <c r="C9541" s="3">
        <v>8.75532</v>
      </c>
      <c r="D9541" s="3">
        <v>0.0</v>
      </c>
    </row>
    <row r="9542">
      <c r="A9542" s="2" t="s">
        <v>189</v>
      </c>
      <c r="B9542" s="2" t="s">
        <v>257</v>
      </c>
      <c r="C9542" s="3">
        <v>8.75532</v>
      </c>
      <c r="D9542" s="3">
        <v>0.0</v>
      </c>
    </row>
    <row r="9543">
      <c r="A9543" s="2" t="s">
        <v>189</v>
      </c>
      <c r="B9543" s="2" t="s">
        <v>258</v>
      </c>
      <c r="C9543" s="3">
        <v>8.75532</v>
      </c>
      <c r="D9543" s="3">
        <v>0.0</v>
      </c>
    </row>
    <row r="9544">
      <c r="A9544" s="2" t="s">
        <v>189</v>
      </c>
      <c r="B9544" s="2" t="s">
        <v>259</v>
      </c>
      <c r="C9544" s="3">
        <v>8.75532</v>
      </c>
      <c r="D9544" s="3">
        <v>0.0</v>
      </c>
    </row>
    <row r="9545">
      <c r="A9545" s="2" t="s">
        <v>189</v>
      </c>
      <c r="B9545" s="2" t="s">
        <v>260</v>
      </c>
      <c r="C9545" s="3">
        <v>8.75532</v>
      </c>
      <c r="D9545" s="3">
        <v>0.0</v>
      </c>
    </row>
    <row r="9546">
      <c r="A9546" s="2" t="s">
        <v>189</v>
      </c>
      <c r="B9546" s="2" t="s">
        <v>261</v>
      </c>
      <c r="C9546" s="3">
        <v>8.75532</v>
      </c>
      <c r="D9546" s="3">
        <v>0.0</v>
      </c>
    </row>
    <row r="9547">
      <c r="A9547" s="2" t="s">
        <v>189</v>
      </c>
      <c r="B9547" s="2" t="s">
        <v>262</v>
      </c>
      <c r="C9547" s="3">
        <v>8.75532</v>
      </c>
      <c r="D9547" s="3">
        <v>0.0</v>
      </c>
    </row>
    <row r="9548">
      <c r="A9548" s="2" t="s">
        <v>189</v>
      </c>
      <c r="B9548" s="2" t="s">
        <v>263</v>
      </c>
      <c r="C9548" s="3">
        <v>8.75532</v>
      </c>
      <c r="D9548" s="3">
        <v>0.0</v>
      </c>
    </row>
    <row r="9549">
      <c r="A9549" s="2" t="s">
        <v>189</v>
      </c>
      <c r="B9549" s="2" t="s">
        <v>264</v>
      </c>
      <c r="C9549" s="3">
        <v>8.75532</v>
      </c>
      <c r="D9549" s="3">
        <v>0.0</v>
      </c>
    </row>
    <row r="9550">
      <c r="A9550" s="2" t="s">
        <v>189</v>
      </c>
      <c r="B9550" s="2" t="s">
        <v>265</v>
      </c>
      <c r="C9550" s="3">
        <v>8.75532</v>
      </c>
      <c r="D9550" s="3">
        <v>0.0</v>
      </c>
    </row>
    <row r="9551">
      <c r="A9551" s="2" t="s">
        <v>189</v>
      </c>
      <c r="B9551" s="2" t="s">
        <v>267</v>
      </c>
      <c r="C9551" s="3">
        <v>8.75532</v>
      </c>
      <c r="D9551" s="3">
        <v>0.0</v>
      </c>
    </row>
    <row r="9552">
      <c r="A9552" s="2" t="s">
        <v>189</v>
      </c>
      <c r="B9552" s="2" t="s">
        <v>268</v>
      </c>
      <c r="C9552" s="3">
        <v>8.71353</v>
      </c>
      <c r="D9552" s="3">
        <v>-0.48</v>
      </c>
    </row>
    <row r="9553">
      <c r="A9553" s="2" t="s">
        <v>189</v>
      </c>
      <c r="B9553" s="2" t="s">
        <v>270</v>
      </c>
      <c r="C9553" s="3">
        <v>8.71353</v>
      </c>
      <c r="D9553" s="3">
        <v>0.0</v>
      </c>
    </row>
    <row r="9554">
      <c r="A9554" s="2" t="s">
        <v>189</v>
      </c>
      <c r="B9554" s="2" t="s">
        <v>271</v>
      </c>
      <c r="C9554" s="3">
        <v>8.71353</v>
      </c>
      <c r="D9554" s="3">
        <v>0.0</v>
      </c>
    </row>
    <row r="9555">
      <c r="A9555" s="2" t="s">
        <v>129</v>
      </c>
      <c r="B9555" s="2" t="s">
        <v>6</v>
      </c>
      <c r="C9555" s="3">
        <v>78.65037</v>
      </c>
      <c r="D9555" s="4"/>
    </row>
    <row r="9556">
      <c r="A9556" s="2" t="s">
        <v>129</v>
      </c>
      <c r="B9556" s="2" t="s">
        <v>180</v>
      </c>
      <c r="C9556" s="3">
        <v>83.28535</v>
      </c>
      <c r="D9556" s="3">
        <v>5.89</v>
      </c>
    </row>
    <row r="9557">
      <c r="A9557" s="2" t="s">
        <v>129</v>
      </c>
      <c r="B9557" s="2" t="s">
        <v>181</v>
      </c>
      <c r="C9557" s="3">
        <v>87.14655</v>
      </c>
      <c r="D9557" s="3">
        <v>4.64</v>
      </c>
    </row>
    <row r="9558">
      <c r="A9558" s="2" t="s">
        <v>129</v>
      </c>
      <c r="B9558" s="2" t="s">
        <v>183</v>
      </c>
      <c r="C9558" s="3">
        <v>85.44375</v>
      </c>
      <c r="D9558" s="3">
        <v>-1.95</v>
      </c>
    </row>
    <row r="9559">
      <c r="A9559" s="2" t="s">
        <v>129</v>
      </c>
      <c r="B9559" s="2" t="s">
        <v>184</v>
      </c>
      <c r="C9559" s="3">
        <v>84.67117</v>
      </c>
      <c r="D9559" s="3">
        <v>-0.9</v>
      </c>
    </row>
    <row r="9560">
      <c r="A9560" s="2" t="s">
        <v>129</v>
      </c>
      <c r="B9560" s="2" t="s">
        <v>185</v>
      </c>
      <c r="C9560" s="3">
        <v>83.87091</v>
      </c>
      <c r="D9560" s="3">
        <v>-0.95</v>
      </c>
    </row>
    <row r="9561">
      <c r="A9561" s="2" t="s">
        <v>129</v>
      </c>
      <c r="B9561" s="2" t="s">
        <v>187</v>
      </c>
      <c r="C9561" s="3">
        <v>83.37679</v>
      </c>
      <c r="D9561" s="3">
        <v>-0.59</v>
      </c>
    </row>
    <row r="9562">
      <c r="A9562" s="2" t="s">
        <v>129</v>
      </c>
      <c r="B9562" s="2" t="s">
        <v>188</v>
      </c>
      <c r="C9562" s="3">
        <v>82.60192</v>
      </c>
      <c r="D9562" s="3">
        <v>-0.93</v>
      </c>
    </row>
    <row r="9563">
      <c r="A9563" s="2" t="s">
        <v>129</v>
      </c>
      <c r="B9563" s="2" t="s">
        <v>190</v>
      </c>
      <c r="C9563" s="3">
        <v>82.3343</v>
      </c>
      <c r="D9563" s="3">
        <v>-0.32</v>
      </c>
    </row>
    <row r="9564">
      <c r="A9564" s="2" t="s">
        <v>129</v>
      </c>
      <c r="B9564" s="2" t="s">
        <v>192</v>
      </c>
      <c r="C9564" s="3">
        <v>85.83723</v>
      </c>
      <c r="D9564" s="3">
        <v>4.25</v>
      </c>
    </row>
    <row r="9565">
      <c r="A9565" s="2" t="s">
        <v>129</v>
      </c>
      <c r="B9565" s="2" t="s">
        <v>194</v>
      </c>
      <c r="C9565" s="3">
        <v>84.37861</v>
      </c>
      <c r="D9565" s="3">
        <v>-1.7</v>
      </c>
    </row>
    <row r="9566">
      <c r="A9566" s="2" t="s">
        <v>129</v>
      </c>
      <c r="B9566" s="2" t="s">
        <v>196</v>
      </c>
      <c r="C9566" s="3">
        <v>84.39797</v>
      </c>
      <c r="D9566" s="3">
        <v>0.02</v>
      </c>
    </row>
    <row r="9567">
      <c r="A9567" s="2" t="s">
        <v>129</v>
      </c>
      <c r="B9567" s="2" t="s">
        <v>197</v>
      </c>
      <c r="C9567" s="3">
        <v>88.67735</v>
      </c>
      <c r="D9567" s="3">
        <v>5.07</v>
      </c>
    </row>
    <row r="9568">
      <c r="A9568" s="2" t="s">
        <v>129</v>
      </c>
      <c r="B9568" s="2" t="s">
        <v>198</v>
      </c>
      <c r="C9568" s="3">
        <v>91.90289</v>
      </c>
      <c r="D9568" s="3">
        <v>3.64</v>
      </c>
    </row>
    <row r="9569">
      <c r="A9569" s="2" t="s">
        <v>129</v>
      </c>
      <c r="B9569" s="2" t="s">
        <v>200</v>
      </c>
      <c r="C9569" s="3">
        <v>95.76005</v>
      </c>
      <c r="D9569" s="3">
        <v>4.2</v>
      </c>
    </row>
    <row r="9570">
      <c r="A9570" s="2" t="s">
        <v>129</v>
      </c>
      <c r="B9570" s="2" t="s">
        <v>201</v>
      </c>
      <c r="C9570" s="3">
        <v>93.91478</v>
      </c>
      <c r="D9570" s="3">
        <v>-1.93</v>
      </c>
    </row>
    <row r="9571">
      <c r="A9571" s="2" t="s">
        <v>129</v>
      </c>
      <c r="B9571" s="2" t="s">
        <v>202</v>
      </c>
      <c r="C9571" s="3">
        <v>94.75108</v>
      </c>
      <c r="D9571" s="3">
        <v>0.89</v>
      </c>
    </row>
    <row r="9572">
      <c r="A9572" s="2" t="s">
        <v>129</v>
      </c>
      <c r="B9572" s="2" t="s">
        <v>203</v>
      </c>
      <c r="C9572" s="3">
        <v>96.67173</v>
      </c>
      <c r="D9572" s="3">
        <v>2.03</v>
      </c>
    </row>
    <row r="9573">
      <c r="A9573" s="2" t="s">
        <v>129</v>
      </c>
      <c r="B9573" s="2" t="s">
        <v>204</v>
      </c>
      <c r="C9573" s="3">
        <v>96.7097</v>
      </c>
      <c r="D9573" s="3">
        <v>0.04</v>
      </c>
    </row>
    <row r="9574">
      <c r="A9574" s="2" t="s">
        <v>129</v>
      </c>
      <c r="B9574" s="2" t="s">
        <v>207</v>
      </c>
      <c r="C9574" s="3">
        <v>105.0598</v>
      </c>
      <c r="D9574" s="3">
        <v>8.63</v>
      </c>
    </row>
    <row r="9575">
      <c r="A9575" s="2" t="s">
        <v>129</v>
      </c>
      <c r="B9575" s="2" t="s">
        <v>208</v>
      </c>
      <c r="C9575" s="3">
        <v>107.6855</v>
      </c>
      <c r="D9575" s="3">
        <v>2.5</v>
      </c>
    </row>
    <row r="9576">
      <c r="A9576" s="2" t="s">
        <v>129</v>
      </c>
      <c r="B9576" s="2" t="s">
        <v>212</v>
      </c>
      <c r="C9576" s="3">
        <v>110.7836</v>
      </c>
      <c r="D9576" s="3">
        <v>2.88</v>
      </c>
    </row>
    <row r="9577">
      <c r="A9577" s="2" t="s">
        <v>129</v>
      </c>
      <c r="B9577" s="2" t="s">
        <v>213</v>
      </c>
      <c r="C9577" s="3">
        <v>108.4016</v>
      </c>
      <c r="D9577" s="3">
        <v>-2.15</v>
      </c>
    </row>
    <row r="9578">
      <c r="A9578" s="2" t="s">
        <v>129</v>
      </c>
      <c r="B9578" s="2" t="s">
        <v>214</v>
      </c>
      <c r="C9578" s="3">
        <v>107.4284</v>
      </c>
      <c r="D9578" s="3">
        <v>-0.9</v>
      </c>
    </row>
    <row r="9579">
      <c r="A9579" s="2" t="s">
        <v>129</v>
      </c>
      <c r="B9579" s="2" t="s">
        <v>215</v>
      </c>
      <c r="C9579" s="3">
        <v>99.06244</v>
      </c>
      <c r="D9579" s="3">
        <v>-7.79</v>
      </c>
    </row>
    <row r="9580">
      <c r="A9580" s="2" t="s">
        <v>129</v>
      </c>
      <c r="B9580" s="2" t="s">
        <v>218</v>
      </c>
      <c r="C9580" s="3">
        <v>98.54609</v>
      </c>
      <c r="D9580" s="3">
        <v>-0.52</v>
      </c>
    </row>
    <row r="9581">
      <c r="A9581" s="2" t="s">
        <v>129</v>
      </c>
      <c r="B9581" s="2" t="s">
        <v>219</v>
      </c>
      <c r="C9581" s="3">
        <v>103.8556</v>
      </c>
      <c r="D9581" s="3">
        <v>5.39</v>
      </c>
    </row>
    <row r="9582">
      <c r="A9582" s="2" t="s">
        <v>129</v>
      </c>
      <c r="B9582" s="2" t="s">
        <v>220</v>
      </c>
      <c r="C9582" s="3">
        <v>103.7108</v>
      </c>
      <c r="D9582" s="3">
        <v>-0.14</v>
      </c>
    </row>
    <row r="9583">
      <c r="A9583" s="2" t="s">
        <v>129</v>
      </c>
      <c r="B9583" s="2" t="s">
        <v>221</v>
      </c>
      <c r="C9583" s="3">
        <v>106.8809</v>
      </c>
      <c r="D9583" s="3">
        <v>3.06</v>
      </c>
    </row>
    <row r="9584">
      <c r="A9584" s="2" t="s">
        <v>129</v>
      </c>
      <c r="B9584" s="2" t="s">
        <v>222</v>
      </c>
      <c r="C9584" s="3">
        <v>111.9926</v>
      </c>
      <c r="D9584" s="3">
        <v>4.78</v>
      </c>
    </row>
    <row r="9585">
      <c r="A9585" s="2" t="s">
        <v>129</v>
      </c>
      <c r="B9585" s="2" t="s">
        <v>223</v>
      </c>
      <c r="C9585" s="3">
        <v>111.5685</v>
      </c>
      <c r="D9585" s="3">
        <v>-0.38</v>
      </c>
    </row>
    <row r="9586">
      <c r="A9586" s="2" t="s">
        <v>129</v>
      </c>
      <c r="B9586" s="2" t="s">
        <v>224</v>
      </c>
      <c r="C9586" s="3">
        <v>111.1563</v>
      </c>
      <c r="D9586" s="3">
        <v>-0.37</v>
      </c>
    </row>
    <row r="9587">
      <c r="A9587" s="2" t="s">
        <v>129</v>
      </c>
      <c r="B9587" s="2" t="s">
        <v>225</v>
      </c>
      <c r="C9587" s="3">
        <v>106.8795</v>
      </c>
      <c r="D9587" s="3">
        <v>-3.85</v>
      </c>
    </row>
    <row r="9588">
      <c r="A9588" s="2" t="s">
        <v>129</v>
      </c>
      <c r="B9588" s="2" t="s">
        <v>226</v>
      </c>
      <c r="C9588" s="3">
        <v>108.8861</v>
      </c>
      <c r="D9588" s="3">
        <v>1.88</v>
      </c>
    </row>
    <row r="9589">
      <c r="A9589" s="2" t="s">
        <v>129</v>
      </c>
      <c r="B9589" s="2" t="s">
        <v>227</v>
      </c>
      <c r="C9589" s="3">
        <v>111.4041</v>
      </c>
      <c r="D9589" s="3">
        <v>2.31</v>
      </c>
    </row>
    <row r="9590">
      <c r="A9590" s="2" t="s">
        <v>129</v>
      </c>
      <c r="B9590" s="2" t="s">
        <v>228</v>
      </c>
      <c r="C9590" s="3">
        <v>112.4941</v>
      </c>
      <c r="D9590" s="3">
        <v>0.98</v>
      </c>
    </row>
    <row r="9591">
      <c r="A9591" s="2" t="s">
        <v>129</v>
      </c>
      <c r="B9591" s="2" t="s">
        <v>230</v>
      </c>
      <c r="C9591" s="3">
        <v>111.6626</v>
      </c>
      <c r="D9591" s="3">
        <v>-0.74</v>
      </c>
    </row>
    <row r="9592">
      <c r="A9592" s="2" t="s">
        <v>129</v>
      </c>
      <c r="B9592" s="2" t="s">
        <v>231</v>
      </c>
      <c r="C9592" s="3">
        <v>110.5305</v>
      </c>
      <c r="D9592" s="3">
        <v>-1.01</v>
      </c>
    </row>
    <row r="9593">
      <c r="A9593" s="2" t="s">
        <v>129</v>
      </c>
      <c r="B9593" s="2" t="s">
        <v>232</v>
      </c>
      <c r="C9593" s="3">
        <v>112.0434</v>
      </c>
      <c r="D9593" s="3">
        <v>1.37</v>
      </c>
    </row>
    <row r="9594">
      <c r="A9594" s="2" t="s">
        <v>129</v>
      </c>
      <c r="B9594" s="2" t="s">
        <v>233</v>
      </c>
      <c r="C9594" s="3">
        <v>113.7581</v>
      </c>
      <c r="D9594" s="3">
        <v>1.53</v>
      </c>
    </row>
    <row r="9595">
      <c r="A9595" s="2" t="s">
        <v>129</v>
      </c>
      <c r="B9595" s="2" t="s">
        <v>234</v>
      </c>
      <c r="C9595" s="3">
        <v>108.1272</v>
      </c>
      <c r="D9595" s="3">
        <v>-4.95</v>
      </c>
    </row>
    <row r="9596">
      <c r="A9596" s="2" t="s">
        <v>129</v>
      </c>
      <c r="B9596" s="2" t="s">
        <v>235</v>
      </c>
      <c r="C9596" s="3">
        <v>107.0495</v>
      </c>
      <c r="D9596" s="3">
        <v>-1.0</v>
      </c>
    </row>
    <row r="9597">
      <c r="A9597" s="2" t="s">
        <v>129</v>
      </c>
      <c r="B9597" s="2" t="s">
        <v>236</v>
      </c>
      <c r="C9597" s="3">
        <v>110.3552</v>
      </c>
      <c r="D9597" s="3">
        <v>3.09</v>
      </c>
    </row>
    <row r="9598">
      <c r="A9598" s="2" t="s">
        <v>129</v>
      </c>
      <c r="B9598" s="2" t="s">
        <v>237</v>
      </c>
      <c r="C9598" s="3">
        <v>115.6977</v>
      </c>
      <c r="D9598" s="3">
        <v>4.84</v>
      </c>
    </row>
    <row r="9599">
      <c r="A9599" s="2" t="s">
        <v>129</v>
      </c>
      <c r="B9599" s="2" t="s">
        <v>238</v>
      </c>
      <c r="C9599" s="3">
        <v>117.4369</v>
      </c>
      <c r="D9599" s="3">
        <v>1.5</v>
      </c>
    </row>
    <row r="9600">
      <c r="A9600" s="2" t="s">
        <v>129</v>
      </c>
      <c r="B9600" s="2" t="s">
        <v>239</v>
      </c>
      <c r="C9600" s="3">
        <v>112.8721</v>
      </c>
      <c r="D9600" s="3">
        <v>-3.89</v>
      </c>
    </row>
    <row r="9601">
      <c r="A9601" s="2" t="s">
        <v>129</v>
      </c>
      <c r="B9601" s="2" t="s">
        <v>240</v>
      </c>
      <c r="C9601" s="3">
        <v>114.1411</v>
      </c>
      <c r="D9601" s="3">
        <v>1.12</v>
      </c>
    </row>
    <row r="9602">
      <c r="A9602" s="2" t="s">
        <v>129</v>
      </c>
      <c r="B9602" s="2" t="s">
        <v>241</v>
      </c>
      <c r="C9602" s="3">
        <v>115.3716</v>
      </c>
      <c r="D9602" s="3">
        <v>1.08</v>
      </c>
    </row>
    <row r="9603">
      <c r="A9603" s="2" t="s">
        <v>129</v>
      </c>
      <c r="B9603" s="2" t="s">
        <v>242</v>
      </c>
      <c r="C9603" s="3">
        <v>114.9119</v>
      </c>
      <c r="D9603" s="3">
        <v>-0.4</v>
      </c>
    </row>
    <row r="9604">
      <c r="A9604" s="2" t="s">
        <v>129</v>
      </c>
      <c r="B9604" s="2" t="s">
        <v>243</v>
      </c>
      <c r="C9604" s="3">
        <v>114.4426</v>
      </c>
      <c r="D9604" s="3">
        <v>-0.41</v>
      </c>
    </row>
    <row r="9605">
      <c r="A9605" s="2" t="s">
        <v>129</v>
      </c>
      <c r="B9605" s="2" t="s">
        <v>244</v>
      </c>
      <c r="C9605" s="3">
        <v>116.6047</v>
      </c>
      <c r="D9605" s="3">
        <v>1.89</v>
      </c>
    </row>
    <row r="9606">
      <c r="A9606" s="2" t="s">
        <v>129</v>
      </c>
      <c r="B9606" s="2" t="s">
        <v>245</v>
      </c>
      <c r="C9606" s="3">
        <v>118.2683</v>
      </c>
      <c r="D9606" s="3">
        <v>1.43</v>
      </c>
    </row>
    <row r="9607">
      <c r="A9607" s="2" t="s">
        <v>129</v>
      </c>
      <c r="B9607" s="2" t="s">
        <v>246</v>
      </c>
      <c r="C9607" s="3">
        <v>122.515</v>
      </c>
      <c r="D9607" s="3">
        <v>3.59</v>
      </c>
    </row>
    <row r="9608">
      <c r="A9608" s="2" t="s">
        <v>129</v>
      </c>
      <c r="B9608" s="2" t="s">
        <v>247</v>
      </c>
      <c r="C9608" s="3">
        <v>122.2489</v>
      </c>
      <c r="D9608" s="3">
        <v>-0.22</v>
      </c>
    </row>
    <row r="9609">
      <c r="A9609" s="2" t="s">
        <v>129</v>
      </c>
      <c r="B9609" s="2" t="s">
        <v>248</v>
      </c>
      <c r="C9609" s="3">
        <v>117.4818</v>
      </c>
      <c r="D9609" s="3">
        <v>-3.9</v>
      </c>
    </row>
    <row r="9610">
      <c r="A9610" s="2" t="s">
        <v>129</v>
      </c>
      <c r="B9610" s="2" t="s">
        <v>249</v>
      </c>
      <c r="C9610" s="3">
        <v>121.1344</v>
      </c>
      <c r="D9610" s="3">
        <v>3.11</v>
      </c>
    </row>
    <row r="9611">
      <c r="A9611" s="2" t="s">
        <v>129</v>
      </c>
      <c r="B9611" s="2" t="s">
        <v>250</v>
      </c>
      <c r="C9611" s="3">
        <v>120.5051</v>
      </c>
      <c r="D9611" s="3">
        <v>-0.52</v>
      </c>
    </row>
    <row r="9612">
      <c r="A9612" s="2" t="s">
        <v>129</v>
      </c>
      <c r="B9612" s="2" t="s">
        <v>251</v>
      </c>
      <c r="C9612" s="3">
        <v>120.0461</v>
      </c>
      <c r="D9612" s="3">
        <v>-0.38</v>
      </c>
    </row>
    <row r="9613">
      <c r="A9613" s="2" t="s">
        <v>129</v>
      </c>
      <c r="B9613" s="2" t="s">
        <v>252</v>
      </c>
      <c r="C9613" s="3">
        <v>114.4956</v>
      </c>
      <c r="D9613" s="3">
        <v>-4.62</v>
      </c>
    </row>
    <row r="9614">
      <c r="A9614" s="2" t="s">
        <v>129</v>
      </c>
      <c r="B9614" s="2" t="s">
        <v>253</v>
      </c>
      <c r="C9614" s="3">
        <v>114.3794</v>
      </c>
      <c r="D9614" s="3">
        <v>-0.1</v>
      </c>
    </row>
    <row r="9615">
      <c r="A9615" s="2" t="s">
        <v>129</v>
      </c>
      <c r="B9615" s="2" t="s">
        <v>254</v>
      </c>
      <c r="C9615" s="3">
        <v>115.5132</v>
      </c>
      <c r="D9615" s="3">
        <v>0.99</v>
      </c>
    </row>
    <row r="9616">
      <c r="A9616" s="2" t="s">
        <v>129</v>
      </c>
      <c r="B9616" s="2" t="s">
        <v>255</v>
      </c>
      <c r="C9616" s="3">
        <v>114.3489</v>
      </c>
      <c r="D9616" s="3">
        <v>-1.01</v>
      </c>
    </row>
    <row r="9617">
      <c r="A9617" s="2" t="s">
        <v>129</v>
      </c>
      <c r="B9617" s="2" t="s">
        <v>256</v>
      </c>
      <c r="C9617" s="3">
        <v>119.2044</v>
      </c>
      <c r="D9617" s="3">
        <v>4.25</v>
      </c>
    </row>
    <row r="9618">
      <c r="A9618" s="2" t="s">
        <v>129</v>
      </c>
      <c r="B9618" s="2" t="s">
        <v>257</v>
      </c>
      <c r="C9618" s="3">
        <v>114.1136</v>
      </c>
      <c r="D9618" s="3">
        <v>-4.27</v>
      </c>
    </row>
    <row r="9619">
      <c r="A9619" s="2" t="s">
        <v>129</v>
      </c>
      <c r="B9619" s="2" t="s">
        <v>258</v>
      </c>
      <c r="C9619" s="3">
        <v>110.4535</v>
      </c>
      <c r="D9619" s="3">
        <v>-3.21</v>
      </c>
    </row>
    <row r="9620">
      <c r="A9620" s="2" t="s">
        <v>129</v>
      </c>
      <c r="B9620" s="2" t="s">
        <v>259</v>
      </c>
      <c r="C9620" s="3">
        <v>113.3641</v>
      </c>
      <c r="D9620" s="3">
        <v>2.64</v>
      </c>
    </row>
    <row r="9621">
      <c r="A9621" s="2" t="s">
        <v>129</v>
      </c>
      <c r="B9621" s="2" t="s">
        <v>260</v>
      </c>
      <c r="C9621" s="3">
        <v>116.3245</v>
      </c>
      <c r="D9621" s="3">
        <v>2.61</v>
      </c>
    </row>
    <row r="9622">
      <c r="A9622" s="2" t="s">
        <v>129</v>
      </c>
      <c r="B9622" s="2" t="s">
        <v>261</v>
      </c>
      <c r="C9622" s="3">
        <v>119.2338</v>
      </c>
      <c r="D9622" s="3">
        <v>2.5</v>
      </c>
    </row>
    <row r="9623">
      <c r="A9623" s="2" t="s">
        <v>129</v>
      </c>
      <c r="B9623" s="2" t="s">
        <v>262</v>
      </c>
      <c r="C9623" s="3">
        <v>118.1658</v>
      </c>
      <c r="D9623" s="3">
        <v>-0.9</v>
      </c>
    </row>
    <row r="9624">
      <c r="A9624" s="2" t="s">
        <v>129</v>
      </c>
      <c r="B9624" s="2" t="s">
        <v>263</v>
      </c>
      <c r="C9624" s="3">
        <v>119.7307</v>
      </c>
      <c r="D9624" s="3">
        <v>1.32</v>
      </c>
    </row>
    <row r="9625">
      <c r="A9625" s="2" t="s">
        <v>129</v>
      </c>
      <c r="B9625" s="2" t="s">
        <v>264</v>
      </c>
      <c r="C9625" s="3">
        <v>127.5007</v>
      </c>
      <c r="D9625" s="3">
        <v>6.49</v>
      </c>
    </row>
    <row r="9626">
      <c r="A9626" s="2" t="s">
        <v>129</v>
      </c>
      <c r="B9626" s="2" t="s">
        <v>265</v>
      </c>
      <c r="C9626" s="3">
        <v>134.3683</v>
      </c>
      <c r="D9626" s="3">
        <v>5.39</v>
      </c>
    </row>
    <row r="9627">
      <c r="A9627" s="2" t="s">
        <v>129</v>
      </c>
      <c r="B9627" s="2" t="s">
        <v>267</v>
      </c>
      <c r="C9627" s="3">
        <v>133.5265</v>
      </c>
      <c r="D9627" s="3">
        <v>-0.63</v>
      </c>
    </row>
    <row r="9628">
      <c r="A9628" s="2" t="s">
        <v>129</v>
      </c>
      <c r="B9628" s="2" t="s">
        <v>268</v>
      </c>
      <c r="C9628" s="3">
        <v>137.319</v>
      </c>
      <c r="D9628" s="3">
        <v>2.84</v>
      </c>
    </row>
    <row r="9629">
      <c r="A9629" s="2" t="s">
        <v>129</v>
      </c>
      <c r="B9629" s="2" t="s">
        <v>270</v>
      </c>
      <c r="C9629" s="3">
        <v>137.6063</v>
      </c>
      <c r="D9629" s="3">
        <v>0.21</v>
      </c>
    </row>
    <row r="9630">
      <c r="A9630" s="2" t="s">
        <v>129</v>
      </c>
      <c r="B9630" s="2" t="s">
        <v>271</v>
      </c>
      <c r="C9630" s="3">
        <v>131.9366</v>
      </c>
      <c r="D9630" s="3">
        <v>-4.12</v>
      </c>
    </row>
    <row r="9631">
      <c r="A9631" s="2" t="s">
        <v>130</v>
      </c>
      <c r="B9631" s="2" t="s">
        <v>6</v>
      </c>
      <c r="C9631" s="3">
        <v>123.3856</v>
      </c>
      <c r="D9631" s="4"/>
    </row>
    <row r="9632">
      <c r="A9632" s="2" t="s">
        <v>130</v>
      </c>
      <c r="B9632" s="2" t="s">
        <v>180</v>
      </c>
      <c r="C9632" s="3">
        <v>115.4189</v>
      </c>
      <c r="D9632" s="3">
        <v>-6.46</v>
      </c>
    </row>
    <row r="9633">
      <c r="A9633" s="2" t="s">
        <v>130</v>
      </c>
      <c r="B9633" s="2" t="s">
        <v>181</v>
      </c>
      <c r="C9633" s="3">
        <v>112.9243</v>
      </c>
      <c r="D9633" s="3">
        <v>-2.16</v>
      </c>
    </row>
    <row r="9634">
      <c r="A9634" s="2" t="s">
        <v>130</v>
      </c>
      <c r="B9634" s="2" t="s">
        <v>183</v>
      </c>
      <c r="C9634" s="3">
        <v>118.4468</v>
      </c>
      <c r="D9634" s="3">
        <v>4.89</v>
      </c>
    </row>
    <row r="9635">
      <c r="A9635" s="2" t="s">
        <v>130</v>
      </c>
      <c r="B9635" s="2" t="s">
        <v>184</v>
      </c>
      <c r="C9635" s="3">
        <v>115.4946</v>
      </c>
      <c r="D9635" s="3">
        <v>-2.49</v>
      </c>
    </row>
    <row r="9636">
      <c r="A9636" s="2" t="s">
        <v>130</v>
      </c>
      <c r="B9636" s="2" t="s">
        <v>185</v>
      </c>
      <c r="C9636" s="3">
        <v>116.3825</v>
      </c>
      <c r="D9636" s="3">
        <v>0.77</v>
      </c>
    </row>
    <row r="9637">
      <c r="A9637" s="2" t="s">
        <v>130</v>
      </c>
      <c r="B9637" s="2" t="s">
        <v>187</v>
      </c>
      <c r="C9637" s="3">
        <v>123.2843</v>
      </c>
      <c r="D9637" s="3">
        <v>5.93</v>
      </c>
    </row>
    <row r="9638">
      <c r="A9638" s="2" t="s">
        <v>130</v>
      </c>
      <c r="B9638" s="2" t="s">
        <v>188</v>
      </c>
      <c r="C9638" s="3">
        <v>128.5365</v>
      </c>
      <c r="D9638" s="3">
        <v>4.26</v>
      </c>
    </row>
    <row r="9639">
      <c r="A9639" s="2" t="s">
        <v>130</v>
      </c>
      <c r="B9639" s="2" t="s">
        <v>190</v>
      </c>
      <c r="C9639" s="3">
        <v>124.6185</v>
      </c>
      <c r="D9639" s="3">
        <v>-3.05</v>
      </c>
    </row>
    <row r="9640">
      <c r="A9640" s="2" t="s">
        <v>130</v>
      </c>
      <c r="B9640" s="2" t="s">
        <v>192</v>
      </c>
      <c r="C9640" s="3">
        <v>115.0695</v>
      </c>
      <c r="D9640" s="3">
        <v>-7.66</v>
      </c>
    </row>
    <row r="9641">
      <c r="A9641" s="2" t="s">
        <v>130</v>
      </c>
      <c r="B9641" s="2" t="s">
        <v>194</v>
      </c>
      <c r="C9641" s="3">
        <v>109.8244</v>
      </c>
      <c r="D9641" s="3">
        <v>-4.56</v>
      </c>
    </row>
    <row r="9642">
      <c r="A9642" s="2" t="s">
        <v>130</v>
      </c>
      <c r="B9642" s="2" t="s">
        <v>196</v>
      </c>
      <c r="C9642" s="3">
        <v>118.4069</v>
      </c>
      <c r="D9642" s="3">
        <v>7.81</v>
      </c>
    </row>
    <row r="9643">
      <c r="A9643" s="2" t="s">
        <v>130</v>
      </c>
      <c r="B9643" s="2" t="s">
        <v>197</v>
      </c>
      <c r="C9643" s="3">
        <v>124.8234</v>
      </c>
      <c r="D9643" s="3">
        <v>5.42</v>
      </c>
    </row>
    <row r="9644">
      <c r="A9644" s="2" t="s">
        <v>130</v>
      </c>
      <c r="B9644" s="2" t="s">
        <v>198</v>
      </c>
      <c r="C9644" s="3">
        <v>120.2488</v>
      </c>
      <c r="D9644" s="3">
        <v>-3.66</v>
      </c>
    </row>
    <row r="9645">
      <c r="A9645" s="2" t="s">
        <v>130</v>
      </c>
      <c r="B9645" s="2" t="s">
        <v>200</v>
      </c>
      <c r="C9645" s="3">
        <v>123.232</v>
      </c>
      <c r="D9645" s="3">
        <v>2.48</v>
      </c>
    </row>
    <row r="9646">
      <c r="A9646" s="2" t="s">
        <v>130</v>
      </c>
      <c r="B9646" s="2" t="s">
        <v>201</v>
      </c>
      <c r="C9646" s="3">
        <v>122.6872</v>
      </c>
      <c r="D9646" s="3">
        <v>-0.44</v>
      </c>
    </row>
    <row r="9647">
      <c r="A9647" s="2" t="s">
        <v>130</v>
      </c>
      <c r="B9647" s="2" t="s">
        <v>202</v>
      </c>
      <c r="C9647" s="3">
        <v>123.9284</v>
      </c>
      <c r="D9647" s="3">
        <v>1.01</v>
      </c>
    </row>
    <row r="9648">
      <c r="A9648" s="2" t="s">
        <v>130</v>
      </c>
      <c r="B9648" s="2" t="s">
        <v>203</v>
      </c>
      <c r="C9648" s="3">
        <v>131.252</v>
      </c>
      <c r="D9648" s="3">
        <v>5.91</v>
      </c>
    </row>
    <row r="9649">
      <c r="A9649" s="2" t="s">
        <v>130</v>
      </c>
      <c r="B9649" s="2" t="s">
        <v>204</v>
      </c>
      <c r="C9649" s="3">
        <v>131.4592</v>
      </c>
      <c r="D9649" s="3">
        <v>0.16</v>
      </c>
    </row>
    <row r="9650">
      <c r="A9650" s="2" t="s">
        <v>130</v>
      </c>
      <c r="B9650" s="2" t="s">
        <v>207</v>
      </c>
      <c r="C9650" s="3">
        <v>134.5178</v>
      </c>
      <c r="D9650" s="3">
        <v>2.33</v>
      </c>
    </row>
    <row r="9651">
      <c r="A9651" s="2" t="s">
        <v>130</v>
      </c>
      <c r="B9651" s="2" t="s">
        <v>208</v>
      </c>
      <c r="C9651" s="3">
        <v>137.2271</v>
      </c>
      <c r="D9651" s="3">
        <v>2.01</v>
      </c>
    </row>
    <row r="9652">
      <c r="A9652" s="2" t="s">
        <v>130</v>
      </c>
      <c r="B9652" s="2" t="s">
        <v>212</v>
      </c>
      <c r="C9652" s="3">
        <v>140.1364</v>
      </c>
      <c r="D9652" s="3">
        <v>2.12</v>
      </c>
    </row>
    <row r="9653">
      <c r="A9653" s="2" t="s">
        <v>130</v>
      </c>
      <c r="B9653" s="2" t="s">
        <v>213</v>
      </c>
      <c r="C9653" s="3">
        <v>141.3706</v>
      </c>
      <c r="D9653" s="3">
        <v>0.88</v>
      </c>
    </row>
    <row r="9654">
      <c r="A9654" s="2" t="s">
        <v>130</v>
      </c>
      <c r="B9654" s="2" t="s">
        <v>214</v>
      </c>
      <c r="C9654" s="3">
        <v>132.5388</v>
      </c>
      <c r="D9654" s="3">
        <v>-6.25</v>
      </c>
    </row>
    <row r="9655">
      <c r="A9655" s="2" t="s">
        <v>130</v>
      </c>
      <c r="B9655" s="2" t="s">
        <v>215</v>
      </c>
      <c r="C9655" s="3">
        <v>129.0277</v>
      </c>
      <c r="D9655" s="3">
        <v>-2.65</v>
      </c>
    </row>
    <row r="9656">
      <c r="A9656" s="2" t="s">
        <v>130</v>
      </c>
      <c r="B9656" s="2" t="s">
        <v>218</v>
      </c>
      <c r="C9656" s="3">
        <v>126.3515</v>
      </c>
      <c r="D9656" s="3">
        <v>-2.07</v>
      </c>
    </row>
    <row r="9657">
      <c r="A9657" s="2" t="s">
        <v>130</v>
      </c>
      <c r="B9657" s="2" t="s">
        <v>219</v>
      </c>
      <c r="C9657" s="3">
        <v>137.1055</v>
      </c>
      <c r="D9657" s="3">
        <v>8.51</v>
      </c>
    </row>
    <row r="9658">
      <c r="A9658" s="2" t="s">
        <v>130</v>
      </c>
      <c r="B9658" s="2" t="s">
        <v>220</v>
      </c>
      <c r="C9658" s="3">
        <v>143.7944</v>
      </c>
      <c r="D9658" s="3">
        <v>4.88</v>
      </c>
    </row>
    <row r="9659">
      <c r="A9659" s="2" t="s">
        <v>130</v>
      </c>
      <c r="B9659" s="2" t="s">
        <v>221</v>
      </c>
      <c r="C9659" s="3">
        <v>145.2106</v>
      </c>
      <c r="D9659" s="3">
        <v>0.98</v>
      </c>
    </row>
    <row r="9660">
      <c r="A9660" s="2" t="s">
        <v>130</v>
      </c>
      <c r="B9660" s="2" t="s">
        <v>222</v>
      </c>
      <c r="C9660" s="3">
        <v>146.4998</v>
      </c>
      <c r="D9660" s="3">
        <v>0.89</v>
      </c>
    </row>
    <row r="9661">
      <c r="A9661" s="2" t="s">
        <v>130</v>
      </c>
      <c r="B9661" s="2" t="s">
        <v>223</v>
      </c>
      <c r="C9661" s="3">
        <v>149.3532</v>
      </c>
      <c r="D9661" s="3">
        <v>1.95</v>
      </c>
    </row>
    <row r="9662">
      <c r="A9662" s="2" t="s">
        <v>130</v>
      </c>
      <c r="B9662" s="2" t="s">
        <v>224</v>
      </c>
      <c r="C9662" s="3">
        <v>150.0384</v>
      </c>
      <c r="D9662" s="3">
        <v>0.46</v>
      </c>
    </row>
    <row r="9663">
      <c r="A9663" s="2" t="s">
        <v>130</v>
      </c>
      <c r="B9663" s="2" t="s">
        <v>225</v>
      </c>
      <c r="C9663" s="3">
        <v>146.7968</v>
      </c>
      <c r="D9663" s="3">
        <v>-2.16</v>
      </c>
    </row>
    <row r="9664">
      <c r="A9664" s="2" t="s">
        <v>130</v>
      </c>
      <c r="B9664" s="2" t="s">
        <v>226</v>
      </c>
      <c r="C9664" s="3">
        <v>153.9614</v>
      </c>
      <c r="D9664" s="3">
        <v>4.88</v>
      </c>
    </row>
    <row r="9665">
      <c r="A9665" s="2" t="s">
        <v>130</v>
      </c>
      <c r="B9665" s="2" t="s">
        <v>227</v>
      </c>
      <c r="C9665" s="3">
        <v>146.2263</v>
      </c>
      <c r="D9665" s="3">
        <v>-5.02</v>
      </c>
    </row>
    <row r="9666">
      <c r="A9666" s="2" t="s">
        <v>130</v>
      </c>
      <c r="B9666" s="2" t="s">
        <v>228</v>
      </c>
      <c r="C9666" s="3">
        <v>136.2266</v>
      </c>
      <c r="D9666" s="3">
        <v>-6.84</v>
      </c>
    </row>
    <row r="9667">
      <c r="A9667" s="2" t="s">
        <v>130</v>
      </c>
      <c r="B9667" s="2" t="s">
        <v>230</v>
      </c>
      <c r="C9667" s="3">
        <v>137.7587</v>
      </c>
      <c r="D9667" s="3">
        <v>1.12</v>
      </c>
    </row>
    <row r="9668">
      <c r="A9668" s="2" t="s">
        <v>130</v>
      </c>
      <c r="B9668" s="2" t="s">
        <v>231</v>
      </c>
      <c r="C9668" s="3">
        <v>141.7194</v>
      </c>
      <c r="D9668" s="3">
        <v>2.88</v>
      </c>
    </row>
    <row r="9669">
      <c r="A9669" s="2" t="s">
        <v>130</v>
      </c>
      <c r="B9669" s="2" t="s">
        <v>232</v>
      </c>
      <c r="C9669" s="3">
        <v>142.8321</v>
      </c>
      <c r="D9669" s="3">
        <v>0.79</v>
      </c>
    </row>
    <row r="9670">
      <c r="A9670" s="2" t="s">
        <v>130</v>
      </c>
      <c r="B9670" s="2" t="s">
        <v>233</v>
      </c>
      <c r="C9670" s="3">
        <v>153.736</v>
      </c>
      <c r="D9670" s="3">
        <v>7.63</v>
      </c>
    </row>
    <row r="9671">
      <c r="A9671" s="2" t="s">
        <v>130</v>
      </c>
      <c r="B9671" s="2" t="s">
        <v>234</v>
      </c>
      <c r="C9671" s="3">
        <v>159.9692</v>
      </c>
      <c r="D9671" s="3">
        <v>4.05</v>
      </c>
    </row>
    <row r="9672">
      <c r="A9672" s="2" t="s">
        <v>130</v>
      </c>
      <c r="B9672" s="2" t="s">
        <v>235</v>
      </c>
      <c r="C9672" s="3">
        <v>166.5548</v>
      </c>
      <c r="D9672" s="3">
        <v>4.12</v>
      </c>
    </row>
    <row r="9673">
      <c r="A9673" s="2" t="s">
        <v>130</v>
      </c>
      <c r="B9673" s="2" t="s">
        <v>236</v>
      </c>
      <c r="C9673" s="3">
        <v>167.0843</v>
      </c>
      <c r="D9673" s="3">
        <v>0.32</v>
      </c>
    </row>
    <row r="9674">
      <c r="A9674" s="2" t="s">
        <v>130</v>
      </c>
      <c r="B9674" s="2" t="s">
        <v>237</v>
      </c>
      <c r="C9674" s="3">
        <v>172.2222</v>
      </c>
      <c r="D9674" s="3">
        <v>3.08</v>
      </c>
    </row>
    <row r="9675">
      <c r="A9675" s="2" t="s">
        <v>130</v>
      </c>
      <c r="B9675" s="2" t="s">
        <v>238</v>
      </c>
      <c r="C9675" s="3">
        <v>170.9358</v>
      </c>
      <c r="D9675" s="3">
        <v>-0.75</v>
      </c>
    </row>
    <row r="9676">
      <c r="A9676" s="2" t="s">
        <v>130</v>
      </c>
      <c r="B9676" s="2" t="s">
        <v>239</v>
      </c>
      <c r="C9676" s="3">
        <v>169.5992</v>
      </c>
      <c r="D9676" s="3">
        <v>-0.78</v>
      </c>
    </row>
    <row r="9677">
      <c r="A9677" s="2" t="s">
        <v>130</v>
      </c>
      <c r="B9677" s="2" t="s">
        <v>240</v>
      </c>
      <c r="C9677" s="3">
        <v>173.5993</v>
      </c>
      <c r="D9677" s="3">
        <v>2.36</v>
      </c>
    </row>
    <row r="9678">
      <c r="A9678" s="2" t="s">
        <v>130</v>
      </c>
      <c r="B9678" s="2" t="s">
        <v>241</v>
      </c>
      <c r="C9678" s="3">
        <v>168.99</v>
      </c>
      <c r="D9678" s="3">
        <v>-2.66</v>
      </c>
    </row>
    <row r="9679">
      <c r="A9679" s="2" t="s">
        <v>130</v>
      </c>
      <c r="B9679" s="2" t="s">
        <v>242</v>
      </c>
      <c r="C9679" s="3">
        <v>170.7653</v>
      </c>
      <c r="D9679" s="3">
        <v>1.05</v>
      </c>
    </row>
    <row r="9680">
      <c r="A9680" s="2" t="s">
        <v>130</v>
      </c>
      <c r="B9680" s="2" t="s">
        <v>243</v>
      </c>
      <c r="C9680" s="3">
        <v>167.0116</v>
      </c>
      <c r="D9680" s="3">
        <v>-2.2</v>
      </c>
    </row>
    <row r="9681">
      <c r="A9681" s="2" t="s">
        <v>130</v>
      </c>
      <c r="B9681" s="2" t="s">
        <v>244</v>
      </c>
      <c r="C9681" s="3">
        <v>172.3083</v>
      </c>
      <c r="D9681" s="3">
        <v>3.17</v>
      </c>
    </row>
    <row r="9682">
      <c r="A9682" s="2" t="s">
        <v>130</v>
      </c>
      <c r="B9682" s="2" t="s">
        <v>245</v>
      </c>
      <c r="C9682" s="3">
        <v>174.1229</v>
      </c>
      <c r="D9682" s="3">
        <v>1.05</v>
      </c>
    </row>
    <row r="9683">
      <c r="A9683" s="2" t="s">
        <v>130</v>
      </c>
      <c r="B9683" s="2" t="s">
        <v>246</v>
      </c>
      <c r="C9683" s="3">
        <v>172.5118</v>
      </c>
      <c r="D9683" s="3">
        <v>-0.93</v>
      </c>
    </row>
    <row r="9684">
      <c r="A9684" s="2" t="s">
        <v>130</v>
      </c>
      <c r="B9684" s="2" t="s">
        <v>247</v>
      </c>
      <c r="C9684" s="3">
        <v>176.8525</v>
      </c>
      <c r="D9684" s="3">
        <v>2.52</v>
      </c>
    </row>
    <row r="9685">
      <c r="A9685" s="2" t="s">
        <v>130</v>
      </c>
      <c r="B9685" s="2" t="s">
        <v>248</v>
      </c>
      <c r="C9685" s="3">
        <v>180.3525</v>
      </c>
      <c r="D9685" s="3">
        <v>1.98</v>
      </c>
    </row>
    <row r="9686">
      <c r="A9686" s="2" t="s">
        <v>130</v>
      </c>
      <c r="B9686" s="2" t="s">
        <v>249</v>
      </c>
      <c r="C9686" s="3">
        <v>165.4129</v>
      </c>
      <c r="D9686" s="3">
        <v>-8.28</v>
      </c>
    </row>
    <row r="9687">
      <c r="A9687" s="2" t="s">
        <v>130</v>
      </c>
      <c r="B9687" s="2" t="s">
        <v>250</v>
      </c>
      <c r="C9687" s="3">
        <v>163.1141</v>
      </c>
      <c r="D9687" s="3">
        <v>-1.39</v>
      </c>
    </row>
    <row r="9688">
      <c r="A9688" s="2" t="s">
        <v>130</v>
      </c>
      <c r="B9688" s="2" t="s">
        <v>251</v>
      </c>
      <c r="C9688" s="3">
        <v>163.7474</v>
      </c>
      <c r="D9688" s="3">
        <v>0.39</v>
      </c>
    </row>
    <row r="9689">
      <c r="A9689" s="2" t="s">
        <v>130</v>
      </c>
      <c r="B9689" s="2" t="s">
        <v>252</v>
      </c>
      <c r="C9689" s="3">
        <v>155.4278</v>
      </c>
      <c r="D9689" s="3">
        <v>-5.08</v>
      </c>
    </row>
    <row r="9690">
      <c r="A9690" s="2" t="s">
        <v>130</v>
      </c>
      <c r="B9690" s="2" t="s">
        <v>253</v>
      </c>
      <c r="C9690" s="3">
        <v>154.9809</v>
      </c>
      <c r="D9690" s="3">
        <v>-0.29</v>
      </c>
    </row>
    <row r="9691">
      <c r="A9691" s="2" t="s">
        <v>130</v>
      </c>
      <c r="B9691" s="2" t="s">
        <v>254</v>
      </c>
      <c r="C9691" s="3">
        <v>147.3558</v>
      </c>
      <c r="D9691" s="3">
        <v>-4.92</v>
      </c>
    </row>
    <row r="9692">
      <c r="A9692" s="2" t="s">
        <v>130</v>
      </c>
      <c r="B9692" s="2" t="s">
        <v>255</v>
      </c>
      <c r="C9692" s="3">
        <v>150.1878</v>
      </c>
      <c r="D9692" s="3">
        <v>1.92</v>
      </c>
    </row>
    <row r="9693">
      <c r="A9693" s="2" t="s">
        <v>130</v>
      </c>
      <c r="B9693" s="2" t="s">
        <v>256</v>
      </c>
      <c r="C9693" s="3">
        <v>154.2838</v>
      </c>
      <c r="D9693" s="3">
        <v>2.73</v>
      </c>
    </row>
    <row r="9694">
      <c r="A9694" s="2" t="s">
        <v>130</v>
      </c>
      <c r="B9694" s="2" t="s">
        <v>257</v>
      </c>
      <c r="C9694" s="3">
        <v>150.5953</v>
      </c>
      <c r="D9694" s="3">
        <v>-2.39</v>
      </c>
    </row>
    <row r="9695">
      <c r="A9695" s="2" t="s">
        <v>130</v>
      </c>
      <c r="B9695" s="2" t="s">
        <v>258</v>
      </c>
      <c r="C9695" s="3">
        <v>148.2701</v>
      </c>
      <c r="D9695" s="3">
        <v>-1.54</v>
      </c>
    </row>
    <row r="9696">
      <c r="A9696" s="2" t="s">
        <v>130</v>
      </c>
      <c r="B9696" s="2" t="s">
        <v>259</v>
      </c>
      <c r="C9696" s="3">
        <v>144.5198</v>
      </c>
      <c r="D9696" s="3">
        <v>-2.53</v>
      </c>
    </row>
    <row r="9697">
      <c r="A9697" s="2" t="s">
        <v>130</v>
      </c>
      <c r="B9697" s="2" t="s">
        <v>260</v>
      </c>
      <c r="C9697" s="3">
        <v>154.7133</v>
      </c>
      <c r="D9697" s="3">
        <v>7.05</v>
      </c>
    </row>
    <row r="9698">
      <c r="A9698" s="2" t="s">
        <v>130</v>
      </c>
      <c r="B9698" s="2" t="s">
        <v>261</v>
      </c>
      <c r="C9698" s="3">
        <v>161.0089</v>
      </c>
      <c r="D9698" s="3">
        <v>4.07</v>
      </c>
    </row>
    <row r="9699">
      <c r="A9699" s="2" t="s">
        <v>130</v>
      </c>
      <c r="B9699" s="2" t="s">
        <v>262</v>
      </c>
      <c r="C9699" s="3">
        <v>171.8918</v>
      </c>
      <c r="D9699" s="3">
        <v>6.76</v>
      </c>
    </row>
    <row r="9700">
      <c r="A9700" s="2" t="s">
        <v>130</v>
      </c>
      <c r="B9700" s="2" t="s">
        <v>263</v>
      </c>
      <c r="C9700" s="3">
        <v>176.1834</v>
      </c>
      <c r="D9700" s="3">
        <v>2.5</v>
      </c>
    </row>
    <row r="9701">
      <c r="A9701" s="2" t="s">
        <v>130</v>
      </c>
      <c r="B9701" s="2" t="s">
        <v>264</v>
      </c>
      <c r="C9701" s="3">
        <v>182.6513</v>
      </c>
      <c r="D9701" s="3">
        <v>3.67</v>
      </c>
    </row>
    <row r="9702">
      <c r="A9702" s="2" t="s">
        <v>130</v>
      </c>
      <c r="B9702" s="2" t="s">
        <v>265</v>
      </c>
      <c r="C9702" s="3">
        <v>185.2496</v>
      </c>
      <c r="D9702" s="3">
        <v>1.42</v>
      </c>
    </row>
    <row r="9703">
      <c r="A9703" s="2" t="s">
        <v>130</v>
      </c>
      <c r="B9703" s="2" t="s">
        <v>267</v>
      </c>
      <c r="C9703" s="3">
        <v>181.3478</v>
      </c>
      <c r="D9703" s="3">
        <v>-2.11</v>
      </c>
    </row>
    <row r="9704">
      <c r="A9704" s="2" t="s">
        <v>130</v>
      </c>
      <c r="B9704" s="2" t="s">
        <v>268</v>
      </c>
      <c r="C9704" s="3">
        <v>179.5108</v>
      </c>
      <c r="D9704" s="3">
        <v>-1.01</v>
      </c>
    </row>
    <row r="9705">
      <c r="A9705" s="2" t="s">
        <v>130</v>
      </c>
      <c r="B9705" s="2" t="s">
        <v>270</v>
      </c>
      <c r="C9705" s="3">
        <v>179.7931</v>
      </c>
      <c r="D9705" s="3">
        <v>0.16</v>
      </c>
    </row>
    <row r="9706">
      <c r="A9706" s="2" t="s">
        <v>130</v>
      </c>
      <c r="B9706" s="2" t="s">
        <v>271</v>
      </c>
      <c r="C9706" s="3">
        <v>181.7719</v>
      </c>
      <c r="D9706" s="3">
        <v>1.1</v>
      </c>
    </row>
    <row r="9707">
      <c r="A9707" s="2" t="s">
        <v>131</v>
      </c>
      <c r="B9707" s="2" t="s">
        <v>6</v>
      </c>
      <c r="C9707" s="3">
        <v>52.3158</v>
      </c>
      <c r="D9707" s="4"/>
    </row>
    <row r="9708">
      <c r="A9708" s="2" t="s">
        <v>131</v>
      </c>
      <c r="B9708" s="2" t="s">
        <v>180</v>
      </c>
      <c r="C9708" s="3">
        <v>53.21165</v>
      </c>
      <c r="D9708" s="3">
        <v>1.71</v>
      </c>
    </row>
    <row r="9709">
      <c r="A9709" s="2" t="s">
        <v>131</v>
      </c>
      <c r="B9709" s="2" t="s">
        <v>181</v>
      </c>
      <c r="C9709" s="3">
        <v>56.5431</v>
      </c>
      <c r="D9709" s="3">
        <v>6.26</v>
      </c>
    </row>
    <row r="9710">
      <c r="A9710" s="2" t="s">
        <v>131</v>
      </c>
      <c r="B9710" s="2" t="s">
        <v>183</v>
      </c>
      <c r="C9710" s="3">
        <v>56.66879</v>
      </c>
      <c r="D9710" s="3">
        <v>0.22</v>
      </c>
    </row>
    <row r="9711">
      <c r="A9711" s="2" t="s">
        <v>131</v>
      </c>
      <c r="B9711" s="2" t="s">
        <v>184</v>
      </c>
      <c r="C9711" s="3">
        <v>55.69838</v>
      </c>
      <c r="D9711" s="3">
        <v>-1.71</v>
      </c>
    </row>
    <row r="9712">
      <c r="A9712" s="2" t="s">
        <v>131</v>
      </c>
      <c r="B9712" s="2" t="s">
        <v>185</v>
      </c>
      <c r="C9712" s="3">
        <v>56.07897</v>
      </c>
      <c r="D9712" s="3">
        <v>0.68</v>
      </c>
    </row>
    <row r="9713">
      <c r="A9713" s="2" t="s">
        <v>131</v>
      </c>
      <c r="B9713" s="2" t="s">
        <v>187</v>
      </c>
      <c r="C9713" s="3">
        <v>58.52206</v>
      </c>
      <c r="D9713" s="3">
        <v>4.36</v>
      </c>
    </row>
    <row r="9714">
      <c r="A9714" s="2" t="s">
        <v>131</v>
      </c>
      <c r="B9714" s="2" t="s">
        <v>188</v>
      </c>
      <c r="C9714" s="3">
        <v>47.63202</v>
      </c>
      <c r="D9714" s="3">
        <v>-18.61</v>
      </c>
    </row>
    <row r="9715">
      <c r="A9715" s="2" t="s">
        <v>131</v>
      </c>
      <c r="B9715" s="2" t="s">
        <v>190</v>
      </c>
      <c r="C9715" s="3">
        <v>47.80112</v>
      </c>
      <c r="D9715" s="3">
        <v>0.36</v>
      </c>
    </row>
    <row r="9716">
      <c r="A9716" s="2" t="s">
        <v>131</v>
      </c>
      <c r="B9716" s="2" t="s">
        <v>192</v>
      </c>
      <c r="C9716" s="3">
        <v>47.56975</v>
      </c>
      <c r="D9716" s="3">
        <v>-0.48</v>
      </c>
    </row>
    <row r="9717">
      <c r="A9717" s="2" t="s">
        <v>131</v>
      </c>
      <c r="B9717" s="2" t="s">
        <v>194</v>
      </c>
      <c r="C9717" s="3">
        <v>45.33974</v>
      </c>
      <c r="D9717" s="3">
        <v>-4.69</v>
      </c>
    </row>
    <row r="9718">
      <c r="A9718" s="2" t="s">
        <v>131</v>
      </c>
      <c r="B9718" s="2" t="s">
        <v>196</v>
      </c>
      <c r="C9718" s="3">
        <v>44.89318</v>
      </c>
      <c r="D9718" s="3">
        <v>-0.98</v>
      </c>
    </row>
    <row r="9719">
      <c r="A9719" s="2" t="s">
        <v>131</v>
      </c>
      <c r="B9719" s="2" t="s">
        <v>197</v>
      </c>
      <c r="C9719" s="3">
        <v>46.22494</v>
      </c>
      <c r="D9719" s="3">
        <v>2.97</v>
      </c>
    </row>
    <row r="9720">
      <c r="A9720" s="2" t="s">
        <v>131</v>
      </c>
      <c r="B9720" s="2" t="s">
        <v>198</v>
      </c>
      <c r="C9720" s="3">
        <v>49.67358</v>
      </c>
      <c r="D9720" s="3">
        <v>7.46</v>
      </c>
    </row>
    <row r="9721">
      <c r="A9721" s="2" t="s">
        <v>131</v>
      </c>
      <c r="B9721" s="2" t="s">
        <v>200</v>
      </c>
      <c r="C9721" s="3">
        <v>58.64971</v>
      </c>
      <c r="D9721" s="3">
        <v>18.07</v>
      </c>
    </row>
    <row r="9722">
      <c r="A9722" s="2" t="s">
        <v>131</v>
      </c>
      <c r="B9722" s="2" t="s">
        <v>201</v>
      </c>
      <c r="C9722" s="3">
        <v>78.37586</v>
      </c>
      <c r="D9722" s="3">
        <v>33.63</v>
      </c>
    </row>
    <row r="9723">
      <c r="A9723" s="2" t="s">
        <v>131</v>
      </c>
      <c r="B9723" s="2" t="s">
        <v>202</v>
      </c>
      <c r="C9723" s="3">
        <v>83.59429</v>
      </c>
      <c r="D9723" s="3">
        <v>6.66</v>
      </c>
    </row>
    <row r="9724">
      <c r="A9724" s="2" t="s">
        <v>131</v>
      </c>
      <c r="B9724" s="2" t="s">
        <v>203</v>
      </c>
      <c r="C9724" s="3">
        <v>82.96495</v>
      </c>
      <c r="D9724" s="3">
        <v>-0.75</v>
      </c>
    </row>
    <row r="9725">
      <c r="A9725" s="2" t="s">
        <v>131</v>
      </c>
      <c r="B9725" s="2" t="s">
        <v>204</v>
      </c>
      <c r="C9725" s="3">
        <v>78.86324</v>
      </c>
      <c r="D9725" s="3">
        <v>-4.94</v>
      </c>
    </row>
    <row r="9726">
      <c r="A9726" s="2" t="s">
        <v>131</v>
      </c>
      <c r="B9726" s="2" t="s">
        <v>207</v>
      </c>
      <c r="C9726" s="3">
        <v>75.70845</v>
      </c>
      <c r="D9726" s="3">
        <v>-4.0</v>
      </c>
    </row>
    <row r="9727">
      <c r="A9727" s="2" t="s">
        <v>131</v>
      </c>
      <c r="B9727" s="2" t="s">
        <v>208</v>
      </c>
      <c r="C9727" s="3">
        <v>74.12209</v>
      </c>
      <c r="D9727" s="3">
        <v>-2.1</v>
      </c>
    </row>
    <row r="9728">
      <c r="A9728" s="2" t="s">
        <v>131</v>
      </c>
      <c r="B9728" s="2" t="s">
        <v>212</v>
      </c>
      <c r="C9728" s="3">
        <v>83.36713</v>
      </c>
      <c r="D9728" s="3">
        <v>12.47</v>
      </c>
    </row>
    <row r="9729">
      <c r="A9729" s="2" t="s">
        <v>131</v>
      </c>
      <c r="B9729" s="2" t="s">
        <v>213</v>
      </c>
      <c r="C9729" s="3">
        <v>85.3905</v>
      </c>
      <c r="D9729" s="3">
        <v>2.43</v>
      </c>
    </row>
    <row r="9730">
      <c r="A9730" s="2" t="s">
        <v>131</v>
      </c>
      <c r="B9730" s="2" t="s">
        <v>214</v>
      </c>
      <c r="C9730" s="3">
        <v>87.25487</v>
      </c>
      <c r="D9730" s="3">
        <v>2.18</v>
      </c>
    </row>
    <row r="9731">
      <c r="A9731" s="2" t="s">
        <v>131</v>
      </c>
      <c r="B9731" s="2" t="s">
        <v>215</v>
      </c>
      <c r="C9731" s="3">
        <v>85.5633</v>
      </c>
      <c r="D9731" s="3">
        <v>-1.94</v>
      </c>
    </row>
    <row r="9732">
      <c r="A9732" s="2" t="s">
        <v>131</v>
      </c>
      <c r="B9732" s="2" t="s">
        <v>218</v>
      </c>
      <c r="C9732" s="3">
        <v>85.36004</v>
      </c>
      <c r="D9732" s="3">
        <v>-0.24</v>
      </c>
    </row>
    <row r="9733">
      <c r="A9733" s="2" t="s">
        <v>131</v>
      </c>
      <c r="B9733" s="2" t="s">
        <v>219</v>
      </c>
      <c r="C9733" s="3">
        <v>80.82037</v>
      </c>
      <c r="D9733" s="3">
        <v>-5.32</v>
      </c>
    </row>
    <row r="9734">
      <c r="A9734" s="2" t="s">
        <v>131</v>
      </c>
      <c r="B9734" s="2" t="s">
        <v>220</v>
      </c>
      <c r="C9734" s="3">
        <v>89.79852</v>
      </c>
      <c r="D9734" s="3">
        <v>11.11</v>
      </c>
    </row>
    <row r="9735">
      <c r="A9735" s="2" t="s">
        <v>131</v>
      </c>
      <c r="B9735" s="2" t="s">
        <v>221</v>
      </c>
      <c r="C9735" s="3">
        <v>91.68388</v>
      </c>
      <c r="D9735" s="3">
        <v>2.1</v>
      </c>
    </row>
    <row r="9736">
      <c r="A9736" s="2" t="s">
        <v>131</v>
      </c>
      <c r="B9736" s="2" t="s">
        <v>222</v>
      </c>
      <c r="C9736" s="3">
        <v>93.38204</v>
      </c>
      <c r="D9736" s="3">
        <v>1.85</v>
      </c>
    </row>
    <row r="9737">
      <c r="A9737" s="2" t="s">
        <v>131</v>
      </c>
      <c r="B9737" s="2" t="s">
        <v>223</v>
      </c>
      <c r="C9737" s="3">
        <v>103.3949</v>
      </c>
      <c r="D9737" s="3">
        <v>10.72</v>
      </c>
    </row>
    <row r="9738">
      <c r="A9738" s="2" t="s">
        <v>131</v>
      </c>
      <c r="B9738" s="2" t="s">
        <v>224</v>
      </c>
      <c r="C9738" s="3">
        <v>107.7006</v>
      </c>
      <c r="D9738" s="3">
        <v>4.16</v>
      </c>
    </row>
    <row r="9739">
      <c r="A9739" s="2" t="s">
        <v>131</v>
      </c>
      <c r="B9739" s="2" t="s">
        <v>225</v>
      </c>
      <c r="C9739" s="3">
        <v>106.3106</v>
      </c>
      <c r="D9739" s="3">
        <v>-1.29</v>
      </c>
    </row>
    <row r="9740">
      <c r="A9740" s="2" t="s">
        <v>131</v>
      </c>
      <c r="B9740" s="2" t="s">
        <v>226</v>
      </c>
      <c r="C9740" s="3">
        <v>101.7223</v>
      </c>
      <c r="D9740" s="3">
        <v>-4.32</v>
      </c>
    </row>
    <row r="9741">
      <c r="A9741" s="2" t="s">
        <v>131</v>
      </c>
      <c r="B9741" s="2" t="s">
        <v>227</v>
      </c>
      <c r="C9741" s="3">
        <v>107.4639</v>
      </c>
      <c r="D9741" s="3">
        <v>5.64</v>
      </c>
    </row>
    <row r="9742">
      <c r="A9742" s="2" t="s">
        <v>131</v>
      </c>
      <c r="B9742" s="2" t="s">
        <v>228</v>
      </c>
      <c r="C9742" s="3">
        <v>103.7135</v>
      </c>
      <c r="D9742" s="3">
        <v>-3.49</v>
      </c>
    </row>
    <row r="9743">
      <c r="A9743" s="2" t="s">
        <v>131</v>
      </c>
      <c r="B9743" s="2" t="s">
        <v>230</v>
      </c>
      <c r="C9743" s="3">
        <v>100.7556</v>
      </c>
      <c r="D9743" s="3">
        <v>-2.85</v>
      </c>
    </row>
    <row r="9744">
      <c r="A9744" s="2" t="s">
        <v>131</v>
      </c>
      <c r="B9744" s="2" t="s">
        <v>231</v>
      </c>
      <c r="C9744" s="3">
        <v>100.362</v>
      </c>
      <c r="D9744" s="3">
        <v>-0.39</v>
      </c>
    </row>
    <row r="9745">
      <c r="A9745" s="2" t="s">
        <v>131</v>
      </c>
      <c r="B9745" s="2" t="s">
        <v>232</v>
      </c>
      <c r="C9745" s="3">
        <v>109.788</v>
      </c>
      <c r="D9745" s="3">
        <v>9.39</v>
      </c>
    </row>
    <row r="9746">
      <c r="A9746" s="2" t="s">
        <v>131</v>
      </c>
      <c r="B9746" s="2" t="s">
        <v>233</v>
      </c>
      <c r="C9746" s="3">
        <v>98.71017</v>
      </c>
      <c r="D9746" s="3">
        <v>-10.09</v>
      </c>
    </row>
    <row r="9747">
      <c r="A9747" s="2" t="s">
        <v>131</v>
      </c>
      <c r="B9747" s="2" t="s">
        <v>234</v>
      </c>
      <c r="C9747" s="3">
        <v>101.7847</v>
      </c>
      <c r="D9747" s="3">
        <v>3.11</v>
      </c>
    </row>
    <row r="9748">
      <c r="A9748" s="2" t="s">
        <v>131</v>
      </c>
      <c r="B9748" s="2" t="s">
        <v>235</v>
      </c>
      <c r="C9748" s="3">
        <v>99.50365</v>
      </c>
      <c r="D9748" s="3">
        <v>-2.24</v>
      </c>
    </row>
    <row r="9749">
      <c r="A9749" s="2" t="s">
        <v>131</v>
      </c>
      <c r="B9749" s="2" t="s">
        <v>236</v>
      </c>
      <c r="C9749" s="3">
        <v>103.1001</v>
      </c>
      <c r="D9749" s="3">
        <v>3.61</v>
      </c>
    </row>
    <row r="9750">
      <c r="A9750" s="2" t="s">
        <v>131</v>
      </c>
      <c r="B9750" s="2" t="s">
        <v>237</v>
      </c>
      <c r="C9750" s="3">
        <v>105.9645</v>
      </c>
      <c r="D9750" s="3">
        <v>2.78</v>
      </c>
    </row>
    <row r="9751">
      <c r="A9751" s="2" t="s">
        <v>131</v>
      </c>
      <c r="B9751" s="2" t="s">
        <v>238</v>
      </c>
      <c r="C9751" s="3">
        <v>105.0992</v>
      </c>
      <c r="D9751" s="3">
        <v>-0.82</v>
      </c>
    </row>
    <row r="9752">
      <c r="A9752" s="2" t="s">
        <v>131</v>
      </c>
      <c r="B9752" s="2" t="s">
        <v>239</v>
      </c>
      <c r="C9752" s="3">
        <v>109.5735</v>
      </c>
      <c r="D9752" s="3">
        <v>4.26</v>
      </c>
    </row>
    <row r="9753">
      <c r="A9753" s="2" t="s">
        <v>131</v>
      </c>
      <c r="B9753" s="2" t="s">
        <v>240</v>
      </c>
      <c r="C9753" s="3">
        <v>109.8377</v>
      </c>
      <c r="D9753" s="3">
        <v>0.24</v>
      </c>
    </row>
    <row r="9754">
      <c r="A9754" s="2" t="s">
        <v>131</v>
      </c>
      <c r="B9754" s="2" t="s">
        <v>241</v>
      </c>
      <c r="C9754" s="3">
        <v>114.8788</v>
      </c>
      <c r="D9754" s="3">
        <v>4.59</v>
      </c>
    </row>
    <row r="9755">
      <c r="A9755" s="2" t="s">
        <v>131</v>
      </c>
      <c r="B9755" s="2" t="s">
        <v>242</v>
      </c>
      <c r="C9755" s="3">
        <v>116.9421</v>
      </c>
      <c r="D9755" s="3">
        <v>1.8</v>
      </c>
    </row>
    <row r="9756">
      <c r="A9756" s="2" t="s">
        <v>131</v>
      </c>
      <c r="B9756" s="2" t="s">
        <v>243</v>
      </c>
      <c r="C9756" s="3">
        <v>125.6415</v>
      </c>
      <c r="D9756" s="3">
        <v>7.44</v>
      </c>
    </row>
    <row r="9757">
      <c r="A9757" s="2" t="s">
        <v>131</v>
      </c>
      <c r="B9757" s="2" t="s">
        <v>244</v>
      </c>
      <c r="C9757" s="3">
        <v>118.1991</v>
      </c>
      <c r="D9757" s="3">
        <v>-5.92</v>
      </c>
    </row>
    <row r="9758">
      <c r="A9758" s="2" t="s">
        <v>131</v>
      </c>
      <c r="B9758" s="2" t="s">
        <v>245</v>
      </c>
      <c r="C9758" s="3">
        <v>117.8367</v>
      </c>
      <c r="D9758" s="3">
        <v>-0.31</v>
      </c>
    </row>
    <row r="9759">
      <c r="A9759" s="2" t="s">
        <v>131</v>
      </c>
      <c r="B9759" s="2" t="s">
        <v>246</v>
      </c>
      <c r="C9759" s="3">
        <v>120.0793</v>
      </c>
      <c r="D9759" s="3">
        <v>1.9</v>
      </c>
    </row>
    <row r="9760">
      <c r="A9760" s="2" t="s">
        <v>131</v>
      </c>
      <c r="B9760" s="2" t="s">
        <v>247</v>
      </c>
      <c r="C9760" s="3">
        <v>123.6467</v>
      </c>
      <c r="D9760" s="3">
        <v>2.97</v>
      </c>
    </row>
    <row r="9761">
      <c r="A9761" s="2" t="s">
        <v>131</v>
      </c>
      <c r="B9761" s="2" t="s">
        <v>248</v>
      </c>
      <c r="C9761" s="3">
        <v>129.8942</v>
      </c>
      <c r="D9761" s="3">
        <v>5.05</v>
      </c>
    </row>
    <row r="9762">
      <c r="A9762" s="2" t="s">
        <v>131</v>
      </c>
      <c r="B9762" s="2" t="s">
        <v>249</v>
      </c>
      <c r="C9762" s="3">
        <v>133.4491</v>
      </c>
      <c r="D9762" s="3">
        <v>2.74</v>
      </c>
    </row>
    <row r="9763">
      <c r="A9763" s="2" t="s">
        <v>131</v>
      </c>
      <c r="B9763" s="2" t="s">
        <v>250</v>
      </c>
      <c r="C9763" s="3">
        <v>132.2411</v>
      </c>
      <c r="D9763" s="3">
        <v>-0.91</v>
      </c>
    </row>
    <row r="9764">
      <c r="A9764" s="2" t="s">
        <v>131</v>
      </c>
      <c r="B9764" s="2" t="s">
        <v>251</v>
      </c>
      <c r="C9764" s="3">
        <v>128.5036</v>
      </c>
      <c r="D9764" s="3">
        <v>-2.83</v>
      </c>
    </row>
    <row r="9765">
      <c r="A9765" s="2" t="s">
        <v>131</v>
      </c>
      <c r="B9765" s="2" t="s">
        <v>252</v>
      </c>
      <c r="C9765" s="3">
        <v>126.2086</v>
      </c>
      <c r="D9765" s="3">
        <v>-1.79</v>
      </c>
    </row>
    <row r="9766">
      <c r="A9766" s="2" t="s">
        <v>131</v>
      </c>
      <c r="B9766" s="2" t="s">
        <v>253</v>
      </c>
      <c r="C9766" s="3">
        <v>124.7876</v>
      </c>
      <c r="D9766" s="3">
        <v>-1.13</v>
      </c>
    </row>
    <row r="9767">
      <c r="A9767" s="2" t="s">
        <v>131</v>
      </c>
      <c r="B9767" s="2" t="s">
        <v>254</v>
      </c>
      <c r="C9767" s="3">
        <v>125.7567</v>
      </c>
      <c r="D9767" s="3">
        <v>0.78</v>
      </c>
    </row>
    <row r="9768">
      <c r="A9768" s="2" t="s">
        <v>131</v>
      </c>
      <c r="B9768" s="2" t="s">
        <v>255</v>
      </c>
      <c r="C9768" s="3">
        <v>124.3212</v>
      </c>
      <c r="D9768" s="3">
        <v>-1.14</v>
      </c>
    </row>
    <row r="9769">
      <c r="A9769" s="2" t="s">
        <v>131</v>
      </c>
      <c r="B9769" s="2" t="s">
        <v>256</v>
      </c>
      <c r="C9769" s="3">
        <v>121.3097</v>
      </c>
      <c r="D9769" s="3">
        <v>-2.42</v>
      </c>
    </row>
    <row r="9770">
      <c r="A9770" s="2" t="s">
        <v>131</v>
      </c>
      <c r="B9770" s="2" t="s">
        <v>257</v>
      </c>
      <c r="C9770" s="3">
        <v>124.3267</v>
      </c>
      <c r="D9770" s="3">
        <v>2.49</v>
      </c>
    </row>
    <row r="9771">
      <c r="A9771" s="2" t="s">
        <v>131</v>
      </c>
      <c r="B9771" s="2" t="s">
        <v>258</v>
      </c>
      <c r="C9771" s="3">
        <v>125.416</v>
      </c>
      <c r="D9771" s="3">
        <v>0.88</v>
      </c>
    </row>
    <row r="9772">
      <c r="A9772" s="2" t="s">
        <v>131</v>
      </c>
      <c r="B9772" s="2" t="s">
        <v>259</v>
      </c>
      <c r="C9772" s="3">
        <v>121.6465</v>
      </c>
      <c r="D9772" s="3">
        <v>-3.01</v>
      </c>
    </row>
    <row r="9773">
      <c r="A9773" s="2" t="s">
        <v>131</v>
      </c>
      <c r="B9773" s="2" t="s">
        <v>260</v>
      </c>
      <c r="C9773" s="3">
        <v>119.9603</v>
      </c>
      <c r="D9773" s="3">
        <v>-1.39</v>
      </c>
    </row>
    <row r="9774">
      <c r="A9774" s="2" t="s">
        <v>131</v>
      </c>
      <c r="B9774" s="2" t="s">
        <v>261</v>
      </c>
      <c r="C9774" s="3">
        <v>121.9788</v>
      </c>
      <c r="D9774" s="3">
        <v>1.68</v>
      </c>
    </row>
    <row r="9775">
      <c r="A9775" s="2" t="s">
        <v>131</v>
      </c>
      <c r="B9775" s="2" t="s">
        <v>262</v>
      </c>
      <c r="C9775" s="3">
        <v>115.8174</v>
      </c>
      <c r="D9775" s="3">
        <v>-5.05</v>
      </c>
    </row>
    <row r="9776">
      <c r="A9776" s="2" t="s">
        <v>131</v>
      </c>
      <c r="B9776" s="2" t="s">
        <v>263</v>
      </c>
      <c r="C9776" s="3">
        <v>120.5649</v>
      </c>
      <c r="D9776" s="3">
        <v>4.1</v>
      </c>
    </row>
    <row r="9777">
      <c r="A9777" s="2" t="s">
        <v>131</v>
      </c>
      <c r="B9777" s="2" t="s">
        <v>264</v>
      </c>
      <c r="C9777" s="3">
        <v>124.1626</v>
      </c>
      <c r="D9777" s="3">
        <v>2.98</v>
      </c>
    </row>
    <row r="9778">
      <c r="A9778" s="2" t="s">
        <v>131</v>
      </c>
      <c r="B9778" s="2" t="s">
        <v>265</v>
      </c>
      <c r="C9778" s="3">
        <v>133.534</v>
      </c>
      <c r="D9778" s="3">
        <v>7.55</v>
      </c>
    </row>
    <row r="9779">
      <c r="A9779" s="2" t="s">
        <v>131</v>
      </c>
      <c r="B9779" s="2" t="s">
        <v>267</v>
      </c>
      <c r="C9779" s="3">
        <v>130.0362</v>
      </c>
      <c r="D9779" s="3">
        <v>-2.62</v>
      </c>
    </row>
    <row r="9780">
      <c r="A9780" s="2" t="s">
        <v>131</v>
      </c>
      <c r="B9780" s="2" t="s">
        <v>268</v>
      </c>
      <c r="C9780" s="3">
        <v>132.1968</v>
      </c>
      <c r="D9780" s="3">
        <v>1.66</v>
      </c>
    </row>
    <row r="9781">
      <c r="A9781" s="2" t="s">
        <v>131</v>
      </c>
      <c r="B9781" s="2" t="s">
        <v>270</v>
      </c>
      <c r="C9781" s="3">
        <v>128.2236</v>
      </c>
      <c r="D9781" s="3">
        <v>-3.01</v>
      </c>
    </row>
    <row r="9782">
      <c r="A9782" s="2" t="s">
        <v>131</v>
      </c>
      <c r="B9782" s="2" t="s">
        <v>271</v>
      </c>
      <c r="C9782" s="3">
        <v>133.5128</v>
      </c>
      <c r="D9782" s="3">
        <v>4.12</v>
      </c>
    </row>
    <row r="9783">
      <c r="A9783" s="2" t="s">
        <v>132</v>
      </c>
      <c r="B9783" s="2" t="s">
        <v>6</v>
      </c>
      <c r="C9783" s="3">
        <v>127.3444</v>
      </c>
      <c r="D9783" s="4"/>
    </row>
    <row r="9784">
      <c r="A9784" s="2" t="s">
        <v>132</v>
      </c>
      <c r="B9784" s="2" t="s">
        <v>180</v>
      </c>
      <c r="C9784" s="3">
        <v>129.8072</v>
      </c>
      <c r="D9784" s="3">
        <v>1.93</v>
      </c>
    </row>
    <row r="9785">
      <c r="A9785" s="2" t="s">
        <v>132</v>
      </c>
      <c r="B9785" s="2" t="s">
        <v>181</v>
      </c>
      <c r="C9785" s="3">
        <v>126.3296</v>
      </c>
      <c r="D9785" s="3">
        <v>-2.68</v>
      </c>
    </row>
    <row r="9786">
      <c r="A9786" s="2" t="s">
        <v>132</v>
      </c>
      <c r="B9786" s="2" t="s">
        <v>183</v>
      </c>
      <c r="C9786" s="3">
        <v>124.612</v>
      </c>
      <c r="D9786" s="3">
        <v>-1.36</v>
      </c>
    </row>
    <row r="9787">
      <c r="A9787" s="2" t="s">
        <v>132</v>
      </c>
      <c r="B9787" s="2" t="s">
        <v>184</v>
      </c>
      <c r="C9787" s="3">
        <v>125.3828</v>
      </c>
      <c r="D9787" s="3">
        <v>0.62</v>
      </c>
    </row>
    <row r="9788">
      <c r="A9788" s="2" t="s">
        <v>132</v>
      </c>
      <c r="B9788" s="2" t="s">
        <v>185</v>
      </c>
      <c r="C9788" s="3">
        <v>125.5656</v>
      </c>
      <c r="D9788" s="3">
        <v>0.15</v>
      </c>
    </row>
    <row r="9789">
      <c r="A9789" s="2" t="s">
        <v>132</v>
      </c>
      <c r="B9789" s="2" t="s">
        <v>187</v>
      </c>
      <c r="C9789" s="3">
        <v>123.4339</v>
      </c>
      <c r="D9789" s="3">
        <v>-1.7</v>
      </c>
    </row>
    <row r="9790">
      <c r="A9790" s="2" t="s">
        <v>132</v>
      </c>
      <c r="B9790" s="2" t="s">
        <v>188</v>
      </c>
      <c r="C9790" s="3">
        <v>130.1906</v>
      </c>
      <c r="D9790" s="3">
        <v>5.47</v>
      </c>
    </row>
    <row r="9791">
      <c r="A9791" s="2" t="s">
        <v>132</v>
      </c>
      <c r="B9791" s="2" t="s">
        <v>190</v>
      </c>
      <c r="C9791" s="3">
        <v>146.3374</v>
      </c>
      <c r="D9791" s="3">
        <v>12.4</v>
      </c>
    </row>
    <row r="9792">
      <c r="A9792" s="2" t="s">
        <v>132</v>
      </c>
      <c r="B9792" s="2" t="s">
        <v>192</v>
      </c>
      <c r="C9792" s="3">
        <v>145.9028</v>
      </c>
      <c r="D9792" s="3">
        <v>-0.3</v>
      </c>
    </row>
    <row r="9793">
      <c r="A9793" s="2" t="s">
        <v>132</v>
      </c>
      <c r="B9793" s="2" t="s">
        <v>194</v>
      </c>
      <c r="C9793" s="3">
        <v>143.5868</v>
      </c>
      <c r="D9793" s="3">
        <v>-1.59</v>
      </c>
    </row>
    <row r="9794">
      <c r="A9794" s="2" t="s">
        <v>132</v>
      </c>
      <c r="B9794" s="2" t="s">
        <v>196</v>
      </c>
      <c r="C9794" s="3">
        <v>148.05</v>
      </c>
      <c r="D9794" s="3">
        <v>3.11</v>
      </c>
    </row>
    <row r="9795">
      <c r="A9795" s="2" t="s">
        <v>132</v>
      </c>
      <c r="B9795" s="2" t="s">
        <v>197</v>
      </c>
      <c r="C9795" s="3">
        <v>151.3238</v>
      </c>
      <c r="D9795" s="3">
        <v>2.21</v>
      </c>
    </row>
    <row r="9796">
      <c r="A9796" s="2" t="s">
        <v>132</v>
      </c>
      <c r="B9796" s="2" t="s">
        <v>198</v>
      </c>
      <c r="C9796" s="3">
        <v>140.8273</v>
      </c>
      <c r="D9796" s="3">
        <v>-6.94</v>
      </c>
    </row>
    <row r="9797">
      <c r="A9797" s="2" t="s">
        <v>132</v>
      </c>
      <c r="B9797" s="2" t="s">
        <v>200</v>
      </c>
      <c r="C9797" s="3">
        <v>150.1433</v>
      </c>
      <c r="D9797" s="3">
        <v>6.62</v>
      </c>
    </row>
    <row r="9798">
      <c r="A9798" s="2" t="s">
        <v>132</v>
      </c>
      <c r="B9798" s="2" t="s">
        <v>201</v>
      </c>
      <c r="C9798" s="3">
        <v>155.0521</v>
      </c>
      <c r="D9798" s="3">
        <v>3.27</v>
      </c>
    </row>
    <row r="9799">
      <c r="A9799" s="2" t="s">
        <v>132</v>
      </c>
      <c r="B9799" s="2" t="s">
        <v>202</v>
      </c>
      <c r="C9799" s="3">
        <v>150.6804</v>
      </c>
      <c r="D9799" s="3">
        <v>-2.82</v>
      </c>
    </row>
    <row r="9800">
      <c r="A9800" s="2" t="s">
        <v>132</v>
      </c>
      <c r="B9800" s="2" t="s">
        <v>203</v>
      </c>
      <c r="C9800" s="3">
        <v>149.6113</v>
      </c>
      <c r="D9800" s="3">
        <v>-0.71</v>
      </c>
    </row>
    <row r="9801">
      <c r="A9801" s="2" t="s">
        <v>132</v>
      </c>
      <c r="B9801" s="2" t="s">
        <v>204</v>
      </c>
      <c r="C9801" s="3">
        <v>156.2679</v>
      </c>
      <c r="D9801" s="3">
        <v>4.45</v>
      </c>
    </row>
    <row r="9802">
      <c r="A9802" s="2" t="s">
        <v>132</v>
      </c>
      <c r="B9802" s="2" t="s">
        <v>207</v>
      </c>
      <c r="C9802" s="3">
        <v>144.6965</v>
      </c>
      <c r="D9802" s="3">
        <v>-7.4</v>
      </c>
    </row>
    <row r="9803">
      <c r="A9803" s="2" t="s">
        <v>132</v>
      </c>
      <c r="B9803" s="2" t="s">
        <v>208</v>
      </c>
      <c r="C9803" s="3">
        <v>147.5302</v>
      </c>
      <c r="D9803" s="3">
        <v>1.96</v>
      </c>
    </row>
    <row r="9804">
      <c r="A9804" s="2" t="s">
        <v>132</v>
      </c>
      <c r="B9804" s="2" t="s">
        <v>212</v>
      </c>
      <c r="C9804" s="3">
        <v>157.4017</v>
      </c>
      <c r="D9804" s="3">
        <v>6.69</v>
      </c>
    </row>
    <row r="9805">
      <c r="A9805" s="2" t="s">
        <v>132</v>
      </c>
      <c r="B9805" s="2" t="s">
        <v>213</v>
      </c>
      <c r="C9805" s="3">
        <v>156.8007</v>
      </c>
      <c r="D9805" s="3">
        <v>-0.38</v>
      </c>
    </row>
    <row r="9806">
      <c r="A9806" s="2" t="s">
        <v>132</v>
      </c>
      <c r="B9806" s="2" t="s">
        <v>214</v>
      </c>
      <c r="C9806" s="3">
        <v>153.5991</v>
      </c>
      <c r="D9806" s="3">
        <v>-2.04</v>
      </c>
    </row>
    <row r="9807">
      <c r="A9807" s="2" t="s">
        <v>132</v>
      </c>
      <c r="B9807" s="2" t="s">
        <v>215</v>
      </c>
      <c r="C9807" s="3">
        <v>148.3895</v>
      </c>
      <c r="D9807" s="3">
        <v>-3.39</v>
      </c>
    </row>
    <row r="9808">
      <c r="A9808" s="2" t="s">
        <v>132</v>
      </c>
      <c r="B9808" s="2" t="s">
        <v>218</v>
      </c>
      <c r="C9808" s="3">
        <v>152.3293</v>
      </c>
      <c r="D9808" s="3">
        <v>2.66</v>
      </c>
    </row>
    <row r="9809">
      <c r="A9809" s="2" t="s">
        <v>132</v>
      </c>
      <c r="B9809" s="2" t="s">
        <v>219</v>
      </c>
      <c r="C9809" s="3">
        <v>154.1772</v>
      </c>
      <c r="D9809" s="3">
        <v>1.21</v>
      </c>
    </row>
    <row r="9810">
      <c r="A9810" s="2" t="s">
        <v>132</v>
      </c>
      <c r="B9810" s="2" t="s">
        <v>220</v>
      </c>
      <c r="C9810" s="3">
        <v>158.5512</v>
      </c>
      <c r="D9810" s="3">
        <v>2.84</v>
      </c>
    </row>
    <row r="9811">
      <c r="A9811" s="2" t="s">
        <v>132</v>
      </c>
      <c r="B9811" s="2" t="s">
        <v>221</v>
      </c>
      <c r="C9811" s="3">
        <v>164.8447</v>
      </c>
      <c r="D9811" s="3">
        <v>3.97</v>
      </c>
    </row>
    <row r="9812">
      <c r="A9812" s="2" t="s">
        <v>132</v>
      </c>
      <c r="B9812" s="2" t="s">
        <v>222</v>
      </c>
      <c r="C9812" s="3">
        <v>161.6209</v>
      </c>
      <c r="D9812" s="3">
        <v>-1.96</v>
      </c>
    </row>
    <row r="9813">
      <c r="A9813" s="2" t="s">
        <v>132</v>
      </c>
      <c r="B9813" s="2" t="s">
        <v>223</v>
      </c>
      <c r="C9813" s="3">
        <v>164.6242</v>
      </c>
      <c r="D9813" s="3">
        <v>1.86</v>
      </c>
    </row>
    <row r="9814">
      <c r="A9814" s="2" t="s">
        <v>132</v>
      </c>
      <c r="B9814" s="2" t="s">
        <v>224</v>
      </c>
      <c r="C9814" s="3">
        <v>157.5522</v>
      </c>
      <c r="D9814" s="3">
        <v>-4.3</v>
      </c>
    </row>
    <row r="9815">
      <c r="A9815" s="2" t="s">
        <v>132</v>
      </c>
      <c r="B9815" s="2" t="s">
        <v>225</v>
      </c>
      <c r="C9815" s="3">
        <v>159.6587</v>
      </c>
      <c r="D9815" s="3">
        <v>1.34</v>
      </c>
    </row>
    <row r="9816">
      <c r="A9816" s="2" t="s">
        <v>132</v>
      </c>
      <c r="B9816" s="2" t="s">
        <v>226</v>
      </c>
      <c r="C9816" s="3">
        <v>161.7958</v>
      </c>
      <c r="D9816" s="3">
        <v>1.34</v>
      </c>
    </row>
    <row r="9817">
      <c r="A9817" s="2" t="s">
        <v>132</v>
      </c>
      <c r="B9817" s="2" t="s">
        <v>227</v>
      </c>
      <c r="C9817" s="3">
        <v>156.4226</v>
      </c>
      <c r="D9817" s="3">
        <v>-3.32</v>
      </c>
    </row>
    <row r="9818">
      <c r="A9818" s="2" t="s">
        <v>132</v>
      </c>
      <c r="B9818" s="2" t="s">
        <v>228</v>
      </c>
      <c r="C9818" s="3">
        <v>153.8337</v>
      </c>
      <c r="D9818" s="3">
        <v>-1.66</v>
      </c>
    </row>
    <row r="9819">
      <c r="A9819" s="2" t="s">
        <v>132</v>
      </c>
      <c r="B9819" s="2" t="s">
        <v>230</v>
      </c>
      <c r="C9819" s="3">
        <v>153.4939</v>
      </c>
      <c r="D9819" s="3">
        <v>-0.22</v>
      </c>
    </row>
    <row r="9820">
      <c r="A9820" s="2" t="s">
        <v>132</v>
      </c>
      <c r="B9820" s="2" t="s">
        <v>231</v>
      </c>
      <c r="C9820" s="3">
        <v>153.7078</v>
      </c>
      <c r="D9820" s="3">
        <v>0.14</v>
      </c>
    </row>
    <row r="9821">
      <c r="A9821" s="2" t="s">
        <v>132</v>
      </c>
      <c r="B9821" s="2" t="s">
        <v>232</v>
      </c>
      <c r="C9821" s="3">
        <v>159.0513</v>
      </c>
      <c r="D9821" s="3">
        <v>3.48</v>
      </c>
    </row>
    <row r="9822">
      <c r="A9822" s="2" t="s">
        <v>132</v>
      </c>
      <c r="B9822" s="2" t="s">
        <v>233</v>
      </c>
      <c r="C9822" s="3">
        <v>156.575</v>
      </c>
      <c r="D9822" s="3">
        <v>-1.56</v>
      </c>
    </row>
    <row r="9823">
      <c r="A9823" s="2" t="s">
        <v>132</v>
      </c>
      <c r="B9823" s="2" t="s">
        <v>234</v>
      </c>
      <c r="C9823" s="3">
        <v>158.8531</v>
      </c>
      <c r="D9823" s="3">
        <v>1.46</v>
      </c>
    </row>
    <row r="9824">
      <c r="A9824" s="2" t="s">
        <v>132</v>
      </c>
      <c r="B9824" s="2" t="s">
        <v>235</v>
      </c>
      <c r="C9824" s="3">
        <v>155.2874</v>
      </c>
      <c r="D9824" s="3">
        <v>-2.24</v>
      </c>
    </row>
    <row r="9825">
      <c r="A9825" s="2" t="s">
        <v>132</v>
      </c>
      <c r="B9825" s="2" t="s">
        <v>236</v>
      </c>
      <c r="C9825" s="3">
        <v>157.3767</v>
      </c>
      <c r="D9825" s="3">
        <v>1.35</v>
      </c>
    </row>
    <row r="9826">
      <c r="A9826" s="2" t="s">
        <v>132</v>
      </c>
      <c r="B9826" s="2" t="s">
        <v>237</v>
      </c>
      <c r="C9826" s="3">
        <v>156.0487</v>
      </c>
      <c r="D9826" s="3">
        <v>-0.84</v>
      </c>
    </row>
    <row r="9827">
      <c r="A9827" s="2" t="s">
        <v>132</v>
      </c>
      <c r="B9827" s="2" t="s">
        <v>238</v>
      </c>
      <c r="C9827" s="3">
        <v>164.529</v>
      </c>
      <c r="D9827" s="3">
        <v>5.43</v>
      </c>
    </row>
    <row r="9828">
      <c r="A9828" s="2" t="s">
        <v>132</v>
      </c>
      <c r="B9828" s="2" t="s">
        <v>239</v>
      </c>
      <c r="C9828" s="3">
        <v>159.7464</v>
      </c>
      <c r="D9828" s="3">
        <v>-2.91</v>
      </c>
    </row>
    <row r="9829">
      <c r="A9829" s="2" t="s">
        <v>132</v>
      </c>
      <c r="B9829" s="2" t="s">
        <v>240</v>
      </c>
      <c r="C9829" s="3">
        <v>158.2475</v>
      </c>
      <c r="D9829" s="3">
        <v>-0.94</v>
      </c>
    </row>
    <row r="9830">
      <c r="A9830" s="2" t="s">
        <v>132</v>
      </c>
      <c r="B9830" s="2" t="s">
        <v>241</v>
      </c>
      <c r="C9830" s="3">
        <v>165.551</v>
      </c>
      <c r="D9830" s="3">
        <v>4.62</v>
      </c>
    </row>
    <row r="9831">
      <c r="A9831" s="2" t="s">
        <v>132</v>
      </c>
      <c r="B9831" s="2" t="s">
        <v>242</v>
      </c>
      <c r="C9831" s="3">
        <v>166.2906</v>
      </c>
      <c r="D9831" s="3">
        <v>0.45</v>
      </c>
    </row>
    <row r="9832">
      <c r="A9832" s="2" t="s">
        <v>132</v>
      </c>
      <c r="B9832" s="2" t="s">
        <v>243</v>
      </c>
      <c r="C9832" s="3">
        <v>186.3932</v>
      </c>
      <c r="D9832" s="3">
        <v>12.09</v>
      </c>
    </row>
    <row r="9833">
      <c r="A9833" s="2" t="s">
        <v>132</v>
      </c>
      <c r="B9833" s="2" t="s">
        <v>244</v>
      </c>
      <c r="C9833" s="3">
        <v>175.6797</v>
      </c>
      <c r="D9833" s="3">
        <v>-5.75</v>
      </c>
    </row>
    <row r="9834">
      <c r="A9834" s="2" t="s">
        <v>132</v>
      </c>
      <c r="B9834" s="2" t="s">
        <v>245</v>
      </c>
      <c r="C9834" s="3">
        <v>184.2807</v>
      </c>
      <c r="D9834" s="3">
        <v>4.9</v>
      </c>
    </row>
    <row r="9835">
      <c r="A9835" s="2" t="s">
        <v>132</v>
      </c>
      <c r="B9835" s="2" t="s">
        <v>246</v>
      </c>
      <c r="C9835" s="3">
        <v>179.8991</v>
      </c>
      <c r="D9835" s="3">
        <v>-2.38</v>
      </c>
    </row>
    <row r="9836">
      <c r="A9836" s="2" t="s">
        <v>132</v>
      </c>
      <c r="B9836" s="2" t="s">
        <v>247</v>
      </c>
      <c r="C9836" s="3">
        <v>160.6157</v>
      </c>
      <c r="D9836" s="3">
        <v>-10.72</v>
      </c>
    </row>
    <row r="9837">
      <c r="A9837" s="2" t="s">
        <v>132</v>
      </c>
      <c r="B9837" s="2" t="s">
        <v>248</v>
      </c>
      <c r="C9837" s="3">
        <v>158.4852</v>
      </c>
      <c r="D9837" s="3">
        <v>-1.33</v>
      </c>
    </row>
    <row r="9838">
      <c r="A9838" s="2" t="s">
        <v>132</v>
      </c>
      <c r="B9838" s="2" t="s">
        <v>249</v>
      </c>
      <c r="C9838" s="3">
        <v>146.3474</v>
      </c>
      <c r="D9838" s="3">
        <v>-7.66</v>
      </c>
    </row>
    <row r="9839">
      <c r="A9839" s="2" t="s">
        <v>132</v>
      </c>
      <c r="B9839" s="2" t="s">
        <v>250</v>
      </c>
      <c r="C9839" s="3">
        <v>147.8006</v>
      </c>
      <c r="D9839" s="3">
        <v>0.99</v>
      </c>
    </row>
    <row r="9840">
      <c r="A9840" s="2" t="s">
        <v>132</v>
      </c>
      <c r="B9840" s="2" t="s">
        <v>251</v>
      </c>
      <c r="C9840" s="3">
        <v>147.0484</v>
      </c>
      <c r="D9840" s="3">
        <v>-0.51</v>
      </c>
    </row>
    <row r="9841">
      <c r="A9841" s="2" t="s">
        <v>132</v>
      </c>
      <c r="B9841" s="2" t="s">
        <v>252</v>
      </c>
      <c r="C9841" s="3">
        <v>154.6606</v>
      </c>
      <c r="D9841" s="3">
        <v>5.18</v>
      </c>
    </row>
    <row r="9842">
      <c r="A9842" s="2" t="s">
        <v>132</v>
      </c>
      <c r="B9842" s="2" t="s">
        <v>253</v>
      </c>
      <c r="C9842" s="3">
        <v>161.9259</v>
      </c>
      <c r="D9842" s="3">
        <v>4.7</v>
      </c>
    </row>
    <row r="9843">
      <c r="A9843" s="2" t="s">
        <v>132</v>
      </c>
      <c r="B9843" s="2" t="s">
        <v>254</v>
      </c>
      <c r="C9843" s="3">
        <v>161.3538</v>
      </c>
      <c r="D9843" s="3">
        <v>-0.35</v>
      </c>
    </row>
    <row r="9844">
      <c r="A9844" s="2" t="s">
        <v>132</v>
      </c>
      <c r="B9844" s="2" t="s">
        <v>255</v>
      </c>
      <c r="C9844" s="3">
        <v>160.345</v>
      </c>
      <c r="D9844" s="3">
        <v>-0.63</v>
      </c>
    </row>
    <row r="9845">
      <c r="A9845" s="2" t="s">
        <v>132</v>
      </c>
      <c r="B9845" s="2" t="s">
        <v>256</v>
      </c>
      <c r="C9845" s="3">
        <v>158.3458</v>
      </c>
      <c r="D9845" s="3">
        <v>-1.25</v>
      </c>
    </row>
    <row r="9846">
      <c r="A9846" s="2" t="s">
        <v>132</v>
      </c>
      <c r="B9846" s="2" t="s">
        <v>257</v>
      </c>
      <c r="C9846" s="3">
        <v>169.2714</v>
      </c>
      <c r="D9846" s="3">
        <v>6.9</v>
      </c>
    </row>
    <row r="9847">
      <c r="A9847" s="2" t="s">
        <v>132</v>
      </c>
      <c r="B9847" s="2" t="s">
        <v>258</v>
      </c>
      <c r="C9847" s="3">
        <v>169.4687</v>
      </c>
      <c r="D9847" s="3">
        <v>0.12</v>
      </c>
    </row>
    <row r="9848">
      <c r="A9848" s="2" t="s">
        <v>132</v>
      </c>
      <c r="B9848" s="2" t="s">
        <v>259</v>
      </c>
      <c r="C9848" s="3">
        <v>168.0299</v>
      </c>
      <c r="D9848" s="3">
        <v>-0.85</v>
      </c>
    </row>
    <row r="9849">
      <c r="A9849" s="2" t="s">
        <v>132</v>
      </c>
      <c r="B9849" s="2" t="s">
        <v>260</v>
      </c>
      <c r="C9849" s="3">
        <v>173.0257</v>
      </c>
      <c r="D9849" s="3">
        <v>2.97</v>
      </c>
    </row>
    <row r="9850">
      <c r="A9850" s="2" t="s">
        <v>132</v>
      </c>
      <c r="B9850" s="2" t="s">
        <v>261</v>
      </c>
      <c r="C9850" s="3">
        <v>175.2589</v>
      </c>
      <c r="D9850" s="3">
        <v>1.29</v>
      </c>
    </row>
    <row r="9851">
      <c r="A9851" s="2" t="s">
        <v>132</v>
      </c>
      <c r="B9851" s="2" t="s">
        <v>262</v>
      </c>
      <c r="C9851" s="3">
        <v>172.2573</v>
      </c>
      <c r="D9851" s="3">
        <v>-1.71</v>
      </c>
    </row>
    <row r="9852">
      <c r="A9852" s="2" t="s">
        <v>132</v>
      </c>
      <c r="B9852" s="2" t="s">
        <v>263</v>
      </c>
      <c r="C9852" s="3">
        <v>174.7941</v>
      </c>
      <c r="D9852" s="3">
        <v>1.47</v>
      </c>
    </row>
    <row r="9853">
      <c r="A9853" s="2" t="s">
        <v>132</v>
      </c>
      <c r="B9853" s="2" t="s">
        <v>264</v>
      </c>
      <c r="C9853" s="3">
        <v>175.4977</v>
      </c>
      <c r="D9853" s="3">
        <v>0.4</v>
      </c>
    </row>
    <row r="9854">
      <c r="A9854" s="2" t="s">
        <v>132</v>
      </c>
      <c r="B9854" s="2" t="s">
        <v>265</v>
      </c>
      <c r="C9854" s="3">
        <v>182.7147</v>
      </c>
      <c r="D9854" s="3">
        <v>4.11</v>
      </c>
    </row>
    <row r="9855">
      <c r="A9855" s="2" t="s">
        <v>132</v>
      </c>
      <c r="B9855" s="2" t="s">
        <v>267</v>
      </c>
      <c r="C9855" s="3">
        <v>186.5893</v>
      </c>
      <c r="D9855" s="3">
        <v>2.12</v>
      </c>
    </row>
    <row r="9856">
      <c r="A9856" s="2" t="s">
        <v>132</v>
      </c>
      <c r="B9856" s="2" t="s">
        <v>268</v>
      </c>
      <c r="C9856" s="3">
        <v>184.483</v>
      </c>
      <c r="D9856" s="3">
        <v>-1.13</v>
      </c>
    </row>
    <row r="9857">
      <c r="A9857" s="2" t="s">
        <v>132</v>
      </c>
      <c r="B9857" s="2" t="s">
        <v>270</v>
      </c>
      <c r="C9857" s="3">
        <v>181.7068</v>
      </c>
      <c r="D9857" s="3">
        <v>-1.5</v>
      </c>
    </row>
    <row r="9858">
      <c r="A9858" s="2" t="s">
        <v>132</v>
      </c>
      <c r="B9858" s="2" t="s">
        <v>271</v>
      </c>
      <c r="C9858" s="3">
        <v>185.1135</v>
      </c>
      <c r="D9858" s="3">
        <v>1.87</v>
      </c>
    </row>
    <row r="9859">
      <c r="A9859" s="2" t="s">
        <v>133</v>
      </c>
      <c r="B9859" s="2" t="s">
        <v>6</v>
      </c>
      <c r="C9859" s="3">
        <v>71.31497</v>
      </c>
      <c r="D9859" s="4"/>
    </row>
    <row r="9860">
      <c r="A9860" s="2" t="s">
        <v>133</v>
      </c>
      <c r="B9860" s="2" t="s">
        <v>180</v>
      </c>
      <c r="C9860" s="3">
        <v>73.88316</v>
      </c>
      <c r="D9860" s="3">
        <v>3.6</v>
      </c>
    </row>
    <row r="9861">
      <c r="A9861" s="2" t="s">
        <v>133</v>
      </c>
      <c r="B9861" s="2" t="s">
        <v>181</v>
      </c>
      <c r="C9861" s="3">
        <v>66.30706</v>
      </c>
      <c r="D9861" s="3">
        <v>-10.25</v>
      </c>
    </row>
    <row r="9862">
      <c r="A9862" s="2" t="s">
        <v>133</v>
      </c>
      <c r="B9862" s="2" t="s">
        <v>183</v>
      </c>
      <c r="C9862" s="3">
        <v>73.0473</v>
      </c>
      <c r="D9862" s="3">
        <v>10.17</v>
      </c>
    </row>
    <row r="9863">
      <c r="A9863" s="2" t="s">
        <v>133</v>
      </c>
      <c r="B9863" s="2" t="s">
        <v>184</v>
      </c>
      <c r="C9863" s="3">
        <v>74.96478</v>
      </c>
      <c r="D9863" s="3">
        <v>2.62</v>
      </c>
    </row>
    <row r="9864">
      <c r="A9864" s="2" t="s">
        <v>133</v>
      </c>
      <c r="B9864" s="2" t="s">
        <v>185</v>
      </c>
      <c r="C9864" s="3">
        <v>69.9247</v>
      </c>
      <c r="D9864" s="3">
        <v>-6.72</v>
      </c>
    </row>
    <row r="9865">
      <c r="A9865" s="2" t="s">
        <v>133</v>
      </c>
      <c r="B9865" s="2" t="s">
        <v>187</v>
      </c>
      <c r="C9865" s="3">
        <v>72.96697</v>
      </c>
      <c r="D9865" s="3">
        <v>4.35</v>
      </c>
    </row>
    <row r="9866">
      <c r="A9866" s="2" t="s">
        <v>133</v>
      </c>
      <c r="B9866" s="2" t="s">
        <v>188</v>
      </c>
      <c r="C9866" s="3">
        <v>73.661</v>
      </c>
      <c r="D9866" s="3">
        <v>0.95</v>
      </c>
    </row>
    <row r="9867">
      <c r="A9867" s="2" t="s">
        <v>133</v>
      </c>
      <c r="B9867" s="2" t="s">
        <v>190</v>
      </c>
      <c r="C9867" s="3">
        <v>69.16561</v>
      </c>
      <c r="D9867" s="3">
        <v>-6.1</v>
      </c>
    </row>
    <row r="9868">
      <c r="A9868" s="2" t="s">
        <v>133</v>
      </c>
      <c r="B9868" s="2" t="s">
        <v>192</v>
      </c>
      <c r="C9868" s="3">
        <v>65.40261</v>
      </c>
      <c r="D9868" s="3">
        <v>-5.44</v>
      </c>
    </row>
    <row r="9869">
      <c r="A9869" s="2" t="s">
        <v>133</v>
      </c>
      <c r="B9869" s="2" t="s">
        <v>194</v>
      </c>
      <c r="C9869" s="3">
        <v>62.60116</v>
      </c>
      <c r="D9869" s="3">
        <v>-4.28</v>
      </c>
    </row>
    <row r="9870">
      <c r="A9870" s="2" t="s">
        <v>133</v>
      </c>
      <c r="B9870" s="2" t="s">
        <v>196</v>
      </c>
      <c r="C9870" s="3">
        <v>61.08434</v>
      </c>
      <c r="D9870" s="3">
        <v>-2.42</v>
      </c>
    </row>
    <row r="9871">
      <c r="A9871" s="2" t="s">
        <v>133</v>
      </c>
      <c r="B9871" s="2" t="s">
        <v>197</v>
      </c>
      <c r="C9871" s="3">
        <v>60.4277</v>
      </c>
      <c r="D9871" s="3">
        <v>-1.07</v>
      </c>
    </row>
    <row r="9872">
      <c r="A9872" s="2" t="s">
        <v>133</v>
      </c>
      <c r="B9872" s="2" t="s">
        <v>198</v>
      </c>
      <c r="C9872" s="3">
        <v>62.11995</v>
      </c>
      <c r="D9872" s="3">
        <v>2.8</v>
      </c>
    </row>
    <row r="9873">
      <c r="A9873" s="2" t="s">
        <v>133</v>
      </c>
      <c r="B9873" s="2" t="s">
        <v>200</v>
      </c>
      <c r="C9873" s="3">
        <v>63.06058</v>
      </c>
      <c r="D9873" s="3">
        <v>1.51</v>
      </c>
    </row>
    <row r="9874">
      <c r="A9874" s="2" t="s">
        <v>133</v>
      </c>
      <c r="B9874" s="2" t="s">
        <v>201</v>
      </c>
      <c r="C9874" s="3">
        <v>62.91537</v>
      </c>
      <c r="D9874" s="3">
        <v>-0.23</v>
      </c>
    </row>
    <row r="9875">
      <c r="A9875" s="2" t="s">
        <v>133</v>
      </c>
      <c r="B9875" s="2" t="s">
        <v>202</v>
      </c>
      <c r="C9875" s="3">
        <v>63.57988</v>
      </c>
      <c r="D9875" s="3">
        <v>1.06</v>
      </c>
    </row>
    <row r="9876">
      <c r="A9876" s="2" t="s">
        <v>133</v>
      </c>
      <c r="B9876" s="2" t="s">
        <v>203</v>
      </c>
      <c r="C9876" s="3">
        <v>64.30139</v>
      </c>
      <c r="D9876" s="3">
        <v>1.13</v>
      </c>
    </row>
    <row r="9877">
      <c r="A9877" s="2" t="s">
        <v>133</v>
      </c>
      <c r="B9877" s="2" t="s">
        <v>204</v>
      </c>
      <c r="C9877" s="3">
        <v>63.91188</v>
      </c>
      <c r="D9877" s="3">
        <v>-0.61</v>
      </c>
    </row>
    <row r="9878">
      <c r="A9878" s="2" t="s">
        <v>133</v>
      </c>
      <c r="B9878" s="2" t="s">
        <v>207</v>
      </c>
      <c r="C9878" s="3">
        <v>55.63045</v>
      </c>
      <c r="D9878" s="3">
        <v>-12.96</v>
      </c>
    </row>
    <row r="9879">
      <c r="A9879" s="2" t="s">
        <v>133</v>
      </c>
      <c r="B9879" s="2" t="s">
        <v>208</v>
      </c>
      <c r="C9879" s="3">
        <v>55.41508</v>
      </c>
      <c r="D9879" s="3">
        <v>-0.39</v>
      </c>
    </row>
    <row r="9880">
      <c r="A9880" s="2" t="s">
        <v>133</v>
      </c>
      <c r="B9880" s="2" t="s">
        <v>212</v>
      </c>
      <c r="C9880" s="3">
        <v>51.54863</v>
      </c>
      <c r="D9880" s="3">
        <v>-6.98</v>
      </c>
    </row>
    <row r="9881">
      <c r="A9881" s="2" t="s">
        <v>133</v>
      </c>
      <c r="B9881" s="2" t="s">
        <v>213</v>
      </c>
      <c r="C9881" s="3">
        <v>51.06488</v>
      </c>
      <c r="D9881" s="3">
        <v>-0.94</v>
      </c>
    </row>
    <row r="9882">
      <c r="A9882" s="2" t="s">
        <v>133</v>
      </c>
      <c r="B9882" s="2" t="s">
        <v>214</v>
      </c>
      <c r="C9882" s="3">
        <v>49.83603</v>
      </c>
      <c r="D9882" s="3">
        <v>-2.41</v>
      </c>
    </row>
    <row r="9883">
      <c r="A9883" s="2" t="s">
        <v>133</v>
      </c>
      <c r="B9883" s="2" t="s">
        <v>215</v>
      </c>
      <c r="C9883" s="3">
        <v>45.55383</v>
      </c>
      <c r="D9883" s="3">
        <v>-8.59</v>
      </c>
    </row>
    <row r="9884">
      <c r="A9884" s="2" t="s">
        <v>133</v>
      </c>
      <c r="B9884" s="2" t="s">
        <v>218</v>
      </c>
      <c r="C9884" s="3">
        <v>45.52082</v>
      </c>
      <c r="D9884" s="3">
        <v>-0.07</v>
      </c>
    </row>
    <row r="9885">
      <c r="A9885" s="2" t="s">
        <v>133</v>
      </c>
      <c r="B9885" s="2" t="s">
        <v>219</v>
      </c>
      <c r="C9885" s="3">
        <v>48.75123</v>
      </c>
      <c r="D9885" s="3">
        <v>7.1</v>
      </c>
    </row>
    <row r="9886">
      <c r="A9886" s="2" t="s">
        <v>133</v>
      </c>
      <c r="B9886" s="2" t="s">
        <v>220</v>
      </c>
      <c r="C9886" s="3">
        <v>51.21436</v>
      </c>
      <c r="D9886" s="3">
        <v>5.05</v>
      </c>
    </row>
    <row r="9887">
      <c r="A9887" s="2" t="s">
        <v>133</v>
      </c>
      <c r="B9887" s="2" t="s">
        <v>221</v>
      </c>
      <c r="C9887" s="3">
        <v>51.37199</v>
      </c>
      <c r="D9887" s="3">
        <v>0.31</v>
      </c>
    </row>
    <row r="9888">
      <c r="A9888" s="2" t="s">
        <v>133</v>
      </c>
      <c r="B9888" s="2" t="s">
        <v>222</v>
      </c>
      <c r="C9888" s="3">
        <v>46.6289</v>
      </c>
      <c r="D9888" s="3">
        <v>-9.23</v>
      </c>
    </row>
    <row r="9889">
      <c r="A9889" s="2" t="s">
        <v>133</v>
      </c>
      <c r="B9889" s="2" t="s">
        <v>223</v>
      </c>
      <c r="C9889" s="3">
        <v>49.16536</v>
      </c>
      <c r="D9889" s="3">
        <v>5.44</v>
      </c>
    </row>
    <row r="9890">
      <c r="A9890" s="2" t="s">
        <v>133</v>
      </c>
      <c r="B9890" s="2" t="s">
        <v>224</v>
      </c>
      <c r="C9890" s="3">
        <v>48.71053</v>
      </c>
      <c r="D9890" s="3">
        <v>-0.93</v>
      </c>
    </row>
    <row r="9891">
      <c r="A9891" s="2" t="s">
        <v>133</v>
      </c>
      <c r="B9891" s="2" t="s">
        <v>225</v>
      </c>
      <c r="C9891" s="3">
        <v>50.06226</v>
      </c>
      <c r="D9891" s="3">
        <v>2.78</v>
      </c>
    </row>
    <row r="9892">
      <c r="A9892" s="2" t="s">
        <v>133</v>
      </c>
      <c r="B9892" s="2" t="s">
        <v>226</v>
      </c>
      <c r="C9892" s="3">
        <v>50.71963</v>
      </c>
      <c r="D9892" s="3">
        <v>1.31</v>
      </c>
    </row>
    <row r="9893">
      <c r="A9893" s="2" t="s">
        <v>133</v>
      </c>
      <c r="B9893" s="2" t="s">
        <v>227</v>
      </c>
      <c r="C9893" s="3">
        <v>50.44122</v>
      </c>
      <c r="D9893" s="3">
        <v>-0.55</v>
      </c>
    </row>
    <row r="9894">
      <c r="A9894" s="2" t="s">
        <v>133</v>
      </c>
      <c r="B9894" s="2" t="s">
        <v>228</v>
      </c>
      <c r="C9894" s="3">
        <v>44.77796</v>
      </c>
      <c r="D9894" s="3">
        <v>-11.23</v>
      </c>
    </row>
    <row r="9895">
      <c r="A9895" s="2" t="s">
        <v>133</v>
      </c>
      <c r="B9895" s="2" t="s">
        <v>230</v>
      </c>
      <c r="C9895" s="3">
        <v>40.02138</v>
      </c>
      <c r="D9895" s="3">
        <v>-10.62</v>
      </c>
    </row>
    <row r="9896">
      <c r="A9896" s="2" t="s">
        <v>133</v>
      </c>
      <c r="B9896" s="2" t="s">
        <v>231</v>
      </c>
      <c r="C9896" s="3">
        <v>33.47521</v>
      </c>
      <c r="D9896" s="3">
        <v>-16.36</v>
      </c>
    </row>
    <row r="9897">
      <c r="A9897" s="2" t="s">
        <v>133</v>
      </c>
      <c r="B9897" s="2" t="s">
        <v>232</v>
      </c>
      <c r="C9897" s="3">
        <v>36.19271</v>
      </c>
      <c r="D9897" s="3">
        <v>8.12</v>
      </c>
    </row>
    <row r="9898">
      <c r="A9898" s="2" t="s">
        <v>133</v>
      </c>
      <c r="B9898" s="2" t="s">
        <v>233</v>
      </c>
      <c r="C9898" s="3">
        <v>36.49452</v>
      </c>
      <c r="D9898" s="3">
        <v>0.83</v>
      </c>
    </row>
    <row r="9899">
      <c r="A9899" s="2" t="s">
        <v>133</v>
      </c>
      <c r="B9899" s="2" t="s">
        <v>234</v>
      </c>
      <c r="C9899" s="3">
        <v>42.50573</v>
      </c>
      <c r="D9899" s="3">
        <v>16.47</v>
      </c>
    </row>
    <row r="9900">
      <c r="A9900" s="2" t="s">
        <v>133</v>
      </c>
      <c r="B9900" s="2" t="s">
        <v>235</v>
      </c>
      <c r="C9900" s="3">
        <v>47.03306</v>
      </c>
      <c r="D9900" s="3">
        <v>10.65</v>
      </c>
    </row>
    <row r="9901">
      <c r="A9901" s="2" t="s">
        <v>133</v>
      </c>
      <c r="B9901" s="2" t="s">
        <v>236</v>
      </c>
      <c r="C9901" s="3">
        <v>47.76883</v>
      </c>
      <c r="D9901" s="3">
        <v>1.56</v>
      </c>
    </row>
    <row r="9902">
      <c r="A9902" s="2" t="s">
        <v>133</v>
      </c>
      <c r="B9902" s="2" t="s">
        <v>237</v>
      </c>
      <c r="C9902" s="3">
        <v>45.39687</v>
      </c>
      <c r="D9902" s="3">
        <v>-4.97</v>
      </c>
    </row>
    <row r="9903">
      <c r="A9903" s="2" t="s">
        <v>133</v>
      </c>
      <c r="B9903" s="2" t="s">
        <v>238</v>
      </c>
      <c r="C9903" s="3">
        <v>44.7189</v>
      </c>
      <c r="D9903" s="3">
        <v>-1.49</v>
      </c>
    </row>
    <row r="9904">
      <c r="A9904" s="2" t="s">
        <v>133</v>
      </c>
      <c r="B9904" s="2" t="s">
        <v>239</v>
      </c>
      <c r="C9904" s="3">
        <v>44.7189</v>
      </c>
      <c r="D9904" s="3">
        <v>0.0</v>
      </c>
    </row>
    <row r="9905">
      <c r="A9905" s="2" t="s">
        <v>133</v>
      </c>
      <c r="B9905" s="2" t="s">
        <v>240</v>
      </c>
      <c r="C9905" s="3">
        <v>49.96142</v>
      </c>
      <c r="D9905" s="3">
        <v>11.72</v>
      </c>
    </row>
    <row r="9906">
      <c r="A9906" s="2" t="s">
        <v>133</v>
      </c>
      <c r="B9906" s="2" t="s">
        <v>241</v>
      </c>
      <c r="C9906" s="3">
        <v>46.77919</v>
      </c>
      <c r="D9906" s="3">
        <v>-6.37</v>
      </c>
    </row>
    <row r="9907">
      <c r="A9907" s="2" t="s">
        <v>133</v>
      </c>
      <c r="B9907" s="2" t="s">
        <v>242</v>
      </c>
      <c r="C9907" s="3">
        <v>39.89636</v>
      </c>
      <c r="D9907" s="3">
        <v>-14.71</v>
      </c>
    </row>
    <row r="9908">
      <c r="A9908" s="2" t="s">
        <v>133</v>
      </c>
      <c r="B9908" s="2" t="s">
        <v>243</v>
      </c>
      <c r="C9908" s="3">
        <v>39.90903</v>
      </c>
      <c r="D9908" s="3">
        <v>0.03</v>
      </c>
    </row>
    <row r="9909">
      <c r="A9909" s="2" t="s">
        <v>133</v>
      </c>
      <c r="B9909" s="2" t="s">
        <v>244</v>
      </c>
      <c r="C9909" s="3">
        <v>43.34798</v>
      </c>
      <c r="D9909" s="3">
        <v>8.62</v>
      </c>
    </row>
    <row r="9910">
      <c r="A9910" s="2" t="s">
        <v>133</v>
      </c>
      <c r="B9910" s="2" t="s">
        <v>245</v>
      </c>
      <c r="C9910" s="3">
        <v>43.16363</v>
      </c>
      <c r="D9910" s="3">
        <v>-0.43</v>
      </c>
    </row>
    <row r="9911">
      <c r="A9911" s="2" t="s">
        <v>133</v>
      </c>
      <c r="B9911" s="2" t="s">
        <v>246</v>
      </c>
      <c r="C9911" s="3">
        <v>48.5103</v>
      </c>
      <c r="D9911" s="3">
        <v>12.39</v>
      </c>
    </row>
    <row r="9912">
      <c r="A9912" s="2" t="s">
        <v>133</v>
      </c>
      <c r="B9912" s="2" t="s">
        <v>247</v>
      </c>
      <c r="C9912" s="3">
        <v>50.86514</v>
      </c>
      <c r="D9912" s="3">
        <v>4.85</v>
      </c>
    </row>
    <row r="9913">
      <c r="A9913" s="2" t="s">
        <v>133</v>
      </c>
      <c r="B9913" s="2" t="s">
        <v>248</v>
      </c>
      <c r="C9913" s="3">
        <v>51.81114</v>
      </c>
      <c r="D9913" s="3">
        <v>1.86</v>
      </c>
    </row>
    <row r="9914">
      <c r="A9914" s="2" t="s">
        <v>133</v>
      </c>
      <c r="B9914" s="2" t="s">
        <v>249</v>
      </c>
      <c r="C9914" s="3">
        <v>53.4168</v>
      </c>
      <c r="D9914" s="3">
        <v>3.1</v>
      </c>
    </row>
    <row r="9915">
      <c r="A9915" s="2" t="s">
        <v>133</v>
      </c>
      <c r="B9915" s="2" t="s">
        <v>250</v>
      </c>
      <c r="C9915" s="3">
        <v>46.16921</v>
      </c>
      <c r="D9915" s="3">
        <v>-13.57</v>
      </c>
    </row>
    <row r="9916">
      <c r="A9916" s="2" t="s">
        <v>133</v>
      </c>
      <c r="B9916" s="2" t="s">
        <v>251</v>
      </c>
      <c r="C9916" s="3">
        <v>46.29605</v>
      </c>
      <c r="D9916" s="3">
        <v>0.27</v>
      </c>
    </row>
    <row r="9917">
      <c r="A9917" s="2" t="s">
        <v>133</v>
      </c>
      <c r="B9917" s="2" t="s">
        <v>252</v>
      </c>
      <c r="C9917" s="3">
        <v>45.82423</v>
      </c>
      <c r="D9917" s="3">
        <v>-1.02</v>
      </c>
    </row>
    <row r="9918">
      <c r="A9918" s="2" t="s">
        <v>133</v>
      </c>
      <c r="B9918" s="2" t="s">
        <v>253</v>
      </c>
      <c r="C9918" s="3">
        <v>49.68843</v>
      </c>
      <c r="D9918" s="3">
        <v>8.43</v>
      </c>
    </row>
    <row r="9919">
      <c r="A9919" s="2" t="s">
        <v>133</v>
      </c>
      <c r="B9919" s="2" t="s">
        <v>254</v>
      </c>
      <c r="C9919" s="3">
        <v>49.18876</v>
      </c>
      <c r="D9919" s="3">
        <v>-1.01</v>
      </c>
    </row>
    <row r="9920">
      <c r="A9920" s="2" t="s">
        <v>133</v>
      </c>
      <c r="B9920" s="2" t="s">
        <v>255</v>
      </c>
      <c r="C9920" s="3">
        <v>49.19875</v>
      </c>
      <c r="D9920" s="3">
        <v>0.02</v>
      </c>
    </row>
    <row r="9921">
      <c r="A9921" s="2" t="s">
        <v>133</v>
      </c>
      <c r="B9921" s="2" t="s">
        <v>256</v>
      </c>
      <c r="C9921" s="3">
        <v>49.19624</v>
      </c>
      <c r="D9921" s="3">
        <v>-0.01</v>
      </c>
    </row>
    <row r="9922">
      <c r="A9922" s="2" t="s">
        <v>133</v>
      </c>
      <c r="B9922" s="2" t="s">
        <v>257</v>
      </c>
      <c r="C9922" s="3">
        <v>47.8794</v>
      </c>
      <c r="D9922" s="3">
        <v>-2.68</v>
      </c>
    </row>
    <row r="9923">
      <c r="A9923" s="2" t="s">
        <v>133</v>
      </c>
      <c r="B9923" s="2" t="s">
        <v>258</v>
      </c>
      <c r="C9923" s="3">
        <v>45.69522</v>
      </c>
      <c r="D9923" s="3">
        <v>-4.56</v>
      </c>
    </row>
    <row r="9924">
      <c r="A9924" s="2" t="s">
        <v>133</v>
      </c>
      <c r="B9924" s="2" t="s">
        <v>259</v>
      </c>
      <c r="C9924" s="3">
        <v>45.70392</v>
      </c>
      <c r="D9924" s="3">
        <v>0.02</v>
      </c>
    </row>
    <row r="9925">
      <c r="A9925" s="2" t="s">
        <v>133</v>
      </c>
      <c r="B9925" s="2" t="s">
        <v>260</v>
      </c>
      <c r="C9925" s="3">
        <v>45.69522</v>
      </c>
      <c r="D9925" s="3">
        <v>-0.02</v>
      </c>
    </row>
    <row r="9926">
      <c r="A9926" s="2" t="s">
        <v>133</v>
      </c>
      <c r="B9926" s="2" t="s">
        <v>261</v>
      </c>
      <c r="C9926" s="3">
        <v>44.52138</v>
      </c>
      <c r="D9926" s="3">
        <v>-2.57</v>
      </c>
    </row>
    <row r="9927">
      <c r="A9927" s="2" t="s">
        <v>133</v>
      </c>
      <c r="B9927" s="2" t="s">
        <v>262</v>
      </c>
      <c r="C9927" s="3">
        <v>48.02142</v>
      </c>
      <c r="D9927" s="3">
        <v>7.86</v>
      </c>
    </row>
    <row r="9928">
      <c r="A9928" s="2" t="s">
        <v>133</v>
      </c>
      <c r="B9928" s="2" t="s">
        <v>263</v>
      </c>
      <c r="C9928" s="3">
        <v>51.36108</v>
      </c>
      <c r="D9928" s="3">
        <v>6.95</v>
      </c>
    </row>
    <row r="9929">
      <c r="A9929" s="2" t="s">
        <v>133</v>
      </c>
      <c r="B9929" s="2" t="s">
        <v>264</v>
      </c>
      <c r="C9929" s="3">
        <v>51.35303</v>
      </c>
      <c r="D9929" s="3">
        <v>-0.02</v>
      </c>
    </row>
    <row r="9930">
      <c r="A9930" s="2" t="s">
        <v>133</v>
      </c>
      <c r="B9930" s="2" t="s">
        <v>265</v>
      </c>
      <c r="C9930" s="3">
        <v>51.3798</v>
      </c>
      <c r="D9930" s="3">
        <v>0.05</v>
      </c>
    </row>
    <row r="9931">
      <c r="A9931" s="2" t="s">
        <v>133</v>
      </c>
      <c r="B9931" s="2" t="s">
        <v>267</v>
      </c>
      <c r="C9931" s="3">
        <v>52.56132</v>
      </c>
      <c r="D9931" s="3">
        <v>2.3</v>
      </c>
    </row>
    <row r="9932">
      <c r="A9932" s="2" t="s">
        <v>133</v>
      </c>
      <c r="B9932" s="2" t="s">
        <v>268</v>
      </c>
      <c r="C9932" s="3">
        <v>44.77052</v>
      </c>
      <c r="D9932" s="3">
        <v>-14.82</v>
      </c>
    </row>
    <row r="9933">
      <c r="A9933" s="2" t="s">
        <v>133</v>
      </c>
      <c r="B9933" s="2" t="s">
        <v>270</v>
      </c>
      <c r="C9933" s="3">
        <v>44.62137</v>
      </c>
      <c r="D9933" s="3">
        <v>-0.33</v>
      </c>
    </row>
    <row r="9934">
      <c r="A9934" s="2" t="s">
        <v>133</v>
      </c>
      <c r="B9934" s="2" t="s">
        <v>271</v>
      </c>
      <c r="C9934" s="3">
        <v>44.5573</v>
      </c>
      <c r="D9934" s="3">
        <v>-0.14</v>
      </c>
    </row>
    <row r="9935">
      <c r="A9935" s="2" t="s">
        <v>134</v>
      </c>
      <c r="B9935" s="2" t="s">
        <v>6</v>
      </c>
      <c r="C9935" s="3">
        <v>39.79113</v>
      </c>
      <c r="D9935" s="4"/>
    </row>
    <row r="9936">
      <c r="A9936" s="2" t="s">
        <v>134</v>
      </c>
      <c r="B9936" s="2" t="s">
        <v>180</v>
      </c>
      <c r="C9936" s="3">
        <v>39.08346</v>
      </c>
      <c r="D9936" s="3">
        <v>-1.78</v>
      </c>
    </row>
    <row r="9937">
      <c r="A9937" s="2" t="s">
        <v>134</v>
      </c>
      <c r="B9937" s="2" t="s">
        <v>181</v>
      </c>
      <c r="C9937" s="3">
        <v>39.18632</v>
      </c>
      <c r="D9937" s="3">
        <v>0.26</v>
      </c>
    </row>
    <row r="9938">
      <c r="A9938" s="2" t="s">
        <v>134</v>
      </c>
      <c r="B9938" s="2" t="s">
        <v>183</v>
      </c>
      <c r="C9938" s="3">
        <v>39.18632</v>
      </c>
      <c r="D9938" s="3">
        <v>0.0</v>
      </c>
    </row>
    <row r="9939">
      <c r="A9939" s="2" t="s">
        <v>134</v>
      </c>
      <c r="B9939" s="2" t="s">
        <v>184</v>
      </c>
      <c r="C9939" s="3">
        <v>39.18632</v>
      </c>
      <c r="D9939" s="3">
        <v>0.0</v>
      </c>
    </row>
    <row r="9940">
      <c r="A9940" s="2" t="s">
        <v>134</v>
      </c>
      <c r="B9940" s="2" t="s">
        <v>185</v>
      </c>
      <c r="C9940" s="3">
        <v>42.01881</v>
      </c>
      <c r="D9940" s="3">
        <v>7.23</v>
      </c>
    </row>
    <row r="9941">
      <c r="A9941" s="2" t="s">
        <v>134</v>
      </c>
      <c r="B9941" s="2" t="s">
        <v>187</v>
      </c>
      <c r="C9941" s="3">
        <v>42.01881</v>
      </c>
      <c r="D9941" s="3">
        <v>0.0</v>
      </c>
    </row>
    <row r="9942">
      <c r="A9942" s="2" t="s">
        <v>134</v>
      </c>
      <c r="B9942" s="2" t="s">
        <v>188</v>
      </c>
      <c r="C9942" s="3">
        <v>44.9168</v>
      </c>
      <c r="D9942" s="3">
        <v>6.9</v>
      </c>
    </row>
    <row r="9943">
      <c r="A9943" s="2" t="s">
        <v>134</v>
      </c>
      <c r="B9943" s="2" t="s">
        <v>190</v>
      </c>
      <c r="C9943" s="3">
        <v>44.61812</v>
      </c>
      <c r="D9943" s="3">
        <v>-0.66</v>
      </c>
    </row>
    <row r="9944">
      <c r="A9944" s="2" t="s">
        <v>134</v>
      </c>
      <c r="B9944" s="2" t="s">
        <v>192</v>
      </c>
      <c r="C9944" s="3">
        <v>43.98873</v>
      </c>
      <c r="D9944" s="3">
        <v>-1.41</v>
      </c>
    </row>
    <row r="9945">
      <c r="A9945" s="2" t="s">
        <v>134</v>
      </c>
      <c r="B9945" s="2" t="s">
        <v>194</v>
      </c>
      <c r="C9945" s="3">
        <v>49.12865</v>
      </c>
      <c r="D9945" s="3">
        <v>11.68</v>
      </c>
    </row>
    <row r="9946">
      <c r="A9946" s="2" t="s">
        <v>134</v>
      </c>
      <c r="B9946" s="2" t="s">
        <v>196</v>
      </c>
      <c r="C9946" s="3">
        <v>45.00476</v>
      </c>
      <c r="D9946" s="3">
        <v>-8.39</v>
      </c>
    </row>
    <row r="9947">
      <c r="A9947" s="2" t="s">
        <v>134</v>
      </c>
      <c r="B9947" s="2" t="s">
        <v>197</v>
      </c>
      <c r="C9947" s="3">
        <v>40.51352</v>
      </c>
      <c r="D9947" s="3">
        <v>-9.98</v>
      </c>
    </row>
    <row r="9948">
      <c r="A9948" s="2" t="s">
        <v>134</v>
      </c>
      <c r="B9948" s="2" t="s">
        <v>198</v>
      </c>
      <c r="C9948" s="3">
        <v>36.16838</v>
      </c>
      <c r="D9948" s="3">
        <v>-10.73</v>
      </c>
    </row>
    <row r="9949">
      <c r="A9949" s="2" t="s">
        <v>134</v>
      </c>
      <c r="B9949" s="2" t="s">
        <v>200</v>
      </c>
      <c r="C9949" s="3">
        <v>36.78629</v>
      </c>
      <c r="D9949" s="3">
        <v>1.71</v>
      </c>
    </row>
    <row r="9950">
      <c r="A9950" s="2" t="s">
        <v>134</v>
      </c>
      <c r="B9950" s="2" t="s">
        <v>201</v>
      </c>
      <c r="C9950" s="3">
        <v>36.47614</v>
      </c>
      <c r="D9950" s="3">
        <v>-0.84</v>
      </c>
    </row>
    <row r="9951">
      <c r="A9951" s="2" t="s">
        <v>134</v>
      </c>
      <c r="B9951" s="2" t="s">
        <v>202</v>
      </c>
      <c r="C9951" s="3">
        <v>36.47614</v>
      </c>
      <c r="D9951" s="3">
        <v>0.0</v>
      </c>
    </row>
    <row r="9952">
      <c r="A9952" s="2" t="s">
        <v>134</v>
      </c>
      <c r="B9952" s="2" t="s">
        <v>203</v>
      </c>
      <c r="C9952" s="3">
        <v>31.88735</v>
      </c>
      <c r="D9952" s="3">
        <v>-12.58</v>
      </c>
    </row>
    <row r="9953">
      <c r="A9953" s="2" t="s">
        <v>134</v>
      </c>
      <c r="B9953" s="2" t="s">
        <v>204</v>
      </c>
      <c r="C9953" s="3">
        <v>32.56479</v>
      </c>
      <c r="D9953" s="3">
        <v>2.12</v>
      </c>
    </row>
    <row r="9954">
      <c r="A9954" s="2" t="s">
        <v>134</v>
      </c>
      <c r="B9954" s="2" t="s">
        <v>207</v>
      </c>
      <c r="C9954" s="3">
        <v>32.89277</v>
      </c>
      <c r="D9954" s="3">
        <v>1.01</v>
      </c>
    </row>
    <row r="9955">
      <c r="A9955" s="2" t="s">
        <v>134</v>
      </c>
      <c r="B9955" s="2" t="s">
        <v>208</v>
      </c>
      <c r="C9955" s="3">
        <v>35.50472</v>
      </c>
      <c r="D9955" s="3">
        <v>7.94</v>
      </c>
    </row>
    <row r="9956">
      <c r="A9956" s="2" t="s">
        <v>134</v>
      </c>
      <c r="B9956" s="2" t="s">
        <v>212</v>
      </c>
      <c r="C9956" s="3">
        <v>37.31362</v>
      </c>
      <c r="D9956" s="3">
        <v>5.09</v>
      </c>
    </row>
    <row r="9957">
      <c r="A9957" s="2" t="s">
        <v>134</v>
      </c>
      <c r="B9957" s="2" t="s">
        <v>213</v>
      </c>
      <c r="C9957" s="3">
        <v>35.96006</v>
      </c>
      <c r="D9957" s="3">
        <v>-3.63</v>
      </c>
    </row>
    <row r="9958">
      <c r="A9958" s="2" t="s">
        <v>134</v>
      </c>
      <c r="B9958" s="2" t="s">
        <v>214</v>
      </c>
      <c r="C9958" s="3">
        <v>37.25173</v>
      </c>
      <c r="D9958" s="3">
        <v>3.59</v>
      </c>
    </row>
    <row r="9959">
      <c r="A9959" s="2" t="s">
        <v>134</v>
      </c>
      <c r="B9959" s="2" t="s">
        <v>215</v>
      </c>
      <c r="C9959" s="3">
        <v>41.51617</v>
      </c>
      <c r="D9959" s="3">
        <v>11.45</v>
      </c>
    </row>
    <row r="9960">
      <c r="A9960" s="2" t="s">
        <v>134</v>
      </c>
      <c r="B9960" s="2" t="s">
        <v>218</v>
      </c>
      <c r="C9960" s="3">
        <v>39.41068</v>
      </c>
      <c r="D9960" s="3">
        <v>-5.07</v>
      </c>
    </row>
    <row r="9961">
      <c r="A9961" s="2" t="s">
        <v>134</v>
      </c>
      <c r="B9961" s="2" t="s">
        <v>219</v>
      </c>
      <c r="C9961" s="3">
        <v>39.41068</v>
      </c>
      <c r="D9961" s="3">
        <v>0.0</v>
      </c>
    </row>
    <row r="9962">
      <c r="A9962" s="2" t="s">
        <v>134</v>
      </c>
      <c r="B9962" s="2" t="s">
        <v>220</v>
      </c>
      <c r="C9962" s="3">
        <v>36.81853</v>
      </c>
      <c r="D9962" s="3">
        <v>-6.58</v>
      </c>
    </row>
    <row r="9963">
      <c r="A9963" s="2" t="s">
        <v>134</v>
      </c>
      <c r="B9963" s="2" t="s">
        <v>221</v>
      </c>
      <c r="C9963" s="3">
        <v>32.14663</v>
      </c>
      <c r="D9963" s="3">
        <v>-12.69</v>
      </c>
    </row>
    <row r="9964">
      <c r="A9964" s="2" t="s">
        <v>134</v>
      </c>
      <c r="B9964" s="2" t="s">
        <v>222</v>
      </c>
      <c r="C9964" s="3">
        <v>29.86884</v>
      </c>
      <c r="D9964" s="3">
        <v>-7.09</v>
      </c>
    </row>
    <row r="9965">
      <c r="A9965" s="2" t="s">
        <v>134</v>
      </c>
      <c r="B9965" s="2" t="s">
        <v>223</v>
      </c>
      <c r="C9965" s="3">
        <v>32.25441</v>
      </c>
      <c r="D9965" s="3">
        <v>7.99</v>
      </c>
    </row>
    <row r="9966">
      <c r="A9966" s="2" t="s">
        <v>134</v>
      </c>
      <c r="B9966" s="2" t="s">
        <v>224</v>
      </c>
      <c r="C9966" s="3">
        <v>33.47867</v>
      </c>
      <c r="D9966" s="3">
        <v>3.8</v>
      </c>
    </row>
    <row r="9967">
      <c r="A9967" s="2" t="s">
        <v>134</v>
      </c>
      <c r="B9967" s="2" t="s">
        <v>225</v>
      </c>
      <c r="C9967" s="3">
        <v>33.47867</v>
      </c>
      <c r="D9967" s="3">
        <v>0.0</v>
      </c>
    </row>
    <row r="9968">
      <c r="A9968" s="2" t="s">
        <v>134</v>
      </c>
      <c r="B9968" s="2" t="s">
        <v>226</v>
      </c>
      <c r="C9968" s="3">
        <v>38.59436</v>
      </c>
      <c r="D9968" s="3">
        <v>15.28</v>
      </c>
    </row>
    <row r="9969">
      <c r="A9969" s="2" t="s">
        <v>134</v>
      </c>
      <c r="B9969" s="2" t="s">
        <v>227</v>
      </c>
      <c r="C9969" s="3">
        <v>38.72984</v>
      </c>
      <c r="D9969" s="3">
        <v>0.35</v>
      </c>
    </row>
    <row r="9970">
      <c r="A9970" s="2" t="s">
        <v>134</v>
      </c>
      <c r="B9970" s="2" t="s">
        <v>228</v>
      </c>
      <c r="C9970" s="3">
        <v>33.53399</v>
      </c>
      <c r="D9970" s="3">
        <v>-13.42</v>
      </c>
    </row>
    <row r="9971">
      <c r="A9971" s="2" t="s">
        <v>134</v>
      </c>
      <c r="B9971" s="2" t="s">
        <v>230</v>
      </c>
      <c r="C9971" s="3">
        <v>34.54017</v>
      </c>
      <c r="D9971" s="3">
        <v>3.0</v>
      </c>
    </row>
    <row r="9972">
      <c r="A9972" s="2" t="s">
        <v>134</v>
      </c>
      <c r="B9972" s="2" t="s">
        <v>231</v>
      </c>
      <c r="C9972" s="3">
        <v>38.06881</v>
      </c>
      <c r="D9972" s="3">
        <v>10.22</v>
      </c>
    </row>
    <row r="9973">
      <c r="A9973" s="2" t="s">
        <v>134</v>
      </c>
      <c r="B9973" s="2" t="s">
        <v>232</v>
      </c>
      <c r="C9973" s="3">
        <v>39.22868</v>
      </c>
      <c r="D9973" s="3">
        <v>3.05</v>
      </c>
    </row>
    <row r="9974">
      <c r="A9974" s="2" t="s">
        <v>134</v>
      </c>
      <c r="B9974" s="2" t="s">
        <v>233</v>
      </c>
      <c r="C9974" s="3">
        <v>45.06623</v>
      </c>
      <c r="D9974" s="3">
        <v>14.88</v>
      </c>
    </row>
    <row r="9975">
      <c r="A9975" s="2" t="s">
        <v>134</v>
      </c>
      <c r="B9975" s="2" t="s">
        <v>234</v>
      </c>
      <c r="C9975" s="3">
        <v>45.41094</v>
      </c>
      <c r="D9975" s="3">
        <v>0.76</v>
      </c>
    </row>
    <row r="9976">
      <c r="A9976" s="2" t="s">
        <v>134</v>
      </c>
      <c r="B9976" s="2" t="s">
        <v>235</v>
      </c>
      <c r="C9976" s="3">
        <v>37.16341</v>
      </c>
      <c r="D9976" s="3">
        <v>-18.16</v>
      </c>
    </row>
    <row r="9977">
      <c r="A9977" s="2" t="s">
        <v>134</v>
      </c>
      <c r="B9977" s="2" t="s">
        <v>236</v>
      </c>
      <c r="C9977" s="3">
        <v>44.56306</v>
      </c>
      <c r="D9977" s="3">
        <v>19.91</v>
      </c>
    </row>
    <row r="9978">
      <c r="A9978" s="2" t="s">
        <v>134</v>
      </c>
      <c r="B9978" s="2" t="s">
        <v>237</v>
      </c>
      <c r="C9978" s="3">
        <v>31.98816</v>
      </c>
      <c r="D9978" s="3">
        <v>-28.22</v>
      </c>
    </row>
    <row r="9979">
      <c r="A9979" s="2" t="s">
        <v>134</v>
      </c>
      <c r="B9979" s="2" t="s">
        <v>238</v>
      </c>
      <c r="C9979" s="3">
        <v>53.47496</v>
      </c>
      <c r="D9979" s="3">
        <v>67.17</v>
      </c>
    </row>
    <row r="9980">
      <c r="A9980" s="2" t="s">
        <v>134</v>
      </c>
      <c r="B9980" s="2" t="s">
        <v>239</v>
      </c>
      <c r="C9980" s="3">
        <v>58.29863</v>
      </c>
      <c r="D9980" s="3">
        <v>9.02</v>
      </c>
    </row>
    <row r="9981">
      <c r="A9981" s="2" t="s">
        <v>134</v>
      </c>
      <c r="B9981" s="2" t="s">
        <v>240</v>
      </c>
      <c r="C9981" s="3">
        <v>21.56375</v>
      </c>
      <c r="D9981" s="3">
        <v>-63.01</v>
      </c>
    </row>
    <row r="9982">
      <c r="A9982" s="2" t="s">
        <v>134</v>
      </c>
      <c r="B9982" s="2" t="s">
        <v>241</v>
      </c>
      <c r="C9982" s="3">
        <v>63.83395</v>
      </c>
      <c r="D9982" s="3">
        <v>196.02</v>
      </c>
    </row>
    <row r="9983">
      <c r="A9983" s="2" t="s">
        <v>134</v>
      </c>
      <c r="B9983" s="2" t="s">
        <v>242</v>
      </c>
      <c r="C9983" s="3">
        <v>83.13446</v>
      </c>
      <c r="D9983" s="3">
        <v>30.24</v>
      </c>
    </row>
    <row r="9984">
      <c r="A9984" s="2" t="s">
        <v>134</v>
      </c>
      <c r="B9984" s="2" t="s">
        <v>243</v>
      </c>
      <c r="C9984" s="3">
        <v>84.32297</v>
      </c>
      <c r="D9984" s="3">
        <v>1.43</v>
      </c>
    </row>
    <row r="9985">
      <c r="A9985" s="2" t="s">
        <v>134</v>
      </c>
      <c r="B9985" s="2" t="s">
        <v>244</v>
      </c>
      <c r="C9985" s="3">
        <v>86.75147</v>
      </c>
      <c r="D9985" s="3">
        <v>2.88</v>
      </c>
    </row>
    <row r="9986">
      <c r="A9986" s="2" t="s">
        <v>134</v>
      </c>
      <c r="B9986" s="2" t="s">
        <v>245</v>
      </c>
      <c r="C9986" s="3">
        <v>92.35317</v>
      </c>
      <c r="D9986" s="3">
        <v>6.46</v>
      </c>
    </row>
    <row r="9987">
      <c r="A9987" s="2" t="s">
        <v>134</v>
      </c>
      <c r="B9987" s="2" t="s">
        <v>246</v>
      </c>
      <c r="C9987" s="3">
        <v>88.18891</v>
      </c>
      <c r="D9987" s="3">
        <v>-4.51</v>
      </c>
    </row>
    <row r="9988">
      <c r="A9988" s="2" t="s">
        <v>134</v>
      </c>
      <c r="B9988" s="2" t="s">
        <v>247</v>
      </c>
      <c r="C9988" s="3">
        <v>90.11951</v>
      </c>
      <c r="D9988" s="3">
        <v>2.19</v>
      </c>
    </row>
    <row r="9989">
      <c r="A9989" s="2" t="s">
        <v>134</v>
      </c>
      <c r="B9989" s="2" t="s">
        <v>248</v>
      </c>
      <c r="C9989" s="3">
        <v>90.39211</v>
      </c>
      <c r="D9989" s="3">
        <v>0.3</v>
      </c>
    </row>
    <row r="9990">
      <c r="A9990" s="2" t="s">
        <v>134</v>
      </c>
      <c r="B9990" s="2" t="s">
        <v>249</v>
      </c>
      <c r="C9990" s="3">
        <v>87.82619</v>
      </c>
      <c r="D9990" s="3">
        <v>-2.84</v>
      </c>
    </row>
    <row r="9991">
      <c r="A9991" s="2" t="s">
        <v>134</v>
      </c>
      <c r="B9991" s="2" t="s">
        <v>250</v>
      </c>
      <c r="C9991" s="3">
        <v>85.68901</v>
      </c>
      <c r="D9991" s="3">
        <v>-2.43</v>
      </c>
    </row>
    <row r="9992">
      <c r="A9992" s="2" t="s">
        <v>134</v>
      </c>
      <c r="B9992" s="2" t="s">
        <v>251</v>
      </c>
      <c r="C9992" s="3">
        <v>98.9245</v>
      </c>
      <c r="D9992" s="3">
        <v>15.45</v>
      </c>
    </row>
    <row r="9993">
      <c r="A9993" s="2" t="s">
        <v>134</v>
      </c>
      <c r="B9993" s="2" t="s">
        <v>252</v>
      </c>
      <c r="C9993" s="3">
        <v>86.60458</v>
      </c>
      <c r="D9993" s="3">
        <v>-12.45</v>
      </c>
    </row>
    <row r="9994">
      <c r="A9994" s="2" t="s">
        <v>134</v>
      </c>
      <c r="B9994" s="2" t="s">
        <v>253</v>
      </c>
      <c r="C9994" s="3">
        <v>94.60829</v>
      </c>
      <c r="D9994" s="3">
        <v>9.24</v>
      </c>
    </row>
    <row r="9995">
      <c r="A9995" s="2" t="s">
        <v>134</v>
      </c>
      <c r="B9995" s="2" t="s">
        <v>254</v>
      </c>
      <c r="C9995" s="3">
        <v>96.77129</v>
      </c>
      <c r="D9995" s="3">
        <v>2.29</v>
      </c>
    </row>
    <row r="9996">
      <c r="A9996" s="2" t="s">
        <v>134</v>
      </c>
      <c r="B9996" s="2" t="s">
        <v>255</v>
      </c>
      <c r="C9996" s="3">
        <v>102.3648</v>
      </c>
      <c r="D9996" s="3">
        <v>5.78</v>
      </c>
    </row>
    <row r="9997">
      <c r="A9997" s="2" t="s">
        <v>134</v>
      </c>
      <c r="B9997" s="2" t="s">
        <v>256</v>
      </c>
      <c r="C9997" s="3">
        <v>98.26118</v>
      </c>
      <c r="D9997" s="3">
        <v>-4.01</v>
      </c>
    </row>
    <row r="9998">
      <c r="A9998" s="2" t="s">
        <v>134</v>
      </c>
      <c r="B9998" s="2" t="s">
        <v>257</v>
      </c>
      <c r="C9998" s="3">
        <v>94.12066</v>
      </c>
      <c r="D9998" s="3">
        <v>-4.21</v>
      </c>
    </row>
    <row r="9999">
      <c r="A9999" s="2" t="s">
        <v>134</v>
      </c>
      <c r="B9999" s="2" t="s">
        <v>258</v>
      </c>
      <c r="C9999" s="3">
        <v>90.82035</v>
      </c>
      <c r="D9999" s="3">
        <v>-3.51</v>
      </c>
    </row>
    <row r="10000">
      <c r="A10000" s="2" t="s">
        <v>134</v>
      </c>
      <c r="B10000" s="2" t="s">
        <v>259</v>
      </c>
      <c r="C10000" s="3">
        <v>90.31989</v>
      </c>
      <c r="D10000" s="3">
        <v>-0.55</v>
      </c>
    </row>
    <row r="10001">
      <c r="A10001" s="2" t="s">
        <v>134</v>
      </c>
      <c r="B10001" s="2" t="s">
        <v>260</v>
      </c>
      <c r="C10001" s="3">
        <v>99.046</v>
      </c>
      <c r="D10001" s="3">
        <v>9.66</v>
      </c>
    </row>
    <row r="10002">
      <c r="A10002" s="2" t="s">
        <v>134</v>
      </c>
      <c r="B10002" s="2" t="s">
        <v>261</v>
      </c>
      <c r="C10002" s="3">
        <v>95.77077</v>
      </c>
      <c r="D10002" s="3">
        <v>-3.31</v>
      </c>
    </row>
    <row r="10003">
      <c r="A10003" s="2" t="s">
        <v>134</v>
      </c>
      <c r="B10003" s="2" t="s">
        <v>262</v>
      </c>
      <c r="C10003" s="3">
        <v>113.0216</v>
      </c>
      <c r="D10003" s="3">
        <v>18.01</v>
      </c>
    </row>
    <row r="10004">
      <c r="A10004" s="2" t="s">
        <v>134</v>
      </c>
      <c r="B10004" s="2" t="s">
        <v>263</v>
      </c>
      <c r="C10004" s="3">
        <v>115.0881</v>
      </c>
      <c r="D10004" s="3">
        <v>1.83</v>
      </c>
    </row>
    <row r="10005">
      <c r="A10005" s="2" t="s">
        <v>134</v>
      </c>
      <c r="B10005" s="2" t="s">
        <v>264</v>
      </c>
      <c r="C10005" s="3">
        <v>110.8598</v>
      </c>
      <c r="D10005" s="3">
        <v>-3.67</v>
      </c>
    </row>
    <row r="10006">
      <c r="A10006" s="2" t="s">
        <v>134</v>
      </c>
      <c r="B10006" s="2" t="s">
        <v>265</v>
      </c>
      <c r="C10006" s="3">
        <v>106.6636</v>
      </c>
      <c r="D10006" s="3">
        <v>-3.79</v>
      </c>
    </row>
    <row r="10007">
      <c r="A10007" s="2" t="s">
        <v>134</v>
      </c>
      <c r="B10007" s="2" t="s">
        <v>267</v>
      </c>
      <c r="C10007" s="3">
        <v>108.5055</v>
      </c>
      <c r="D10007" s="3">
        <v>1.73</v>
      </c>
    </row>
    <row r="10008">
      <c r="A10008" s="2" t="s">
        <v>134</v>
      </c>
      <c r="B10008" s="2" t="s">
        <v>268</v>
      </c>
      <c r="C10008" s="3">
        <v>108.985</v>
      </c>
      <c r="D10008" s="3">
        <v>0.44</v>
      </c>
    </row>
    <row r="10009">
      <c r="A10009" s="2" t="s">
        <v>134</v>
      </c>
      <c r="B10009" s="2" t="s">
        <v>270</v>
      </c>
      <c r="C10009" s="3">
        <v>101.5121</v>
      </c>
      <c r="D10009" s="3">
        <v>-6.86</v>
      </c>
    </row>
    <row r="10010">
      <c r="A10010" s="2" t="s">
        <v>134</v>
      </c>
      <c r="B10010" s="2" t="s">
        <v>271</v>
      </c>
      <c r="C10010" s="3">
        <v>100.4083</v>
      </c>
      <c r="D10010" s="3">
        <v>-1.09</v>
      </c>
    </row>
    <row r="10011">
      <c r="A10011" s="2" t="s">
        <v>135</v>
      </c>
      <c r="B10011" s="2" t="s">
        <v>6</v>
      </c>
      <c r="C10011" s="3">
        <v>428.3469</v>
      </c>
      <c r="D10011" s="4"/>
    </row>
    <row r="10012">
      <c r="A10012" s="2" t="s">
        <v>135</v>
      </c>
      <c r="B10012" s="2" t="s">
        <v>180</v>
      </c>
      <c r="C10012" s="3">
        <v>431.4762</v>
      </c>
      <c r="D10012" s="3">
        <v>0.73</v>
      </c>
    </row>
    <row r="10013">
      <c r="A10013" s="2" t="s">
        <v>135</v>
      </c>
      <c r="B10013" s="2" t="s">
        <v>181</v>
      </c>
      <c r="C10013" s="3">
        <v>432.3087</v>
      </c>
      <c r="D10013" s="3">
        <v>0.19</v>
      </c>
    </row>
    <row r="10014">
      <c r="A10014" s="2" t="s">
        <v>135</v>
      </c>
      <c r="B10014" s="2" t="s">
        <v>183</v>
      </c>
      <c r="C10014" s="3">
        <v>438.4256</v>
      </c>
      <c r="D10014" s="3">
        <v>1.41</v>
      </c>
    </row>
    <row r="10015">
      <c r="A10015" s="2" t="s">
        <v>135</v>
      </c>
      <c r="B10015" s="2" t="s">
        <v>184</v>
      </c>
      <c r="C10015" s="3">
        <v>444.9776</v>
      </c>
      <c r="D10015" s="3">
        <v>1.49</v>
      </c>
    </row>
    <row r="10016">
      <c r="A10016" s="2" t="s">
        <v>135</v>
      </c>
      <c r="B10016" s="2" t="s">
        <v>185</v>
      </c>
      <c r="C10016" s="3">
        <v>443.6761</v>
      </c>
      <c r="D10016" s="3">
        <v>-0.29</v>
      </c>
    </row>
    <row r="10017">
      <c r="A10017" s="2" t="s">
        <v>135</v>
      </c>
      <c r="B10017" s="2" t="s">
        <v>187</v>
      </c>
      <c r="C10017" s="3">
        <v>453.9076</v>
      </c>
      <c r="D10017" s="3">
        <v>2.31</v>
      </c>
    </row>
    <row r="10018">
      <c r="A10018" s="2" t="s">
        <v>135</v>
      </c>
      <c r="B10018" s="2" t="s">
        <v>188</v>
      </c>
      <c r="C10018" s="3">
        <v>465.2285</v>
      </c>
      <c r="D10018" s="3">
        <v>2.49</v>
      </c>
    </row>
    <row r="10019">
      <c r="A10019" s="2" t="s">
        <v>135</v>
      </c>
      <c r="B10019" s="2" t="s">
        <v>190</v>
      </c>
      <c r="C10019" s="3">
        <v>457.7591</v>
      </c>
      <c r="D10019" s="3">
        <v>-1.61</v>
      </c>
    </row>
    <row r="10020">
      <c r="A10020" s="2" t="s">
        <v>135</v>
      </c>
      <c r="B10020" s="2" t="s">
        <v>192</v>
      </c>
      <c r="C10020" s="3">
        <v>456.8914</v>
      </c>
      <c r="D10020" s="3">
        <v>-0.19</v>
      </c>
    </row>
    <row r="10021">
      <c r="A10021" s="2" t="s">
        <v>135</v>
      </c>
      <c r="B10021" s="2" t="s">
        <v>194</v>
      </c>
      <c r="C10021" s="3">
        <v>461.1559</v>
      </c>
      <c r="D10021" s="3">
        <v>0.93</v>
      </c>
    </row>
    <row r="10022">
      <c r="A10022" s="2" t="s">
        <v>135</v>
      </c>
      <c r="B10022" s="2" t="s">
        <v>196</v>
      </c>
      <c r="C10022" s="3">
        <v>458.1438</v>
      </c>
      <c r="D10022" s="3">
        <v>-0.65</v>
      </c>
    </row>
    <row r="10023">
      <c r="A10023" s="2" t="s">
        <v>135</v>
      </c>
      <c r="B10023" s="2" t="s">
        <v>197</v>
      </c>
      <c r="C10023" s="3">
        <v>470.6661</v>
      </c>
      <c r="D10023" s="3">
        <v>2.73</v>
      </c>
    </row>
    <row r="10024">
      <c r="A10024" s="2" t="s">
        <v>135</v>
      </c>
      <c r="B10024" s="2" t="s">
        <v>198</v>
      </c>
      <c r="C10024" s="3">
        <v>474.8457</v>
      </c>
      <c r="D10024" s="3">
        <v>0.89</v>
      </c>
    </row>
    <row r="10025">
      <c r="A10025" s="2" t="s">
        <v>135</v>
      </c>
      <c r="B10025" s="2" t="s">
        <v>200</v>
      </c>
      <c r="C10025" s="3">
        <v>456.5524</v>
      </c>
      <c r="D10025" s="3">
        <v>-3.85</v>
      </c>
    </row>
    <row r="10026">
      <c r="A10026" s="2" t="s">
        <v>135</v>
      </c>
      <c r="B10026" s="2" t="s">
        <v>201</v>
      </c>
      <c r="C10026" s="3">
        <v>457.0756</v>
      </c>
      <c r="D10026" s="3">
        <v>0.11</v>
      </c>
    </row>
    <row r="10027">
      <c r="A10027" s="2" t="s">
        <v>135</v>
      </c>
      <c r="B10027" s="2" t="s">
        <v>202</v>
      </c>
      <c r="C10027" s="3">
        <v>455.5764</v>
      </c>
      <c r="D10027" s="3">
        <v>-0.33</v>
      </c>
    </row>
    <row r="10028">
      <c r="A10028" s="2" t="s">
        <v>135</v>
      </c>
      <c r="B10028" s="2" t="s">
        <v>203</v>
      </c>
      <c r="C10028" s="3">
        <v>478.9347</v>
      </c>
      <c r="D10028" s="3">
        <v>5.13</v>
      </c>
    </row>
    <row r="10029">
      <c r="A10029" s="2" t="s">
        <v>135</v>
      </c>
      <c r="B10029" s="2" t="s">
        <v>204</v>
      </c>
      <c r="C10029" s="3">
        <v>518.0035</v>
      </c>
      <c r="D10029" s="3">
        <v>8.16</v>
      </c>
    </row>
    <row r="10030">
      <c r="A10030" s="2" t="s">
        <v>135</v>
      </c>
      <c r="B10030" s="2" t="s">
        <v>207</v>
      </c>
      <c r="C10030" s="3">
        <v>509.7553</v>
      </c>
      <c r="D10030" s="3">
        <v>-1.59</v>
      </c>
    </row>
    <row r="10031">
      <c r="A10031" s="2" t="s">
        <v>135</v>
      </c>
      <c r="B10031" s="2" t="s">
        <v>208</v>
      </c>
      <c r="C10031" s="3">
        <v>513.7263</v>
      </c>
      <c r="D10031" s="3">
        <v>0.78</v>
      </c>
    </row>
    <row r="10032">
      <c r="A10032" s="2" t="s">
        <v>135</v>
      </c>
      <c r="B10032" s="2" t="s">
        <v>212</v>
      </c>
      <c r="C10032" s="3">
        <v>530.3539</v>
      </c>
      <c r="D10032" s="3">
        <v>3.24</v>
      </c>
    </row>
    <row r="10033">
      <c r="A10033" s="2" t="s">
        <v>135</v>
      </c>
      <c r="B10033" s="2" t="s">
        <v>213</v>
      </c>
      <c r="C10033" s="3">
        <v>528.6139</v>
      </c>
      <c r="D10033" s="3">
        <v>-0.33</v>
      </c>
    </row>
    <row r="10034">
      <c r="A10034" s="2" t="s">
        <v>135</v>
      </c>
      <c r="B10034" s="2" t="s">
        <v>214</v>
      </c>
      <c r="C10034" s="3">
        <v>519.9254</v>
      </c>
      <c r="D10034" s="3">
        <v>-1.64</v>
      </c>
    </row>
    <row r="10035">
      <c r="A10035" s="2" t="s">
        <v>135</v>
      </c>
      <c r="B10035" s="2" t="s">
        <v>215</v>
      </c>
      <c r="C10035" s="3">
        <v>500.6905</v>
      </c>
      <c r="D10035" s="3">
        <v>-3.7</v>
      </c>
    </row>
    <row r="10036">
      <c r="A10036" s="2" t="s">
        <v>135</v>
      </c>
      <c r="B10036" s="2" t="s">
        <v>218</v>
      </c>
      <c r="C10036" s="3">
        <v>506.1146</v>
      </c>
      <c r="D10036" s="3">
        <v>1.08</v>
      </c>
    </row>
    <row r="10037">
      <c r="A10037" s="2" t="s">
        <v>135</v>
      </c>
      <c r="B10037" s="2" t="s">
        <v>219</v>
      </c>
      <c r="C10037" s="3">
        <v>519.5833</v>
      </c>
      <c r="D10037" s="3">
        <v>2.66</v>
      </c>
    </row>
    <row r="10038">
      <c r="A10038" s="2" t="s">
        <v>135</v>
      </c>
      <c r="B10038" s="2" t="s">
        <v>220</v>
      </c>
      <c r="C10038" s="3">
        <v>527.6342</v>
      </c>
      <c r="D10038" s="3">
        <v>1.55</v>
      </c>
    </row>
    <row r="10039">
      <c r="A10039" s="2" t="s">
        <v>135</v>
      </c>
      <c r="B10039" s="2" t="s">
        <v>221</v>
      </c>
      <c r="C10039" s="3">
        <v>525.4923</v>
      </c>
      <c r="D10039" s="3">
        <v>-0.41</v>
      </c>
    </row>
    <row r="10040">
      <c r="A10040" s="2" t="s">
        <v>135</v>
      </c>
      <c r="B10040" s="2" t="s">
        <v>222</v>
      </c>
      <c r="C10040" s="3">
        <v>520.2483</v>
      </c>
      <c r="D10040" s="3">
        <v>-1.0</v>
      </c>
    </row>
    <row r="10041">
      <c r="A10041" s="2" t="s">
        <v>135</v>
      </c>
      <c r="B10041" s="2" t="s">
        <v>223</v>
      </c>
      <c r="C10041" s="3">
        <v>517.5345</v>
      </c>
      <c r="D10041" s="3">
        <v>-0.52</v>
      </c>
    </row>
    <row r="10042">
      <c r="A10042" s="2" t="s">
        <v>135</v>
      </c>
      <c r="B10042" s="2" t="s">
        <v>224</v>
      </c>
      <c r="C10042" s="3">
        <v>520.4847</v>
      </c>
      <c r="D10042" s="3">
        <v>0.57</v>
      </c>
    </row>
    <row r="10043">
      <c r="A10043" s="2" t="s">
        <v>135</v>
      </c>
      <c r="B10043" s="2" t="s">
        <v>225</v>
      </c>
      <c r="C10043" s="3">
        <v>507.386</v>
      </c>
      <c r="D10043" s="3">
        <v>-2.52</v>
      </c>
    </row>
    <row r="10044">
      <c r="A10044" s="2" t="s">
        <v>135</v>
      </c>
      <c r="B10044" s="2" t="s">
        <v>226</v>
      </c>
      <c r="C10044" s="3">
        <v>506.7606</v>
      </c>
      <c r="D10044" s="3">
        <v>-0.12</v>
      </c>
    </row>
    <row r="10045">
      <c r="A10045" s="2" t="s">
        <v>135</v>
      </c>
      <c r="B10045" s="2" t="s">
        <v>227</v>
      </c>
      <c r="C10045" s="3">
        <v>503.9035</v>
      </c>
      <c r="D10045" s="3">
        <v>-0.56</v>
      </c>
    </row>
    <row r="10046">
      <c r="A10046" s="2" t="s">
        <v>135</v>
      </c>
      <c r="B10046" s="2" t="s">
        <v>228</v>
      </c>
      <c r="C10046" s="3">
        <v>508.8836</v>
      </c>
      <c r="D10046" s="3">
        <v>0.99</v>
      </c>
    </row>
    <row r="10047">
      <c r="A10047" s="2" t="s">
        <v>135</v>
      </c>
      <c r="B10047" s="2" t="s">
        <v>230</v>
      </c>
      <c r="C10047" s="3">
        <v>519.4944</v>
      </c>
      <c r="D10047" s="3">
        <v>2.09</v>
      </c>
    </row>
    <row r="10048">
      <c r="A10048" s="2" t="s">
        <v>135</v>
      </c>
      <c r="B10048" s="2" t="s">
        <v>231</v>
      </c>
      <c r="C10048" s="3">
        <v>529.6982</v>
      </c>
      <c r="D10048" s="3">
        <v>1.96</v>
      </c>
    </row>
    <row r="10049">
      <c r="A10049" s="2" t="s">
        <v>135</v>
      </c>
      <c r="B10049" s="2" t="s">
        <v>232</v>
      </c>
      <c r="C10049" s="3">
        <v>541.5482</v>
      </c>
      <c r="D10049" s="3">
        <v>2.24</v>
      </c>
    </row>
    <row r="10050">
      <c r="A10050" s="2" t="s">
        <v>135</v>
      </c>
      <c r="B10050" s="2" t="s">
        <v>233</v>
      </c>
      <c r="C10050" s="3">
        <v>529.3877</v>
      </c>
      <c r="D10050" s="3">
        <v>-2.25</v>
      </c>
    </row>
    <row r="10051">
      <c r="A10051" s="2" t="s">
        <v>135</v>
      </c>
      <c r="B10051" s="2" t="s">
        <v>234</v>
      </c>
      <c r="C10051" s="3">
        <v>536.1847</v>
      </c>
      <c r="D10051" s="3">
        <v>1.28</v>
      </c>
    </row>
    <row r="10052">
      <c r="A10052" s="2" t="s">
        <v>135</v>
      </c>
      <c r="B10052" s="2" t="s">
        <v>235</v>
      </c>
      <c r="C10052" s="3">
        <v>536.4491</v>
      </c>
      <c r="D10052" s="3">
        <v>0.05</v>
      </c>
    </row>
    <row r="10053">
      <c r="A10053" s="2" t="s">
        <v>135</v>
      </c>
      <c r="B10053" s="2" t="s">
        <v>236</v>
      </c>
      <c r="C10053" s="3">
        <v>546.4337</v>
      </c>
      <c r="D10053" s="3">
        <v>1.86</v>
      </c>
    </row>
    <row r="10054">
      <c r="A10054" s="2" t="s">
        <v>135</v>
      </c>
      <c r="B10054" s="2" t="s">
        <v>237</v>
      </c>
      <c r="C10054" s="3">
        <v>526.651</v>
      </c>
      <c r="D10054" s="3">
        <v>-3.62</v>
      </c>
    </row>
    <row r="10055">
      <c r="A10055" s="2" t="s">
        <v>135</v>
      </c>
      <c r="B10055" s="2" t="s">
        <v>238</v>
      </c>
      <c r="C10055" s="3">
        <v>528.1223</v>
      </c>
      <c r="D10055" s="3">
        <v>0.28</v>
      </c>
    </row>
    <row r="10056">
      <c r="A10056" s="2" t="s">
        <v>135</v>
      </c>
      <c r="B10056" s="2" t="s">
        <v>239</v>
      </c>
      <c r="C10056" s="3">
        <v>536.4409</v>
      </c>
      <c r="D10056" s="3">
        <v>1.58</v>
      </c>
    </row>
    <row r="10057">
      <c r="A10057" s="2" t="s">
        <v>135</v>
      </c>
      <c r="B10057" s="2" t="s">
        <v>240</v>
      </c>
      <c r="C10057" s="3">
        <v>542.2025</v>
      </c>
      <c r="D10057" s="3">
        <v>1.07</v>
      </c>
    </row>
    <row r="10058">
      <c r="A10058" s="2" t="s">
        <v>135</v>
      </c>
      <c r="B10058" s="2" t="s">
        <v>241</v>
      </c>
      <c r="C10058" s="3">
        <v>543.2889</v>
      </c>
      <c r="D10058" s="3">
        <v>0.2</v>
      </c>
    </row>
    <row r="10059">
      <c r="A10059" s="2" t="s">
        <v>135</v>
      </c>
      <c r="B10059" s="2" t="s">
        <v>242</v>
      </c>
      <c r="C10059" s="3">
        <v>545.6273</v>
      </c>
      <c r="D10059" s="3">
        <v>0.43</v>
      </c>
    </row>
    <row r="10060">
      <c r="A10060" s="2" t="s">
        <v>135</v>
      </c>
      <c r="B10060" s="2" t="s">
        <v>243</v>
      </c>
      <c r="C10060" s="3">
        <v>555.1654</v>
      </c>
      <c r="D10060" s="3">
        <v>1.75</v>
      </c>
    </row>
    <row r="10061">
      <c r="A10061" s="2" t="s">
        <v>135</v>
      </c>
      <c r="B10061" s="2" t="s">
        <v>244</v>
      </c>
      <c r="C10061" s="3">
        <v>555.9767</v>
      </c>
      <c r="D10061" s="3">
        <v>0.15</v>
      </c>
    </row>
    <row r="10062">
      <c r="A10062" s="2" t="s">
        <v>135</v>
      </c>
      <c r="B10062" s="2" t="s">
        <v>245</v>
      </c>
      <c r="C10062" s="3">
        <v>553.3165</v>
      </c>
      <c r="D10062" s="3">
        <v>-0.48</v>
      </c>
    </row>
    <row r="10063">
      <c r="A10063" s="2" t="s">
        <v>135</v>
      </c>
      <c r="B10063" s="2" t="s">
        <v>246</v>
      </c>
      <c r="C10063" s="3">
        <v>556.0922</v>
      </c>
      <c r="D10063" s="3">
        <v>0.5</v>
      </c>
    </row>
    <row r="10064">
      <c r="A10064" s="2" t="s">
        <v>135</v>
      </c>
      <c r="B10064" s="2" t="s">
        <v>247</v>
      </c>
      <c r="C10064" s="3">
        <v>568.4203</v>
      </c>
      <c r="D10064" s="3">
        <v>2.22</v>
      </c>
    </row>
    <row r="10065">
      <c r="A10065" s="2" t="s">
        <v>135</v>
      </c>
      <c r="B10065" s="2" t="s">
        <v>248</v>
      </c>
      <c r="C10065" s="3">
        <v>565.5093</v>
      </c>
      <c r="D10065" s="3">
        <v>-0.51</v>
      </c>
    </row>
    <row r="10066">
      <c r="A10066" s="2" t="s">
        <v>135</v>
      </c>
      <c r="B10066" s="2" t="s">
        <v>249</v>
      </c>
      <c r="C10066" s="3">
        <v>559.2554</v>
      </c>
      <c r="D10066" s="3">
        <v>-1.11</v>
      </c>
    </row>
    <row r="10067">
      <c r="A10067" s="2" t="s">
        <v>135</v>
      </c>
      <c r="B10067" s="2" t="s">
        <v>250</v>
      </c>
      <c r="C10067" s="3">
        <v>558.9086</v>
      </c>
      <c r="D10067" s="3">
        <v>-0.06</v>
      </c>
    </row>
    <row r="10068">
      <c r="A10068" s="2" t="s">
        <v>135</v>
      </c>
      <c r="B10068" s="2" t="s">
        <v>251</v>
      </c>
      <c r="C10068" s="3">
        <v>543.0118</v>
      </c>
      <c r="D10068" s="3">
        <v>-2.84</v>
      </c>
    </row>
    <row r="10069">
      <c r="A10069" s="2" t="s">
        <v>135</v>
      </c>
      <c r="B10069" s="2" t="s">
        <v>252</v>
      </c>
      <c r="C10069" s="3">
        <v>549.6075</v>
      </c>
      <c r="D10069" s="3">
        <v>1.21</v>
      </c>
    </row>
    <row r="10070">
      <c r="A10070" s="2" t="s">
        <v>135</v>
      </c>
      <c r="B10070" s="2" t="s">
        <v>253</v>
      </c>
      <c r="C10070" s="3">
        <v>555.8135</v>
      </c>
      <c r="D10070" s="3">
        <v>1.13</v>
      </c>
    </row>
    <row r="10071">
      <c r="A10071" s="2" t="s">
        <v>135</v>
      </c>
      <c r="B10071" s="2" t="s">
        <v>254</v>
      </c>
      <c r="C10071" s="3">
        <v>552.7841</v>
      </c>
      <c r="D10071" s="3">
        <v>-0.55</v>
      </c>
    </row>
    <row r="10072">
      <c r="A10072" s="2" t="s">
        <v>135</v>
      </c>
      <c r="B10072" s="2" t="s">
        <v>255</v>
      </c>
      <c r="C10072" s="3">
        <v>560.2575</v>
      </c>
      <c r="D10072" s="3">
        <v>1.35</v>
      </c>
    </row>
    <row r="10073">
      <c r="A10073" s="2" t="s">
        <v>135</v>
      </c>
      <c r="B10073" s="2" t="s">
        <v>256</v>
      </c>
      <c r="C10073" s="3">
        <v>561.5427</v>
      </c>
      <c r="D10073" s="3">
        <v>0.23</v>
      </c>
    </row>
    <row r="10074">
      <c r="A10074" s="2" t="s">
        <v>135</v>
      </c>
      <c r="B10074" s="2" t="s">
        <v>257</v>
      </c>
      <c r="C10074" s="3">
        <v>583.0598</v>
      </c>
      <c r="D10074" s="3">
        <v>3.83</v>
      </c>
    </row>
    <row r="10075">
      <c r="A10075" s="2" t="s">
        <v>135</v>
      </c>
      <c r="B10075" s="2" t="s">
        <v>258</v>
      </c>
      <c r="C10075" s="3">
        <v>587.3394</v>
      </c>
      <c r="D10075" s="3">
        <v>0.73</v>
      </c>
    </row>
    <row r="10076">
      <c r="A10076" s="2" t="s">
        <v>135</v>
      </c>
      <c r="B10076" s="2" t="s">
        <v>259</v>
      </c>
      <c r="C10076" s="3">
        <v>582.0317</v>
      </c>
      <c r="D10076" s="3">
        <v>-0.9</v>
      </c>
    </row>
    <row r="10077">
      <c r="A10077" s="2" t="s">
        <v>135</v>
      </c>
      <c r="B10077" s="2" t="s">
        <v>260</v>
      </c>
      <c r="C10077" s="3">
        <v>598.7369</v>
      </c>
      <c r="D10077" s="3">
        <v>2.87</v>
      </c>
    </row>
    <row r="10078">
      <c r="A10078" s="2" t="s">
        <v>135</v>
      </c>
      <c r="B10078" s="2" t="s">
        <v>261</v>
      </c>
      <c r="C10078" s="3">
        <v>596.6821</v>
      </c>
      <c r="D10078" s="3">
        <v>-0.34</v>
      </c>
    </row>
    <row r="10079">
      <c r="A10079" s="2" t="s">
        <v>135</v>
      </c>
      <c r="B10079" s="2" t="s">
        <v>262</v>
      </c>
      <c r="C10079" s="3">
        <v>601.1769</v>
      </c>
      <c r="D10079" s="3">
        <v>0.75</v>
      </c>
    </row>
    <row r="10080">
      <c r="A10080" s="2" t="s">
        <v>135</v>
      </c>
      <c r="B10080" s="2" t="s">
        <v>263</v>
      </c>
      <c r="C10080" s="3">
        <v>622.0592</v>
      </c>
      <c r="D10080" s="3">
        <v>3.47</v>
      </c>
    </row>
    <row r="10081">
      <c r="A10081" s="2" t="s">
        <v>135</v>
      </c>
      <c r="B10081" s="2" t="s">
        <v>264</v>
      </c>
      <c r="C10081" s="3">
        <v>638.0768</v>
      </c>
      <c r="D10081" s="3">
        <v>2.57</v>
      </c>
    </row>
    <row r="10082">
      <c r="A10082" s="2" t="s">
        <v>135</v>
      </c>
      <c r="B10082" s="2" t="s">
        <v>265</v>
      </c>
      <c r="C10082" s="3">
        <v>639.4622</v>
      </c>
      <c r="D10082" s="3">
        <v>0.22</v>
      </c>
    </row>
    <row r="10083">
      <c r="A10083" s="2" t="s">
        <v>135</v>
      </c>
      <c r="B10083" s="2" t="s">
        <v>267</v>
      </c>
      <c r="C10083" s="3">
        <v>640.267</v>
      </c>
      <c r="D10083" s="3">
        <v>0.13</v>
      </c>
    </row>
    <row r="10084">
      <c r="A10084" s="2" t="s">
        <v>135</v>
      </c>
      <c r="B10084" s="2" t="s">
        <v>268</v>
      </c>
      <c r="C10084" s="3">
        <v>640.3776</v>
      </c>
      <c r="D10084" s="3">
        <v>0.02</v>
      </c>
    </row>
    <row r="10085">
      <c r="A10085" s="2" t="s">
        <v>135</v>
      </c>
      <c r="B10085" s="2" t="s">
        <v>270</v>
      </c>
      <c r="C10085" s="3">
        <v>638.8767</v>
      </c>
      <c r="D10085" s="3">
        <v>-0.23</v>
      </c>
    </row>
    <row r="10086">
      <c r="A10086" s="2" t="s">
        <v>135</v>
      </c>
      <c r="B10086" s="2" t="s">
        <v>271</v>
      </c>
      <c r="C10086" s="3">
        <v>640.5442</v>
      </c>
      <c r="D10086" s="3">
        <v>0.26</v>
      </c>
    </row>
    <row r="10087">
      <c r="A10087" s="2" t="s">
        <v>216</v>
      </c>
      <c r="B10087" s="2" t="s">
        <v>215</v>
      </c>
      <c r="C10087" s="3">
        <v>3.37943</v>
      </c>
      <c r="D10087" s="4"/>
    </row>
    <row r="10088">
      <c r="A10088" s="2" t="s">
        <v>216</v>
      </c>
      <c r="B10088" s="2" t="s">
        <v>218</v>
      </c>
      <c r="C10088" s="3">
        <v>3.37943</v>
      </c>
      <c r="D10088" s="3">
        <v>0.0</v>
      </c>
    </row>
    <row r="10089">
      <c r="A10089" s="2" t="s">
        <v>216</v>
      </c>
      <c r="B10089" s="2" t="s">
        <v>219</v>
      </c>
      <c r="C10089" s="3">
        <v>3.37943</v>
      </c>
      <c r="D10089" s="3">
        <v>0.0</v>
      </c>
    </row>
    <row r="10090">
      <c r="A10090" s="2" t="s">
        <v>216</v>
      </c>
      <c r="B10090" s="2" t="s">
        <v>220</v>
      </c>
      <c r="C10090" s="3">
        <v>3.37943</v>
      </c>
      <c r="D10090" s="3">
        <v>0.0</v>
      </c>
    </row>
    <row r="10091">
      <c r="A10091" s="2" t="s">
        <v>216</v>
      </c>
      <c r="B10091" s="2" t="s">
        <v>221</v>
      </c>
      <c r="C10091" s="3">
        <v>3.06205</v>
      </c>
      <c r="D10091" s="3">
        <v>-9.39</v>
      </c>
    </row>
    <row r="10092">
      <c r="A10092" s="2" t="s">
        <v>216</v>
      </c>
      <c r="B10092" s="2" t="s">
        <v>222</v>
      </c>
      <c r="C10092" s="3">
        <v>3.4975</v>
      </c>
      <c r="D10092" s="3">
        <v>14.22</v>
      </c>
    </row>
    <row r="10093">
      <c r="A10093" s="2" t="s">
        <v>216</v>
      </c>
      <c r="B10093" s="2" t="s">
        <v>223</v>
      </c>
      <c r="C10093" s="3">
        <v>3.4975</v>
      </c>
      <c r="D10093" s="3">
        <v>0.0</v>
      </c>
    </row>
    <row r="10094">
      <c r="A10094" s="2" t="s">
        <v>216</v>
      </c>
      <c r="B10094" s="2" t="s">
        <v>224</v>
      </c>
      <c r="C10094" s="3">
        <v>3.4975</v>
      </c>
      <c r="D10094" s="3">
        <v>0.0</v>
      </c>
    </row>
    <row r="10095">
      <c r="A10095" s="2" t="s">
        <v>216</v>
      </c>
      <c r="B10095" s="2" t="s">
        <v>225</v>
      </c>
      <c r="C10095" s="3">
        <v>3.4975</v>
      </c>
      <c r="D10095" s="3">
        <v>0.0</v>
      </c>
    </row>
    <row r="10096">
      <c r="A10096" s="2" t="s">
        <v>216</v>
      </c>
      <c r="B10096" s="2" t="s">
        <v>226</v>
      </c>
      <c r="C10096" s="3">
        <v>3.4975</v>
      </c>
      <c r="D10096" s="3">
        <v>0.0</v>
      </c>
    </row>
    <row r="10097">
      <c r="A10097" s="2" t="s">
        <v>216</v>
      </c>
      <c r="B10097" s="2" t="s">
        <v>227</v>
      </c>
      <c r="C10097" s="3">
        <v>3.4975</v>
      </c>
      <c r="D10097" s="3">
        <v>0.0</v>
      </c>
    </row>
    <row r="10098">
      <c r="A10098" s="2" t="s">
        <v>216</v>
      </c>
      <c r="B10098" s="2" t="s">
        <v>228</v>
      </c>
      <c r="C10098" s="3">
        <v>3.4975</v>
      </c>
      <c r="D10098" s="3">
        <v>0.0</v>
      </c>
    </row>
    <row r="10099">
      <c r="A10099" s="2" t="s">
        <v>216</v>
      </c>
      <c r="B10099" s="2" t="s">
        <v>230</v>
      </c>
      <c r="C10099" s="3">
        <v>3.4975</v>
      </c>
      <c r="D10099" s="3">
        <v>0.0</v>
      </c>
    </row>
    <row r="10100">
      <c r="A10100" s="2" t="s">
        <v>216</v>
      </c>
      <c r="B10100" s="2" t="s">
        <v>231</v>
      </c>
      <c r="C10100" s="3">
        <v>3.64656</v>
      </c>
      <c r="D10100" s="3">
        <v>4.26</v>
      </c>
    </row>
    <row r="10101">
      <c r="A10101" s="2" t="s">
        <v>216</v>
      </c>
      <c r="B10101" s="2" t="s">
        <v>232</v>
      </c>
      <c r="C10101" s="3">
        <v>3.64656</v>
      </c>
      <c r="D10101" s="3">
        <v>0.0</v>
      </c>
    </row>
    <row r="10102">
      <c r="A10102" s="2" t="s">
        <v>216</v>
      </c>
      <c r="B10102" s="2" t="s">
        <v>233</v>
      </c>
      <c r="C10102" s="3">
        <v>3.64656</v>
      </c>
      <c r="D10102" s="3">
        <v>0.0</v>
      </c>
    </row>
    <row r="10103">
      <c r="A10103" s="2" t="s">
        <v>216</v>
      </c>
      <c r="B10103" s="2" t="s">
        <v>234</v>
      </c>
      <c r="C10103" s="3">
        <v>3.64656</v>
      </c>
      <c r="D10103" s="3">
        <v>0.0</v>
      </c>
    </row>
    <row r="10104">
      <c r="A10104" s="2" t="s">
        <v>216</v>
      </c>
      <c r="B10104" s="2" t="s">
        <v>235</v>
      </c>
      <c r="C10104" s="3">
        <v>3.64656</v>
      </c>
      <c r="D10104" s="3">
        <v>0.0</v>
      </c>
    </row>
    <row r="10105">
      <c r="A10105" s="2" t="s">
        <v>216</v>
      </c>
      <c r="B10105" s="2" t="s">
        <v>236</v>
      </c>
      <c r="C10105" s="3">
        <v>3.64656</v>
      </c>
      <c r="D10105" s="3">
        <v>0.0</v>
      </c>
    </row>
    <row r="10106">
      <c r="A10106" s="2" t="s">
        <v>216</v>
      </c>
      <c r="B10106" s="2" t="s">
        <v>237</v>
      </c>
      <c r="C10106" s="3">
        <v>3.64656</v>
      </c>
      <c r="D10106" s="3">
        <v>0.0</v>
      </c>
    </row>
    <row r="10107">
      <c r="A10107" s="2" t="s">
        <v>216</v>
      </c>
      <c r="B10107" s="2" t="s">
        <v>238</v>
      </c>
      <c r="C10107" s="3">
        <v>3.64656</v>
      </c>
      <c r="D10107" s="3">
        <v>0.0</v>
      </c>
    </row>
    <row r="10108">
      <c r="A10108" s="2" t="s">
        <v>216</v>
      </c>
      <c r="B10108" s="2" t="s">
        <v>239</v>
      </c>
      <c r="C10108" s="3">
        <v>3.64656</v>
      </c>
      <c r="D10108" s="3">
        <v>0.0</v>
      </c>
    </row>
    <row r="10109">
      <c r="A10109" s="2" t="s">
        <v>216</v>
      </c>
      <c r="B10109" s="2" t="s">
        <v>240</v>
      </c>
      <c r="C10109" s="3">
        <v>3.64656</v>
      </c>
      <c r="D10109" s="3">
        <v>0.0</v>
      </c>
    </row>
    <row r="10110">
      <c r="A10110" s="2" t="s">
        <v>216</v>
      </c>
      <c r="B10110" s="2" t="s">
        <v>241</v>
      </c>
      <c r="C10110" s="3">
        <v>3.64656</v>
      </c>
      <c r="D10110" s="3">
        <v>0.0</v>
      </c>
    </row>
    <row r="10111">
      <c r="A10111" s="2" t="s">
        <v>216</v>
      </c>
      <c r="B10111" s="2" t="s">
        <v>242</v>
      </c>
      <c r="C10111" s="3">
        <v>3.64656</v>
      </c>
      <c r="D10111" s="3">
        <v>0.0</v>
      </c>
    </row>
    <row r="10112">
      <c r="A10112" s="2" t="s">
        <v>216</v>
      </c>
      <c r="B10112" s="2" t="s">
        <v>243</v>
      </c>
      <c r="C10112" s="3">
        <v>3.64656</v>
      </c>
      <c r="D10112" s="3">
        <v>0.0</v>
      </c>
    </row>
    <row r="10113">
      <c r="A10113" s="2" t="s">
        <v>216</v>
      </c>
      <c r="B10113" s="2" t="s">
        <v>244</v>
      </c>
      <c r="C10113" s="3">
        <v>3.64284</v>
      </c>
      <c r="D10113" s="3">
        <v>-0.1</v>
      </c>
    </row>
    <row r="10114">
      <c r="A10114" s="2" t="s">
        <v>216</v>
      </c>
      <c r="B10114" s="2" t="s">
        <v>245</v>
      </c>
      <c r="C10114" s="3">
        <v>3.64284</v>
      </c>
      <c r="D10114" s="3">
        <v>0.0</v>
      </c>
    </row>
    <row r="10115">
      <c r="A10115" s="2" t="s">
        <v>216</v>
      </c>
      <c r="B10115" s="2" t="s">
        <v>246</v>
      </c>
      <c r="C10115" s="3">
        <v>3.64284</v>
      </c>
      <c r="D10115" s="3">
        <v>0.0</v>
      </c>
    </row>
    <row r="10116">
      <c r="A10116" s="2" t="s">
        <v>216</v>
      </c>
      <c r="B10116" s="2" t="s">
        <v>247</v>
      </c>
      <c r="C10116" s="3">
        <v>3.64284</v>
      </c>
      <c r="D10116" s="3">
        <v>0.0</v>
      </c>
    </row>
    <row r="10117">
      <c r="A10117" s="2" t="s">
        <v>216</v>
      </c>
      <c r="B10117" s="2" t="s">
        <v>248</v>
      </c>
      <c r="C10117" s="3">
        <v>3.64284</v>
      </c>
      <c r="D10117" s="3">
        <v>0.0</v>
      </c>
    </row>
    <row r="10118">
      <c r="A10118" s="2" t="s">
        <v>216</v>
      </c>
      <c r="B10118" s="2" t="s">
        <v>249</v>
      </c>
      <c r="C10118" s="3">
        <v>3.64284</v>
      </c>
      <c r="D10118" s="3">
        <v>0.0</v>
      </c>
    </row>
    <row r="10119">
      <c r="A10119" s="2" t="s">
        <v>216</v>
      </c>
      <c r="B10119" s="2" t="s">
        <v>250</v>
      </c>
      <c r="C10119" s="3">
        <v>3.06634</v>
      </c>
      <c r="D10119" s="3">
        <v>-15.83</v>
      </c>
    </row>
    <row r="10120">
      <c r="A10120" s="2" t="s">
        <v>216</v>
      </c>
      <c r="B10120" s="2" t="s">
        <v>251</v>
      </c>
      <c r="C10120" s="3">
        <v>3.06634</v>
      </c>
      <c r="D10120" s="3">
        <v>0.0</v>
      </c>
    </row>
    <row r="10121">
      <c r="A10121" s="2" t="s">
        <v>216</v>
      </c>
      <c r="B10121" s="2" t="s">
        <v>252</v>
      </c>
      <c r="C10121" s="3">
        <v>3.06634</v>
      </c>
      <c r="D10121" s="3">
        <v>0.0</v>
      </c>
    </row>
    <row r="10122">
      <c r="A10122" s="2" t="s">
        <v>216</v>
      </c>
      <c r="B10122" s="2" t="s">
        <v>253</v>
      </c>
      <c r="C10122" s="3">
        <v>3.06634</v>
      </c>
      <c r="D10122" s="3">
        <v>0.0</v>
      </c>
    </row>
    <row r="10123">
      <c r="A10123" s="2" t="s">
        <v>216</v>
      </c>
      <c r="B10123" s="2" t="s">
        <v>254</v>
      </c>
      <c r="C10123" s="3">
        <v>3.06634</v>
      </c>
      <c r="D10123" s="3">
        <v>0.0</v>
      </c>
    </row>
    <row r="10124">
      <c r="A10124" s="2" t="s">
        <v>216</v>
      </c>
      <c r="B10124" s="2" t="s">
        <v>255</v>
      </c>
      <c r="C10124" s="3">
        <v>3.06634</v>
      </c>
      <c r="D10124" s="3">
        <v>0.0</v>
      </c>
    </row>
    <row r="10125">
      <c r="A10125" s="2" t="s">
        <v>136</v>
      </c>
      <c r="B10125" s="2" t="s">
        <v>6</v>
      </c>
      <c r="C10125" s="3">
        <v>46.049</v>
      </c>
      <c r="D10125" s="4"/>
    </row>
    <row r="10126">
      <c r="A10126" s="2" t="s">
        <v>136</v>
      </c>
      <c r="B10126" s="2" t="s">
        <v>180</v>
      </c>
      <c r="C10126" s="3">
        <v>45.13326</v>
      </c>
      <c r="D10126" s="3">
        <v>-1.99</v>
      </c>
    </row>
    <row r="10127">
      <c r="A10127" s="2" t="s">
        <v>136</v>
      </c>
      <c r="B10127" s="2" t="s">
        <v>181</v>
      </c>
      <c r="C10127" s="3">
        <v>44.97132</v>
      </c>
      <c r="D10127" s="3">
        <v>-0.36</v>
      </c>
    </row>
    <row r="10128">
      <c r="A10128" s="2" t="s">
        <v>136</v>
      </c>
      <c r="B10128" s="2" t="s">
        <v>183</v>
      </c>
      <c r="C10128" s="3">
        <v>45.31888</v>
      </c>
      <c r="D10128" s="3">
        <v>0.77</v>
      </c>
    </row>
    <row r="10129">
      <c r="A10129" s="2" t="s">
        <v>136</v>
      </c>
      <c r="B10129" s="2" t="s">
        <v>184</v>
      </c>
      <c r="C10129" s="3">
        <v>45.78136</v>
      </c>
      <c r="D10129" s="3">
        <v>1.02</v>
      </c>
    </row>
    <row r="10130">
      <c r="A10130" s="2" t="s">
        <v>136</v>
      </c>
      <c r="B10130" s="2" t="s">
        <v>185</v>
      </c>
      <c r="C10130" s="3">
        <v>47.28962</v>
      </c>
      <c r="D10130" s="3">
        <v>3.29</v>
      </c>
    </row>
    <row r="10131">
      <c r="A10131" s="2" t="s">
        <v>136</v>
      </c>
      <c r="B10131" s="2" t="s">
        <v>187</v>
      </c>
      <c r="C10131" s="3">
        <v>46.33517</v>
      </c>
      <c r="D10131" s="3">
        <v>-2.02</v>
      </c>
    </row>
    <row r="10132">
      <c r="A10132" s="2" t="s">
        <v>136</v>
      </c>
      <c r="B10132" s="2" t="s">
        <v>188</v>
      </c>
      <c r="C10132" s="3">
        <v>47.48481</v>
      </c>
      <c r="D10132" s="3">
        <v>2.48</v>
      </c>
    </row>
    <row r="10133">
      <c r="A10133" s="2" t="s">
        <v>136</v>
      </c>
      <c r="B10133" s="2" t="s">
        <v>190</v>
      </c>
      <c r="C10133" s="3">
        <v>47.50168</v>
      </c>
      <c r="D10133" s="3">
        <v>0.04</v>
      </c>
    </row>
    <row r="10134">
      <c r="A10134" s="2" t="s">
        <v>136</v>
      </c>
      <c r="B10134" s="2" t="s">
        <v>192</v>
      </c>
      <c r="C10134" s="3">
        <v>46.15161</v>
      </c>
      <c r="D10134" s="3">
        <v>-2.84</v>
      </c>
    </row>
    <row r="10135">
      <c r="A10135" s="2" t="s">
        <v>136</v>
      </c>
      <c r="B10135" s="2" t="s">
        <v>194</v>
      </c>
      <c r="C10135" s="3">
        <v>47.59181</v>
      </c>
      <c r="D10135" s="3">
        <v>3.12</v>
      </c>
    </row>
    <row r="10136">
      <c r="A10136" s="2" t="s">
        <v>136</v>
      </c>
      <c r="B10136" s="2" t="s">
        <v>196</v>
      </c>
      <c r="C10136" s="3">
        <v>44.91238</v>
      </c>
      <c r="D10136" s="3">
        <v>-5.63</v>
      </c>
    </row>
    <row r="10137">
      <c r="A10137" s="2" t="s">
        <v>136</v>
      </c>
      <c r="B10137" s="2" t="s">
        <v>197</v>
      </c>
      <c r="C10137" s="3">
        <v>50.20405</v>
      </c>
      <c r="D10137" s="3">
        <v>11.78</v>
      </c>
    </row>
    <row r="10138">
      <c r="A10138" s="2" t="s">
        <v>136</v>
      </c>
      <c r="B10138" s="2" t="s">
        <v>198</v>
      </c>
      <c r="C10138" s="3">
        <v>48.82965</v>
      </c>
      <c r="D10138" s="3">
        <v>-2.74</v>
      </c>
    </row>
    <row r="10139">
      <c r="A10139" s="2" t="s">
        <v>136</v>
      </c>
      <c r="B10139" s="2" t="s">
        <v>200</v>
      </c>
      <c r="C10139" s="3">
        <v>51.83803</v>
      </c>
      <c r="D10139" s="3">
        <v>6.16</v>
      </c>
    </row>
    <row r="10140">
      <c r="A10140" s="2" t="s">
        <v>136</v>
      </c>
      <c r="B10140" s="2" t="s">
        <v>201</v>
      </c>
      <c r="C10140" s="3">
        <v>51.65257</v>
      </c>
      <c r="D10140" s="3">
        <v>-0.36</v>
      </c>
    </row>
    <row r="10141">
      <c r="A10141" s="2" t="s">
        <v>136</v>
      </c>
      <c r="B10141" s="2" t="s">
        <v>202</v>
      </c>
      <c r="C10141" s="3">
        <v>48.53258</v>
      </c>
      <c r="D10141" s="3">
        <v>-6.04</v>
      </c>
    </row>
    <row r="10142">
      <c r="A10142" s="2" t="s">
        <v>136</v>
      </c>
      <c r="B10142" s="2" t="s">
        <v>203</v>
      </c>
      <c r="C10142" s="3">
        <v>45.09907</v>
      </c>
      <c r="D10142" s="3">
        <v>-7.07</v>
      </c>
    </row>
    <row r="10143">
      <c r="A10143" s="2" t="s">
        <v>136</v>
      </c>
      <c r="B10143" s="2" t="s">
        <v>204</v>
      </c>
      <c r="C10143" s="3">
        <v>44.75917</v>
      </c>
      <c r="D10143" s="3">
        <v>-0.75</v>
      </c>
    </row>
    <row r="10144">
      <c r="A10144" s="2" t="s">
        <v>136</v>
      </c>
      <c r="B10144" s="2" t="s">
        <v>207</v>
      </c>
      <c r="C10144" s="3">
        <v>47.58977</v>
      </c>
      <c r="D10144" s="3">
        <v>6.32</v>
      </c>
    </row>
    <row r="10145">
      <c r="A10145" s="2" t="s">
        <v>136</v>
      </c>
      <c r="B10145" s="2" t="s">
        <v>208</v>
      </c>
      <c r="C10145" s="3">
        <v>52.67511</v>
      </c>
      <c r="D10145" s="3">
        <v>10.69</v>
      </c>
    </row>
    <row r="10146">
      <c r="A10146" s="2" t="s">
        <v>136</v>
      </c>
      <c r="B10146" s="2" t="s">
        <v>212</v>
      </c>
      <c r="C10146" s="3">
        <v>47.82265</v>
      </c>
      <c r="D10146" s="3">
        <v>-9.21</v>
      </c>
    </row>
    <row r="10147">
      <c r="A10147" s="2" t="s">
        <v>136</v>
      </c>
      <c r="B10147" s="2" t="s">
        <v>213</v>
      </c>
      <c r="C10147" s="3">
        <v>46.71392</v>
      </c>
      <c r="D10147" s="3">
        <v>-2.32</v>
      </c>
    </row>
    <row r="10148">
      <c r="A10148" s="2" t="s">
        <v>136</v>
      </c>
      <c r="B10148" s="2" t="s">
        <v>214</v>
      </c>
      <c r="C10148" s="3">
        <v>44.46831</v>
      </c>
      <c r="D10148" s="3">
        <v>-4.81</v>
      </c>
    </row>
    <row r="10149">
      <c r="A10149" s="2" t="s">
        <v>136</v>
      </c>
      <c r="B10149" s="2" t="s">
        <v>215</v>
      </c>
      <c r="C10149" s="3">
        <v>31.14763</v>
      </c>
      <c r="D10149" s="3">
        <v>-29.96</v>
      </c>
    </row>
    <row r="10150">
      <c r="A10150" s="2" t="s">
        <v>136</v>
      </c>
      <c r="B10150" s="2" t="s">
        <v>218</v>
      </c>
      <c r="C10150" s="3">
        <v>43.26373</v>
      </c>
      <c r="D10150" s="3">
        <v>38.9</v>
      </c>
    </row>
    <row r="10151">
      <c r="A10151" s="2" t="s">
        <v>136</v>
      </c>
      <c r="B10151" s="2" t="s">
        <v>219</v>
      </c>
      <c r="C10151" s="3">
        <v>41.03399</v>
      </c>
      <c r="D10151" s="3">
        <v>-5.15</v>
      </c>
    </row>
    <row r="10152">
      <c r="A10152" s="2" t="s">
        <v>136</v>
      </c>
      <c r="B10152" s="2" t="s">
        <v>220</v>
      </c>
      <c r="C10152" s="3">
        <v>41.1105</v>
      </c>
      <c r="D10152" s="3">
        <v>0.19</v>
      </c>
    </row>
    <row r="10153">
      <c r="A10153" s="2" t="s">
        <v>136</v>
      </c>
      <c r="B10153" s="2" t="s">
        <v>221</v>
      </c>
      <c r="C10153" s="3">
        <v>43.22139</v>
      </c>
      <c r="D10153" s="3">
        <v>5.13</v>
      </c>
    </row>
    <row r="10154">
      <c r="A10154" s="2" t="s">
        <v>136</v>
      </c>
      <c r="B10154" s="2" t="s">
        <v>222</v>
      </c>
      <c r="C10154" s="3">
        <v>41.98744</v>
      </c>
      <c r="D10154" s="3">
        <v>-2.85</v>
      </c>
    </row>
    <row r="10155">
      <c r="A10155" s="2" t="s">
        <v>136</v>
      </c>
      <c r="B10155" s="2" t="s">
        <v>223</v>
      </c>
      <c r="C10155" s="3">
        <v>42.3764</v>
      </c>
      <c r="D10155" s="3">
        <v>0.93</v>
      </c>
    </row>
    <row r="10156">
      <c r="A10156" s="2" t="s">
        <v>136</v>
      </c>
      <c r="B10156" s="2" t="s">
        <v>224</v>
      </c>
      <c r="C10156" s="3">
        <v>43.40194</v>
      </c>
      <c r="D10156" s="3">
        <v>2.42</v>
      </c>
    </row>
    <row r="10157">
      <c r="A10157" s="2" t="s">
        <v>136</v>
      </c>
      <c r="B10157" s="2" t="s">
        <v>225</v>
      </c>
      <c r="C10157" s="3">
        <v>46.34608</v>
      </c>
      <c r="D10157" s="3">
        <v>6.78</v>
      </c>
    </row>
    <row r="10158">
      <c r="A10158" s="2" t="s">
        <v>136</v>
      </c>
      <c r="B10158" s="2" t="s">
        <v>226</v>
      </c>
      <c r="C10158" s="3">
        <v>42.90244</v>
      </c>
      <c r="D10158" s="3">
        <v>-7.43</v>
      </c>
    </row>
    <row r="10159">
      <c r="A10159" s="2" t="s">
        <v>136</v>
      </c>
      <c r="B10159" s="2" t="s">
        <v>227</v>
      </c>
      <c r="C10159" s="3">
        <v>40.42586</v>
      </c>
      <c r="D10159" s="3">
        <v>-5.77</v>
      </c>
    </row>
    <row r="10160">
      <c r="A10160" s="2" t="s">
        <v>136</v>
      </c>
      <c r="B10160" s="2" t="s">
        <v>228</v>
      </c>
      <c r="C10160" s="3">
        <v>45.35802</v>
      </c>
      <c r="D10160" s="3">
        <v>12.2</v>
      </c>
    </row>
    <row r="10161">
      <c r="A10161" s="2" t="s">
        <v>136</v>
      </c>
      <c r="B10161" s="2" t="s">
        <v>230</v>
      </c>
      <c r="C10161" s="3">
        <v>43.46555</v>
      </c>
      <c r="D10161" s="3">
        <v>-4.17</v>
      </c>
    </row>
    <row r="10162">
      <c r="A10162" s="2" t="s">
        <v>136</v>
      </c>
      <c r="B10162" s="2" t="s">
        <v>231</v>
      </c>
      <c r="C10162" s="3">
        <v>45.48106</v>
      </c>
      <c r="D10162" s="3">
        <v>4.64</v>
      </c>
    </row>
    <row r="10163">
      <c r="A10163" s="2" t="s">
        <v>136</v>
      </c>
      <c r="B10163" s="2" t="s">
        <v>232</v>
      </c>
      <c r="C10163" s="3">
        <v>46.29502</v>
      </c>
      <c r="D10163" s="3">
        <v>1.79</v>
      </c>
    </row>
    <row r="10164">
      <c r="A10164" s="2" t="s">
        <v>136</v>
      </c>
      <c r="B10164" s="2" t="s">
        <v>233</v>
      </c>
      <c r="C10164" s="3">
        <v>46.57496</v>
      </c>
      <c r="D10164" s="3">
        <v>0.6</v>
      </c>
    </row>
    <row r="10165">
      <c r="A10165" s="2" t="s">
        <v>136</v>
      </c>
      <c r="B10165" s="2" t="s">
        <v>234</v>
      </c>
      <c r="C10165" s="3">
        <v>54.44646</v>
      </c>
      <c r="D10165" s="3">
        <v>16.9</v>
      </c>
    </row>
    <row r="10166">
      <c r="A10166" s="2" t="s">
        <v>136</v>
      </c>
      <c r="B10166" s="2" t="s">
        <v>235</v>
      </c>
      <c r="C10166" s="3">
        <v>61.30625</v>
      </c>
      <c r="D10166" s="3">
        <v>12.6</v>
      </c>
    </row>
    <row r="10167">
      <c r="A10167" s="2" t="s">
        <v>136</v>
      </c>
      <c r="B10167" s="2" t="s">
        <v>236</v>
      </c>
      <c r="C10167" s="3">
        <v>63.16789</v>
      </c>
      <c r="D10167" s="3">
        <v>3.04</v>
      </c>
    </row>
    <row r="10168">
      <c r="A10168" s="2" t="s">
        <v>136</v>
      </c>
      <c r="B10168" s="2" t="s">
        <v>237</v>
      </c>
      <c r="C10168" s="3">
        <v>58.9894</v>
      </c>
      <c r="D10168" s="3">
        <v>-6.61</v>
      </c>
    </row>
    <row r="10169">
      <c r="A10169" s="2" t="s">
        <v>136</v>
      </c>
      <c r="B10169" s="2" t="s">
        <v>238</v>
      </c>
      <c r="C10169" s="3">
        <v>59.9069</v>
      </c>
      <c r="D10169" s="3">
        <v>1.56</v>
      </c>
    </row>
    <row r="10170">
      <c r="A10170" s="2" t="s">
        <v>136</v>
      </c>
      <c r="B10170" s="2" t="s">
        <v>239</v>
      </c>
      <c r="C10170" s="3">
        <v>57.01325</v>
      </c>
      <c r="D10170" s="3">
        <v>-4.83</v>
      </c>
    </row>
    <row r="10171">
      <c r="A10171" s="2" t="s">
        <v>136</v>
      </c>
      <c r="B10171" s="2" t="s">
        <v>240</v>
      </c>
      <c r="C10171" s="3">
        <v>55.7133</v>
      </c>
      <c r="D10171" s="3">
        <v>-2.28</v>
      </c>
    </row>
    <row r="10172">
      <c r="A10172" s="2" t="s">
        <v>136</v>
      </c>
      <c r="B10172" s="2" t="s">
        <v>241</v>
      </c>
      <c r="C10172" s="3">
        <v>58.89162</v>
      </c>
      <c r="D10172" s="3">
        <v>5.7</v>
      </c>
    </row>
    <row r="10173">
      <c r="A10173" s="2" t="s">
        <v>136</v>
      </c>
      <c r="B10173" s="2" t="s">
        <v>242</v>
      </c>
      <c r="C10173" s="3">
        <v>58.26896</v>
      </c>
      <c r="D10173" s="3">
        <v>-1.06</v>
      </c>
    </row>
    <row r="10174">
      <c r="A10174" s="2" t="s">
        <v>136</v>
      </c>
      <c r="B10174" s="2" t="s">
        <v>243</v>
      </c>
      <c r="C10174" s="3">
        <v>53.50332</v>
      </c>
      <c r="D10174" s="3">
        <v>-8.18</v>
      </c>
    </row>
    <row r="10175">
      <c r="A10175" s="2" t="s">
        <v>136</v>
      </c>
      <c r="B10175" s="2" t="s">
        <v>244</v>
      </c>
      <c r="C10175" s="3">
        <v>44.14439</v>
      </c>
      <c r="D10175" s="3">
        <v>-17.49</v>
      </c>
    </row>
    <row r="10176">
      <c r="A10176" s="2" t="s">
        <v>136</v>
      </c>
      <c r="B10176" s="2" t="s">
        <v>245</v>
      </c>
      <c r="C10176" s="3">
        <v>44.15639</v>
      </c>
      <c r="D10176" s="3">
        <v>0.03</v>
      </c>
    </row>
    <row r="10177">
      <c r="A10177" s="2" t="s">
        <v>136</v>
      </c>
      <c r="B10177" s="2" t="s">
        <v>246</v>
      </c>
      <c r="C10177" s="3">
        <v>44.92971</v>
      </c>
      <c r="D10177" s="3">
        <v>1.75</v>
      </c>
    </row>
    <row r="10178">
      <c r="A10178" s="2" t="s">
        <v>136</v>
      </c>
      <c r="B10178" s="2" t="s">
        <v>247</v>
      </c>
      <c r="C10178" s="3">
        <v>45.07013</v>
      </c>
      <c r="D10178" s="3">
        <v>0.31</v>
      </c>
    </row>
    <row r="10179">
      <c r="A10179" s="2" t="s">
        <v>136</v>
      </c>
      <c r="B10179" s="2" t="s">
        <v>248</v>
      </c>
      <c r="C10179" s="3">
        <v>45.08799</v>
      </c>
      <c r="D10179" s="3">
        <v>0.04</v>
      </c>
    </row>
    <row r="10180">
      <c r="A10180" s="2" t="s">
        <v>136</v>
      </c>
      <c r="B10180" s="2" t="s">
        <v>249</v>
      </c>
      <c r="C10180" s="3">
        <v>54.66147</v>
      </c>
      <c r="D10180" s="3">
        <v>21.23</v>
      </c>
    </row>
    <row r="10181">
      <c r="A10181" s="2" t="s">
        <v>136</v>
      </c>
      <c r="B10181" s="2" t="s">
        <v>250</v>
      </c>
      <c r="C10181" s="3">
        <v>53.91195</v>
      </c>
      <c r="D10181" s="3">
        <v>-1.37</v>
      </c>
    </row>
    <row r="10182">
      <c r="A10182" s="2" t="s">
        <v>136</v>
      </c>
      <c r="B10182" s="2" t="s">
        <v>251</v>
      </c>
      <c r="C10182" s="3">
        <v>46.21745</v>
      </c>
      <c r="D10182" s="3">
        <v>-14.27</v>
      </c>
    </row>
    <row r="10183">
      <c r="A10183" s="2" t="s">
        <v>136</v>
      </c>
      <c r="B10183" s="2" t="s">
        <v>252</v>
      </c>
      <c r="C10183" s="3">
        <v>46.23289</v>
      </c>
      <c r="D10183" s="3">
        <v>0.03</v>
      </c>
    </row>
    <row r="10184">
      <c r="A10184" s="2" t="s">
        <v>136</v>
      </c>
      <c r="B10184" s="2" t="s">
        <v>253</v>
      </c>
      <c r="C10184" s="3">
        <v>47.21807</v>
      </c>
      <c r="D10184" s="3">
        <v>2.13</v>
      </c>
    </row>
    <row r="10185">
      <c r="A10185" s="2" t="s">
        <v>136</v>
      </c>
      <c r="B10185" s="2" t="s">
        <v>254</v>
      </c>
      <c r="C10185" s="3">
        <v>47.2249</v>
      </c>
      <c r="D10185" s="3">
        <v>0.01</v>
      </c>
    </row>
    <row r="10186">
      <c r="A10186" s="2" t="s">
        <v>136</v>
      </c>
      <c r="B10186" s="2" t="s">
        <v>255</v>
      </c>
      <c r="C10186" s="3">
        <v>47.23252</v>
      </c>
      <c r="D10186" s="3">
        <v>0.02</v>
      </c>
    </row>
    <row r="10187">
      <c r="A10187" s="2" t="s">
        <v>136</v>
      </c>
      <c r="B10187" s="2" t="s">
        <v>256</v>
      </c>
      <c r="C10187" s="3">
        <v>45.40683</v>
      </c>
      <c r="D10187" s="3">
        <v>-3.87</v>
      </c>
    </row>
    <row r="10188">
      <c r="A10188" s="2" t="s">
        <v>136</v>
      </c>
      <c r="B10188" s="2" t="s">
        <v>257</v>
      </c>
      <c r="C10188" s="3">
        <v>48.65906</v>
      </c>
      <c r="D10188" s="3">
        <v>7.16</v>
      </c>
    </row>
    <row r="10189">
      <c r="A10189" s="2" t="s">
        <v>136</v>
      </c>
      <c r="B10189" s="2" t="s">
        <v>258</v>
      </c>
      <c r="C10189" s="3">
        <v>48.66587</v>
      </c>
      <c r="D10189" s="3">
        <v>0.01</v>
      </c>
    </row>
    <row r="10190">
      <c r="A10190" s="2" t="s">
        <v>136</v>
      </c>
      <c r="B10190" s="2" t="s">
        <v>259</v>
      </c>
      <c r="C10190" s="3">
        <v>48.63217</v>
      </c>
      <c r="D10190" s="3">
        <v>-0.07</v>
      </c>
    </row>
    <row r="10191">
      <c r="A10191" s="2" t="s">
        <v>136</v>
      </c>
      <c r="B10191" s="2" t="s">
        <v>260</v>
      </c>
      <c r="C10191" s="3">
        <v>50.18747</v>
      </c>
      <c r="D10191" s="3">
        <v>3.2</v>
      </c>
    </row>
    <row r="10192">
      <c r="A10192" s="2" t="s">
        <v>136</v>
      </c>
      <c r="B10192" s="2" t="s">
        <v>261</v>
      </c>
      <c r="C10192" s="3">
        <v>52.95734</v>
      </c>
      <c r="D10192" s="3">
        <v>5.52</v>
      </c>
    </row>
    <row r="10193">
      <c r="A10193" s="2" t="s">
        <v>136</v>
      </c>
      <c r="B10193" s="2" t="s">
        <v>262</v>
      </c>
      <c r="C10193" s="3">
        <v>51.38697</v>
      </c>
      <c r="D10193" s="3">
        <v>-2.97</v>
      </c>
    </row>
    <row r="10194">
      <c r="A10194" s="2" t="s">
        <v>136</v>
      </c>
      <c r="B10194" s="2" t="s">
        <v>263</v>
      </c>
      <c r="C10194" s="3">
        <v>48.72908</v>
      </c>
      <c r="D10194" s="3">
        <v>-5.17</v>
      </c>
    </row>
    <row r="10195">
      <c r="A10195" s="2" t="s">
        <v>136</v>
      </c>
      <c r="B10195" s="2" t="s">
        <v>264</v>
      </c>
      <c r="C10195" s="3">
        <v>49.49173</v>
      </c>
      <c r="D10195" s="3">
        <v>1.57</v>
      </c>
    </row>
    <row r="10196">
      <c r="A10196" s="2" t="s">
        <v>136</v>
      </c>
      <c r="B10196" s="2" t="s">
        <v>265</v>
      </c>
      <c r="C10196" s="3">
        <v>49.5387</v>
      </c>
      <c r="D10196" s="3">
        <v>0.09</v>
      </c>
    </row>
    <row r="10197">
      <c r="A10197" s="2" t="s">
        <v>136</v>
      </c>
      <c r="B10197" s="2" t="s">
        <v>267</v>
      </c>
      <c r="C10197" s="3">
        <v>48.87387</v>
      </c>
      <c r="D10197" s="3">
        <v>-1.34</v>
      </c>
    </row>
    <row r="10198">
      <c r="A10198" s="2" t="s">
        <v>136</v>
      </c>
      <c r="B10198" s="2" t="s">
        <v>268</v>
      </c>
      <c r="C10198" s="3">
        <v>49.71469</v>
      </c>
      <c r="D10198" s="3">
        <v>1.72</v>
      </c>
    </row>
    <row r="10199">
      <c r="A10199" s="2" t="s">
        <v>136</v>
      </c>
      <c r="B10199" s="2" t="s">
        <v>270</v>
      </c>
      <c r="C10199" s="3">
        <v>49.60311</v>
      </c>
      <c r="D10199" s="3">
        <v>-0.22</v>
      </c>
    </row>
    <row r="10200">
      <c r="A10200" s="2" t="s">
        <v>136</v>
      </c>
      <c r="B10200" s="2" t="s">
        <v>271</v>
      </c>
      <c r="C10200" s="3">
        <v>70.28534</v>
      </c>
      <c r="D10200" s="3">
        <v>41.7</v>
      </c>
    </row>
    <row r="10201">
      <c r="A10201" s="2" t="s">
        <v>137</v>
      </c>
      <c r="B10201" s="2" t="s">
        <v>6</v>
      </c>
      <c r="C10201" s="3">
        <v>63.41425</v>
      </c>
      <c r="D10201" s="4"/>
    </row>
    <row r="10202">
      <c r="A10202" s="2" t="s">
        <v>137</v>
      </c>
      <c r="B10202" s="2" t="s">
        <v>180</v>
      </c>
      <c r="C10202" s="3">
        <v>66.5517</v>
      </c>
      <c r="D10202" s="3">
        <v>4.95</v>
      </c>
    </row>
    <row r="10203">
      <c r="A10203" s="2" t="s">
        <v>137</v>
      </c>
      <c r="B10203" s="2" t="s">
        <v>181</v>
      </c>
      <c r="C10203" s="3">
        <v>67.80614</v>
      </c>
      <c r="D10203" s="3">
        <v>1.88</v>
      </c>
    </row>
    <row r="10204">
      <c r="A10204" s="2" t="s">
        <v>137</v>
      </c>
      <c r="B10204" s="2" t="s">
        <v>183</v>
      </c>
      <c r="C10204" s="3">
        <v>69.65869</v>
      </c>
      <c r="D10204" s="3">
        <v>2.73</v>
      </c>
    </row>
    <row r="10205">
      <c r="A10205" s="2" t="s">
        <v>137</v>
      </c>
      <c r="B10205" s="2" t="s">
        <v>184</v>
      </c>
      <c r="C10205" s="3">
        <v>67.38356</v>
      </c>
      <c r="D10205" s="3">
        <v>-3.27</v>
      </c>
    </row>
    <row r="10206">
      <c r="A10206" s="2" t="s">
        <v>137</v>
      </c>
      <c r="B10206" s="2" t="s">
        <v>185</v>
      </c>
      <c r="C10206" s="3">
        <v>73.18876</v>
      </c>
      <c r="D10206" s="3">
        <v>8.62</v>
      </c>
    </row>
    <row r="10207">
      <c r="A10207" s="2" t="s">
        <v>137</v>
      </c>
      <c r="B10207" s="2" t="s">
        <v>187</v>
      </c>
      <c r="C10207" s="3">
        <v>81.09388</v>
      </c>
      <c r="D10207" s="3">
        <v>10.8</v>
      </c>
    </row>
    <row r="10208">
      <c r="A10208" s="2" t="s">
        <v>137</v>
      </c>
      <c r="B10208" s="2" t="s">
        <v>188</v>
      </c>
      <c r="C10208" s="3">
        <v>85.89312</v>
      </c>
      <c r="D10208" s="3">
        <v>5.92</v>
      </c>
    </row>
    <row r="10209">
      <c r="A10209" s="2" t="s">
        <v>137</v>
      </c>
      <c r="B10209" s="2" t="s">
        <v>190</v>
      </c>
      <c r="C10209" s="3">
        <v>87.37317</v>
      </c>
      <c r="D10209" s="3">
        <v>1.72</v>
      </c>
    </row>
    <row r="10210">
      <c r="A10210" s="2" t="s">
        <v>137</v>
      </c>
      <c r="B10210" s="2" t="s">
        <v>192</v>
      </c>
      <c r="C10210" s="3">
        <v>83.17989</v>
      </c>
      <c r="D10210" s="3">
        <v>-4.8</v>
      </c>
    </row>
    <row r="10211">
      <c r="A10211" s="2" t="s">
        <v>137</v>
      </c>
      <c r="B10211" s="2" t="s">
        <v>194</v>
      </c>
      <c r="C10211" s="3">
        <v>80.09688</v>
      </c>
      <c r="D10211" s="3">
        <v>-3.71</v>
      </c>
    </row>
    <row r="10212">
      <c r="A10212" s="2" t="s">
        <v>137</v>
      </c>
      <c r="B10212" s="2" t="s">
        <v>196</v>
      </c>
      <c r="C10212" s="3">
        <v>77.99327</v>
      </c>
      <c r="D10212" s="3">
        <v>-2.63</v>
      </c>
    </row>
    <row r="10213">
      <c r="A10213" s="2" t="s">
        <v>137</v>
      </c>
      <c r="B10213" s="2" t="s">
        <v>197</v>
      </c>
      <c r="C10213" s="3">
        <v>66.7563</v>
      </c>
      <c r="D10213" s="3">
        <v>-14.41</v>
      </c>
    </row>
    <row r="10214">
      <c r="A10214" s="2" t="s">
        <v>137</v>
      </c>
      <c r="B10214" s="2" t="s">
        <v>198</v>
      </c>
      <c r="C10214" s="3">
        <v>57.13408</v>
      </c>
      <c r="D10214" s="3">
        <v>-14.41</v>
      </c>
    </row>
    <row r="10215">
      <c r="A10215" s="2" t="s">
        <v>137</v>
      </c>
      <c r="B10215" s="2" t="s">
        <v>200</v>
      </c>
      <c r="C10215" s="3">
        <v>54.40666</v>
      </c>
      <c r="D10215" s="3">
        <v>-4.77</v>
      </c>
    </row>
    <row r="10216">
      <c r="A10216" s="2" t="s">
        <v>137</v>
      </c>
      <c r="B10216" s="2" t="s">
        <v>201</v>
      </c>
      <c r="C10216" s="3">
        <v>54.482</v>
      </c>
      <c r="D10216" s="3">
        <v>0.14</v>
      </c>
    </row>
    <row r="10217">
      <c r="A10217" s="2" t="s">
        <v>137</v>
      </c>
      <c r="B10217" s="2" t="s">
        <v>202</v>
      </c>
      <c r="C10217" s="3">
        <v>55.88661</v>
      </c>
      <c r="D10217" s="3">
        <v>2.58</v>
      </c>
    </row>
    <row r="10218">
      <c r="A10218" s="2" t="s">
        <v>137</v>
      </c>
      <c r="B10218" s="2" t="s">
        <v>203</v>
      </c>
      <c r="C10218" s="3">
        <v>51.84596</v>
      </c>
      <c r="D10218" s="3">
        <v>-7.23</v>
      </c>
    </row>
    <row r="10219">
      <c r="A10219" s="2" t="s">
        <v>137</v>
      </c>
      <c r="B10219" s="2" t="s">
        <v>204</v>
      </c>
      <c r="C10219" s="3">
        <v>51.85789</v>
      </c>
      <c r="D10219" s="3">
        <v>0.02</v>
      </c>
    </row>
    <row r="10220">
      <c r="A10220" s="2" t="s">
        <v>137</v>
      </c>
      <c r="B10220" s="2" t="s">
        <v>207</v>
      </c>
      <c r="C10220" s="3">
        <v>49.50636</v>
      </c>
      <c r="D10220" s="3">
        <v>-4.53</v>
      </c>
    </row>
    <row r="10221">
      <c r="A10221" s="2" t="s">
        <v>137</v>
      </c>
      <c r="B10221" s="2" t="s">
        <v>208</v>
      </c>
      <c r="C10221" s="3">
        <v>50.45088</v>
      </c>
      <c r="D10221" s="3">
        <v>1.91</v>
      </c>
    </row>
    <row r="10222">
      <c r="A10222" s="2" t="s">
        <v>137</v>
      </c>
      <c r="B10222" s="2" t="s">
        <v>212</v>
      </c>
      <c r="C10222" s="3">
        <v>50.44413</v>
      </c>
      <c r="D10222" s="3">
        <v>-0.01</v>
      </c>
    </row>
    <row r="10223">
      <c r="A10223" s="2" t="s">
        <v>137</v>
      </c>
      <c r="B10223" s="2" t="s">
        <v>213</v>
      </c>
      <c r="C10223" s="3">
        <v>49.68042</v>
      </c>
      <c r="D10223" s="3">
        <v>-1.51</v>
      </c>
    </row>
    <row r="10224">
      <c r="A10224" s="2" t="s">
        <v>137</v>
      </c>
      <c r="B10224" s="2" t="s">
        <v>214</v>
      </c>
      <c r="C10224" s="3">
        <v>56.31361</v>
      </c>
      <c r="D10224" s="3">
        <v>13.35</v>
      </c>
    </row>
    <row r="10225">
      <c r="A10225" s="2" t="s">
        <v>137</v>
      </c>
      <c r="B10225" s="2" t="s">
        <v>215</v>
      </c>
      <c r="C10225" s="3">
        <v>52.16009</v>
      </c>
      <c r="D10225" s="3">
        <v>-7.38</v>
      </c>
    </row>
    <row r="10226">
      <c r="A10226" s="2" t="s">
        <v>137</v>
      </c>
      <c r="B10226" s="2" t="s">
        <v>218</v>
      </c>
      <c r="C10226" s="3">
        <v>49.55717</v>
      </c>
      <c r="D10226" s="3">
        <v>-4.99</v>
      </c>
    </row>
    <row r="10227">
      <c r="A10227" s="2" t="s">
        <v>137</v>
      </c>
      <c r="B10227" s="2" t="s">
        <v>219</v>
      </c>
      <c r="C10227" s="3">
        <v>56.75943</v>
      </c>
      <c r="D10227" s="3">
        <v>14.53</v>
      </c>
    </row>
    <row r="10228">
      <c r="A10228" s="2" t="s">
        <v>137</v>
      </c>
      <c r="B10228" s="2" t="s">
        <v>220</v>
      </c>
      <c r="C10228" s="3">
        <v>63.45133</v>
      </c>
      <c r="D10228" s="3">
        <v>11.79</v>
      </c>
    </row>
    <row r="10229">
      <c r="A10229" s="2" t="s">
        <v>137</v>
      </c>
      <c r="B10229" s="2" t="s">
        <v>221</v>
      </c>
      <c r="C10229" s="3">
        <v>63.53122</v>
      </c>
      <c r="D10229" s="3">
        <v>0.13</v>
      </c>
    </row>
    <row r="10230">
      <c r="A10230" s="2" t="s">
        <v>137</v>
      </c>
      <c r="B10230" s="2" t="s">
        <v>222</v>
      </c>
      <c r="C10230" s="3">
        <v>65.55066</v>
      </c>
      <c r="D10230" s="3">
        <v>3.18</v>
      </c>
    </row>
    <row r="10231">
      <c r="A10231" s="2" t="s">
        <v>137</v>
      </c>
      <c r="B10231" s="2" t="s">
        <v>223</v>
      </c>
      <c r="C10231" s="3">
        <v>64.96996</v>
      </c>
      <c r="D10231" s="3">
        <v>-0.89</v>
      </c>
    </row>
    <row r="10232">
      <c r="A10232" s="2" t="s">
        <v>137</v>
      </c>
      <c r="B10232" s="2" t="s">
        <v>224</v>
      </c>
      <c r="C10232" s="3">
        <v>61.6382</v>
      </c>
      <c r="D10232" s="3">
        <v>-5.13</v>
      </c>
    </row>
    <row r="10233">
      <c r="A10233" s="2" t="s">
        <v>137</v>
      </c>
      <c r="B10233" s="2" t="s">
        <v>225</v>
      </c>
      <c r="C10233" s="3">
        <v>62.12015</v>
      </c>
      <c r="D10233" s="3">
        <v>0.78</v>
      </c>
    </row>
    <row r="10234">
      <c r="A10234" s="2" t="s">
        <v>137</v>
      </c>
      <c r="B10234" s="2" t="s">
        <v>226</v>
      </c>
      <c r="C10234" s="3">
        <v>63.8315</v>
      </c>
      <c r="D10234" s="3">
        <v>2.75</v>
      </c>
    </row>
    <row r="10235">
      <c r="A10235" s="2" t="s">
        <v>137</v>
      </c>
      <c r="B10235" s="2" t="s">
        <v>227</v>
      </c>
      <c r="C10235" s="3">
        <v>65.2806</v>
      </c>
      <c r="D10235" s="3">
        <v>2.27</v>
      </c>
    </row>
    <row r="10236">
      <c r="A10236" s="2" t="s">
        <v>137</v>
      </c>
      <c r="B10236" s="2" t="s">
        <v>228</v>
      </c>
      <c r="C10236" s="3">
        <v>67.39062</v>
      </c>
      <c r="D10236" s="3">
        <v>3.23</v>
      </c>
    </row>
    <row r="10237">
      <c r="A10237" s="2" t="s">
        <v>137</v>
      </c>
      <c r="B10237" s="2" t="s">
        <v>230</v>
      </c>
      <c r="C10237" s="3">
        <v>67.75</v>
      </c>
      <c r="D10237" s="3">
        <v>0.53</v>
      </c>
    </row>
    <row r="10238">
      <c r="A10238" s="2" t="s">
        <v>137</v>
      </c>
      <c r="B10238" s="2" t="s">
        <v>231</v>
      </c>
      <c r="C10238" s="3">
        <v>69.58647</v>
      </c>
      <c r="D10238" s="3">
        <v>2.71</v>
      </c>
    </row>
    <row r="10239">
      <c r="A10239" s="2" t="s">
        <v>137</v>
      </c>
      <c r="B10239" s="2" t="s">
        <v>232</v>
      </c>
      <c r="C10239" s="3">
        <v>71.17631</v>
      </c>
      <c r="D10239" s="3">
        <v>2.28</v>
      </c>
    </row>
    <row r="10240">
      <c r="A10240" s="2" t="s">
        <v>137</v>
      </c>
      <c r="B10240" s="2" t="s">
        <v>233</v>
      </c>
      <c r="C10240" s="3">
        <v>68.37533</v>
      </c>
      <c r="D10240" s="3">
        <v>-3.94</v>
      </c>
    </row>
    <row r="10241">
      <c r="A10241" s="2" t="s">
        <v>137</v>
      </c>
      <c r="B10241" s="2" t="s">
        <v>234</v>
      </c>
      <c r="C10241" s="3">
        <v>65.78955</v>
      </c>
      <c r="D10241" s="3">
        <v>-3.78</v>
      </c>
    </row>
    <row r="10242">
      <c r="A10242" s="2" t="s">
        <v>137</v>
      </c>
      <c r="B10242" s="2" t="s">
        <v>235</v>
      </c>
      <c r="C10242" s="3">
        <v>64.91549</v>
      </c>
      <c r="D10242" s="3">
        <v>-1.33</v>
      </c>
    </row>
    <row r="10243">
      <c r="A10243" s="2" t="s">
        <v>137</v>
      </c>
      <c r="B10243" s="2" t="s">
        <v>236</v>
      </c>
      <c r="C10243" s="3">
        <v>74.50041</v>
      </c>
      <c r="D10243" s="3">
        <v>14.77</v>
      </c>
    </row>
    <row r="10244">
      <c r="A10244" s="2" t="s">
        <v>137</v>
      </c>
      <c r="B10244" s="2" t="s">
        <v>237</v>
      </c>
      <c r="C10244" s="3">
        <v>63.59504</v>
      </c>
      <c r="D10244" s="3">
        <v>-14.64</v>
      </c>
    </row>
    <row r="10245">
      <c r="A10245" s="2" t="s">
        <v>137</v>
      </c>
      <c r="B10245" s="2" t="s">
        <v>238</v>
      </c>
      <c r="C10245" s="3">
        <v>62.19314</v>
      </c>
      <c r="D10245" s="3">
        <v>-2.2</v>
      </c>
    </row>
    <row r="10246">
      <c r="A10246" s="2" t="s">
        <v>137</v>
      </c>
      <c r="B10246" s="2" t="s">
        <v>239</v>
      </c>
      <c r="C10246" s="3">
        <v>71.25988</v>
      </c>
      <c r="D10246" s="3">
        <v>14.58</v>
      </c>
    </row>
    <row r="10247">
      <c r="A10247" s="2" t="s">
        <v>137</v>
      </c>
      <c r="B10247" s="2" t="s">
        <v>240</v>
      </c>
      <c r="C10247" s="3">
        <v>63.57144</v>
      </c>
      <c r="D10247" s="3">
        <v>-10.79</v>
      </c>
    </row>
    <row r="10248">
      <c r="A10248" s="2" t="s">
        <v>137</v>
      </c>
      <c r="B10248" s="2" t="s">
        <v>241</v>
      </c>
      <c r="C10248" s="3">
        <v>65.19793</v>
      </c>
      <c r="D10248" s="3">
        <v>2.56</v>
      </c>
    </row>
    <row r="10249">
      <c r="A10249" s="2" t="s">
        <v>137</v>
      </c>
      <c r="B10249" s="2" t="s">
        <v>242</v>
      </c>
      <c r="C10249" s="3">
        <v>65.08841</v>
      </c>
      <c r="D10249" s="3">
        <v>-0.17</v>
      </c>
    </row>
    <row r="10250">
      <c r="A10250" s="2" t="s">
        <v>137</v>
      </c>
      <c r="B10250" s="2" t="s">
        <v>243</v>
      </c>
      <c r="C10250" s="3">
        <v>65.21378</v>
      </c>
      <c r="D10250" s="3">
        <v>0.19</v>
      </c>
    </row>
    <row r="10251">
      <c r="A10251" s="2" t="s">
        <v>137</v>
      </c>
      <c r="B10251" s="2" t="s">
        <v>244</v>
      </c>
      <c r="C10251" s="3">
        <v>62.87859</v>
      </c>
      <c r="D10251" s="3">
        <v>-3.58</v>
      </c>
    </row>
    <row r="10252">
      <c r="A10252" s="2" t="s">
        <v>137</v>
      </c>
      <c r="B10252" s="2" t="s">
        <v>245</v>
      </c>
      <c r="C10252" s="3">
        <v>60.26734</v>
      </c>
      <c r="D10252" s="3">
        <v>-4.15</v>
      </c>
    </row>
    <row r="10253">
      <c r="A10253" s="2" t="s">
        <v>137</v>
      </c>
      <c r="B10253" s="2" t="s">
        <v>246</v>
      </c>
      <c r="C10253" s="3">
        <v>60.23105</v>
      </c>
      <c r="D10253" s="3">
        <v>-0.06</v>
      </c>
    </row>
    <row r="10254">
      <c r="A10254" s="2" t="s">
        <v>137</v>
      </c>
      <c r="B10254" s="2" t="s">
        <v>247</v>
      </c>
      <c r="C10254" s="3">
        <v>60.2721</v>
      </c>
      <c r="D10254" s="3">
        <v>0.07</v>
      </c>
    </row>
    <row r="10255">
      <c r="A10255" s="2" t="s">
        <v>137</v>
      </c>
      <c r="B10255" s="2" t="s">
        <v>248</v>
      </c>
      <c r="C10255" s="3">
        <v>62.19158</v>
      </c>
      <c r="D10255" s="3">
        <v>3.18</v>
      </c>
    </row>
    <row r="10256">
      <c r="A10256" s="2" t="s">
        <v>137</v>
      </c>
      <c r="B10256" s="2" t="s">
        <v>249</v>
      </c>
      <c r="C10256" s="3">
        <v>58.99106</v>
      </c>
      <c r="D10256" s="3">
        <v>-5.15</v>
      </c>
    </row>
    <row r="10257">
      <c r="A10257" s="2" t="s">
        <v>137</v>
      </c>
      <c r="B10257" s="2" t="s">
        <v>250</v>
      </c>
      <c r="C10257" s="3">
        <v>57.94216</v>
      </c>
      <c r="D10257" s="3">
        <v>-1.78</v>
      </c>
    </row>
    <row r="10258">
      <c r="A10258" s="2" t="s">
        <v>137</v>
      </c>
      <c r="B10258" s="2" t="s">
        <v>251</v>
      </c>
      <c r="C10258" s="3">
        <v>60.32072</v>
      </c>
      <c r="D10258" s="3">
        <v>4.11</v>
      </c>
    </row>
    <row r="10259">
      <c r="A10259" s="2" t="s">
        <v>137</v>
      </c>
      <c r="B10259" s="2" t="s">
        <v>252</v>
      </c>
      <c r="C10259" s="3">
        <v>58.53586</v>
      </c>
      <c r="D10259" s="3">
        <v>-2.96</v>
      </c>
    </row>
    <row r="10260">
      <c r="A10260" s="2" t="s">
        <v>137</v>
      </c>
      <c r="B10260" s="2" t="s">
        <v>253</v>
      </c>
      <c r="C10260" s="3">
        <v>60.70592</v>
      </c>
      <c r="D10260" s="3">
        <v>3.71</v>
      </c>
    </row>
    <row r="10261">
      <c r="A10261" s="2" t="s">
        <v>137</v>
      </c>
      <c r="B10261" s="2" t="s">
        <v>254</v>
      </c>
      <c r="C10261" s="3">
        <v>61.30354</v>
      </c>
      <c r="D10261" s="3">
        <v>0.98</v>
      </c>
    </row>
    <row r="10262">
      <c r="A10262" s="2" t="s">
        <v>137</v>
      </c>
      <c r="B10262" s="2" t="s">
        <v>255</v>
      </c>
      <c r="C10262" s="3">
        <v>61.38719</v>
      </c>
      <c r="D10262" s="3">
        <v>0.14</v>
      </c>
    </row>
    <row r="10263">
      <c r="A10263" s="2" t="s">
        <v>137</v>
      </c>
      <c r="B10263" s="2" t="s">
        <v>256</v>
      </c>
      <c r="C10263" s="3">
        <v>60.07386</v>
      </c>
      <c r="D10263" s="3">
        <v>-2.14</v>
      </c>
    </row>
    <row r="10264">
      <c r="A10264" s="2" t="s">
        <v>137</v>
      </c>
      <c r="B10264" s="2" t="s">
        <v>257</v>
      </c>
      <c r="C10264" s="3">
        <v>61.90705</v>
      </c>
      <c r="D10264" s="3">
        <v>3.05</v>
      </c>
    </row>
    <row r="10265">
      <c r="A10265" s="2" t="s">
        <v>137</v>
      </c>
      <c r="B10265" s="2" t="s">
        <v>258</v>
      </c>
      <c r="C10265" s="3">
        <v>65.40726</v>
      </c>
      <c r="D10265" s="3">
        <v>5.65</v>
      </c>
    </row>
    <row r="10266">
      <c r="A10266" s="2" t="s">
        <v>137</v>
      </c>
      <c r="B10266" s="2" t="s">
        <v>259</v>
      </c>
      <c r="C10266" s="3">
        <v>66.15933</v>
      </c>
      <c r="D10266" s="3">
        <v>1.15</v>
      </c>
    </row>
    <row r="10267">
      <c r="A10267" s="2" t="s">
        <v>137</v>
      </c>
      <c r="B10267" s="2" t="s">
        <v>260</v>
      </c>
      <c r="C10267" s="3">
        <v>66.97491</v>
      </c>
      <c r="D10267" s="3">
        <v>1.23</v>
      </c>
    </row>
    <row r="10268">
      <c r="A10268" s="2" t="s">
        <v>137</v>
      </c>
      <c r="B10268" s="2" t="s">
        <v>261</v>
      </c>
      <c r="C10268" s="3">
        <v>65.69303</v>
      </c>
      <c r="D10268" s="3">
        <v>-1.91</v>
      </c>
    </row>
    <row r="10269">
      <c r="A10269" s="2" t="s">
        <v>137</v>
      </c>
      <c r="B10269" s="2" t="s">
        <v>262</v>
      </c>
      <c r="C10269" s="3">
        <v>66.84773</v>
      </c>
      <c r="D10269" s="3">
        <v>1.76</v>
      </c>
    </row>
    <row r="10270">
      <c r="A10270" s="2" t="s">
        <v>137</v>
      </c>
      <c r="B10270" s="2" t="s">
        <v>263</v>
      </c>
      <c r="C10270" s="3">
        <v>66.46497</v>
      </c>
      <c r="D10270" s="3">
        <v>-0.57</v>
      </c>
    </row>
    <row r="10271">
      <c r="A10271" s="2" t="s">
        <v>137</v>
      </c>
      <c r="B10271" s="2" t="s">
        <v>264</v>
      </c>
      <c r="C10271" s="3">
        <v>71.75029</v>
      </c>
      <c r="D10271" s="3">
        <v>7.95</v>
      </c>
    </row>
    <row r="10272">
      <c r="A10272" s="2" t="s">
        <v>137</v>
      </c>
      <c r="B10272" s="2" t="s">
        <v>265</v>
      </c>
      <c r="C10272" s="3">
        <v>69.97776</v>
      </c>
      <c r="D10272" s="3">
        <v>-2.47</v>
      </c>
    </row>
    <row r="10273">
      <c r="A10273" s="2" t="s">
        <v>137</v>
      </c>
      <c r="B10273" s="2" t="s">
        <v>267</v>
      </c>
      <c r="C10273" s="3">
        <v>79.94874</v>
      </c>
      <c r="D10273" s="3">
        <v>14.25</v>
      </c>
    </row>
    <row r="10274">
      <c r="A10274" s="2" t="s">
        <v>137</v>
      </c>
      <c r="B10274" s="2" t="s">
        <v>268</v>
      </c>
      <c r="C10274" s="3">
        <v>56.75922</v>
      </c>
      <c r="D10274" s="3">
        <v>-29.01</v>
      </c>
    </row>
    <row r="10275">
      <c r="A10275" s="2" t="s">
        <v>137</v>
      </c>
      <c r="B10275" s="2" t="s">
        <v>270</v>
      </c>
      <c r="C10275" s="3">
        <v>56.97499</v>
      </c>
      <c r="D10275" s="3">
        <v>0.38</v>
      </c>
    </row>
    <row r="10276">
      <c r="A10276" s="2" t="s">
        <v>137</v>
      </c>
      <c r="B10276" s="2" t="s">
        <v>271</v>
      </c>
      <c r="C10276" s="3">
        <v>57.26873</v>
      </c>
      <c r="D10276" s="3">
        <v>0.52</v>
      </c>
    </row>
    <row r="10277">
      <c r="A10277" s="2" t="s">
        <v>138</v>
      </c>
      <c r="B10277" s="2" t="s">
        <v>6</v>
      </c>
      <c r="C10277" s="3">
        <v>125.4282</v>
      </c>
      <c r="D10277" s="4"/>
    </row>
    <row r="10278">
      <c r="A10278" s="2" t="s">
        <v>138</v>
      </c>
      <c r="B10278" s="2" t="s">
        <v>180</v>
      </c>
      <c r="C10278" s="3">
        <v>131.1167</v>
      </c>
      <c r="D10278" s="3">
        <v>4.54</v>
      </c>
    </row>
    <row r="10279">
      <c r="A10279" s="2" t="s">
        <v>138</v>
      </c>
      <c r="B10279" s="2" t="s">
        <v>181</v>
      </c>
      <c r="C10279" s="3">
        <v>129.7134</v>
      </c>
      <c r="D10279" s="3">
        <v>-1.07</v>
      </c>
    </row>
    <row r="10280">
      <c r="A10280" s="2" t="s">
        <v>138</v>
      </c>
      <c r="B10280" s="2" t="s">
        <v>183</v>
      </c>
      <c r="C10280" s="3">
        <v>133.4618</v>
      </c>
      <c r="D10280" s="3">
        <v>2.89</v>
      </c>
    </row>
    <row r="10281">
      <c r="A10281" s="2" t="s">
        <v>138</v>
      </c>
      <c r="B10281" s="2" t="s">
        <v>184</v>
      </c>
      <c r="C10281" s="3">
        <v>137.7715</v>
      </c>
      <c r="D10281" s="3">
        <v>3.23</v>
      </c>
    </row>
    <row r="10282">
      <c r="A10282" s="2" t="s">
        <v>138</v>
      </c>
      <c r="B10282" s="2" t="s">
        <v>185</v>
      </c>
      <c r="C10282" s="3">
        <v>135.9058</v>
      </c>
      <c r="D10282" s="3">
        <v>-1.35</v>
      </c>
    </row>
    <row r="10283">
      <c r="A10283" s="2" t="s">
        <v>138</v>
      </c>
      <c r="B10283" s="2" t="s">
        <v>187</v>
      </c>
      <c r="C10283" s="3">
        <v>139.3046</v>
      </c>
      <c r="D10283" s="3">
        <v>2.5</v>
      </c>
    </row>
    <row r="10284">
      <c r="A10284" s="2" t="s">
        <v>138</v>
      </c>
      <c r="B10284" s="2" t="s">
        <v>188</v>
      </c>
      <c r="C10284" s="3">
        <v>148.4626</v>
      </c>
      <c r="D10284" s="3">
        <v>6.57</v>
      </c>
    </row>
    <row r="10285">
      <c r="A10285" s="2" t="s">
        <v>138</v>
      </c>
      <c r="B10285" s="2" t="s">
        <v>190</v>
      </c>
      <c r="C10285" s="3">
        <v>151.5073</v>
      </c>
      <c r="D10285" s="3">
        <v>2.05</v>
      </c>
    </row>
    <row r="10286">
      <c r="A10286" s="2" t="s">
        <v>138</v>
      </c>
      <c r="B10286" s="2" t="s">
        <v>192</v>
      </c>
      <c r="C10286" s="3">
        <v>151.1239</v>
      </c>
      <c r="D10286" s="3">
        <v>-0.25</v>
      </c>
    </row>
    <row r="10287">
      <c r="A10287" s="2" t="s">
        <v>138</v>
      </c>
      <c r="B10287" s="2" t="s">
        <v>194</v>
      </c>
      <c r="C10287" s="3">
        <v>148.2761</v>
      </c>
      <c r="D10287" s="3">
        <v>-1.88</v>
      </c>
    </row>
    <row r="10288">
      <c r="A10288" s="2" t="s">
        <v>138</v>
      </c>
      <c r="B10288" s="2" t="s">
        <v>196</v>
      </c>
      <c r="C10288" s="3">
        <v>160.5282</v>
      </c>
      <c r="D10288" s="3">
        <v>8.26</v>
      </c>
    </row>
    <row r="10289">
      <c r="A10289" s="2" t="s">
        <v>138</v>
      </c>
      <c r="B10289" s="2" t="s">
        <v>197</v>
      </c>
      <c r="C10289" s="3">
        <v>160.686</v>
      </c>
      <c r="D10289" s="3">
        <v>0.1</v>
      </c>
    </row>
    <row r="10290">
      <c r="A10290" s="2" t="s">
        <v>138</v>
      </c>
      <c r="B10290" s="2" t="s">
        <v>198</v>
      </c>
      <c r="C10290" s="3">
        <v>156.8878</v>
      </c>
      <c r="D10290" s="3">
        <v>-2.36</v>
      </c>
    </row>
    <row r="10291">
      <c r="A10291" s="2" t="s">
        <v>138</v>
      </c>
      <c r="B10291" s="2" t="s">
        <v>200</v>
      </c>
      <c r="C10291" s="3">
        <v>139.4477</v>
      </c>
      <c r="D10291" s="3">
        <v>-11.12</v>
      </c>
    </row>
    <row r="10292">
      <c r="A10292" s="2" t="s">
        <v>138</v>
      </c>
      <c r="B10292" s="2" t="s">
        <v>201</v>
      </c>
      <c r="C10292" s="3">
        <v>142.4903</v>
      </c>
      <c r="D10292" s="3">
        <v>2.18</v>
      </c>
    </row>
    <row r="10293">
      <c r="A10293" s="2" t="s">
        <v>138</v>
      </c>
      <c r="B10293" s="2" t="s">
        <v>202</v>
      </c>
      <c r="C10293" s="3">
        <v>148.5701</v>
      </c>
      <c r="D10293" s="3">
        <v>4.27</v>
      </c>
    </row>
    <row r="10294">
      <c r="A10294" s="2" t="s">
        <v>138</v>
      </c>
      <c r="B10294" s="2" t="s">
        <v>203</v>
      </c>
      <c r="C10294" s="3">
        <v>153.712</v>
      </c>
      <c r="D10294" s="3">
        <v>3.46</v>
      </c>
    </row>
    <row r="10295">
      <c r="A10295" s="2" t="s">
        <v>138</v>
      </c>
      <c r="B10295" s="2" t="s">
        <v>204</v>
      </c>
      <c r="C10295" s="3">
        <v>162.7868</v>
      </c>
      <c r="D10295" s="3">
        <v>5.9</v>
      </c>
    </row>
    <row r="10296">
      <c r="A10296" s="2" t="s">
        <v>138</v>
      </c>
      <c r="B10296" s="2" t="s">
        <v>207</v>
      </c>
      <c r="C10296" s="3">
        <v>161.0383</v>
      </c>
      <c r="D10296" s="3">
        <v>-1.07</v>
      </c>
    </row>
    <row r="10297">
      <c r="A10297" s="2" t="s">
        <v>138</v>
      </c>
      <c r="B10297" s="2" t="s">
        <v>208</v>
      </c>
      <c r="C10297" s="3">
        <v>161.7291</v>
      </c>
      <c r="D10297" s="3">
        <v>0.43</v>
      </c>
    </row>
    <row r="10298">
      <c r="A10298" s="2" t="s">
        <v>138</v>
      </c>
      <c r="B10298" s="2" t="s">
        <v>212</v>
      </c>
      <c r="C10298" s="3">
        <v>161.9234</v>
      </c>
      <c r="D10298" s="3">
        <v>0.12</v>
      </c>
    </row>
    <row r="10299">
      <c r="A10299" s="2" t="s">
        <v>138</v>
      </c>
      <c r="B10299" s="2" t="s">
        <v>213</v>
      </c>
      <c r="C10299" s="3">
        <v>174.7392</v>
      </c>
      <c r="D10299" s="3">
        <v>7.91</v>
      </c>
    </row>
    <row r="10300">
      <c r="A10300" s="2" t="s">
        <v>138</v>
      </c>
      <c r="B10300" s="2" t="s">
        <v>214</v>
      </c>
      <c r="C10300" s="3">
        <v>178.7187</v>
      </c>
      <c r="D10300" s="3">
        <v>2.28</v>
      </c>
    </row>
    <row r="10301">
      <c r="A10301" s="2" t="s">
        <v>138</v>
      </c>
      <c r="B10301" s="2" t="s">
        <v>215</v>
      </c>
      <c r="C10301" s="3">
        <v>185.5445</v>
      </c>
      <c r="D10301" s="3">
        <v>3.82</v>
      </c>
    </row>
    <row r="10302">
      <c r="A10302" s="2" t="s">
        <v>138</v>
      </c>
      <c r="B10302" s="2" t="s">
        <v>218</v>
      </c>
      <c r="C10302" s="3">
        <v>218.4487</v>
      </c>
      <c r="D10302" s="3">
        <v>17.73</v>
      </c>
    </row>
    <row r="10303">
      <c r="A10303" s="2" t="s">
        <v>138</v>
      </c>
      <c r="B10303" s="2" t="s">
        <v>219</v>
      </c>
      <c r="C10303" s="3">
        <v>225.0198</v>
      </c>
      <c r="D10303" s="3">
        <v>3.01</v>
      </c>
    </row>
    <row r="10304">
      <c r="A10304" s="2" t="s">
        <v>138</v>
      </c>
      <c r="B10304" s="2" t="s">
        <v>220</v>
      </c>
      <c r="C10304" s="3">
        <v>232.8115</v>
      </c>
      <c r="D10304" s="3">
        <v>3.46</v>
      </c>
    </row>
    <row r="10305">
      <c r="A10305" s="2" t="s">
        <v>138</v>
      </c>
      <c r="B10305" s="2" t="s">
        <v>221</v>
      </c>
      <c r="C10305" s="3">
        <v>231.3371</v>
      </c>
      <c r="D10305" s="3">
        <v>-0.63</v>
      </c>
    </row>
    <row r="10306">
      <c r="A10306" s="2" t="s">
        <v>138</v>
      </c>
      <c r="B10306" s="2" t="s">
        <v>222</v>
      </c>
      <c r="C10306" s="3">
        <v>225.0881</v>
      </c>
      <c r="D10306" s="3">
        <v>-2.7</v>
      </c>
    </row>
    <row r="10307">
      <c r="A10307" s="2" t="s">
        <v>138</v>
      </c>
      <c r="B10307" s="2" t="s">
        <v>223</v>
      </c>
      <c r="C10307" s="3">
        <v>229.6007</v>
      </c>
      <c r="D10307" s="3">
        <v>2.0</v>
      </c>
    </row>
    <row r="10308">
      <c r="A10308" s="2" t="s">
        <v>138</v>
      </c>
      <c r="B10308" s="2" t="s">
        <v>224</v>
      </c>
      <c r="C10308" s="3">
        <v>235.4973</v>
      </c>
      <c r="D10308" s="3">
        <v>2.57</v>
      </c>
    </row>
    <row r="10309">
      <c r="A10309" s="2" t="s">
        <v>138</v>
      </c>
      <c r="B10309" s="2" t="s">
        <v>225</v>
      </c>
      <c r="C10309" s="3">
        <v>235.8329</v>
      </c>
      <c r="D10309" s="3">
        <v>0.14</v>
      </c>
    </row>
    <row r="10310">
      <c r="A10310" s="2" t="s">
        <v>138</v>
      </c>
      <c r="B10310" s="2" t="s">
        <v>226</v>
      </c>
      <c r="C10310" s="3">
        <v>241.2401</v>
      </c>
      <c r="D10310" s="3">
        <v>2.29</v>
      </c>
    </row>
    <row r="10311">
      <c r="A10311" s="2" t="s">
        <v>138</v>
      </c>
      <c r="B10311" s="2" t="s">
        <v>227</v>
      </c>
      <c r="C10311" s="3">
        <v>234.2388</v>
      </c>
      <c r="D10311" s="3">
        <v>-2.9</v>
      </c>
    </row>
    <row r="10312">
      <c r="A10312" s="2" t="s">
        <v>138</v>
      </c>
      <c r="B10312" s="2" t="s">
        <v>228</v>
      </c>
      <c r="C10312" s="3">
        <v>232.9472</v>
      </c>
      <c r="D10312" s="3">
        <v>-0.55</v>
      </c>
    </row>
    <row r="10313">
      <c r="A10313" s="2" t="s">
        <v>138</v>
      </c>
      <c r="B10313" s="2" t="s">
        <v>230</v>
      </c>
      <c r="C10313" s="3">
        <v>228.7432</v>
      </c>
      <c r="D10313" s="3">
        <v>-1.8</v>
      </c>
    </row>
    <row r="10314">
      <c r="A10314" s="2" t="s">
        <v>138</v>
      </c>
      <c r="B10314" s="2" t="s">
        <v>231</v>
      </c>
      <c r="C10314" s="3">
        <v>223.544</v>
      </c>
      <c r="D10314" s="3">
        <v>-2.27</v>
      </c>
    </row>
    <row r="10315">
      <c r="A10315" s="2" t="s">
        <v>138</v>
      </c>
      <c r="B10315" s="2" t="s">
        <v>232</v>
      </c>
      <c r="C10315" s="3">
        <v>217.1091</v>
      </c>
      <c r="D10315" s="3">
        <v>-2.88</v>
      </c>
    </row>
    <row r="10316">
      <c r="A10316" s="2" t="s">
        <v>138</v>
      </c>
      <c r="B10316" s="2" t="s">
        <v>233</v>
      </c>
      <c r="C10316" s="3">
        <v>233.9182</v>
      </c>
      <c r="D10316" s="3">
        <v>7.74</v>
      </c>
    </row>
    <row r="10317">
      <c r="A10317" s="2" t="s">
        <v>138</v>
      </c>
      <c r="B10317" s="2" t="s">
        <v>234</v>
      </c>
      <c r="C10317" s="3">
        <v>229.8705</v>
      </c>
      <c r="D10317" s="3">
        <v>-1.73</v>
      </c>
    </row>
    <row r="10318">
      <c r="A10318" s="2" t="s">
        <v>138</v>
      </c>
      <c r="B10318" s="2" t="s">
        <v>235</v>
      </c>
      <c r="C10318" s="3">
        <v>210.2229</v>
      </c>
      <c r="D10318" s="3">
        <v>-8.55</v>
      </c>
    </row>
    <row r="10319">
      <c r="A10319" s="2" t="s">
        <v>138</v>
      </c>
      <c r="B10319" s="2" t="s">
        <v>236</v>
      </c>
      <c r="C10319" s="3">
        <v>203.7105</v>
      </c>
      <c r="D10319" s="3">
        <v>-3.1</v>
      </c>
    </row>
    <row r="10320">
      <c r="A10320" s="2" t="s">
        <v>138</v>
      </c>
      <c r="B10320" s="2" t="s">
        <v>237</v>
      </c>
      <c r="C10320" s="3">
        <v>206.0574</v>
      </c>
      <c r="D10320" s="3">
        <v>1.15</v>
      </c>
    </row>
    <row r="10321">
      <c r="A10321" s="2" t="s">
        <v>138</v>
      </c>
      <c r="B10321" s="2" t="s">
        <v>238</v>
      </c>
      <c r="C10321" s="3">
        <v>210.3741</v>
      </c>
      <c r="D10321" s="3">
        <v>2.09</v>
      </c>
    </row>
    <row r="10322">
      <c r="A10322" s="2" t="s">
        <v>138</v>
      </c>
      <c r="B10322" s="2" t="s">
        <v>239</v>
      </c>
      <c r="C10322" s="3">
        <v>208.0425</v>
      </c>
      <c r="D10322" s="3">
        <v>-1.11</v>
      </c>
    </row>
    <row r="10323">
      <c r="A10323" s="2" t="s">
        <v>138</v>
      </c>
      <c r="B10323" s="2" t="s">
        <v>240</v>
      </c>
      <c r="C10323" s="3">
        <v>202.8519</v>
      </c>
      <c r="D10323" s="3">
        <v>-2.49</v>
      </c>
    </row>
    <row r="10324">
      <c r="A10324" s="2" t="s">
        <v>138</v>
      </c>
      <c r="B10324" s="2" t="s">
        <v>241</v>
      </c>
      <c r="C10324" s="3">
        <v>209.3156</v>
      </c>
      <c r="D10324" s="3">
        <v>3.19</v>
      </c>
    </row>
    <row r="10325">
      <c r="A10325" s="2" t="s">
        <v>138</v>
      </c>
      <c r="B10325" s="2" t="s">
        <v>242</v>
      </c>
      <c r="C10325" s="3">
        <v>207.3959</v>
      </c>
      <c r="D10325" s="3">
        <v>-0.92</v>
      </c>
    </row>
    <row r="10326">
      <c r="A10326" s="2" t="s">
        <v>138</v>
      </c>
      <c r="B10326" s="2" t="s">
        <v>243</v>
      </c>
      <c r="C10326" s="3">
        <v>201.1035</v>
      </c>
      <c r="D10326" s="3">
        <v>-3.03</v>
      </c>
    </row>
    <row r="10327">
      <c r="A10327" s="2" t="s">
        <v>138</v>
      </c>
      <c r="B10327" s="2" t="s">
        <v>244</v>
      </c>
      <c r="C10327" s="3">
        <v>197.4335</v>
      </c>
      <c r="D10327" s="3">
        <v>-1.82</v>
      </c>
    </row>
    <row r="10328">
      <c r="A10328" s="2" t="s">
        <v>138</v>
      </c>
      <c r="B10328" s="2" t="s">
        <v>245</v>
      </c>
      <c r="C10328" s="3">
        <v>200.3608</v>
      </c>
      <c r="D10328" s="3">
        <v>1.48</v>
      </c>
    </row>
    <row r="10329">
      <c r="A10329" s="2" t="s">
        <v>138</v>
      </c>
      <c r="B10329" s="2" t="s">
        <v>246</v>
      </c>
      <c r="C10329" s="3">
        <v>199.6622</v>
      </c>
      <c r="D10329" s="3">
        <v>-0.35</v>
      </c>
    </row>
    <row r="10330">
      <c r="A10330" s="2" t="s">
        <v>138</v>
      </c>
      <c r="B10330" s="2" t="s">
        <v>247</v>
      </c>
      <c r="C10330" s="3">
        <v>191.6035</v>
      </c>
      <c r="D10330" s="3">
        <v>-4.04</v>
      </c>
    </row>
    <row r="10331">
      <c r="A10331" s="2" t="s">
        <v>138</v>
      </c>
      <c r="B10331" s="2" t="s">
        <v>248</v>
      </c>
      <c r="C10331" s="3">
        <v>187.7283</v>
      </c>
      <c r="D10331" s="3">
        <v>-2.02</v>
      </c>
    </row>
    <row r="10332">
      <c r="A10332" s="2" t="s">
        <v>138</v>
      </c>
      <c r="B10332" s="2" t="s">
        <v>249</v>
      </c>
      <c r="C10332" s="3">
        <v>192.0912</v>
      </c>
      <c r="D10332" s="3">
        <v>2.32</v>
      </c>
    </row>
    <row r="10333">
      <c r="A10333" s="2" t="s">
        <v>138</v>
      </c>
      <c r="B10333" s="2" t="s">
        <v>250</v>
      </c>
      <c r="C10333" s="3">
        <v>181.3314</v>
      </c>
      <c r="D10333" s="3">
        <v>-5.6</v>
      </c>
    </row>
    <row r="10334">
      <c r="A10334" s="2" t="s">
        <v>138</v>
      </c>
      <c r="B10334" s="2" t="s">
        <v>251</v>
      </c>
      <c r="C10334" s="3">
        <v>164.3357</v>
      </c>
      <c r="D10334" s="3">
        <v>-9.37</v>
      </c>
    </row>
    <row r="10335">
      <c r="A10335" s="2" t="s">
        <v>138</v>
      </c>
      <c r="B10335" s="2" t="s">
        <v>252</v>
      </c>
      <c r="C10335" s="3">
        <v>160.8912</v>
      </c>
      <c r="D10335" s="3">
        <v>-2.1</v>
      </c>
    </row>
    <row r="10336">
      <c r="A10336" s="2" t="s">
        <v>138</v>
      </c>
      <c r="B10336" s="2" t="s">
        <v>253</v>
      </c>
      <c r="C10336" s="3">
        <v>171.0922</v>
      </c>
      <c r="D10336" s="3">
        <v>6.34</v>
      </c>
    </row>
    <row r="10337">
      <c r="A10337" s="2" t="s">
        <v>138</v>
      </c>
      <c r="B10337" s="2" t="s">
        <v>254</v>
      </c>
      <c r="C10337" s="3">
        <v>179.2732</v>
      </c>
      <c r="D10337" s="3">
        <v>4.78</v>
      </c>
    </row>
    <row r="10338">
      <c r="A10338" s="2" t="s">
        <v>138</v>
      </c>
      <c r="B10338" s="2" t="s">
        <v>255</v>
      </c>
      <c r="C10338" s="3">
        <v>174.3759</v>
      </c>
      <c r="D10338" s="3">
        <v>-2.73</v>
      </c>
    </row>
    <row r="10339">
      <c r="A10339" s="2" t="s">
        <v>138</v>
      </c>
      <c r="B10339" s="2" t="s">
        <v>256</v>
      </c>
      <c r="C10339" s="3">
        <v>179.6996</v>
      </c>
      <c r="D10339" s="3">
        <v>3.05</v>
      </c>
    </row>
    <row r="10340">
      <c r="A10340" s="2" t="s">
        <v>138</v>
      </c>
      <c r="B10340" s="2" t="s">
        <v>257</v>
      </c>
      <c r="C10340" s="3">
        <v>178.8459</v>
      </c>
      <c r="D10340" s="3">
        <v>-0.48</v>
      </c>
    </row>
    <row r="10341">
      <c r="A10341" s="2" t="s">
        <v>138</v>
      </c>
      <c r="B10341" s="2" t="s">
        <v>258</v>
      </c>
      <c r="C10341" s="3">
        <v>179.957</v>
      </c>
      <c r="D10341" s="3">
        <v>0.62</v>
      </c>
    </row>
    <row r="10342">
      <c r="A10342" s="2" t="s">
        <v>138</v>
      </c>
      <c r="B10342" s="2" t="s">
        <v>259</v>
      </c>
      <c r="C10342" s="3">
        <v>121.3203</v>
      </c>
      <c r="D10342" s="3">
        <v>-32.58</v>
      </c>
    </row>
    <row r="10343">
      <c r="A10343" s="2" t="s">
        <v>138</v>
      </c>
      <c r="B10343" s="2" t="s">
        <v>260</v>
      </c>
      <c r="C10343" s="3">
        <v>112.7613</v>
      </c>
      <c r="D10343" s="3">
        <v>-7.05</v>
      </c>
    </row>
    <row r="10344">
      <c r="A10344" s="2" t="s">
        <v>138</v>
      </c>
      <c r="B10344" s="2" t="s">
        <v>261</v>
      </c>
      <c r="C10344" s="3">
        <v>124.4864</v>
      </c>
      <c r="D10344" s="3">
        <v>10.4</v>
      </c>
    </row>
    <row r="10345">
      <c r="A10345" s="2" t="s">
        <v>138</v>
      </c>
      <c r="B10345" s="2" t="s">
        <v>262</v>
      </c>
      <c r="C10345" s="3">
        <v>119.5027</v>
      </c>
      <c r="D10345" s="3">
        <v>-4.0</v>
      </c>
    </row>
    <row r="10346">
      <c r="A10346" s="2" t="s">
        <v>138</v>
      </c>
      <c r="B10346" s="2" t="s">
        <v>263</v>
      </c>
      <c r="C10346" s="3">
        <v>144.9151</v>
      </c>
      <c r="D10346" s="3">
        <v>21.27</v>
      </c>
    </row>
    <row r="10347">
      <c r="A10347" s="2" t="s">
        <v>138</v>
      </c>
      <c r="B10347" s="2" t="s">
        <v>264</v>
      </c>
      <c r="C10347" s="3">
        <v>159.9792</v>
      </c>
      <c r="D10347" s="3">
        <v>10.4</v>
      </c>
    </row>
    <row r="10348">
      <c r="A10348" s="2" t="s">
        <v>138</v>
      </c>
      <c r="B10348" s="2" t="s">
        <v>265</v>
      </c>
      <c r="C10348" s="3">
        <v>163.8407</v>
      </c>
      <c r="D10348" s="3">
        <v>2.41</v>
      </c>
    </row>
    <row r="10349">
      <c r="A10349" s="2" t="s">
        <v>138</v>
      </c>
      <c r="B10349" s="2" t="s">
        <v>267</v>
      </c>
      <c r="C10349" s="3">
        <v>166.0897</v>
      </c>
      <c r="D10349" s="3">
        <v>1.37</v>
      </c>
    </row>
    <row r="10350">
      <c r="A10350" s="2" t="s">
        <v>138</v>
      </c>
      <c r="B10350" s="2" t="s">
        <v>268</v>
      </c>
      <c r="C10350" s="3">
        <v>163.1364</v>
      </c>
      <c r="D10350" s="3">
        <v>-1.78</v>
      </c>
    </row>
    <row r="10351">
      <c r="A10351" s="2" t="s">
        <v>138</v>
      </c>
      <c r="B10351" s="2" t="s">
        <v>270</v>
      </c>
      <c r="C10351" s="3">
        <v>160.3971</v>
      </c>
      <c r="D10351" s="3">
        <v>-1.68</v>
      </c>
    </row>
    <row r="10352">
      <c r="A10352" s="2" t="s">
        <v>138</v>
      </c>
      <c r="B10352" s="2" t="s">
        <v>271</v>
      </c>
      <c r="C10352" s="3">
        <v>163.9767</v>
      </c>
      <c r="D10352" s="3">
        <v>2.23</v>
      </c>
    </row>
    <row r="10353">
      <c r="A10353" s="2" t="s">
        <v>269</v>
      </c>
      <c r="B10353" s="2" t="s">
        <v>268</v>
      </c>
      <c r="C10353" s="3">
        <v>3.43697</v>
      </c>
      <c r="D10353" s="4"/>
    </row>
    <row r="10354">
      <c r="A10354" s="2" t="s">
        <v>269</v>
      </c>
      <c r="B10354" s="2" t="s">
        <v>270</v>
      </c>
      <c r="C10354" s="3">
        <v>3.43697</v>
      </c>
      <c r="D10354" s="3">
        <v>0.0</v>
      </c>
    </row>
    <row r="10355">
      <c r="A10355" s="2" t="s">
        <v>269</v>
      </c>
      <c r="B10355" s="2" t="s">
        <v>271</v>
      </c>
      <c r="C10355" s="3">
        <v>3.43697</v>
      </c>
      <c r="D10355" s="3">
        <v>0.0</v>
      </c>
    </row>
    <row r="10356">
      <c r="A10356" s="2" t="s">
        <v>139</v>
      </c>
      <c r="B10356" s="2" t="s">
        <v>6</v>
      </c>
      <c r="C10356" s="3">
        <v>12.88739</v>
      </c>
      <c r="D10356" s="4"/>
    </row>
    <row r="10357">
      <c r="A10357" s="2" t="s">
        <v>139</v>
      </c>
      <c r="B10357" s="2" t="s">
        <v>180</v>
      </c>
      <c r="C10357" s="3">
        <v>12.20994</v>
      </c>
      <c r="D10357" s="3">
        <v>-5.26</v>
      </c>
    </row>
    <row r="10358">
      <c r="A10358" s="2" t="s">
        <v>139</v>
      </c>
      <c r="B10358" s="2" t="s">
        <v>181</v>
      </c>
      <c r="C10358" s="3">
        <v>12.20994</v>
      </c>
      <c r="D10358" s="3">
        <v>0.0</v>
      </c>
    </row>
    <row r="10359">
      <c r="A10359" s="2" t="s">
        <v>139</v>
      </c>
      <c r="B10359" s="2" t="s">
        <v>183</v>
      </c>
      <c r="C10359" s="3">
        <v>12.20994</v>
      </c>
      <c r="D10359" s="3">
        <v>0.0</v>
      </c>
    </row>
    <row r="10360">
      <c r="A10360" s="2" t="s">
        <v>139</v>
      </c>
      <c r="B10360" s="2" t="s">
        <v>184</v>
      </c>
      <c r="C10360" s="3">
        <v>12.20994</v>
      </c>
      <c r="D10360" s="3">
        <v>0.0</v>
      </c>
    </row>
    <row r="10361">
      <c r="A10361" s="2" t="s">
        <v>139</v>
      </c>
      <c r="B10361" s="2" t="s">
        <v>185</v>
      </c>
      <c r="C10361" s="3">
        <v>19.00459</v>
      </c>
      <c r="D10361" s="3">
        <v>55.65</v>
      </c>
    </row>
    <row r="10362">
      <c r="A10362" s="2" t="s">
        <v>139</v>
      </c>
      <c r="B10362" s="2" t="s">
        <v>187</v>
      </c>
      <c r="C10362" s="3">
        <v>21.83174</v>
      </c>
      <c r="D10362" s="3">
        <v>14.88</v>
      </c>
    </row>
    <row r="10363">
      <c r="A10363" s="2" t="s">
        <v>139</v>
      </c>
      <c r="B10363" s="2" t="s">
        <v>188</v>
      </c>
      <c r="C10363" s="3">
        <v>19.46987</v>
      </c>
      <c r="D10363" s="3">
        <v>-10.82</v>
      </c>
    </row>
    <row r="10364">
      <c r="A10364" s="2" t="s">
        <v>139</v>
      </c>
      <c r="B10364" s="2" t="s">
        <v>190</v>
      </c>
      <c r="C10364" s="3">
        <v>19.48214</v>
      </c>
      <c r="D10364" s="3">
        <v>0.06</v>
      </c>
    </row>
    <row r="10365">
      <c r="A10365" s="2" t="s">
        <v>139</v>
      </c>
      <c r="B10365" s="2" t="s">
        <v>192</v>
      </c>
      <c r="C10365" s="3">
        <v>19.48263</v>
      </c>
      <c r="D10365" s="3">
        <v>0.0</v>
      </c>
    </row>
    <row r="10366">
      <c r="A10366" s="2" t="s">
        <v>139</v>
      </c>
      <c r="B10366" s="2" t="s">
        <v>194</v>
      </c>
      <c r="C10366" s="3">
        <v>19.48263</v>
      </c>
      <c r="D10366" s="3">
        <v>0.0</v>
      </c>
    </row>
    <row r="10367">
      <c r="A10367" s="2" t="s">
        <v>139</v>
      </c>
      <c r="B10367" s="2" t="s">
        <v>196</v>
      </c>
      <c r="C10367" s="3">
        <v>22.67119</v>
      </c>
      <c r="D10367" s="3">
        <v>16.37</v>
      </c>
    </row>
    <row r="10368">
      <c r="A10368" s="2" t="s">
        <v>139</v>
      </c>
      <c r="B10368" s="2" t="s">
        <v>197</v>
      </c>
      <c r="C10368" s="3">
        <v>22.67119</v>
      </c>
      <c r="D10368" s="3">
        <v>0.0</v>
      </c>
    </row>
    <row r="10369">
      <c r="A10369" s="2" t="s">
        <v>139</v>
      </c>
      <c r="B10369" s="2" t="s">
        <v>198</v>
      </c>
      <c r="C10369" s="3">
        <v>22.67119</v>
      </c>
      <c r="D10369" s="3">
        <v>0.0</v>
      </c>
    </row>
    <row r="10370">
      <c r="A10370" s="2" t="s">
        <v>139</v>
      </c>
      <c r="B10370" s="2" t="s">
        <v>200</v>
      </c>
      <c r="C10370" s="3">
        <v>22.67119</v>
      </c>
      <c r="D10370" s="3">
        <v>0.0</v>
      </c>
    </row>
    <row r="10371">
      <c r="A10371" s="2" t="s">
        <v>139</v>
      </c>
      <c r="B10371" s="2" t="s">
        <v>201</v>
      </c>
      <c r="C10371" s="3">
        <v>22.67119</v>
      </c>
      <c r="D10371" s="3">
        <v>0.0</v>
      </c>
    </row>
    <row r="10372">
      <c r="A10372" s="2" t="s">
        <v>139</v>
      </c>
      <c r="B10372" s="2" t="s">
        <v>202</v>
      </c>
      <c r="C10372" s="3">
        <v>22.67119</v>
      </c>
      <c r="D10372" s="3">
        <v>0.0</v>
      </c>
    </row>
    <row r="10373">
      <c r="A10373" s="2" t="s">
        <v>139</v>
      </c>
      <c r="B10373" s="2" t="s">
        <v>203</v>
      </c>
      <c r="C10373" s="3">
        <v>22.67119</v>
      </c>
      <c r="D10373" s="3">
        <v>0.0</v>
      </c>
    </row>
    <row r="10374">
      <c r="A10374" s="2" t="s">
        <v>139</v>
      </c>
      <c r="B10374" s="2" t="s">
        <v>204</v>
      </c>
      <c r="C10374" s="3">
        <v>22.67119</v>
      </c>
      <c r="D10374" s="3">
        <v>0.0</v>
      </c>
    </row>
    <row r="10375">
      <c r="A10375" s="2" t="s">
        <v>139</v>
      </c>
      <c r="B10375" s="2" t="s">
        <v>207</v>
      </c>
      <c r="C10375" s="3">
        <v>18.10612</v>
      </c>
      <c r="D10375" s="3">
        <v>-20.14</v>
      </c>
    </row>
    <row r="10376">
      <c r="A10376" s="2" t="s">
        <v>139</v>
      </c>
      <c r="B10376" s="2" t="s">
        <v>208</v>
      </c>
      <c r="C10376" s="3">
        <v>17.43084</v>
      </c>
      <c r="D10376" s="3">
        <v>-3.73</v>
      </c>
    </row>
    <row r="10377">
      <c r="A10377" s="2" t="s">
        <v>139</v>
      </c>
      <c r="B10377" s="2" t="s">
        <v>212</v>
      </c>
      <c r="C10377" s="3">
        <v>17.43084</v>
      </c>
      <c r="D10377" s="3">
        <v>0.0</v>
      </c>
    </row>
    <row r="10378">
      <c r="A10378" s="2" t="s">
        <v>139</v>
      </c>
      <c r="B10378" s="2" t="s">
        <v>213</v>
      </c>
      <c r="C10378" s="3">
        <v>17.43084</v>
      </c>
      <c r="D10378" s="3">
        <v>0.0</v>
      </c>
    </row>
    <row r="10379">
      <c r="A10379" s="2" t="s">
        <v>139</v>
      </c>
      <c r="B10379" s="2" t="s">
        <v>214</v>
      </c>
      <c r="C10379" s="3">
        <v>17.42868</v>
      </c>
      <c r="D10379" s="3">
        <v>-0.01</v>
      </c>
    </row>
    <row r="10380">
      <c r="A10380" s="2" t="s">
        <v>139</v>
      </c>
      <c r="B10380" s="2" t="s">
        <v>215</v>
      </c>
      <c r="C10380" s="3">
        <v>17.42868</v>
      </c>
      <c r="D10380" s="3">
        <v>0.0</v>
      </c>
    </row>
    <row r="10381">
      <c r="A10381" s="2" t="s">
        <v>139</v>
      </c>
      <c r="B10381" s="2" t="s">
        <v>218</v>
      </c>
      <c r="C10381" s="3">
        <v>17.42868</v>
      </c>
      <c r="D10381" s="3">
        <v>0.0</v>
      </c>
    </row>
    <row r="10382">
      <c r="A10382" s="2" t="s">
        <v>139</v>
      </c>
      <c r="B10382" s="2" t="s">
        <v>219</v>
      </c>
      <c r="C10382" s="3">
        <v>17.42868</v>
      </c>
      <c r="D10382" s="3">
        <v>0.0</v>
      </c>
    </row>
    <row r="10383">
      <c r="A10383" s="2" t="s">
        <v>139</v>
      </c>
      <c r="B10383" s="2" t="s">
        <v>220</v>
      </c>
      <c r="C10383" s="3">
        <v>17.42868</v>
      </c>
      <c r="D10383" s="3">
        <v>0.0</v>
      </c>
    </row>
    <row r="10384">
      <c r="A10384" s="2" t="s">
        <v>139</v>
      </c>
      <c r="B10384" s="2" t="s">
        <v>221</v>
      </c>
      <c r="C10384" s="3">
        <v>17.42868</v>
      </c>
      <c r="D10384" s="3">
        <v>0.0</v>
      </c>
    </row>
    <row r="10385">
      <c r="A10385" s="2" t="s">
        <v>139</v>
      </c>
      <c r="B10385" s="2" t="s">
        <v>222</v>
      </c>
      <c r="C10385" s="3">
        <v>14.54472</v>
      </c>
      <c r="D10385" s="3">
        <v>-16.55</v>
      </c>
    </row>
    <row r="10386">
      <c r="A10386" s="2" t="s">
        <v>139</v>
      </c>
      <c r="B10386" s="2" t="s">
        <v>223</v>
      </c>
      <c r="C10386" s="3">
        <v>20.15125</v>
      </c>
      <c r="D10386" s="3">
        <v>38.55</v>
      </c>
    </row>
    <row r="10387">
      <c r="A10387" s="2" t="s">
        <v>139</v>
      </c>
      <c r="B10387" s="2" t="s">
        <v>224</v>
      </c>
      <c r="C10387" s="3">
        <v>20.15125</v>
      </c>
      <c r="D10387" s="3">
        <v>0.0</v>
      </c>
    </row>
    <row r="10388">
      <c r="A10388" s="2" t="s">
        <v>139</v>
      </c>
      <c r="B10388" s="2" t="s">
        <v>225</v>
      </c>
      <c r="C10388" s="3">
        <v>20.1511</v>
      </c>
      <c r="D10388" s="3">
        <v>0.0</v>
      </c>
    </row>
    <row r="10389">
      <c r="A10389" s="2" t="s">
        <v>139</v>
      </c>
      <c r="B10389" s="2" t="s">
        <v>226</v>
      </c>
      <c r="C10389" s="3">
        <v>20.15273</v>
      </c>
      <c r="D10389" s="3">
        <v>0.01</v>
      </c>
    </row>
    <row r="10390">
      <c r="A10390" s="2" t="s">
        <v>139</v>
      </c>
      <c r="B10390" s="2" t="s">
        <v>227</v>
      </c>
      <c r="C10390" s="3">
        <v>20.15273</v>
      </c>
      <c r="D10390" s="3">
        <v>0.0</v>
      </c>
    </row>
    <row r="10391">
      <c r="A10391" s="2" t="s">
        <v>139</v>
      </c>
      <c r="B10391" s="2" t="s">
        <v>228</v>
      </c>
      <c r="C10391" s="3">
        <v>20.15273</v>
      </c>
      <c r="D10391" s="3">
        <v>0.0</v>
      </c>
    </row>
    <row r="10392">
      <c r="A10392" s="2" t="s">
        <v>139</v>
      </c>
      <c r="B10392" s="2" t="s">
        <v>230</v>
      </c>
      <c r="C10392" s="3">
        <v>20.74587</v>
      </c>
      <c r="D10392" s="3">
        <v>2.94</v>
      </c>
    </row>
    <row r="10393">
      <c r="A10393" s="2" t="s">
        <v>139</v>
      </c>
      <c r="B10393" s="2" t="s">
        <v>231</v>
      </c>
      <c r="C10393" s="3">
        <v>20.74587</v>
      </c>
      <c r="D10393" s="3">
        <v>0.0</v>
      </c>
    </row>
    <row r="10394">
      <c r="A10394" s="2" t="s">
        <v>139</v>
      </c>
      <c r="B10394" s="2" t="s">
        <v>232</v>
      </c>
      <c r="C10394" s="3">
        <v>20.74587</v>
      </c>
      <c r="D10394" s="3">
        <v>0.0</v>
      </c>
    </row>
    <row r="10395">
      <c r="A10395" s="2" t="s">
        <v>139</v>
      </c>
      <c r="B10395" s="2" t="s">
        <v>233</v>
      </c>
      <c r="C10395" s="3">
        <v>20.15273</v>
      </c>
      <c r="D10395" s="3">
        <v>-2.86</v>
      </c>
    </row>
    <row r="10396">
      <c r="A10396" s="2" t="s">
        <v>139</v>
      </c>
      <c r="B10396" s="2" t="s">
        <v>234</v>
      </c>
      <c r="C10396" s="3">
        <v>21.50762</v>
      </c>
      <c r="D10396" s="3">
        <v>6.72</v>
      </c>
    </row>
    <row r="10397">
      <c r="A10397" s="2" t="s">
        <v>139</v>
      </c>
      <c r="B10397" s="2" t="s">
        <v>235</v>
      </c>
      <c r="C10397" s="3">
        <v>23.16198</v>
      </c>
      <c r="D10397" s="3">
        <v>7.69</v>
      </c>
    </row>
    <row r="10398">
      <c r="A10398" s="2" t="s">
        <v>139</v>
      </c>
      <c r="B10398" s="2" t="s">
        <v>236</v>
      </c>
      <c r="C10398" s="3">
        <v>23.16198</v>
      </c>
      <c r="D10398" s="3">
        <v>0.0</v>
      </c>
    </row>
    <row r="10399">
      <c r="A10399" s="2" t="s">
        <v>139</v>
      </c>
      <c r="B10399" s="2" t="s">
        <v>237</v>
      </c>
      <c r="C10399" s="3">
        <v>23.12007</v>
      </c>
      <c r="D10399" s="3">
        <v>-0.18</v>
      </c>
    </row>
    <row r="10400">
      <c r="A10400" s="2" t="s">
        <v>139</v>
      </c>
      <c r="B10400" s="2" t="s">
        <v>238</v>
      </c>
      <c r="C10400" s="3">
        <v>23.23132</v>
      </c>
      <c r="D10400" s="3">
        <v>0.48</v>
      </c>
    </row>
    <row r="10401">
      <c r="A10401" s="2" t="s">
        <v>139</v>
      </c>
      <c r="B10401" s="2" t="s">
        <v>239</v>
      </c>
      <c r="C10401" s="3">
        <v>23.23132</v>
      </c>
      <c r="D10401" s="3">
        <v>0.0</v>
      </c>
    </row>
    <row r="10402">
      <c r="A10402" s="2" t="s">
        <v>139</v>
      </c>
      <c r="B10402" s="2" t="s">
        <v>240</v>
      </c>
      <c r="C10402" s="3">
        <v>26.06025</v>
      </c>
      <c r="D10402" s="3">
        <v>12.18</v>
      </c>
    </row>
    <row r="10403">
      <c r="A10403" s="2" t="s">
        <v>139</v>
      </c>
      <c r="B10403" s="2" t="s">
        <v>241</v>
      </c>
      <c r="C10403" s="3">
        <v>26.05341</v>
      </c>
      <c r="D10403" s="3">
        <v>-0.03</v>
      </c>
    </row>
    <row r="10404">
      <c r="A10404" s="2" t="s">
        <v>139</v>
      </c>
      <c r="B10404" s="2" t="s">
        <v>242</v>
      </c>
      <c r="C10404" s="3">
        <v>26.05341</v>
      </c>
      <c r="D10404" s="3">
        <v>0.0</v>
      </c>
    </row>
    <row r="10405">
      <c r="A10405" s="2" t="s">
        <v>139</v>
      </c>
      <c r="B10405" s="2" t="s">
        <v>243</v>
      </c>
      <c r="C10405" s="3">
        <v>23.22448</v>
      </c>
      <c r="D10405" s="3">
        <v>-10.86</v>
      </c>
    </row>
    <row r="10406">
      <c r="A10406" s="2" t="s">
        <v>139</v>
      </c>
      <c r="B10406" s="2" t="s">
        <v>244</v>
      </c>
      <c r="C10406" s="3">
        <v>23.22448</v>
      </c>
      <c r="D10406" s="3">
        <v>0.0</v>
      </c>
    </row>
    <row r="10407">
      <c r="A10407" s="2" t="s">
        <v>139</v>
      </c>
      <c r="B10407" s="2" t="s">
        <v>245</v>
      </c>
      <c r="C10407" s="3">
        <v>26.05341</v>
      </c>
      <c r="D10407" s="3">
        <v>12.18</v>
      </c>
    </row>
    <row r="10408">
      <c r="A10408" s="2" t="s">
        <v>139</v>
      </c>
      <c r="B10408" s="2" t="s">
        <v>246</v>
      </c>
      <c r="C10408" s="3">
        <v>25.37597</v>
      </c>
      <c r="D10408" s="3">
        <v>-2.6</v>
      </c>
    </row>
    <row r="10409">
      <c r="A10409" s="2" t="s">
        <v>139</v>
      </c>
      <c r="B10409" s="2" t="s">
        <v>247</v>
      </c>
      <c r="C10409" s="3">
        <v>25.37597</v>
      </c>
      <c r="D10409" s="3">
        <v>0.0</v>
      </c>
    </row>
    <row r="10410">
      <c r="A10410" s="2" t="s">
        <v>139</v>
      </c>
      <c r="B10410" s="2" t="s">
        <v>248</v>
      </c>
      <c r="C10410" s="3">
        <v>25.44921</v>
      </c>
      <c r="D10410" s="3">
        <v>0.29</v>
      </c>
    </row>
    <row r="10411">
      <c r="A10411" s="2" t="s">
        <v>139</v>
      </c>
      <c r="B10411" s="2" t="s">
        <v>249</v>
      </c>
      <c r="C10411" s="3">
        <v>24.77177</v>
      </c>
      <c r="D10411" s="3">
        <v>-2.66</v>
      </c>
    </row>
    <row r="10412">
      <c r="A10412" s="2" t="s">
        <v>139</v>
      </c>
      <c r="B10412" s="2" t="s">
        <v>250</v>
      </c>
      <c r="C10412" s="3">
        <v>21.94283</v>
      </c>
      <c r="D10412" s="3">
        <v>-11.42</v>
      </c>
    </row>
    <row r="10413">
      <c r="A10413" s="2" t="s">
        <v>139</v>
      </c>
      <c r="B10413" s="2" t="s">
        <v>251</v>
      </c>
      <c r="C10413" s="3">
        <v>21.9438</v>
      </c>
      <c r="D10413" s="3">
        <v>0.0</v>
      </c>
    </row>
    <row r="10414">
      <c r="A10414" s="2" t="s">
        <v>139</v>
      </c>
      <c r="B10414" s="2" t="s">
        <v>252</v>
      </c>
      <c r="C10414" s="3">
        <v>21.9438</v>
      </c>
      <c r="D10414" s="3">
        <v>0.0</v>
      </c>
    </row>
    <row r="10415">
      <c r="A10415" s="2" t="s">
        <v>139</v>
      </c>
      <c r="B10415" s="2" t="s">
        <v>253</v>
      </c>
      <c r="C10415" s="3">
        <v>17.62494</v>
      </c>
      <c r="D10415" s="3">
        <v>-19.68</v>
      </c>
    </row>
    <row r="10416">
      <c r="A10416" s="2" t="s">
        <v>139</v>
      </c>
      <c r="B10416" s="2" t="s">
        <v>254</v>
      </c>
      <c r="C10416" s="3">
        <v>17.62494</v>
      </c>
      <c r="D10416" s="3">
        <v>0.0</v>
      </c>
    </row>
    <row r="10417">
      <c r="A10417" s="2" t="s">
        <v>139</v>
      </c>
      <c r="B10417" s="2" t="s">
        <v>255</v>
      </c>
      <c r="C10417" s="3">
        <v>17.62494</v>
      </c>
      <c r="D10417" s="3">
        <v>0.0</v>
      </c>
    </row>
    <row r="10418">
      <c r="A10418" s="2" t="s">
        <v>139</v>
      </c>
      <c r="B10418" s="2" t="s">
        <v>256</v>
      </c>
      <c r="C10418" s="3">
        <v>17.62494</v>
      </c>
      <c r="D10418" s="3">
        <v>0.0</v>
      </c>
    </row>
    <row r="10419">
      <c r="A10419" s="2" t="s">
        <v>139</v>
      </c>
      <c r="B10419" s="2" t="s">
        <v>257</v>
      </c>
      <c r="C10419" s="3">
        <v>15.59261</v>
      </c>
      <c r="D10419" s="3">
        <v>-11.53</v>
      </c>
    </row>
    <row r="10420">
      <c r="A10420" s="2" t="s">
        <v>139</v>
      </c>
      <c r="B10420" s="2" t="s">
        <v>258</v>
      </c>
      <c r="C10420" s="3">
        <v>15.59261</v>
      </c>
      <c r="D10420" s="3">
        <v>0.0</v>
      </c>
    </row>
    <row r="10421">
      <c r="A10421" s="2" t="s">
        <v>139</v>
      </c>
      <c r="B10421" s="2" t="s">
        <v>259</v>
      </c>
      <c r="C10421" s="3">
        <v>15.59261</v>
      </c>
      <c r="D10421" s="3">
        <v>0.0</v>
      </c>
    </row>
    <row r="10422">
      <c r="A10422" s="2" t="s">
        <v>139</v>
      </c>
      <c r="B10422" s="2" t="s">
        <v>260</v>
      </c>
      <c r="C10422" s="3">
        <v>15.59261</v>
      </c>
      <c r="D10422" s="3">
        <v>0.0</v>
      </c>
    </row>
    <row r="10423">
      <c r="A10423" s="2" t="s">
        <v>139</v>
      </c>
      <c r="B10423" s="2" t="s">
        <v>261</v>
      </c>
      <c r="C10423" s="3">
        <v>15.60012</v>
      </c>
      <c r="D10423" s="3">
        <v>0.05</v>
      </c>
    </row>
    <row r="10424">
      <c r="A10424" s="2" t="s">
        <v>139</v>
      </c>
      <c r="B10424" s="2" t="s">
        <v>262</v>
      </c>
      <c r="C10424" s="3">
        <v>15.60012</v>
      </c>
      <c r="D10424" s="3">
        <v>0.0</v>
      </c>
    </row>
    <row r="10425">
      <c r="A10425" s="2" t="s">
        <v>139</v>
      </c>
      <c r="B10425" s="2" t="s">
        <v>263</v>
      </c>
      <c r="C10425" s="3">
        <v>8.28277</v>
      </c>
      <c r="D10425" s="3">
        <v>-46.91</v>
      </c>
    </row>
    <row r="10426">
      <c r="A10426" s="2" t="s">
        <v>139</v>
      </c>
      <c r="B10426" s="2" t="s">
        <v>264</v>
      </c>
      <c r="C10426" s="3">
        <v>8.28277</v>
      </c>
      <c r="D10426" s="3">
        <v>0.0</v>
      </c>
    </row>
    <row r="10427">
      <c r="A10427" s="2" t="s">
        <v>139</v>
      </c>
      <c r="B10427" s="2" t="s">
        <v>265</v>
      </c>
      <c r="C10427" s="3">
        <v>8.28277</v>
      </c>
      <c r="D10427" s="3">
        <v>0.0</v>
      </c>
    </row>
    <row r="10428">
      <c r="A10428" s="2" t="s">
        <v>139</v>
      </c>
      <c r="B10428" s="2" t="s">
        <v>267</v>
      </c>
      <c r="C10428" s="3">
        <v>8.28277</v>
      </c>
      <c r="D10428" s="3">
        <v>0.0</v>
      </c>
    </row>
    <row r="10429">
      <c r="A10429" s="2" t="s">
        <v>139</v>
      </c>
      <c r="B10429" s="2" t="s">
        <v>268</v>
      </c>
      <c r="C10429" s="3">
        <v>8.28277</v>
      </c>
      <c r="D10429" s="3">
        <v>0.0</v>
      </c>
    </row>
    <row r="10430">
      <c r="A10430" s="2" t="s">
        <v>139</v>
      </c>
      <c r="B10430" s="2" t="s">
        <v>270</v>
      </c>
      <c r="C10430" s="3">
        <v>8.28277</v>
      </c>
      <c r="D10430" s="3">
        <v>0.0</v>
      </c>
    </row>
    <row r="10431">
      <c r="A10431" s="2" t="s">
        <v>139</v>
      </c>
      <c r="B10431" s="2" t="s">
        <v>271</v>
      </c>
      <c r="C10431" s="3">
        <v>8.28277</v>
      </c>
      <c r="D10431" s="3">
        <v>0.0</v>
      </c>
    </row>
    <row r="10432">
      <c r="A10432" s="2" t="s">
        <v>140</v>
      </c>
      <c r="B10432" s="2" t="s">
        <v>6</v>
      </c>
      <c r="C10432" s="3">
        <v>22.67148</v>
      </c>
      <c r="D10432" s="4"/>
    </row>
    <row r="10433">
      <c r="A10433" s="2" t="s">
        <v>140</v>
      </c>
      <c r="B10433" s="2" t="s">
        <v>180</v>
      </c>
      <c r="C10433" s="3">
        <v>22.67148</v>
      </c>
      <c r="D10433" s="3">
        <v>0.0</v>
      </c>
    </row>
    <row r="10434">
      <c r="A10434" s="2" t="s">
        <v>140</v>
      </c>
      <c r="B10434" s="2" t="s">
        <v>181</v>
      </c>
      <c r="C10434" s="3">
        <v>22.67148</v>
      </c>
      <c r="D10434" s="3">
        <v>0.0</v>
      </c>
    </row>
    <row r="10435">
      <c r="A10435" s="2" t="s">
        <v>140</v>
      </c>
      <c r="B10435" s="2" t="s">
        <v>183</v>
      </c>
      <c r="C10435" s="3">
        <v>22.67148</v>
      </c>
      <c r="D10435" s="3">
        <v>0.0</v>
      </c>
    </row>
    <row r="10436">
      <c r="A10436" s="2" t="s">
        <v>140</v>
      </c>
      <c r="B10436" s="2" t="s">
        <v>184</v>
      </c>
      <c r="C10436" s="3">
        <v>26.60951</v>
      </c>
      <c r="D10436" s="3">
        <v>17.37</v>
      </c>
    </row>
    <row r="10437">
      <c r="A10437" s="2" t="s">
        <v>140</v>
      </c>
      <c r="B10437" s="2" t="s">
        <v>185</v>
      </c>
      <c r="C10437" s="3">
        <v>31.50885</v>
      </c>
      <c r="D10437" s="3">
        <v>18.41</v>
      </c>
    </row>
    <row r="10438">
      <c r="A10438" s="2" t="s">
        <v>140</v>
      </c>
      <c r="B10438" s="2" t="s">
        <v>187</v>
      </c>
      <c r="C10438" s="3">
        <v>31.50885</v>
      </c>
      <c r="D10438" s="3">
        <v>0.0</v>
      </c>
    </row>
    <row r="10439">
      <c r="A10439" s="2" t="s">
        <v>140</v>
      </c>
      <c r="B10439" s="2" t="s">
        <v>188</v>
      </c>
      <c r="C10439" s="3">
        <v>28.42802</v>
      </c>
      <c r="D10439" s="3">
        <v>-9.78</v>
      </c>
    </row>
    <row r="10440">
      <c r="A10440" s="2" t="s">
        <v>140</v>
      </c>
      <c r="B10440" s="2" t="s">
        <v>190</v>
      </c>
      <c r="C10440" s="3">
        <v>28.4327</v>
      </c>
      <c r="D10440" s="3">
        <v>0.02</v>
      </c>
    </row>
    <row r="10441">
      <c r="A10441" s="2" t="s">
        <v>140</v>
      </c>
      <c r="B10441" s="2" t="s">
        <v>192</v>
      </c>
      <c r="C10441" s="3">
        <v>29.09971</v>
      </c>
      <c r="D10441" s="3">
        <v>2.35</v>
      </c>
    </row>
    <row r="10442">
      <c r="A10442" s="2" t="s">
        <v>140</v>
      </c>
      <c r="B10442" s="2" t="s">
        <v>194</v>
      </c>
      <c r="C10442" s="3">
        <v>29.1451</v>
      </c>
      <c r="D10442" s="3">
        <v>0.16</v>
      </c>
    </row>
    <row r="10443">
      <c r="A10443" s="2" t="s">
        <v>140</v>
      </c>
      <c r="B10443" s="2" t="s">
        <v>196</v>
      </c>
      <c r="C10443" s="3">
        <v>30.45201</v>
      </c>
      <c r="D10443" s="3">
        <v>4.48</v>
      </c>
    </row>
    <row r="10444">
      <c r="A10444" s="2" t="s">
        <v>140</v>
      </c>
      <c r="B10444" s="2" t="s">
        <v>197</v>
      </c>
      <c r="C10444" s="3">
        <v>30.45201</v>
      </c>
      <c r="D10444" s="3">
        <v>0.0</v>
      </c>
    </row>
    <row r="10445">
      <c r="A10445" s="2" t="s">
        <v>140</v>
      </c>
      <c r="B10445" s="2" t="s">
        <v>198</v>
      </c>
      <c r="C10445" s="3">
        <v>26.16668</v>
      </c>
      <c r="D10445" s="3">
        <v>-14.07</v>
      </c>
    </row>
    <row r="10446">
      <c r="A10446" s="2" t="s">
        <v>140</v>
      </c>
      <c r="B10446" s="2" t="s">
        <v>200</v>
      </c>
      <c r="C10446" s="3">
        <v>26.67075</v>
      </c>
      <c r="D10446" s="3">
        <v>1.93</v>
      </c>
    </row>
    <row r="10447">
      <c r="A10447" s="2" t="s">
        <v>140</v>
      </c>
      <c r="B10447" s="2" t="s">
        <v>201</v>
      </c>
      <c r="C10447" s="3">
        <v>26.25956</v>
      </c>
      <c r="D10447" s="3">
        <v>-1.54</v>
      </c>
    </row>
    <row r="10448">
      <c r="A10448" s="2" t="s">
        <v>140</v>
      </c>
      <c r="B10448" s="2" t="s">
        <v>202</v>
      </c>
      <c r="C10448" s="3">
        <v>26.14207</v>
      </c>
      <c r="D10448" s="3">
        <v>-0.45</v>
      </c>
    </row>
    <row r="10449">
      <c r="A10449" s="2" t="s">
        <v>140</v>
      </c>
      <c r="B10449" s="2" t="s">
        <v>203</v>
      </c>
      <c r="C10449" s="3">
        <v>26.18017</v>
      </c>
      <c r="D10449" s="3">
        <v>0.15</v>
      </c>
    </row>
    <row r="10450">
      <c r="A10450" s="2" t="s">
        <v>140</v>
      </c>
      <c r="B10450" s="2" t="s">
        <v>204</v>
      </c>
      <c r="C10450" s="3">
        <v>26.18017</v>
      </c>
      <c r="D10450" s="3">
        <v>0.0</v>
      </c>
    </row>
    <row r="10451">
      <c r="A10451" s="2" t="s">
        <v>140</v>
      </c>
      <c r="B10451" s="2" t="s">
        <v>207</v>
      </c>
      <c r="C10451" s="3">
        <v>25.79714</v>
      </c>
      <c r="D10451" s="3">
        <v>-1.46</v>
      </c>
    </row>
    <row r="10452">
      <c r="A10452" s="2" t="s">
        <v>140</v>
      </c>
      <c r="B10452" s="2" t="s">
        <v>208</v>
      </c>
      <c r="C10452" s="3">
        <v>21.31441</v>
      </c>
      <c r="D10452" s="3">
        <v>-17.38</v>
      </c>
    </row>
    <row r="10453">
      <c r="A10453" s="2" t="s">
        <v>140</v>
      </c>
      <c r="B10453" s="2" t="s">
        <v>212</v>
      </c>
      <c r="C10453" s="3">
        <v>21.35126</v>
      </c>
      <c r="D10453" s="3">
        <v>0.17</v>
      </c>
    </row>
    <row r="10454">
      <c r="A10454" s="2" t="s">
        <v>140</v>
      </c>
      <c r="B10454" s="2" t="s">
        <v>213</v>
      </c>
      <c r="C10454" s="3">
        <v>21.5542</v>
      </c>
      <c r="D10454" s="3">
        <v>0.95</v>
      </c>
    </row>
    <row r="10455">
      <c r="A10455" s="2" t="s">
        <v>140</v>
      </c>
      <c r="B10455" s="2" t="s">
        <v>214</v>
      </c>
      <c r="C10455" s="3">
        <v>24.44642</v>
      </c>
      <c r="D10455" s="3">
        <v>13.42</v>
      </c>
    </row>
    <row r="10456">
      <c r="A10456" s="2" t="s">
        <v>140</v>
      </c>
      <c r="B10456" s="2" t="s">
        <v>215</v>
      </c>
      <c r="C10456" s="3">
        <v>24.78598</v>
      </c>
      <c r="D10456" s="3">
        <v>1.39</v>
      </c>
    </row>
    <row r="10457">
      <c r="A10457" s="2" t="s">
        <v>140</v>
      </c>
      <c r="B10457" s="2" t="s">
        <v>218</v>
      </c>
      <c r="C10457" s="3">
        <v>32.50135</v>
      </c>
      <c r="D10457" s="3">
        <v>31.13</v>
      </c>
    </row>
    <row r="10458">
      <c r="A10458" s="2" t="s">
        <v>140</v>
      </c>
      <c r="B10458" s="2" t="s">
        <v>219</v>
      </c>
      <c r="C10458" s="3">
        <v>32.49326</v>
      </c>
      <c r="D10458" s="3">
        <v>-0.02</v>
      </c>
    </row>
    <row r="10459">
      <c r="A10459" s="2" t="s">
        <v>140</v>
      </c>
      <c r="B10459" s="2" t="s">
        <v>220</v>
      </c>
      <c r="C10459" s="3">
        <v>32.49326</v>
      </c>
      <c r="D10459" s="3">
        <v>0.0</v>
      </c>
    </row>
    <row r="10460">
      <c r="A10460" s="2" t="s">
        <v>140</v>
      </c>
      <c r="B10460" s="2" t="s">
        <v>221</v>
      </c>
      <c r="C10460" s="3">
        <v>32.73369</v>
      </c>
      <c r="D10460" s="3">
        <v>0.74</v>
      </c>
    </row>
    <row r="10461">
      <c r="A10461" s="2" t="s">
        <v>140</v>
      </c>
      <c r="B10461" s="2" t="s">
        <v>222</v>
      </c>
      <c r="C10461" s="3">
        <v>33.8106</v>
      </c>
      <c r="D10461" s="3">
        <v>3.29</v>
      </c>
    </row>
    <row r="10462">
      <c r="A10462" s="2" t="s">
        <v>140</v>
      </c>
      <c r="B10462" s="2" t="s">
        <v>223</v>
      </c>
      <c r="C10462" s="3">
        <v>36.22685</v>
      </c>
      <c r="D10462" s="3">
        <v>7.15</v>
      </c>
    </row>
    <row r="10463">
      <c r="A10463" s="2" t="s">
        <v>140</v>
      </c>
      <c r="B10463" s="2" t="s">
        <v>224</v>
      </c>
      <c r="C10463" s="3">
        <v>36.22685</v>
      </c>
      <c r="D10463" s="3">
        <v>0.0</v>
      </c>
    </row>
    <row r="10464">
      <c r="A10464" s="2" t="s">
        <v>140</v>
      </c>
      <c r="B10464" s="2" t="s">
        <v>225</v>
      </c>
      <c r="C10464" s="3">
        <v>33.85354</v>
      </c>
      <c r="D10464" s="3">
        <v>-6.55</v>
      </c>
    </row>
    <row r="10465">
      <c r="A10465" s="2" t="s">
        <v>140</v>
      </c>
      <c r="B10465" s="2" t="s">
        <v>226</v>
      </c>
      <c r="C10465" s="3">
        <v>33.68734</v>
      </c>
      <c r="D10465" s="3">
        <v>-0.49</v>
      </c>
    </row>
    <row r="10466">
      <c r="A10466" s="2" t="s">
        <v>140</v>
      </c>
      <c r="B10466" s="2" t="s">
        <v>227</v>
      </c>
      <c r="C10466" s="3">
        <v>33.68734</v>
      </c>
      <c r="D10466" s="3">
        <v>0.0</v>
      </c>
    </row>
    <row r="10467">
      <c r="A10467" s="2" t="s">
        <v>140</v>
      </c>
      <c r="B10467" s="2" t="s">
        <v>228</v>
      </c>
      <c r="C10467" s="3">
        <v>31.18552</v>
      </c>
      <c r="D10467" s="3">
        <v>-7.43</v>
      </c>
    </row>
    <row r="10468">
      <c r="A10468" s="2" t="s">
        <v>140</v>
      </c>
      <c r="B10468" s="2" t="s">
        <v>230</v>
      </c>
      <c r="C10468" s="3">
        <v>29.83064</v>
      </c>
      <c r="D10468" s="3">
        <v>-4.34</v>
      </c>
    </row>
    <row r="10469">
      <c r="A10469" s="2" t="s">
        <v>140</v>
      </c>
      <c r="B10469" s="2" t="s">
        <v>231</v>
      </c>
      <c r="C10469" s="3">
        <v>30.97771</v>
      </c>
      <c r="D10469" s="3">
        <v>3.85</v>
      </c>
    </row>
    <row r="10470">
      <c r="A10470" s="2" t="s">
        <v>140</v>
      </c>
      <c r="B10470" s="2" t="s">
        <v>232</v>
      </c>
      <c r="C10470" s="3">
        <v>30.69101</v>
      </c>
      <c r="D10470" s="3">
        <v>-0.93</v>
      </c>
    </row>
    <row r="10471">
      <c r="A10471" s="2" t="s">
        <v>140</v>
      </c>
      <c r="B10471" s="2" t="s">
        <v>233</v>
      </c>
      <c r="C10471" s="3">
        <v>30.57881</v>
      </c>
      <c r="D10471" s="3">
        <v>-0.37</v>
      </c>
    </row>
    <row r="10472">
      <c r="A10472" s="2" t="s">
        <v>140</v>
      </c>
      <c r="B10472" s="2" t="s">
        <v>234</v>
      </c>
      <c r="C10472" s="3">
        <v>31.42883</v>
      </c>
      <c r="D10472" s="3">
        <v>2.78</v>
      </c>
    </row>
    <row r="10473">
      <c r="A10473" s="2" t="s">
        <v>140</v>
      </c>
      <c r="B10473" s="2" t="s">
        <v>235</v>
      </c>
      <c r="C10473" s="3">
        <v>27.85807</v>
      </c>
      <c r="D10473" s="3">
        <v>-11.36</v>
      </c>
    </row>
    <row r="10474">
      <c r="A10474" s="2" t="s">
        <v>140</v>
      </c>
      <c r="B10474" s="2" t="s">
        <v>236</v>
      </c>
      <c r="C10474" s="3">
        <v>23.77908</v>
      </c>
      <c r="D10474" s="3">
        <v>-14.64</v>
      </c>
    </row>
    <row r="10475">
      <c r="A10475" s="2" t="s">
        <v>140</v>
      </c>
      <c r="B10475" s="2" t="s">
        <v>237</v>
      </c>
      <c r="C10475" s="3">
        <v>23.81928</v>
      </c>
      <c r="D10475" s="3">
        <v>0.17</v>
      </c>
    </row>
    <row r="10476">
      <c r="A10476" s="2" t="s">
        <v>140</v>
      </c>
      <c r="B10476" s="2" t="s">
        <v>238</v>
      </c>
      <c r="C10476" s="3">
        <v>27.52064</v>
      </c>
      <c r="D10476" s="3">
        <v>15.54</v>
      </c>
    </row>
    <row r="10477">
      <c r="A10477" s="2" t="s">
        <v>140</v>
      </c>
      <c r="B10477" s="2" t="s">
        <v>239</v>
      </c>
      <c r="C10477" s="3">
        <v>27.52064</v>
      </c>
      <c r="D10477" s="3">
        <v>0.0</v>
      </c>
    </row>
    <row r="10478">
      <c r="A10478" s="2" t="s">
        <v>140</v>
      </c>
      <c r="B10478" s="2" t="s">
        <v>240</v>
      </c>
      <c r="C10478" s="3">
        <v>24.14868</v>
      </c>
      <c r="D10478" s="3">
        <v>-12.25</v>
      </c>
    </row>
    <row r="10479">
      <c r="A10479" s="2" t="s">
        <v>140</v>
      </c>
      <c r="B10479" s="2" t="s">
        <v>241</v>
      </c>
      <c r="C10479" s="3">
        <v>25.30675</v>
      </c>
      <c r="D10479" s="3">
        <v>4.8</v>
      </c>
    </row>
    <row r="10480">
      <c r="A10480" s="2" t="s">
        <v>140</v>
      </c>
      <c r="B10480" s="2" t="s">
        <v>242</v>
      </c>
      <c r="C10480" s="3">
        <v>26.68621</v>
      </c>
      <c r="D10480" s="3">
        <v>5.45</v>
      </c>
    </row>
    <row r="10481">
      <c r="A10481" s="2" t="s">
        <v>140</v>
      </c>
      <c r="B10481" s="2" t="s">
        <v>243</v>
      </c>
      <c r="C10481" s="3">
        <v>27.4882</v>
      </c>
      <c r="D10481" s="3">
        <v>3.01</v>
      </c>
    </row>
    <row r="10482">
      <c r="A10482" s="2" t="s">
        <v>140</v>
      </c>
      <c r="B10482" s="2" t="s">
        <v>244</v>
      </c>
      <c r="C10482" s="3">
        <v>29.00694</v>
      </c>
      <c r="D10482" s="3">
        <v>5.53</v>
      </c>
    </row>
    <row r="10483">
      <c r="A10483" s="2" t="s">
        <v>140</v>
      </c>
      <c r="B10483" s="2" t="s">
        <v>245</v>
      </c>
      <c r="C10483" s="3">
        <v>24.52922</v>
      </c>
      <c r="D10483" s="3">
        <v>-15.44</v>
      </c>
    </row>
    <row r="10484">
      <c r="A10484" s="2" t="s">
        <v>140</v>
      </c>
      <c r="B10484" s="2" t="s">
        <v>246</v>
      </c>
      <c r="C10484" s="3">
        <v>23.17463</v>
      </c>
      <c r="D10484" s="3">
        <v>-5.52</v>
      </c>
    </row>
    <row r="10485">
      <c r="A10485" s="2" t="s">
        <v>140</v>
      </c>
      <c r="B10485" s="2" t="s">
        <v>247</v>
      </c>
      <c r="C10485" s="3">
        <v>26.10896</v>
      </c>
      <c r="D10485" s="3">
        <v>12.66</v>
      </c>
    </row>
    <row r="10486">
      <c r="A10486" s="2" t="s">
        <v>140</v>
      </c>
      <c r="B10486" s="2" t="s">
        <v>248</v>
      </c>
      <c r="C10486" s="3">
        <v>26.10814</v>
      </c>
      <c r="D10486" s="3">
        <v>0.0</v>
      </c>
    </row>
    <row r="10487">
      <c r="A10487" s="2" t="s">
        <v>140</v>
      </c>
      <c r="B10487" s="2" t="s">
        <v>249</v>
      </c>
      <c r="C10487" s="3">
        <v>21.11278</v>
      </c>
      <c r="D10487" s="3">
        <v>-19.13</v>
      </c>
    </row>
    <row r="10488">
      <c r="A10488" s="2" t="s">
        <v>140</v>
      </c>
      <c r="B10488" s="2" t="s">
        <v>250</v>
      </c>
      <c r="C10488" s="3">
        <v>21.13151</v>
      </c>
      <c r="D10488" s="3">
        <v>0.09</v>
      </c>
    </row>
    <row r="10489">
      <c r="A10489" s="2" t="s">
        <v>140</v>
      </c>
      <c r="B10489" s="2" t="s">
        <v>251</v>
      </c>
      <c r="C10489" s="3">
        <v>23.43175</v>
      </c>
      <c r="D10489" s="3">
        <v>10.89</v>
      </c>
    </row>
    <row r="10490">
      <c r="A10490" s="2" t="s">
        <v>140</v>
      </c>
      <c r="B10490" s="2" t="s">
        <v>252</v>
      </c>
      <c r="C10490" s="3">
        <v>21.08965</v>
      </c>
      <c r="D10490" s="3">
        <v>-10.0</v>
      </c>
    </row>
    <row r="10491">
      <c r="A10491" s="2" t="s">
        <v>140</v>
      </c>
      <c r="B10491" s="2" t="s">
        <v>253</v>
      </c>
      <c r="C10491" s="3">
        <v>21.08727</v>
      </c>
      <c r="D10491" s="3">
        <v>-0.01</v>
      </c>
    </row>
    <row r="10492">
      <c r="A10492" s="2" t="s">
        <v>140</v>
      </c>
      <c r="B10492" s="2" t="s">
        <v>254</v>
      </c>
      <c r="C10492" s="3">
        <v>21.09624</v>
      </c>
      <c r="D10492" s="3">
        <v>0.04</v>
      </c>
    </row>
    <row r="10493">
      <c r="A10493" s="2" t="s">
        <v>140</v>
      </c>
      <c r="B10493" s="2" t="s">
        <v>255</v>
      </c>
      <c r="C10493" s="3">
        <v>21.0997</v>
      </c>
      <c r="D10493" s="3">
        <v>0.02</v>
      </c>
    </row>
    <row r="10494">
      <c r="A10494" s="2" t="s">
        <v>140</v>
      </c>
      <c r="B10494" s="2" t="s">
        <v>256</v>
      </c>
      <c r="C10494" s="3">
        <v>21.10233</v>
      </c>
      <c r="D10494" s="3">
        <v>0.01</v>
      </c>
    </row>
    <row r="10495">
      <c r="A10495" s="2" t="s">
        <v>140</v>
      </c>
      <c r="B10495" s="2" t="s">
        <v>257</v>
      </c>
      <c r="C10495" s="3">
        <v>22.06961</v>
      </c>
      <c r="D10495" s="3">
        <v>4.58</v>
      </c>
    </row>
    <row r="10496">
      <c r="A10496" s="2" t="s">
        <v>140</v>
      </c>
      <c r="B10496" s="2" t="s">
        <v>258</v>
      </c>
      <c r="C10496" s="3">
        <v>23.43592</v>
      </c>
      <c r="D10496" s="3">
        <v>6.19</v>
      </c>
    </row>
    <row r="10497">
      <c r="A10497" s="2" t="s">
        <v>140</v>
      </c>
      <c r="B10497" s="2" t="s">
        <v>259</v>
      </c>
      <c r="C10497" s="3">
        <v>23.43592</v>
      </c>
      <c r="D10497" s="3">
        <v>0.0</v>
      </c>
    </row>
    <row r="10498">
      <c r="A10498" s="2" t="s">
        <v>140</v>
      </c>
      <c r="B10498" s="2" t="s">
        <v>260</v>
      </c>
      <c r="C10498" s="3">
        <v>23.43592</v>
      </c>
      <c r="D10498" s="3">
        <v>0.0</v>
      </c>
    </row>
    <row r="10499">
      <c r="A10499" s="2" t="s">
        <v>140</v>
      </c>
      <c r="B10499" s="2" t="s">
        <v>261</v>
      </c>
      <c r="C10499" s="3">
        <v>23.44343</v>
      </c>
      <c r="D10499" s="3">
        <v>0.03</v>
      </c>
    </row>
    <row r="10500">
      <c r="A10500" s="2" t="s">
        <v>140</v>
      </c>
      <c r="B10500" s="2" t="s">
        <v>262</v>
      </c>
      <c r="C10500" s="3">
        <v>25.88145</v>
      </c>
      <c r="D10500" s="3">
        <v>10.4</v>
      </c>
    </row>
    <row r="10501">
      <c r="A10501" s="2" t="s">
        <v>140</v>
      </c>
      <c r="B10501" s="2" t="s">
        <v>263</v>
      </c>
      <c r="C10501" s="3">
        <v>26.01223</v>
      </c>
      <c r="D10501" s="3">
        <v>0.51</v>
      </c>
    </row>
    <row r="10502">
      <c r="A10502" s="2" t="s">
        <v>140</v>
      </c>
      <c r="B10502" s="2" t="s">
        <v>264</v>
      </c>
      <c r="C10502" s="3">
        <v>26.06514</v>
      </c>
      <c r="D10502" s="3">
        <v>0.2</v>
      </c>
    </row>
    <row r="10503">
      <c r="A10503" s="2" t="s">
        <v>140</v>
      </c>
      <c r="B10503" s="2" t="s">
        <v>265</v>
      </c>
      <c r="C10503" s="3">
        <v>26.06604</v>
      </c>
      <c r="D10503" s="3">
        <v>0.0</v>
      </c>
    </row>
    <row r="10504">
      <c r="A10504" s="2" t="s">
        <v>140</v>
      </c>
      <c r="B10504" s="2" t="s">
        <v>267</v>
      </c>
      <c r="C10504" s="3">
        <v>28.85443</v>
      </c>
      <c r="D10504" s="3">
        <v>10.7</v>
      </c>
    </row>
    <row r="10505">
      <c r="A10505" s="2" t="s">
        <v>140</v>
      </c>
      <c r="B10505" s="2" t="s">
        <v>268</v>
      </c>
      <c r="C10505" s="3">
        <v>27.13875</v>
      </c>
      <c r="D10505" s="3">
        <v>-5.95</v>
      </c>
    </row>
    <row r="10506">
      <c r="A10506" s="2" t="s">
        <v>140</v>
      </c>
      <c r="B10506" s="2" t="s">
        <v>270</v>
      </c>
      <c r="C10506" s="3">
        <v>27.13875</v>
      </c>
      <c r="D10506" s="3">
        <v>0.0</v>
      </c>
    </row>
    <row r="10507">
      <c r="A10507" s="2" t="s">
        <v>140</v>
      </c>
      <c r="B10507" s="2" t="s">
        <v>271</v>
      </c>
      <c r="C10507" s="3">
        <v>27.1464</v>
      </c>
      <c r="D10507" s="3">
        <v>0.03</v>
      </c>
    </row>
    <row r="10508">
      <c r="A10508" s="2" t="s">
        <v>266</v>
      </c>
      <c r="B10508" s="2" t="s">
        <v>265</v>
      </c>
      <c r="C10508" s="3">
        <v>3.88123</v>
      </c>
      <c r="D10508" s="4"/>
    </row>
    <row r="10509">
      <c r="A10509" s="2" t="s">
        <v>266</v>
      </c>
      <c r="B10509" s="2" t="s">
        <v>267</v>
      </c>
      <c r="C10509" s="3">
        <v>3.88123</v>
      </c>
      <c r="D10509" s="3">
        <v>0.0</v>
      </c>
    </row>
    <row r="10510">
      <c r="A10510" s="2" t="s">
        <v>266</v>
      </c>
      <c r="B10510" s="2" t="s">
        <v>268</v>
      </c>
      <c r="C10510" s="3">
        <v>3.73112</v>
      </c>
      <c r="D10510" s="3">
        <v>-3.87</v>
      </c>
    </row>
    <row r="10511">
      <c r="A10511" s="2" t="s">
        <v>266</v>
      </c>
      <c r="B10511" s="2" t="s">
        <v>270</v>
      </c>
      <c r="C10511" s="3">
        <v>3.73112</v>
      </c>
      <c r="D10511" s="3">
        <v>0.0</v>
      </c>
    </row>
    <row r="10512">
      <c r="A10512" s="2" t="s">
        <v>266</v>
      </c>
      <c r="B10512" s="2" t="s">
        <v>271</v>
      </c>
      <c r="C10512" s="3">
        <v>3.73112</v>
      </c>
      <c r="D10512" s="3">
        <v>0.0</v>
      </c>
    </row>
    <row r="10513">
      <c r="A10513" s="2" t="s">
        <v>141</v>
      </c>
      <c r="B10513" s="2" t="s">
        <v>6</v>
      </c>
      <c r="C10513" s="3">
        <v>24.93049</v>
      </c>
      <c r="D10513" s="4"/>
    </row>
    <row r="10514">
      <c r="A10514" s="2" t="s">
        <v>141</v>
      </c>
      <c r="B10514" s="2" t="s">
        <v>180</v>
      </c>
      <c r="C10514" s="3">
        <v>24.93049</v>
      </c>
      <c r="D10514" s="3">
        <v>0.0</v>
      </c>
    </row>
    <row r="10515">
      <c r="A10515" s="2" t="s">
        <v>141</v>
      </c>
      <c r="B10515" s="2" t="s">
        <v>181</v>
      </c>
      <c r="C10515" s="3">
        <v>24.93049</v>
      </c>
      <c r="D10515" s="3">
        <v>0.0</v>
      </c>
    </row>
    <row r="10516">
      <c r="A10516" s="2" t="s">
        <v>141</v>
      </c>
      <c r="B10516" s="2" t="s">
        <v>183</v>
      </c>
      <c r="C10516" s="3">
        <v>24.93049</v>
      </c>
      <c r="D10516" s="3">
        <v>0.0</v>
      </c>
    </row>
    <row r="10517">
      <c r="A10517" s="2" t="s">
        <v>141</v>
      </c>
      <c r="B10517" s="2" t="s">
        <v>184</v>
      </c>
      <c r="C10517" s="3">
        <v>30.18209</v>
      </c>
      <c r="D10517" s="3">
        <v>21.06</v>
      </c>
    </row>
    <row r="10518">
      <c r="A10518" s="2" t="s">
        <v>141</v>
      </c>
      <c r="B10518" s="2" t="s">
        <v>185</v>
      </c>
      <c r="C10518" s="3">
        <v>29.17226</v>
      </c>
      <c r="D10518" s="3">
        <v>-3.35</v>
      </c>
    </row>
    <row r="10519">
      <c r="A10519" s="2" t="s">
        <v>141</v>
      </c>
      <c r="B10519" s="2" t="s">
        <v>187</v>
      </c>
      <c r="C10519" s="3">
        <v>26.96351</v>
      </c>
      <c r="D10519" s="3">
        <v>-7.57</v>
      </c>
    </row>
    <row r="10520">
      <c r="A10520" s="2" t="s">
        <v>141</v>
      </c>
      <c r="B10520" s="2" t="s">
        <v>188</v>
      </c>
      <c r="C10520" s="3">
        <v>26.40944</v>
      </c>
      <c r="D10520" s="3">
        <v>-2.05</v>
      </c>
    </row>
    <row r="10521">
      <c r="A10521" s="2" t="s">
        <v>141</v>
      </c>
      <c r="B10521" s="2" t="s">
        <v>190</v>
      </c>
      <c r="C10521" s="3">
        <v>28.6106</v>
      </c>
      <c r="D10521" s="3">
        <v>8.33</v>
      </c>
    </row>
    <row r="10522">
      <c r="A10522" s="2" t="s">
        <v>141</v>
      </c>
      <c r="B10522" s="2" t="s">
        <v>192</v>
      </c>
      <c r="C10522" s="3">
        <v>28.6111</v>
      </c>
      <c r="D10522" s="3">
        <v>0.0</v>
      </c>
    </row>
    <row r="10523">
      <c r="A10523" s="2" t="s">
        <v>141</v>
      </c>
      <c r="B10523" s="2" t="s">
        <v>194</v>
      </c>
      <c r="C10523" s="3">
        <v>28.61657</v>
      </c>
      <c r="D10523" s="3">
        <v>0.02</v>
      </c>
    </row>
    <row r="10524">
      <c r="A10524" s="2" t="s">
        <v>141</v>
      </c>
      <c r="B10524" s="2" t="s">
        <v>196</v>
      </c>
      <c r="C10524" s="3">
        <v>28.61657</v>
      </c>
      <c r="D10524" s="3">
        <v>0.0</v>
      </c>
    </row>
    <row r="10525">
      <c r="A10525" s="2" t="s">
        <v>141</v>
      </c>
      <c r="B10525" s="2" t="s">
        <v>197</v>
      </c>
      <c r="C10525" s="3">
        <v>28.61657</v>
      </c>
      <c r="D10525" s="3">
        <v>0.0</v>
      </c>
    </row>
    <row r="10526">
      <c r="A10526" s="2" t="s">
        <v>141</v>
      </c>
      <c r="B10526" s="2" t="s">
        <v>198</v>
      </c>
      <c r="C10526" s="3">
        <v>21.40418</v>
      </c>
      <c r="D10526" s="3">
        <v>-25.2</v>
      </c>
    </row>
    <row r="10527">
      <c r="A10527" s="2" t="s">
        <v>141</v>
      </c>
      <c r="B10527" s="2" t="s">
        <v>200</v>
      </c>
      <c r="C10527" s="3">
        <v>21.40418</v>
      </c>
      <c r="D10527" s="3">
        <v>0.0</v>
      </c>
    </row>
    <row r="10528">
      <c r="A10528" s="2" t="s">
        <v>141</v>
      </c>
      <c r="B10528" s="2" t="s">
        <v>201</v>
      </c>
      <c r="C10528" s="3">
        <v>21.40418</v>
      </c>
      <c r="D10528" s="3">
        <v>0.0</v>
      </c>
    </row>
    <row r="10529">
      <c r="A10529" s="2" t="s">
        <v>141</v>
      </c>
      <c r="B10529" s="2" t="s">
        <v>202</v>
      </c>
      <c r="C10529" s="3">
        <v>21.35627</v>
      </c>
      <c r="D10529" s="3">
        <v>-0.22</v>
      </c>
    </row>
    <row r="10530">
      <c r="A10530" s="2" t="s">
        <v>141</v>
      </c>
      <c r="B10530" s="2" t="s">
        <v>203</v>
      </c>
      <c r="C10530" s="3">
        <v>21.35627</v>
      </c>
      <c r="D10530" s="3">
        <v>0.0</v>
      </c>
    </row>
    <row r="10531">
      <c r="A10531" s="2" t="s">
        <v>141</v>
      </c>
      <c r="B10531" s="2" t="s">
        <v>204</v>
      </c>
      <c r="C10531" s="3">
        <v>21.35627</v>
      </c>
      <c r="D10531" s="3">
        <v>0.0</v>
      </c>
    </row>
    <row r="10532">
      <c r="A10532" s="2" t="s">
        <v>141</v>
      </c>
      <c r="B10532" s="2" t="s">
        <v>207</v>
      </c>
      <c r="C10532" s="3">
        <v>17.11761</v>
      </c>
      <c r="D10532" s="3">
        <v>-19.85</v>
      </c>
    </row>
    <row r="10533">
      <c r="A10533" s="2" t="s">
        <v>141</v>
      </c>
      <c r="B10533" s="2" t="s">
        <v>208</v>
      </c>
      <c r="C10533" s="3">
        <v>20.68118</v>
      </c>
      <c r="D10533" s="3">
        <v>20.82</v>
      </c>
    </row>
    <row r="10534">
      <c r="A10534" s="2" t="s">
        <v>141</v>
      </c>
      <c r="B10534" s="2" t="s">
        <v>212</v>
      </c>
      <c r="C10534" s="3">
        <v>20.68118</v>
      </c>
      <c r="D10534" s="3">
        <v>0.0</v>
      </c>
    </row>
    <row r="10535">
      <c r="A10535" s="2" t="s">
        <v>141</v>
      </c>
      <c r="B10535" s="2" t="s">
        <v>213</v>
      </c>
      <c r="C10535" s="3">
        <v>20.68118</v>
      </c>
      <c r="D10535" s="3">
        <v>0.0</v>
      </c>
    </row>
    <row r="10536">
      <c r="A10536" s="2" t="s">
        <v>141</v>
      </c>
      <c r="B10536" s="2" t="s">
        <v>214</v>
      </c>
      <c r="C10536" s="3">
        <v>24.24161</v>
      </c>
      <c r="D10536" s="3">
        <v>17.22</v>
      </c>
    </row>
    <row r="10537">
      <c r="A10537" s="2" t="s">
        <v>141</v>
      </c>
      <c r="B10537" s="2" t="s">
        <v>215</v>
      </c>
      <c r="C10537" s="3">
        <v>24.24013</v>
      </c>
      <c r="D10537" s="3">
        <v>-0.01</v>
      </c>
    </row>
    <row r="10538">
      <c r="A10538" s="2" t="s">
        <v>141</v>
      </c>
      <c r="B10538" s="2" t="s">
        <v>218</v>
      </c>
      <c r="C10538" s="3">
        <v>32.63293</v>
      </c>
      <c r="D10538" s="3">
        <v>34.62</v>
      </c>
    </row>
    <row r="10539">
      <c r="A10539" s="2" t="s">
        <v>141</v>
      </c>
      <c r="B10539" s="2" t="s">
        <v>219</v>
      </c>
      <c r="C10539" s="3">
        <v>32.63377</v>
      </c>
      <c r="D10539" s="3">
        <v>0.0</v>
      </c>
    </row>
    <row r="10540">
      <c r="A10540" s="2" t="s">
        <v>141</v>
      </c>
      <c r="B10540" s="2" t="s">
        <v>220</v>
      </c>
      <c r="C10540" s="3">
        <v>32.63377</v>
      </c>
      <c r="D10540" s="3">
        <v>0.0</v>
      </c>
    </row>
    <row r="10541">
      <c r="A10541" s="2" t="s">
        <v>141</v>
      </c>
      <c r="B10541" s="2" t="s">
        <v>221</v>
      </c>
      <c r="C10541" s="3">
        <v>33.04855</v>
      </c>
      <c r="D10541" s="3">
        <v>1.27</v>
      </c>
    </row>
    <row r="10542">
      <c r="A10542" s="2" t="s">
        <v>141</v>
      </c>
      <c r="B10542" s="2" t="s">
        <v>222</v>
      </c>
      <c r="C10542" s="3">
        <v>31.71419</v>
      </c>
      <c r="D10542" s="3">
        <v>-4.04</v>
      </c>
    </row>
    <row r="10543">
      <c r="A10543" s="2" t="s">
        <v>141</v>
      </c>
      <c r="B10543" s="2" t="s">
        <v>223</v>
      </c>
      <c r="C10543" s="3">
        <v>35.87719</v>
      </c>
      <c r="D10543" s="3">
        <v>13.13</v>
      </c>
    </row>
    <row r="10544">
      <c r="A10544" s="2" t="s">
        <v>141</v>
      </c>
      <c r="B10544" s="2" t="s">
        <v>224</v>
      </c>
      <c r="C10544" s="3">
        <v>35.87719</v>
      </c>
      <c r="D10544" s="3">
        <v>0.0</v>
      </c>
    </row>
    <row r="10545">
      <c r="A10545" s="2" t="s">
        <v>141</v>
      </c>
      <c r="B10545" s="2" t="s">
        <v>225</v>
      </c>
      <c r="C10545" s="3">
        <v>33.65015</v>
      </c>
      <c r="D10545" s="3">
        <v>-6.21</v>
      </c>
    </row>
    <row r="10546">
      <c r="A10546" s="2" t="s">
        <v>141</v>
      </c>
      <c r="B10546" s="2" t="s">
        <v>226</v>
      </c>
      <c r="C10546" s="3">
        <v>33.48395</v>
      </c>
      <c r="D10546" s="3">
        <v>-0.49</v>
      </c>
    </row>
    <row r="10547">
      <c r="A10547" s="2" t="s">
        <v>141</v>
      </c>
      <c r="B10547" s="2" t="s">
        <v>227</v>
      </c>
      <c r="C10547" s="3">
        <v>33.48395</v>
      </c>
      <c r="D10547" s="3">
        <v>0.0</v>
      </c>
    </row>
    <row r="10548">
      <c r="A10548" s="2" t="s">
        <v>141</v>
      </c>
      <c r="B10548" s="2" t="s">
        <v>228</v>
      </c>
      <c r="C10548" s="3">
        <v>30.60058</v>
      </c>
      <c r="D10548" s="3">
        <v>-8.61</v>
      </c>
    </row>
    <row r="10549">
      <c r="A10549" s="2" t="s">
        <v>141</v>
      </c>
      <c r="B10549" s="2" t="s">
        <v>230</v>
      </c>
      <c r="C10549" s="3">
        <v>22.72593</v>
      </c>
      <c r="D10549" s="3">
        <v>-25.73</v>
      </c>
    </row>
    <row r="10550">
      <c r="A10550" s="2" t="s">
        <v>141</v>
      </c>
      <c r="B10550" s="2" t="s">
        <v>231</v>
      </c>
      <c r="C10550" s="3">
        <v>22.72593</v>
      </c>
      <c r="D10550" s="3">
        <v>0.0</v>
      </c>
    </row>
    <row r="10551">
      <c r="A10551" s="2" t="s">
        <v>141</v>
      </c>
      <c r="B10551" s="2" t="s">
        <v>232</v>
      </c>
      <c r="C10551" s="3">
        <v>22.72593</v>
      </c>
      <c r="D10551" s="3">
        <v>0.0</v>
      </c>
    </row>
    <row r="10552">
      <c r="A10552" s="2" t="s">
        <v>141</v>
      </c>
      <c r="B10552" s="2" t="s">
        <v>233</v>
      </c>
      <c r="C10552" s="3">
        <v>31.85596</v>
      </c>
      <c r="D10552" s="3">
        <v>40.17</v>
      </c>
    </row>
    <row r="10553">
      <c r="A10553" s="2" t="s">
        <v>141</v>
      </c>
      <c r="B10553" s="2" t="s">
        <v>234</v>
      </c>
      <c r="C10553" s="3">
        <v>33.72726</v>
      </c>
      <c r="D10553" s="3">
        <v>5.87</v>
      </c>
    </row>
    <row r="10554">
      <c r="A10554" s="2" t="s">
        <v>141</v>
      </c>
      <c r="B10554" s="2" t="s">
        <v>235</v>
      </c>
      <c r="C10554" s="3">
        <v>35.14993</v>
      </c>
      <c r="D10554" s="3">
        <v>4.22</v>
      </c>
    </row>
    <row r="10555">
      <c r="A10555" s="2" t="s">
        <v>141</v>
      </c>
      <c r="B10555" s="2" t="s">
        <v>236</v>
      </c>
      <c r="C10555" s="3">
        <v>30.15968</v>
      </c>
      <c r="D10555" s="3">
        <v>-14.2</v>
      </c>
    </row>
    <row r="10556">
      <c r="A10556" s="2" t="s">
        <v>141</v>
      </c>
      <c r="B10556" s="2" t="s">
        <v>237</v>
      </c>
      <c r="C10556" s="3">
        <v>32.0945</v>
      </c>
      <c r="D10556" s="3">
        <v>6.42</v>
      </c>
    </row>
    <row r="10557">
      <c r="A10557" s="2" t="s">
        <v>141</v>
      </c>
      <c r="B10557" s="2" t="s">
        <v>238</v>
      </c>
      <c r="C10557" s="3">
        <v>32.15095</v>
      </c>
      <c r="D10557" s="3">
        <v>0.18</v>
      </c>
    </row>
    <row r="10558">
      <c r="A10558" s="2" t="s">
        <v>141</v>
      </c>
      <c r="B10558" s="2" t="s">
        <v>239</v>
      </c>
      <c r="C10558" s="3">
        <v>32.15095</v>
      </c>
      <c r="D10558" s="3">
        <v>0.0</v>
      </c>
    </row>
    <row r="10559">
      <c r="A10559" s="2" t="s">
        <v>141</v>
      </c>
      <c r="B10559" s="2" t="s">
        <v>240</v>
      </c>
      <c r="C10559" s="3">
        <v>26.52464</v>
      </c>
      <c r="D10559" s="3">
        <v>-17.5</v>
      </c>
    </row>
    <row r="10560">
      <c r="A10560" s="2" t="s">
        <v>141</v>
      </c>
      <c r="B10560" s="2" t="s">
        <v>241</v>
      </c>
      <c r="C10560" s="3">
        <v>26.5178</v>
      </c>
      <c r="D10560" s="3">
        <v>-0.03</v>
      </c>
    </row>
    <row r="10561">
      <c r="A10561" s="2" t="s">
        <v>141</v>
      </c>
      <c r="B10561" s="2" t="s">
        <v>242</v>
      </c>
      <c r="C10561" s="3">
        <v>26.54237</v>
      </c>
      <c r="D10561" s="3">
        <v>0.09</v>
      </c>
    </row>
    <row r="10562">
      <c r="A10562" s="2" t="s">
        <v>141</v>
      </c>
      <c r="B10562" s="2" t="s">
        <v>243</v>
      </c>
      <c r="C10562" s="3">
        <v>25.18748</v>
      </c>
      <c r="D10562" s="3">
        <v>-5.1</v>
      </c>
    </row>
    <row r="10563">
      <c r="A10563" s="2" t="s">
        <v>141</v>
      </c>
      <c r="B10563" s="2" t="s">
        <v>244</v>
      </c>
      <c r="C10563" s="3">
        <v>24.51004</v>
      </c>
      <c r="D10563" s="3">
        <v>-2.69</v>
      </c>
    </row>
    <row r="10564">
      <c r="A10564" s="2" t="s">
        <v>141</v>
      </c>
      <c r="B10564" s="2" t="s">
        <v>245</v>
      </c>
      <c r="C10564" s="3">
        <v>24.51004</v>
      </c>
      <c r="D10564" s="3">
        <v>0.0</v>
      </c>
    </row>
    <row r="10565">
      <c r="A10565" s="2" t="s">
        <v>141</v>
      </c>
      <c r="B10565" s="2" t="s">
        <v>246</v>
      </c>
      <c r="C10565" s="3">
        <v>23.83289</v>
      </c>
      <c r="D10565" s="3">
        <v>-2.76</v>
      </c>
    </row>
    <row r="10566">
      <c r="A10566" s="2" t="s">
        <v>141</v>
      </c>
      <c r="B10566" s="2" t="s">
        <v>247</v>
      </c>
      <c r="C10566" s="3">
        <v>27.44466</v>
      </c>
      <c r="D10566" s="3">
        <v>15.15</v>
      </c>
    </row>
    <row r="10567">
      <c r="A10567" s="2" t="s">
        <v>141</v>
      </c>
      <c r="B10567" s="2" t="s">
        <v>248</v>
      </c>
      <c r="C10567" s="3">
        <v>25.1681</v>
      </c>
      <c r="D10567" s="3">
        <v>-8.3</v>
      </c>
    </row>
    <row r="10568">
      <c r="A10568" s="2" t="s">
        <v>141</v>
      </c>
      <c r="B10568" s="2" t="s">
        <v>249</v>
      </c>
      <c r="C10568" s="3">
        <v>25.16807</v>
      </c>
      <c r="D10568" s="3">
        <v>0.0</v>
      </c>
    </row>
    <row r="10569">
      <c r="A10569" s="2" t="s">
        <v>141</v>
      </c>
      <c r="B10569" s="2" t="s">
        <v>250</v>
      </c>
      <c r="C10569" s="3">
        <v>25.18681</v>
      </c>
      <c r="D10569" s="3">
        <v>0.07</v>
      </c>
    </row>
    <row r="10570">
      <c r="A10570" s="2" t="s">
        <v>141</v>
      </c>
      <c r="B10570" s="2" t="s">
        <v>251</v>
      </c>
      <c r="C10570" s="3">
        <v>27.48705</v>
      </c>
      <c r="D10570" s="3">
        <v>9.13</v>
      </c>
    </row>
    <row r="10571">
      <c r="A10571" s="2" t="s">
        <v>141</v>
      </c>
      <c r="B10571" s="2" t="s">
        <v>252</v>
      </c>
      <c r="C10571" s="3">
        <v>25.14495</v>
      </c>
      <c r="D10571" s="3">
        <v>-8.52</v>
      </c>
    </row>
    <row r="10572">
      <c r="A10572" s="2" t="s">
        <v>141</v>
      </c>
      <c r="B10572" s="2" t="s">
        <v>253</v>
      </c>
      <c r="C10572" s="3">
        <v>25.14257</v>
      </c>
      <c r="D10572" s="3">
        <v>-0.01</v>
      </c>
    </row>
    <row r="10573">
      <c r="A10573" s="2" t="s">
        <v>141</v>
      </c>
      <c r="B10573" s="2" t="s">
        <v>254</v>
      </c>
      <c r="C10573" s="3">
        <v>25.15154</v>
      </c>
      <c r="D10573" s="3">
        <v>0.04</v>
      </c>
    </row>
    <row r="10574">
      <c r="A10574" s="2" t="s">
        <v>141</v>
      </c>
      <c r="B10574" s="2" t="s">
        <v>255</v>
      </c>
      <c r="C10574" s="3">
        <v>25.15499</v>
      </c>
      <c r="D10574" s="3">
        <v>0.01</v>
      </c>
    </row>
    <row r="10575">
      <c r="A10575" s="2" t="s">
        <v>141</v>
      </c>
      <c r="B10575" s="2" t="s">
        <v>256</v>
      </c>
      <c r="C10575" s="3">
        <v>25.15762</v>
      </c>
      <c r="D10575" s="3">
        <v>0.01</v>
      </c>
    </row>
    <row r="10576">
      <c r="A10576" s="2" t="s">
        <v>141</v>
      </c>
      <c r="B10576" s="2" t="s">
        <v>257</v>
      </c>
      <c r="C10576" s="3">
        <v>19.10445</v>
      </c>
      <c r="D10576" s="3">
        <v>-24.06</v>
      </c>
    </row>
    <row r="10577">
      <c r="A10577" s="2" t="s">
        <v>141</v>
      </c>
      <c r="B10577" s="2" t="s">
        <v>258</v>
      </c>
      <c r="C10577" s="3">
        <v>20.47076</v>
      </c>
      <c r="D10577" s="3">
        <v>7.15</v>
      </c>
    </row>
    <row r="10578">
      <c r="A10578" s="2" t="s">
        <v>141</v>
      </c>
      <c r="B10578" s="2" t="s">
        <v>259</v>
      </c>
      <c r="C10578" s="3">
        <v>20.47076</v>
      </c>
      <c r="D10578" s="3">
        <v>0.0</v>
      </c>
    </row>
    <row r="10579">
      <c r="A10579" s="2" t="s">
        <v>141</v>
      </c>
      <c r="B10579" s="2" t="s">
        <v>260</v>
      </c>
      <c r="C10579" s="3">
        <v>20.47076</v>
      </c>
      <c r="D10579" s="3">
        <v>0.0</v>
      </c>
    </row>
    <row r="10580">
      <c r="A10580" s="2" t="s">
        <v>141</v>
      </c>
      <c r="B10580" s="2" t="s">
        <v>261</v>
      </c>
      <c r="C10580" s="3">
        <v>20.47827</v>
      </c>
      <c r="D10580" s="3">
        <v>0.04</v>
      </c>
    </row>
    <row r="10581">
      <c r="A10581" s="2" t="s">
        <v>141</v>
      </c>
      <c r="B10581" s="2" t="s">
        <v>262</v>
      </c>
      <c r="C10581" s="3">
        <v>22.91628</v>
      </c>
      <c r="D10581" s="3">
        <v>11.91</v>
      </c>
    </row>
    <row r="10582">
      <c r="A10582" s="2" t="s">
        <v>141</v>
      </c>
      <c r="B10582" s="2" t="s">
        <v>263</v>
      </c>
      <c r="C10582" s="3">
        <v>22.23579</v>
      </c>
      <c r="D10582" s="3">
        <v>-2.97</v>
      </c>
    </row>
    <row r="10583">
      <c r="A10583" s="2" t="s">
        <v>141</v>
      </c>
      <c r="B10583" s="2" t="s">
        <v>264</v>
      </c>
      <c r="C10583" s="3">
        <v>19.78575</v>
      </c>
      <c r="D10583" s="3">
        <v>-11.02</v>
      </c>
    </row>
    <row r="10584">
      <c r="A10584" s="2" t="s">
        <v>141</v>
      </c>
      <c r="B10584" s="2" t="s">
        <v>265</v>
      </c>
      <c r="C10584" s="3">
        <v>19.78575</v>
      </c>
      <c r="D10584" s="3">
        <v>0.0</v>
      </c>
    </row>
    <row r="10585">
      <c r="A10585" s="2" t="s">
        <v>141</v>
      </c>
      <c r="B10585" s="2" t="s">
        <v>267</v>
      </c>
      <c r="C10585" s="3">
        <v>21.85357</v>
      </c>
      <c r="D10585" s="3">
        <v>10.45</v>
      </c>
    </row>
    <row r="10586">
      <c r="A10586" s="2" t="s">
        <v>141</v>
      </c>
      <c r="B10586" s="2" t="s">
        <v>268</v>
      </c>
      <c r="C10586" s="3">
        <v>20.16324</v>
      </c>
      <c r="D10586" s="3">
        <v>-7.73</v>
      </c>
    </row>
    <row r="10587">
      <c r="A10587" s="2" t="s">
        <v>141</v>
      </c>
      <c r="B10587" s="2" t="s">
        <v>270</v>
      </c>
      <c r="C10587" s="3">
        <v>20.16324</v>
      </c>
      <c r="D10587" s="3">
        <v>0.0</v>
      </c>
    </row>
    <row r="10588">
      <c r="A10588" s="2" t="s">
        <v>141</v>
      </c>
      <c r="B10588" s="2" t="s">
        <v>271</v>
      </c>
      <c r="C10588" s="3">
        <v>20.16324</v>
      </c>
      <c r="D10588" s="3">
        <v>0.0</v>
      </c>
    </row>
    <row r="10589">
      <c r="A10589" s="2" t="s">
        <v>142</v>
      </c>
      <c r="B10589" s="2" t="s">
        <v>6</v>
      </c>
      <c r="C10589" s="3">
        <v>34.3903</v>
      </c>
      <c r="D10589" s="4"/>
    </row>
    <row r="10590">
      <c r="A10590" s="2" t="s">
        <v>142</v>
      </c>
      <c r="B10590" s="2" t="s">
        <v>180</v>
      </c>
      <c r="C10590" s="3">
        <v>34.38515</v>
      </c>
      <c r="D10590" s="3">
        <v>-0.01</v>
      </c>
    </row>
    <row r="10591">
      <c r="A10591" s="2" t="s">
        <v>142</v>
      </c>
      <c r="B10591" s="2" t="s">
        <v>181</v>
      </c>
      <c r="C10591" s="3">
        <v>36.39875</v>
      </c>
      <c r="D10591" s="3">
        <v>5.86</v>
      </c>
    </row>
    <row r="10592">
      <c r="A10592" s="2" t="s">
        <v>142</v>
      </c>
      <c r="B10592" s="2" t="s">
        <v>183</v>
      </c>
      <c r="C10592" s="3">
        <v>33.85106</v>
      </c>
      <c r="D10592" s="3">
        <v>-7.0</v>
      </c>
    </row>
    <row r="10593">
      <c r="A10593" s="2" t="s">
        <v>142</v>
      </c>
      <c r="B10593" s="2" t="s">
        <v>184</v>
      </c>
      <c r="C10593" s="3">
        <v>33.17361</v>
      </c>
      <c r="D10593" s="3">
        <v>-2.0</v>
      </c>
    </row>
    <row r="10594">
      <c r="A10594" s="2" t="s">
        <v>142</v>
      </c>
      <c r="B10594" s="2" t="s">
        <v>185</v>
      </c>
      <c r="C10594" s="3">
        <v>33.17361</v>
      </c>
      <c r="D10594" s="3">
        <v>0.0</v>
      </c>
    </row>
    <row r="10595">
      <c r="A10595" s="2" t="s">
        <v>142</v>
      </c>
      <c r="B10595" s="2" t="s">
        <v>187</v>
      </c>
      <c r="C10595" s="3">
        <v>35.63419</v>
      </c>
      <c r="D10595" s="3">
        <v>7.42</v>
      </c>
    </row>
    <row r="10596">
      <c r="A10596" s="2" t="s">
        <v>142</v>
      </c>
      <c r="B10596" s="2" t="s">
        <v>188</v>
      </c>
      <c r="C10596" s="3">
        <v>35.39579</v>
      </c>
      <c r="D10596" s="3">
        <v>-0.67</v>
      </c>
    </row>
    <row r="10597">
      <c r="A10597" s="2" t="s">
        <v>142</v>
      </c>
      <c r="B10597" s="2" t="s">
        <v>190</v>
      </c>
      <c r="C10597" s="3">
        <v>34.24772</v>
      </c>
      <c r="D10597" s="3">
        <v>-3.24</v>
      </c>
    </row>
    <row r="10598">
      <c r="A10598" s="2" t="s">
        <v>142</v>
      </c>
      <c r="B10598" s="2" t="s">
        <v>192</v>
      </c>
      <c r="C10598" s="3">
        <v>35.1362</v>
      </c>
      <c r="D10598" s="3">
        <v>2.59</v>
      </c>
    </row>
    <row r="10599">
      <c r="A10599" s="2" t="s">
        <v>142</v>
      </c>
      <c r="B10599" s="2" t="s">
        <v>194</v>
      </c>
      <c r="C10599" s="3">
        <v>31.37813</v>
      </c>
      <c r="D10599" s="3">
        <v>-10.7</v>
      </c>
    </row>
    <row r="10600">
      <c r="A10600" s="2" t="s">
        <v>142</v>
      </c>
      <c r="B10600" s="2" t="s">
        <v>196</v>
      </c>
      <c r="C10600" s="3">
        <v>33.25442</v>
      </c>
      <c r="D10600" s="3">
        <v>5.98</v>
      </c>
    </row>
    <row r="10601">
      <c r="A10601" s="2" t="s">
        <v>142</v>
      </c>
      <c r="B10601" s="2" t="s">
        <v>197</v>
      </c>
      <c r="C10601" s="3">
        <v>32.50321</v>
      </c>
      <c r="D10601" s="3">
        <v>-2.26</v>
      </c>
    </row>
    <row r="10602">
      <c r="A10602" s="2" t="s">
        <v>142</v>
      </c>
      <c r="B10602" s="2" t="s">
        <v>198</v>
      </c>
      <c r="C10602" s="3">
        <v>32.50308</v>
      </c>
      <c r="D10602" s="3">
        <v>0.0</v>
      </c>
    </row>
    <row r="10603">
      <c r="A10603" s="2" t="s">
        <v>142</v>
      </c>
      <c r="B10603" s="2" t="s">
        <v>200</v>
      </c>
      <c r="C10603" s="3">
        <v>25.99414</v>
      </c>
      <c r="D10603" s="3">
        <v>-20.03</v>
      </c>
    </row>
    <row r="10604">
      <c r="A10604" s="2" t="s">
        <v>142</v>
      </c>
      <c r="B10604" s="2" t="s">
        <v>201</v>
      </c>
      <c r="C10604" s="3">
        <v>25.99414</v>
      </c>
      <c r="D10604" s="3">
        <v>0.0</v>
      </c>
    </row>
    <row r="10605">
      <c r="A10605" s="2" t="s">
        <v>142</v>
      </c>
      <c r="B10605" s="2" t="s">
        <v>202</v>
      </c>
      <c r="C10605" s="3">
        <v>25.99414</v>
      </c>
      <c r="D10605" s="3">
        <v>0.0</v>
      </c>
    </row>
    <row r="10606">
      <c r="A10606" s="2" t="s">
        <v>142</v>
      </c>
      <c r="B10606" s="2" t="s">
        <v>203</v>
      </c>
      <c r="C10606" s="3">
        <v>23.91421</v>
      </c>
      <c r="D10606" s="3">
        <v>-8.0</v>
      </c>
    </row>
    <row r="10607">
      <c r="A10607" s="2" t="s">
        <v>142</v>
      </c>
      <c r="B10607" s="2" t="s">
        <v>204</v>
      </c>
      <c r="C10607" s="3">
        <v>22.54917</v>
      </c>
      <c r="D10607" s="3">
        <v>-5.71</v>
      </c>
    </row>
    <row r="10608">
      <c r="A10608" s="2" t="s">
        <v>142</v>
      </c>
      <c r="B10608" s="2" t="s">
        <v>207</v>
      </c>
      <c r="C10608" s="3">
        <v>22.54917</v>
      </c>
      <c r="D10608" s="3">
        <v>0.0</v>
      </c>
    </row>
    <row r="10609">
      <c r="A10609" s="2" t="s">
        <v>142</v>
      </c>
      <c r="B10609" s="2" t="s">
        <v>208</v>
      </c>
      <c r="C10609" s="3">
        <v>22.46594</v>
      </c>
      <c r="D10609" s="3">
        <v>-0.37</v>
      </c>
    </row>
    <row r="10610">
      <c r="A10610" s="2" t="s">
        <v>142</v>
      </c>
      <c r="B10610" s="2" t="s">
        <v>212</v>
      </c>
      <c r="C10610" s="3">
        <v>24.44774</v>
      </c>
      <c r="D10610" s="3">
        <v>8.82</v>
      </c>
    </row>
    <row r="10611">
      <c r="A10611" s="2" t="s">
        <v>142</v>
      </c>
      <c r="B10611" s="2" t="s">
        <v>213</v>
      </c>
      <c r="C10611" s="3">
        <v>22.02202</v>
      </c>
      <c r="D10611" s="3">
        <v>-9.92</v>
      </c>
    </row>
    <row r="10612">
      <c r="A10612" s="2" t="s">
        <v>142</v>
      </c>
      <c r="B10612" s="2" t="s">
        <v>214</v>
      </c>
      <c r="C10612" s="3">
        <v>22.02202</v>
      </c>
      <c r="D10612" s="3">
        <v>0.0</v>
      </c>
    </row>
    <row r="10613">
      <c r="A10613" s="2" t="s">
        <v>142</v>
      </c>
      <c r="B10613" s="2" t="s">
        <v>215</v>
      </c>
      <c r="C10613" s="3">
        <v>22.02202</v>
      </c>
      <c r="D10613" s="3">
        <v>0.0</v>
      </c>
    </row>
    <row r="10614">
      <c r="A10614" s="2" t="s">
        <v>142</v>
      </c>
      <c r="B10614" s="2" t="s">
        <v>218</v>
      </c>
      <c r="C10614" s="3">
        <v>24.40524</v>
      </c>
      <c r="D10614" s="3">
        <v>10.82</v>
      </c>
    </row>
    <row r="10615">
      <c r="A10615" s="2" t="s">
        <v>142</v>
      </c>
      <c r="B10615" s="2" t="s">
        <v>219</v>
      </c>
      <c r="C10615" s="3">
        <v>24.40524</v>
      </c>
      <c r="D10615" s="3">
        <v>0.0</v>
      </c>
    </row>
    <row r="10616">
      <c r="A10616" s="2" t="s">
        <v>142</v>
      </c>
      <c r="B10616" s="2" t="s">
        <v>220</v>
      </c>
      <c r="C10616" s="3">
        <v>25.08269</v>
      </c>
      <c r="D10616" s="3">
        <v>2.78</v>
      </c>
    </row>
    <row r="10617">
      <c r="A10617" s="2" t="s">
        <v>142</v>
      </c>
      <c r="B10617" s="2" t="s">
        <v>221</v>
      </c>
      <c r="C10617" s="3">
        <v>25.08269</v>
      </c>
      <c r="D10617" s="3">
        <v>0.0</v>
      </c>
    </row>
    <row r="10618">
      <c r="A10618" s="2" t="s">
        <v>142</v>
      </c>
      <c r="B10618" s="2" t="s">
        <v>222</v>
      </c>
      <c r="C10618" s="3">
        <v>25.08269</v>
      </c>
      <c r="D10618" s="3">
        <v>0.0</v>
      </c>
    </row>
    <row r="10619">
      <c r="A10619" s="2" t="s">
        <v>142</v>
      </c>
      <c r="B10619" s="2" t="s">
        <v>223</v>
      </c>
      <c r="C10619" s="3">
        <v>26.89916</v>
      </c>
      <c r="D10619" s="3">
        <v>7.24</v>
      </c>
    </row>
    <row r="10620">
      <c r="A10620" s="2" t="s">
        <v>142</v>
      </c>
      <c r="B10620" s="2" t="s">
        <v>224</v>
      </c>
      <c r="C10620" s="3">
        <v>26.89916</v>
      </c>
      <c r="D10620" s="3">
        <v>0.0</v>
      </c>
    </row>
    <row r="10621">
      <c r="A10621" s="2" t="s">
        <v>142</v>
      </c>
      <c r="B10621" s="2" t="s">
        <v>225</v>
      </c>
      <c r="C10621" s="3">
        <v>27.82647</v>
      </c>
      <c r="D10621" s="3">
        <v>3.45</v>
      </c>
    </row>
    <row r="10622">
      <c r="A10622" s="2" t="s">
        <v>142</v>
      </c>
      <c r="B10622" s="2" t="s">
        <v>226</v>
      </c>
      <c r="C10622" s="3">
        <v>23.39936</v>
      </c>
      <c r="D10622" s="3">
        <v>-15.91</v>
      </c>
    </row>
    <row r="10623">
      <c r="A10623" s="2" t="s">
        <v>142</v>
      </c>
      <c r="B10623" s="2" t="s">
        <v>227</v>
      </c>
      <c r="C10623" s="3">
        <v>23.39936</v>
      </c>
      <c r="D10623" s="3">
        <v>0.0</v>
      </c>
    </row>
    <row r="10624">
      <c r="A10624" s="2" t="s">
        <v>142</v>
      </c>
      <c r="B10624" s="2" t="s">
        <v>228</v>
      </c>
      <c r="C10624" s="3">
        <v>23.39936</v>
      </c>
      <c r="D10624" s="3">
        <v>0.0</v>
      </c>
    </row>
    <row r="10625">
      <c r="A10625" s="2" t="s">
        <v>142</v>
      </c>
      <c r="B10625" s="2" t="s">
        <v>230</v>
      </c>
      <c r="C10625" s="3">
        <v>23.39861</v>
      </c>
      <c r="D10625" s="3">
        <v>0.0</v>
      </c>
    </row>
    <row r="10626">
      <c r="A10626" s="2" t="s">
        <v>142</v>
      </c>
      <c r="B10626" s="2" t="s">
        <v>231</v>
      </c>
      <c r="C10626" s="3">
        <v>23.39861</v>
      </c>
      <c r="D10626" s="3">
        <v>0.0</v>
      </c>
    </row>
    <row r="10627">
      <c r="A10627" s="2" t="s">
        <v>142</v>
      </c>
      <c r="B10627" s="2" t="s">
        <v>232</v>
      </c>
      <c r="C10627" s="3">
        <v>23.38857</v>
      </c>
      <c r="D10627" s="3">
        <v>-0.04</v>
      </c>
    </row>
    <row r="10628">
      <c r="A10628" s="2" t="s">
        <v>142</v>
      </c>
      <c r="B10628" s="2" t="s">
        <v>233</v>
      </c>
      <c r="C10628" s="3">
        <v>23.38822</v>
      </c>
      <c r="D10628" s="3">
        <v>0.0</v>
      </c>
    </row>
    <row r="10629">
      <c r="A10629" s="2" t="s">
        <v>142</v>
      </c>
      <c r="B10629" s="2" t="s">
        <v>234</v>
      </c>
      <c r="C10629" s="3">
        <v>27.20107</v>
      </c>
      <c r="D10629" s="3">
        <v>16.3</v>
      </c>
    </row>
    <row r="10630">
      <c r="A10630" s="2" t="s">
        <v>142</v>
      </c>
      <c r="B10630" s="2" t="s">
        <v>235</v>
      </c>
      <c r="C10630" s="3">
        <v>25.38459</v>
      </c>
      <c r="D10630" s="3">
        <v>-6.68</v>
      </c>
    </row>
    <row r="10631">
      <c r="A10631" s="2" t="s">
        <v>142</v>
      </c>
      <c r="B10631" s="2" t="s">
        <v>236</v>
      </c>
      <c r="C10631" s="3">
        <v>28.5547</v>
      </c>
      <c r="D10631" s="3">
        <v>12.49</v>
      </c>
    </row>
    <row r="10632">
      <c r="A10632" s="2" t="s">
        <v>142</v>
      </c>
      <c r="B10632" s="2" t="s">
        <v>237</v>
      </c>
      <c r="C10632" s="3">
        <v>28.57893</v>
      </c>
      <c r="D10632" s="3">
        <v>0.08</v>
      </c>
    </row>
    <row r="10633">
      <c r="A10633" s="2" t="s">
        <v>142</v>
      </c>
      <c r="B10633" s="2" t="s">
        <v>238</v>
      </c>
      <c r="C10633" s="3">
        <v>24.20286</v>
      </c>
      <c r="D10633" s="3">
        <v>-15.31</v>
      </c>
    </row>
    <row r="10634">
      <c r="A10634" s="2" t="s">
        <v>142</v>
      </c>
      <c r="B10634" s="2" t="s">
        <v>239</v>
      </c>
      <c r="C10634" s="3">
        <v>24.20286</v>
      </c>
      <c r="D10634" s="3">
        <v>0.0</v>
      </c>
    </row>
    <row r="10635">
      <c r="A10635" s="2" t="s">
        <v>142</v>
      </c>
      <c r="B10635" s="2" t="s">
        <v>240</v>
      </c>
      <c r="C10635" s="3">
        <v>24.40324</v>
      </c>
      <c r="D10635" s="3">
        <v>0.83</v>
      </c>
    </row>
    <row r="10636">
      <c r="A10636" s="2" t="s">
        <v>142</v>
      </c>
      <c r="B10636" s="2" t="s">
        <v>241</v>
      </c>
      <c r="C10636" s="3">
        <v>24.40324</v>
      </c>
      <c r="D10636" s="3">
        <v>0.0</v>
      </c>
    </row>
    <row r="10637">
      <c r="A10637" s="2" t="s">
        <v>142</v>
      </c>
      <c r="B10637" s="2" t="s">
        <v>242</v>
      </c>
      <c r="C10637" s="3">
        <v>25.21932</v>
      </c>
      <c r="D10637" s="3">
        <v>3.34</v>
      </c>
    </row>
    <row r="10638">
      <c r="A10638" s="2" t="s">
        <v>142</v>
      </c>
      <c r="B10638" s="2" t="s">
        <v>243</v>
      </c>
      <c r="C10638" s="3">
        <v>24.5186</v>
      </c>
      <c r="D10638" s="3">
        <v>-2.78</v>
      </c>
    </row>
    <row r="10639">
      <c r="A10639" s="2" t="s">
        <v>142</v>
      </c>
      <c r="B10639" s="2" t="s">
        <v>244</v>
      </c>
      <c r="C10639" s="3">
        <v>24.48967</v>
      </c>
      <c r="D10639" s="3">
        <v>-0.12</v>
      </c>
    </row>
    <row r="10640">
      <c r="A10640" s="2" t="s">
        <v>142</v>
      </c>
      <c r="B10640" s="2" t="s">
        <v>245</v>
      </c>
      <c r="C10640" s="3">
        <v>28.9942</v>
      </c>
      <c r="D10640" s="3">
        <v>18.39</v>
      </c>
    </row>
    <row r="10641">
      <c r="A10641" s="2" t="s">
        <v>142</v>
      </c>
      <c r="B10641" s="2" t="s">
        <v>246</v>
      </c>
      <c r="C10641" s="3">
        <v>28.99532</v>
      </c>
      <c r="D10641" s="3">
        <v>0.0</v>
      </c>
    </row>
    <row r="10642">
      <c r="A10642" s="2" t="s">
        <v>142</v>
      </c>
      <c r="B10642" s="2" t="s">
        <v>247</v>
      </c>
      <c r="C10642" s="3">
        <v>28.99594</v>
      </c>
      <c r="D10642" s="3">
        <v>0.0</v>
      </c>
    </row>
    <row r="10643">
      <c r="A10643" s="2" t="s">
        <v>142</v>
      </c>
      <c r="B10643" s="2" t="s">
        <v>248</v>
      </c>
      <c r="C10643" s="3">
        <v>28.99594</v>
      </c>
      <c r="D10643" s="3">
        <v>0.0</v>
      </c>
    </row>
    <row r="10644">
      <c r="A10644" s="2" t="s">
        <v>142</v>
      </c>
      <c r="B10644" s="2" t="s">
        <v>249</v>
      </c>
      <c r="C10644" s="3">
        <v>30.34854</v>
      </c>
      <c r="D10644" s="3">
        <v>4.66</v>
      </c>
    </row>
    <row r="10645">
      <c r="A10645" s="2" t="s">
        <v>142</v>
      </c>
      <c r="B10645" s="2" t="s">
        <v>250</v>
      </c>
      <c r="C10645" s="3">
        <v>30.46415</v>
      </c>
      <c r="D10645" s="3">
        <v>0.38</v>
      </c>
    </row>
    <row r="10646">
      <c r="A10646" s="2" t="s">
        <v>142</v>
      </c>
      <c r="B10646" s="2" t="s">
        <v>251</v>
      </c>
      <c r="C10646" s="3">
        <v>30.46415</v>
      </c>
      <c r="D10646" s="3">
        <v>0.0</v>
      </c>
    </row>
    <row r="10647">
      <c r="A10647" s="2" t="s">
        <v>142</v>
      </c>
      <c r="B10647" s="2" t="s">
        <v>252</v>
      </c>
      <c r="C10647" s="3">
        <v>30.46294</v>
      </c>
      <c r="D10647" s="3">
        <v>0.0</v>
      </c>
    </row>
    <row r="10648">
      <c r="A10648" s="2" t="s">
        <v>142</v>
      </c>
      <c r="B10648" s="2" t="s">
        <v>253</v>
      </c>
      <c r="C10648" s="3">
        <v>32.55784</v>
      </c>
      <c r="D10648" s="3">
        <v>6.88</v>
      </c>
    </row>
    <row r="10649">
      <c r="A10649" s="2" t="s">
        <v>142</v>
      </c>
      <c r="B10649" s="2" t="s">
        <v>254</v>
      </c>
      <c r="C10649" s="3">
        <v>32.5647</v>
      </c>
      <c r="D10649" s="3">
        <v>0.02</v>
      </c>
    </row>
    <row r="10650">
      <c r="A10650" s="2" t="s">
        <v>142</v>
      </c>
      <c r="B10650" s="2" t="s">
        <v>255</v>
      </c>
      <c r="C10650" s="3">
        <v>32.5647</v>
      </c>
      <c r="D10650" s="3">
        <v>0.0</v>
      </c>
    </row>
    <row r="10651">
      <c r="A10651" s="2" t="s">
        <v>142</v>
      </c>
      <c r="B10651" s="2" t="s">
        <v>256</v>
      </c>
      <c r="C10651" s="3">
        <v>32.49021</v>
      </c>
      <c r="D10651" s="3">
        <v>-0.23</v>
      </c>
    </row>
    <row r="10652">
      <c r="A10652" s="2" t="s">
        <v>142</v>
      </c>
      <c r="B10652" s="2" t="s">
        <v>257</v>
      </c>
      <c r="C10652" s="3">
        <v>32.40812</v>
      </c>
      <c r="D10652" s="3">
        <v>-0.25</v>
      </c>
    </row>
    <row r="10653">
      <c r="A10653" s="2" t="s">
        <v>142</v>
      </c>
      <c r="B10653" s="2" t="s">
        <v>258</v>
      </c>
      <c r="C10653" s="3">
        <v>32.41542</v>
      </c>
      <c r="D10653" s="3">
        <v>0.02</v>
      </c>
    </row>
    <row r="10654">
      <c r="A10654" s="2" t="s">
        <v>142</v>
      </c>
      <c r="B10654" s="2" t="s">
        <v>259</v>
      </c>
      <c r="C10654" s="3">
        <v>32.41542</v>
      </c>
      <c r="D10654" s="3">
        <v>0.0</v>
      </c>
    </row>
    <row r="10655">
      <c r="A10655" s="2" t="s">
        <v>142</v>
      </c>
      <c r="B10655" s="2" t="s">
        <v>260</v>
      </c>
      <c r="C10655" s="3">
        <v>32.41542</v>
      </c>
      <c r="D10655" s="3">
        <v>0.0</v>
      </c>
    </row>
    <row r="10656">
      <c r="A10656" s="2" t="s">
        <v>142</v>
      </c>
      <c r="B10656" s="2" t="s">
        <v>261</v>
      </c>
      <c r="C10656" s="3">
        <v>32.41542</v>
      </c>
      <c r="D10656" s="3">
        <v>0.0</v>
      </c>
    </row>
    <row r="10657">
      <c r="A10657" s="2" t="s">
        <v>142</v>
      </c>
      <c r="B10657" s="2" t="s">
        <v>262</v>
      </c>
      <c r="C10657" s="3">
        <v>32.84533</v>
      </c>
      <c r="D10657" s="3">
        <v>1.33</v>
      </c>
    </row>
    <row r="10658">
      <c r="A10658" s="2" t="s">
        <v>142</v>
      </c>
      <c r="B10658" s="2" t="s">
        <v>263</v>
      </c>
      <c r="C10658" s="3">
        <v>32.19082</v>
      </c>
      <c r="D10658" s="3">
        <v>-1.99</v>
      </c>
    </row>
    <row r="10659">
      <c r="A10659" s="2" t="s">
        <v>142</v>
      </c>
      <c r="B10659" s="2" t="s">
        <v>264</v>
      </c>
      <c r="C10659" s="3">
        <v>30.32684</v>
      </c>
      <c r="D10659" s="3">
        <v>-5.79</v>
      </c>
    </row>
    <row r="10660">
      <c r="A10660" s="2" t="s">
        <v>142</v>
      </c>
      <c r="B10660" s="2" t="s">
        <v>265</v>
      </c>
      <c r="C10660" s="3">
        <v>30.32684</v>
      </c>
      <c r="D10660" s="3">
        <v>0.0</v>
      </c>
    </row>
    <row r="10661">
      <c r="A10661" s="2" t="s">
        <v>142</v>
      </c>
      <c r="B10661" s="2" t="s">
        <v>267</v>
      </c>
      <c r="C10661" s="3">
        <v>30.32684</v>
      </c>
      <c r="D10661" s="3">
        <v>0.0</v>
      </c>
    </row>
    <row r="10662">
      <c r="A10662" s="2" t="s">
        <v>142</v>
      </c>
      <c r="B10662" s="2" t="s">
        <v>268</v>
      </c>
      <c r="C10662" s="3">
        <v>30.40581</v>
      </c>
      <c r="D10662" s="3">
        <v>0.26</v>
      </c>
    </row>
    <row r="10663">
      <c r="A10663" s="2" t="s">
        <v>142</v>
      </c>
      <c r="B10663" s="2" t="s">
        <v>270</v>
      </c>
      <c r="C10663" s="3">
        <v>29.2789</v>
      </c>
      <c r="D10663" s="3">
        <v>-3.71</v>
      </c>
    </row>
    <row r="10664">
      <c r="A10664" s="2" t="s">
        <v>142</v>
      </c>
      <c r="B10664" s="2" t="s">
        <v>271</v>
      </c>
      <c r="C10664" s="3">
        <v>29.26094</v>
      </c>
      <c r="D10664" s="3">
        <v>-0.06</v>
      </c>
    </row>
    <row r="10665">
      <c r="A10665" s="2" t="s">
        <v>143</v>
      </c>
      <c r="B10665" s="2" t="s">
        <v>6</v>
      </c>
      <c r="C10665" s="3">
        <v>12.43406</v>
      </c>
      <c r="D10665" s="4"/>
    </row>
    <row r="10666">
      <c r="A10666" s="2" t="s">
        <v>143</v>
      </c>
      <c r="B10666" s="2" t="s">
        <v>180</v>
      </c>
      <c r="C10666" s="3">
        <v>12.43437</v>
      </c>
      <c r="D10666" s="3">
        <v>0.0</v>
      </c>
    </row>
    <row r="10667">
      <c r="A10667" s="2" t="s">
        <v>143</v>
      </c>
      <c r="B10667" s="2" t="s">
        <v>181</v>
      </c>
      <c r="C10667" s="3">
        <v>12.60991</v>
      </c>
      <c r="D10667" s="3">
        <v>1.41</v>
      </c>
    </row>
    <row r="10668">
      <c r="A10668" s="2" t="s">
        <v>143</v>
      </c>
      <c r="B10668" s="2" t="s">
        <v>183</v>
      </c>
      <c r="C10668" s="3">
        <v>11.83399</v>
      </c>
      <c r="D10668" s="3">
        <v>-6.15</v>
      </c>
    </row>
    <row r="10669">
      <c r="A10669" s="2" t="s">
        <v>143</v>
      </c>
      <c r="B10669" s="2" t="s">
        <v>184</v>
      </c>
      <c r="C10669" s="3">
        <v>7.60312</v>
      </c>
      <c r="D10669" s="3">
        <v>-35.75</v>
      </c>
    </row>
    <row r="10670">
      <c r="A10670" s="2" t="s">
        <v>143</v>
      </c>
      <c r="B10670" s="2" t="s">
        <v>185</v>
      </c>
      <c r="C10670" s="3">
        <v>7.60312</v>
      </c>
      <c r="D10670" s="3">
        <v>0.0</v>
      </c>
    </row>
    <row r="10671">
      <c r="A10671" s="2" t="s">
        <v>143</v>
      </c>
      <c r="B10671" s="2" t="s">
        <v>187</v>
      </c>
      <c r="C10671" s="3">
        <v>8.10001</v>
      </c>
      <c r="D10671" s="3">
        <v>6.54</v>
      </c>
    </row>
    <row r="10672">
      <c r="A10672" s="2" t="s">
        <v>143</v>
      </c>
      <c r="B10672" s="2" t="s">
        <v>188</v>
      </c>
      <c r="C10672" s="3">
        <v>8.10001</v>
      </c>
      <c r="D10672" s="3">
        <v>0.0</v>
      </c>
    </row>
    <row r="10673">
      <c r="A10673" s="2" t="s">
        <v>143</v>
      </c>
      <c r="B10673" s="2" t="s">
        <v>190</v>
      </c>
      <c r="C10673" s="3">
        <v>7.01533</v>
      </c>
      <c r="D10673" s="3">
        <v>-13.39</v>
      </c>
    </row>
    <row r="10674">
      <c r="A10674" s="2" t="s">
        <v>143</v>
      </c>
      <c r="B10674" s="2" t="s">
        <v>192</v>
      </c>
      <c r="C10674" s="3">
        <v>10.30556</v>
      </c>
      <c r="D10674" s="3">
        <v>46.9</v>
      </c>
    </row>
    <row r="10675">
      <c r="A10675" s="2" t="s">
        <v>143</v>
      </c>
      <c r="B10675" s="2" t="s">
        <v>194</v>
      </c>
      <c r="C10675" s="3">
        <v>10.30556</v>
      </c>
      <c r="D10675" s="3">
        <v>0.0</v>
      </c>
    </row>
    <row r="10676">
      <c r="A10676" s="2" t="s">
        <v>143</v>
      </c>
      <c r="B10676" s="2" t="s">
        <v>196</v>
      </c>
      <c r="C10676" s="3">
        <v>10.30556</v>
      </c>
      <c r="D10676" s="3">
        <v>0.0</v>
      </c>
    </row>
    <row r="10677">
      <c r="A10677" s="2" t="s">
        <v>143</v>
      </c>
      <c r="B10677" s="2" t="s">
        <v>197</v>
      </c>
      <c r="C10677" s="3">
        <v>11.53902</v>
      </c>
      <c r="D10677" s="3">
        <v>11.97</v>
      </c>
    </row>
    <row r="10678">
      <c r="A10678" s="2" t="s">
        <v>143</v>
      </c>
      <c r="B10678" s="2" t="s">
        <v>198</v>
      </c>
      <c r="C10678" s="3">
        <v>11.53902</v>
      </c>
      <c r="D10678" s="3">
        <v>0.0</v>
      </c>
    </row>
    <row r="10679">
      <c r="A10679" s="2" t="s">
        <v>143</v>
      </c>
      <c r="B10679" s="2" t="s">
        <v>200</v>
      </c>
      <c r="C10679" s="3">
        <v>6.22896</v>
      </c>
      <c r="D10679" s="3">
        <v>-46.02</v>
      </c>
    </row>
    <row r="10680">
      <c r="A10680" s="2" t="s">
        <v>143</v>
      </c>
      <c r="B10680" s="2" t="s">
        <v>201</v>
      </c>
      <c r="C10680" s="3">
        <v>6.22896</v>
      </c>
      <c r="D10680" s="3">
        <v>0.0</v>
      </c>
    </row>
    <row r="10681">
      <c r="A10681" s="2" t="s">
        <v>143</v>
      </c>
      <c r="B10681" s="2" t="s">
        <v>202</v>
      </c>
      <c r="C10681" s="3">
        <v>14.1515</v>
      </c>
      <c r="D10681" s="3">
        <v>127.19</v>
      </c>
    </row>
    <row r="10682">
      <c r="A10682" s="2" t="s">
        <v>143</v>
      </c>
      <c r="B10682" s="2" t="s">
        <v>203</v>
      </c>
      <c r="C10682" s="3">
        <v>16.12259</v>
      </c>
      <c r="D10682" s="3">
        <v>13.93</v>
      </c>
    </row>
    <row r="10683">
      <c r="A10683" s="2" t="s">
        <v>143</v>
      </c>
      <c r="B10683" s="2" t="s">
        <v>204</v>
      </c>
      <c r="C10683" s="3">
        <v>15.91892</v>
      </c>
      <c r="D10683" s="3">
        <v>-1.26</v>
      </c>
    </row>
    <row r="10684">
      <c r="A10684" s="2" t="s">
        <v>143</v>
      </c>
      <c r="B10684" s="2" t="s">
        <v>207</v>
      </c>
      <c r="C10684" s="3">
        <v>14.79443</v>
      </c>
      <c r="D10684" s="3">
        <v>-7.06</v>
      </c>
    </row>
    <row r="10685">
      <c r="A10685" s="2" t="s">
        <v>143</v>
      </c>
      <c r="B10685" s="2" t="s">
        <v>208</v>
      </c>
      <c r="C10685" s="3">
        <v>14.5579</v>
      </c>
      <c r="D10685" s="3">
        <v>-1.6</v>
      </c>
    </row>
    <row r="10686">
      <c r="A10686" s="2" t="s">
        <v>143</v>
      </c>
      <c r="B10686" s="2" t="s">
        <v>212</v>
      </c>
      <c r="C10686" s="3">
        <v>18.48001</v>
      </c>
      <c r="D10686" s="3">
        <v>26.94</v>
      </c>
    </row>
    <row r="10687">
      <c r="A10687" s="2" t="s">
        <v>143</v>
      </c>
      <c r="B10687" s="2" t="s">
        <v>213</v>
      </c>
      <c r="C10687" s="3">
        <v>18.48001</v>
      </c>
      <c r="D10687" s="3">
        <v>0.0</v>
      </c>
    </row>
    <row r="10688">
      <c r="A10688" s="2" t="s">
        <v>143</v>
      </c>
      <c r="B10688" s="2" t="s">
        <v>214</v>
      </c>
      <c r="C10688" s="3">
        <v>17.75832</v>
      </c>
      <c r="D10688" s="3">
        <v>-3.91</v>
      </c>
    </row>
    <row r="10689">
      <c r="A10689" s="2" t="s">
        <v>143</v>
      </c>
      <c r="B10689" s="2" t="s">
        <v>215</v>
      </c>
      <c r="C10689" s="3">
        <v>17.75832</v>
      </c>
      <c r="D10689" s="3">
        <v>0.0</v>
      </c>
    </row>
    <row r="10690">
      <c r="A10690" s="2" t="s">
        <v>143</v>
      </c>
      <c r="B10690" s="2" t="s">
        <v>218</v>
      </c>
      <c r="C10690" s="3">
        <v>17.75832</v>
      </c>
      <c r="D10690" s="3">
        <v>0.0</v>
      </c>
    </row>
    <row r="10691">
      <c r="A10691" s="2" t="s">
        <v>143</v>
      </c>
      <c r="B10691" s="2" t="s">
        <v>219</v>
      </c>
      <c r="C10691" s="3">
        <v>17.68935</v>
      </c>
      <c r="D10691" s="3">
        <v>-0.39</v>
      </c>
    </row>
    <row r="10692">
      <c r="A10692" s="2" t="s">
        <v>143</v>
      </c>
      <c r="B10692" s="2" t="s">
        <v>220</v>
      </c>
      <c r="C10692" s="3">
        <v>16.87007</v>
      </c>
      <c r="D10692" s="3">
        <v>-4.63</v>
      </c>
    </row>
    <row r="10693">
      <c r="A10693" s="2" t="s">
        <v>143</v>
      </c>
      <c r="B10693" s="2" t="s">
        <v>221</v>
      </c>
      <c r="C10693" s="3">
        <v>17.5424</v>
      </c>
      <c r="D10693" s="3">
        <v>3.99</v>
      </c>
    </row>
    <row r="10694">
      <c r="A10694" s="2" t="s">
        <v>143</v>
      </c>
      <c r="B10694" s="2" t="s">
        <v>222</v>
      </c>
      <c r="C10694" s="3">
        <v>18.22373</v>
      </c>
      <c r="D10694" s="3">
        <v>3.88</v>
      </c>
    </row>
    <row r="10695">
      <c r="A10695" s="2" t="s">
        <v>143</v>
      </c>
      <c r="B10695" s="2" t="s">
        <v>223</v>
      </c>
      <c r="C10695" s="3">
        <v>17.55017</v>
      </c>
      <c r="D10695" s="3">
        <v>-3.7</v>
      </c>
    </row>
    <row r="10696">
      <c r="A10696" s="2" t="s">
        <v>143</v>
      </c>
      <c r="B10696" s="2" t="s">
        <v>224</v>
      </c>
      <c r="C10696" s="3">
        <v>17.5315</v>
      </c>
      <c r="D10696" s="3">
        <v>-0.11</v>
      </c>
    </row>
    <row r="10697">
      <c r="A10697" s="2" t="s">
        <v>143</v>
      </c>
      <c r="B10697" s="2" t="s">
        <v>225</v>
      </c>
      <c r="C10697" s="3">
        <v>19.37306</v>
      </c>
      <c r="D10697" s="3">
        <v>10.5</v>
      </c>
    </row>
    <row r="10698">
      <c r="A10698" s="2" t="s">
        <v>143</v>
      </c>
      <c r="B10698" s="2" t="s">
        <v>226</v>
      </c>
      <c r="C10698" s="3">
        <v>17.60285</v>
      </c>
      <c r="D10698" s="3">
        <v>-9.14</v>
      </c>
    </row>
    <row r="10699">
      <c r="A10699" s="2" t="s">
        <v>143</v>
      </c>
      <c r="B10699" s="2" t="s">
        <v>227</v>
      </c>
      <c r="C10699" s="3">
        <v>12.36932</v>
      </c>
      <c r="D10699" s="3">
        <v>-29.73</v>
      </c>
    </row>
    <row r="10700">
      <c r="A10700" s="2" t="s">
        <v>143</v>
      </c>
      <c r="B10700" s="2" t="s">
        <v>228</v>
      </c>
      <c r="C10700" s="3">
        <v>12.34844</v>
      </c>
      <c r="D10700" s="3">
        <v>-0.17</v>
      </c>
    </row>
    <row r="10701">
      <c r="A10701" s="2" t="s">
        <v>143</v>
      </c>
      <c r="B10701" s="2" t="s">
        <v>230</v>
      </c>
      <c r="C10701" s="3">
        <v>16.74431</v>
      </c>
      <c r="D10701" s="3">
        <v>35.6</v>
      </c>
    </row>
    <row r="10702">
      <c r="A10702" s="2" t="s">
        <v>143</v>
      </c>
      <c r="B10702" s="2" t="s">
        <v>231</v>
      </c>
      <c r="C10702" s="3">
        <v>16.32569</v>
      </c>
      <c r="D10702" s="3">
        <v>-2.5</v>
      </c>
    </row>
    <row r="10703">
      <c r="A10703" s="2" t="s">
        <v>143</v>
      </c>
      <c r="B10703" s="2" t="s">
        <v>232</v>
      </c>
      <c r="C10703" s="3">
        <v>13.33135</v>
      </c>
      <c r="D10703" s="3">
        <v>-18.34</v>
      </c>
    </row>
    <row r="10704">
      <c r="A10704" s="2" t="s">
        <v>143</v>
      </c>
      <c r="B10704" s="2" t="s">
        <v>233</v>
      </c>
      <c r="C10704" s="3">
        <v>13.2693</v>
      </c>
      <c r="D10704" s="3">
        <v>-0.47</v>
      </c>
    </row>
    <row r="10705">
      <c r="A10705" s="2" t="s">
        <v>143</v>
      </c>
      <c r="B10705" s="2" t="s">
        <v>234</v>
      </c>
      <c r="C10705" s="3">
        <v>15.45584</v>
      </c>
      <c r="D10705" s="3">
        <v>16.48</v>
      </c>
    </row>
    <row r="10706">
      <c r="A10706" s="2" t="s">
        <v>143</v>
      </c>
      <c r="B10706" s="2" t="s">
        <v>235</v>
      </c>
      <c r="C10706" s="3">
        <v>14.76631</v>
      </c>
      <c r="D10706" s="3">
        <v>-4.46</v>
      </c>
    </row>
    <row r="10707">
      <c r="A10707" s="2" t="s">
        <v>143</v>
      </c>
      <c r="B10707" s="2" t="s">
        <v>236</v>
      </c>
      <c r="C10707" s="3">
        <v>14.76257</v>
      </c>
      <c r="D10707" s="3">
        <v>-0.03</v>
      </c>
    </row>
    <row r="10708">
      <c r="A10708" s="2" t="s">
        <v>143</v>
      </c>
      <c r="B10708" s="2" t="s">
        <v>237</v>
      </c>
      <c r="C10708" s="3">
        <v>14.76257</v>
      </c>
      <c r="D10708" s="3">
        <v>0.0</v>
      </c>
    </row>
    <row r="10709">
      <c r="A10709" s="2" t="s">
        <v>143</v>
      </c>
      <c r="B10709" s="2" t="s">
        <v>238</v>
      </c>
      <c r="C10709" s="3">
        <v>14.75554</v>
      </c>
      <c r="D10709" s="3">
        <v>-0.05</v>
      </c>
    </row>
    <row r="10710">
      <c r="A10710" s="2" t="s">
        <v>143</v>
      </c>
      <c r="B10710" s="2" t="s">
        <v>239</v>
      </c>
      <c r="C10710" s="3">
        <v>14.75554</v>
      </c>
      <c r="D10710" s="3">
        <v>0.0</v>
      </c>
    </row>
    <row r="10711">
      <c r="A10711" s="2" t="s">
        <v>143</v>
      </c>
      <c r="B10711" s="2" t="s">
        <v>240</v>
      </c>
      <c r="C10711" s="3">
        <v>14.75554</v>
      </c>
      <c r="D10711" s="3">
        <v>0.0</v>
      </c>
    </row>
    <row r="10712">
      <c r="A10712" s="2" t="s">
        <v>143</v>
      </c>
      <c r="B10712" s="2" t="s">
        <v>241</v>
      </c>
      <c r="C10712" s="3">
        <v>13.38474</v>
      </c>
      <c r="D10712" s="3">
        <v>-9.29</v>
      </c>
    </row>
    <row r="10713">
      <c r="A10713" s="2" t="s">
        <v>143</v>
      </c>
      <c r="B10713" s="2" t="s">
        <v>242</v>
      </c>
      <c r="C10713" s="3">
        <v>12.04291</v>
      </c>
      <c r="D10713" s="3">
        <v>-10.03</v>
      </c>
    </row>
    <row r="10714">
      <c r="A10714" s="2" t="s">
        <v>143</v>
      </c>
      <c r="B10714" s="2" t="s">
        <v>243</v>
      </c>
      <c r="C10714" s="3">
        <v>12.7261</v>
      </c>
      <c r="D10714" s="3">
        <v>5.67</v>
      </c>
    </row>
    <row r="10715">
      <c r="A10715" s="2" t="s">
        <v>143</v>
      </c>
      <c r="B10715" s="2" t="s">
        <v>244</v>
      </c>
      <c r="C10715" s="3">
        <v>15.47375</v>
      </c>
      <c r="D10715" s="3">
        <v>21.59</v>
      </c>
    </row>
    <row r="10716">
      <c r="A10716" s="2" t="s">
        <v>143</v>
      </c>
      <c r="B10716" s="2" t="s">
        <v>245</v>
      </c>
      <c r="C10716" s="3">
        <v>15.47375</v>
      </c>
      <c r="D10716" s="3">
        <v>0.0</v>
      </c>
    </row>
    <row r="10717">
      <c r="A10717" s="2" t="s">
        <v>143</v>
      </c>
      <c r="B10717" s="2" t="s">
        <v>246</v>
      </c>
      <c r="C10717" s="3">
        <v>15.49046</v>
      </c>
      <c r="D10717" s="3">
        <v>0.11</v>
      </c>
    </row>
    <row r="10718">
      <c r="A10718" s="2" t="s">
        <v>143</v>
      </c>
      <c r="B10718" s="2" t="s">
        <v>247</v>
      </c>
      <c r="C10718" s="3">
        <v>15.49046</v>
      </c>
      <c r="D10718" s="3">
        <v>0.0</v>
      </c>
    </row>
    <row r="10719">
      <c r="A10719" s="2" t="s">
        <v>143</v>
      </c>
      <c r="B10719" s="2" t="s">
        <v>248</v>
      </c>
      <c r="C10719" s="3">
        <v>15.49046</v>
      </c>
      <c r="D10719" s="3">
        <v>0.0</v>
      </c>
    </row>
    <row r="10720">
      <c r="A10720" s="2" t="s">
        <v>143</v>
      </c>
      <c r="B10720" s="2" t="s">
        <v>249</v>
      </c>
      <c r="C10720" s="3">
        <v>18.1423</v>
      </c>
      <c r="D10720" s="3">
        <v>17.12</v>
      </c>
    </row>
    <row r="10721">
      <c r="A10721" s="2" t="s">
        <v>143</v>
      </c>
      <c r="B10721" s="2" t="s">
        <v>250</v>
      </c>
      <c r="C10721" s="3">
        <v>12.76886</v>
      </c>
      <c r="D10721" s="3">
        <v>-29.62</v>
      </c>
    </row>
    <row r="10722">
      <c r="A10722" s="2" t="s">
        <v>143</v>
      </c>
      <c r="B10722" s="2" t="s">
        <v>251</v>
      </c>
      <c r="C10722" s="3">
        <v>12.76886</v>
      </c>
      <c r="D10722" s="3">
        <v>0.0</v>
      </c>
    </row>
    <row r="10723">
      <c r="A10723" s="2" t="s">
        <v>143</v>
      </c>
      <c r="B10723" s="2" t="s">
        <v>252</v>
      </c>
      <c r="C10723" s="3">
        <v>12.76886</v>
      </c>
      <c r="D10723" s="3">
        <v>0.0</v>
      </c>
    </row>
    <row r="10724">
      <c r="A10724" s="2" t="s">
        <v>143</v>
      </c>
      <c r="B10724" s="2" t="s">
        <v>253</v>
      </c>
      <c r="C10724" s="3">
        <v>12.76886</v>
      </c>
      <c r="D10724" s="3">
        <v>0.0</v>
      </c>
    </row>
    <row r="10725">
      <c r="A10725" s="2" t="s">
        <v>143</v>
      </c>
      <c r="B10725" s="2" t="s">
        <v>254</v>
      </c>
      <c r="C10725" s="3">
        <v>12.76886</v>
      </c>
      <c r="D10725" s="3">
        <v>0.0</v>
      </c>
    </row>
    <row r="10726">
      <c r="A10726" s="2" t="s">
        <v>143</v>
      </c>
      <c r="B10726" s="2" t="s">
        <v>255</v>
      </c>
      <c r="C10726" s="3">
        <v>11.59828</v>
      </c>
      <c r="D10726" s="3">
        <v>-9.17</v>
      </c>
    </row>
    <row r="10727">
      <c r="A10727" s="2" t="s">
        <v>143</v>
      </c>
      <c r="B10727" s="2" t="s">
        <v>256</v>
      </c>
      <c r="C10727" s="3">
        <v>11.55833</v>
      </c>
      <c r="D10727" s="3">
        <v>-0.34</v>
      </c>
    </row>
    <row r="10728">
      <c r="A10728" s="2" t="s">
        <v>143</v>
      </c>
      <c r="B10728" s="2" t="s">
        <v>257</v>
      </c>
      <c r="C10728" s="3">
        <v>11.5843</v>
      </c>
      <c r="D10728" s="3">
        <v>0.22</v>
      </c>
    </row>
    <row r="10729">
      <c r="A10729" s="2" t="s">
        <v>143</v>
      </c>
      <c r="B10729" s="2" t="s">
        <v>258</v>
      </c>
      <c r="C10729" s="3">
        <v>11.5843</v>
      </c>
      <c r="D10729" s="3">
        <v>0.0</v>
      </c>
    </row>
    <row r="10730">
      <c r="A10730" s="2" t="s">
        <v>143</v>
      </c>
      <c r="B10730" s="2" t="s">
        <v>259</v>
      </c>
      <c r="C10730" s="3">
        <v>11.5843</v>
      </c>
      <c r="D10730" s="3">
        <v>0.0</v>
      </c>
    </row>
    <row r="10731">
      <c r="A10731" s="2" t="s">
        <v>143</v>
      </c>
      <c r="B10731" s="2" t="s">
        <v>260</v>
      </c>
      <c r="C10731" s="3">
        <v>11.56563</v>
      </c>
      <c r="D10731" s="3">
        <v>-0.16</v>
      </c>
    </row>
    <row r="10732">
      <c r="A10732" s="2" t="s">
        <v>143</v>
      </c>
      <c r="B10732" s="2" t="s">
        <v>261</v>
      </c>
      <c r="C10732" s="3">
        <v>11.5843</v>
      </c>
      <c r="D10732" s="3">
        <v>0.16</v>
      </c>
    </row>
    <row r="10733">
      <c r="A10733" s="2" t="s">
        <v>143</v>
      </c>
      <c r="B10733" s="2" t="s">
        <v>262</v>
      </c>
      <c r="C10733" s="3">
        <v>11.5843</v>
      </c>
      <c r="D10733" s="3">
        <v>0.0</v>
      </c>
    </row>
    <row r="10734">
      <c r="A10734" s="2" t="s">
        <v>143</v>
      </c>
      <c r="B10734" s="2" t="s">
        <v>263</v>
      </c>
      <c r="C10734" s="3">
        <v>11.5843</v>
      </c>
      <c r="D10734" s="3">
        <v>0.0</v>
      </c>
    </row>
    <row r="10735">
      <c r="A10735" s="2" t="s">
        <v>143</v>
      </c>
      <c r="B10735" s="2" t="s">
        <v>264</v>
      </c>
      <c r="C10735" s="3">
        <v>12.33884</v>
      </c>
      <c r="D10735" s="3">
        <v>6.51</v>
      </c>
    </row>
    <row r="10736">
      <c r="A10736" s="2" t="s">
        <v>143</v>
      </c>
      <c r="B10736" s="2" t="s">
        <v>265</v>
      </c>
      <c r="C10736" s="3">
        <v>12.33884</v>
      </c>
      <c r="D10736" s="3">
        <v>0.0</v>
      </c>
    </row>
    <row r="10737">
      <c r="A10737" s="2" t="s">
        <v>143</v>
      </c>
      <c r="B10737" s="2" t="s">
        <v>267</v>
      </c>
      <c r="C10737" s="3">
        <v>12.33899</v>
      </c>
      <c r="D10737" s="3">
        <v>0.0</v>
      </c>
    </row>
    <row r="10738">
      <c r="A10738" s="2" t="s">
        <v>143</v>
      </c>
      <c r="B10738" s="2" t="s">
        <v>268</v>
      </c>
      <c r="C10738" s="3">
        <v>12.48164</v>
      </c>
      <c r="D10738" s="3">
        <v>1.16</v>
      </c>
    </row>
    <row r="10739">
      <c r="A10739" s="2" t="s">
        <v>143</v>
      </c>
      <c r="B10739" s="2" t="s">
        <v>270</v>
      </c>
      <c r="C10739" s="3">
        <v>12.49924</v>
      </c>
      <c r="D10739" s="3">
        <v>0.14</v>
      </c>
    </row>
    <row r="10740">
      <c r="A10740" s="2" t="s">
        <v>143</v>
      </c>
      <c r="B10740" s="2" t="s">
        <v>271</v>
      </c>
      <c r="C10740" s="3">
        <v>12.49924</v>
      </c>
      <c r="D10740" s="3">
        <v>0.0</v>
      </c>
    </row>
    <row r="10741">
      <c r="A10741" s="2" t="s">
        <v>144</v>
      </c>
      <c r="B10741" s="2" t="s">
        <v>6</v>
      </c>
      <c r="C10741" s="3">
        <v>191.7194</v>
      </c>
      <c r="D10741" s="4"/>
    </row>
    <row r="10742">
      <c r="A10742" s="2" t="s">
        <v>144</v>
      </c>
      <c r="B10742" s="2" t="s">
        <v>180</v>
      </c>
      <c r="C10742" s="3">
        <v>185.1434</v>
      </c>
      <c r="D10742" s="3">
        <v>-3.43</v>
      </c>
    </row>
    <row r="10743">
      <c r="A10743" s="2" t="s">
        <v>144</v>
      </c>
      <c r="B10743" s="2" t="s">
        <v>181</v>
      </c>
      <c r="C10743" s="3">
        <v>197.2743</v>
      </c>
      <c r="D10743" s="3">
        <v>6.55</v>
      </c>
    </row>
    <row r="10744">
      <c r="A10744" s="2" t="s">
        <v>144</v>
      </c>
      <c r="B10744" s="2" t="s">
        <v>183</v>
      </c>
      <c r="C10744" s="3">
        <v>195.8374</v>
      </c>
      <c r="D10744" s="3">
        <v>-0.73</v>
      </c>
    </row>
    <row r="10745">
      <c r="A10745" s="2" t="s">
        <v>144</v>
      </c>
      <c r="B10745" s="2" t="s">
        <v>184</v>
      </c>
      <c r="C10745" s="3">
        <v>204.0987</v>
      </c>
      <c r="D10745" s="3">
        <v>4.22</v>
      </c>
    </row>
    <row r="10746">
      <c r="A10746" s="2" t="s">
        <v>144</v>
      </c>
      <c r="B10746" s="2" t="s">
        <v>185</v>
      </c>
      <c r="C10746" s="3">
        <v>206.9351</v>
      </c>
      <c r="D10746" s="3">
        <v>1.39</v>
      </c>
    </row>
    <row r="10747">
      <c r="A10747" s="2" t="s">
        <v>144</v>
      </c>
      <c r="B10747" s="2" t="s">
        <v>187</v>
      </c>
      <c r="C10747" s="3">
        <v>212.6149</v>
      </c>
      <c r="D10747" s="3">
        <v>2.74</v>
      </c>
    </row>
    <row r="10748">
      <c r="A10748" s="2" t="s">
        <v>144</v>
      </c>
      <c r="B10748" s="2" t="s">
        <v>188</v>
      </c>
      <c r="C10748" s="3">
        <v>222.4829</v>
      </c>
      <c r="D10748" s="3">
        <v>4.64</v>
      </c>
    </row>
    <row r="10749">
      <c r="A10749" s="2" t="s">
        <v>144</v>
      </c>
      <c r="B10749" s="2" t="s">
        <v>190</v>
      </c>
      <c r="C10749" s="3">
        <v>220.2787</v>
      </c>
      <c r="D10749" s="3">
        <v>-0.99</v>
      </c>
    </row>
    <row r="10750">
      <c r="A10750" s="2" t="s">
        <v>144</v>
      </c>
      <c r="B10750" s="2" t="s">
        <v>192</v>
      </c>
      <c r="C10750" s="3">
        <v>209.3986</v>
      </c>
      <c r="D10750" s="3">
        <v>-4.94</v>
      </c>
    </row>
    <row r="10751">
      <c r="A10751" s="2" t="s">
        <v>144</v>
      </c>
      <c r="B10751" s="2" t="s">
        <v>194</v>
      </c>
      <c r="C10751" s="3">
        <v>213.105</v>
      </c>
      <c r="D10751" s="3">
        <v>1.77</v>
      </c>
    </row>
    <row r="10752">
      <c r="A10752" s="2" t="s">
        <v>144</v>
      </c>
      <c r="B10752" s="2" t="s">
        <v>196</v>
      </c>
      <c r="C10752" s="3">
        <v>202.3362</v>
      </c>
      <c r="D10752" s="3">
        <v>-5.05</v>
      </c>
    </row>
    <row r="10753">
      <c r="A10753" s="2" t="s">
        <v>144</v>
      </c>
      <c r="B10753" s="2" t="s">
        <v>197</v>
      </c>
      <c r="C10753" s="3">
        <v>211.3274</v>
      </c>
      <c r="D10753" s="3">
        <v>4.44</v>
      </c>
    </row>
    <row r="10754">
      <c r="A10754" s="2" t="s">
        <v>144</v>
      </c>
      <c r="B10754" s="2" t="s">
        <v>198</v>
      </c>
      <c r="C10754" s="3">
        <v>208.0219</v>
      </c>
      <c r="D10754" s="3">
        <v>-1.56</v>
      </c>
    </row>
    <row r="10755">
      <c r="A10755" s="2" t="s">
        <v>144</v>
      </c>
      <c r="B10755" s="2" t="s">
        <v>200</v>
      </c>
      <c r="C10755" s="3">
        <v>207.9373</v>
      </c>
      <c r="D10755" s="3">
        <v>-0.04</v>
      </c>
    </row>
    <row r="10756">
      <c r="A10756" s="2" t="s">
        <v>144</v>
      </c>
      <c r="B10756" s="2" t="s">
        <v>201</v>
      </c>
      <c r="C10756" s="3">
        <v>204.1273</v>
      </c>
      <c r="D10756" s="3">
        <v>-1.83</v>
      </c>
    </row>
    <row r="10757">
      <c r="A10757" s="2" t="s">
        <v>144</v>
      </c>
      <c r="B10757" s="2" t="s">
        <v>202</v>
      </c>
      <c r="C10757" s="3">
        <v>209.3411</v>
      </c>
      <c r="D10757" s="3">
        <v>2.55</v>
      </c>
    </row>
    <row r="10758">
      <c r="A10758" s="2" t="s">
        <v>144</v>
      </c>
      <c r="B10758" s="2" t="s">
        <v>203</v>
      </c>
      <c r="C10758" s="3">
        <v>209.4368</v>
      </c>
      <c r="D10758" s="3">
        <v>0.05</v>
      </c>
    </row>
    <row r="10759">
      <c r="A10759" s="2" t="s">
        <v>144</v>
      </c>
      <c r="B10759" s="2" t="s">
        <v>204</v>
      </c>
      <c r="C10759" s="3">
        <v>210.8954</v>
      </c>
      <c r="D10759" s="3">
        <v>0.7</v>
      </c>
    </row>
    <row r="10760">
      <c r="A10760" s="2" t="s">
        <v>144</v>
      </c>
      <c r="B10760" s="2" t="s">
        <v>207</v>
      </c>
      <c r="C10760" s="3">
        <v>205.3881</v>
      </c>
      <c r="D10760" s="3">
        <v>-2.61</v>
      </c>
    </row>
    <row r="10761">
      <c r="A10761" s="2" t="s">
        <v>144</v>
      </c>
      <c r="B10761" s="2" t="s">
        <v>208</v>
      </c>
      <c r="C10761" s="3">
        <v>210.4506</v>
      </c>
      <c r="D10761" s="3">
        <v>2.46</v>
      </c>
    </row>
    <row r="10762">
      <c r="A10762" s="2" t="s">
        <v>144</v>
      </c>
      <c r="B10762" s="2" t="s">
        <v>212</v>
      </c>
      <c r="C10762" s="3">
        <v>209.4685</v>
      </c>
      <c r="D10762" s="3">
        <v>-0.47</v>
      </c>
    </row>
    <row r="10763">
      <c r="A10763" s="2" t="s">
        <v>144</v>
      </c>
      <c r="B10763" s="2" t="s">
        <v>213</v>
      </c>
      <c r="C10763" s="3">
        <v>214.9583</v>
      </c>
      <c r="D10763" s="3">
        <v>2.62</v>
      </c>
    </row>
    <row r="10764">
      <c r="A10764" s="2" t="s">
        <v>144</v>
      </c>
      <c r="B10764" s="2" t="s">
        <v>214</v>
      </c>
      <c r="C10764" s="3">
        <v>219.2087</v>
      </c>
      <c r="D10764" s="3">
        <v>1.98</v>
      </c>
    </row>
    <row r="10765">
      <c r="A10765" s="2" t="s">
        <v>144</v>
      </c>
      <c r="B10765" s="2" t="s">
        <v>215</v>
      </c>
      <c r="C10765" s="3">
        <v>203.8126</v>
      </c>
      <c r="D10765" s="3">
        <v>-7.02</v>
      </c>
    </row>
    <row r="10766">
      <c r="A10766" s="2" t="s">
        <v>144</v>
      </c>
      <c r="B10766" s="2" t="s">
        <v>218</v>
      </c>
      <c r="C10766" s="3">
        <v>191.756</v>
      </c>
      <c r="D10766" s="3">
        <v>-5.92</v>
      </c>
    </row>
    <row r="10767">
      <c r="A10767" s="2" t="s">
        <v>144</v>
      </c>
      <c r="B10767" s="2" t="s">
        <v>219</v>
      </c>
      <c r="C10767" s="3">
        <v>190.2556</v>
      </c>
      <c r="D10767" s="3">
        <v>-0.78</v>
      </c>
    </row>
    <row r="10768">
      <c r="A10768" s="2" t="s">
        <v>144</v>
      </c>
      <c r="B10768" s="2" t="s">
        <v>220</v>
      </c>
      <c r="C10768" s="3">
        <v>188.5921</v>
      </c>
      <c r="D10768" s="3">
        <v>-0.87</v>
      </c>
    </row>
    <row r="10769">
      <c r="A10769" s="2" t="s">
        <v>144</v>
      </c>
      <c r="B10769" s="2" t="s">
        <v>221</v>
      </c>
      <c r="C10769" s="3">
        <v>187.5931</v>
      </c>
      <c r="D10769" s="3">
        <v>-0.53</v>
      </c>
    </row>
    <row r="10770">
      <c r="A10770" s="2" t="s">
        <v>144</v>
      </c>
      <c r="B10770" s="2" t="s">
        <v>222</v>
      </c>
      <c r="C10770" s="3">
        <v>190.2182</v>
      </c>
      <c r="D10770" s="3">
        <v>1.4</v>
      </c>
    </row>
    <row r="10771">
      <c r="A10771" s="2" t="s">
        <v>144</v>
      </c>
      <c r="B10771" s="2" t="s">
        <v>223</v>
      </c>
      <c r="C10771" s="3">
        <v>192.2094</v>
      </c>
      <c r="D10771" s="3">
        <v>1.05</v>
      </c>
    </row>
    <row r="10772">
      <c r="A10772" s="2" t="s">
        <v>144</v>
      </c>
      <c r="B10772" s="2" t="s">
        <v>224</v>
      </c>
      <c r="C10772" s="3">
        <v>192.0822</v>
      </c>
      <c r="D10772" s="3">
        <v>-0.07</v>
      </c>
    </row>
    <row r="10773">
      <c r="A10773" s="2" t="s">
        <v>144</v>
      </c>
      <c r="B10773" s="2" t="s">
        <v>225</v>
      </c>
      <c r="C10773" s="3">
        <v>189.6102</v>
      </c>
      <c r="D10773" s="3">
        <v>-1.29</v>
      </c>
    </row>
    <row r="10774">
      <c r="A10774" s="2" t="s">
        <v>144</v>
      </c>
      <c r="B10774" s="2" t="s">
        <v>226</v>
      </c>
      <c r="C10774" s="3">
        <v>193.0394</v>
      </c>
      <c r="D10774" s="3">
        <v>1.81</v>
      </c>
    </row>
    <row r="10775">
      <c r="A10775" s="2" t="s">
        <v>144</v>
      </c>
      <c r="B10775" s="2" t="s">
        <v>227</v>
      </c>
      <c r="C10775" s="3">
        <v>198.7781</v>
      </c>
      <c r="D10775" s="3">
        <v>2.97</v>
      </c>
    </row>
    <row r="10776">
      <c r="A10776" s="2" t="s">
        <v>144</v>
      </c>
      <c r="B10776" s="2" t="s">
        <v>228</v>
      </c>
      <c r="C10776" s="3">
        <v>197.1844</v>
      </c>
      <c r="D10776" s="3">
        <v>-0.8</v>
      </c>
    </row>
    <row r="10777">
      <c r="A10777" s="2" t="s">
        <v>144</v>
      </c>
      <c r="B10777" s="2" t="s">
        <v>230</v>
      </c>
      <c r="C10777" s="3">
        <v>195.6247</v>
      </c>
      <c r="D10777" s="3">
        <v>-0.79</v>
      </c>
    </row>
    <row r="10778">
      <c r="A10778" s="2" t="s">
        <v>144</v>
      </c>
      <c r="B10778" s="2" t="s">
        <v>231</v>
      </c>
      <c r="C10778" s="3">
        <v>196.9651</v>
      </c>
      <c r="D10778" s="3">
        <v>0.69</v>
      </c>
    </row>
    <row r="10779">
      <c r="A10779" s="2" t="s">
        <v>144</v>
      </c>
      <c r="B10779" s="2" t="s">
        <v>232</v>
      </c>
      <c r="C10779" s="3">
        <v>203.6448</v>
      </c>
      <c r="D10779" s="3">
        <v>3.39</v>
      </c>
    </row>
    <row r="10780">
      <c r="A10780" s="2" t="s">
        <v>144</v>
      </c>
      <c r="B10780" s="2" t="s">
        <v>233</v>
      </c>
      <c r="C10780" s="3">
        <v>187.3409</v>
      </c>
      <c r="D10780" s="3">
        <v>-8.01</v>
      </c>
    </row>
    <row r="10781">
      <c r="A10781" s="2" t="s">
        <v>144</v>
      </c>
      <c r="B10781" s="2" t="s">
        <v>234</v>
      </c>
      <c r="C10781" s="3">
        <v>191.5036</v>
      </c>
      <c r="D10781" s="3">
        <v>2.22</v>
      </c>
    </row>
    <row r="10782">
      <c r="A10782" s="2" t="s">
        <v>144</v>
      </c>
      <c r="B10782" s="2" t="s">
        <v>235</v>
      </c>
      <c r="C10782" s="3">
        <v>196.5217</v>
      </c>
      <c r="D10782" s="3">
        <v>2.62</v>
      </c>
    </row>
    <row r="10783">
      <c r="A10783" s="2" t="s">
        <v>144</v>
      </c>
      <c r="B10783" s="2" t="s">
        <v>236</v>
      </c>
      <c r="C10783" s="3">
        <v>200.7597</v>
      </c>
      <c r="D10783" s="3">
        <v>2.16</v>
      </c>
    </row>
    <row r="10784">
      <c r="A10784" s="2" t="s">
        <v>144</v>
      </c>
      <c r="B10784" s="2" t="s">
        <v>237</v>
      </c>
      <c r="C10784" s="3">
        <v>188.9687</v>
      </c>
      <c r="D10784" s="3">
        <v>-5.87</v>
      </c>
    </row>
    <row r="10785">
      <c r="A10785" s="2" t="s">
        <v>144</v>
      </c>
      <c r="B10785" s="2" t="s">
        <v>238</v>
      </c>
      <c r="C10785" s="3">
        <v>198.1893</v>
      </c>
      <c r="D10785" s="3">
        <v>4.88</v>
      </c>
    </row>
    <row r="10786">
      <c r="A10786" s="2" t="s">
        <v>144</v>
      </c>
      <c r="B10786" s="2" t="s">
        <v>239</v>
      </c>
      <c r="C10786" s="3">
        <v>207.7957</v>
      </c>
      <c r="D10786" s="3">
        <v>4.85</v>
      </c>
    </row>
    <row r="10787">
      <c r="A10787" s="2" t="s">
        <v>144</v>
      </c>
      <c r="B10787" s="2" t="s">
        <v>240</v>
      </c>
      <c r="C10787" s="3">
        <v>208.9799</v>
      </c>
      <c r="D10787" s="3">
        <v>0.57</v>
      </c>
    </row>
    <row r="10788">
      <c r="A10788" s="2" t="s">
        <v>144</v>
      </c>
      <c r="B10788" s="2" t="s">
        <v>241</v>
      </c>
      <c r="C10788" s="3">
        <v>211.44</v>
      </c>
      <c r="D10788" s="3">
        <v>1.18</v>
      </c>
    </row>
    <row r="10789">
      <c r="A10789" s="2" t="s">
        <v>144</v>
      </c>
      <c r="B10789" s="2" t="s">
        <v>242</v>
      </c>
      <c r="C10789" s="3">
        <v>216.2371</v>
      </c>
      <c r="D10789" s="3">
        <v>2.27</v>
      </c>
    </row>
    <row r="10790">
      <c r="A10790" s="2" t="s">
        <v>144</v>
      </c>
      <c r="B10790" s="2" t="s">
        <v>243</v>
      </c>
      <c r="C10790" s="3">
        <v>224.1142</v>
      </c>
      <c r="D10790" s="3">
        <v>3.64</v>
      </c>
    </row>
    <row r="10791">
      <c r="A10791" s="2" t="s">
        <v>144</v>
      </c>
      <c r="B10791" s="2" t="s">
        <v>244</v>
      </c>
      <c r="C10791" s="3">
        <v>216.3822</v>
      </c>
      <c r="D10791" s="3">
        <v>-3.45</v>
      </c>
    </row>
    <row r="10792">
      <c r="A10792" s="2" t="s">
        <v>144</v>
      </c>
      <c r="B10792" s="2" t="s">
        <v>245</v>
      </c>
      <c r="C10792" s="3">
        <v>211.2787</v>
      </c>
      <c r="D10792" s="3">
        <v>-2.36</v>
      </c>
    </row>
    <row r="10793">
      <c r="A10793" s="2" t="s">
        <v>144</v>
      </c>
      <c r="B10793" s="2" t="s">
        <v>246</v>
      </c>
      <c r="C10793" s="3">
        <v>199.2997</v>
      </c>
      <c r="D10793" s="3">
        <v>-5.67</v>
      </c>
    </row>
    <row r="10794">
      <c r="A10794" s="2" t="s">
        <v>144</v>
      </c>
      <c r="B10794" s="2" t="s">
        <v>247</v>
      </c>
      <c r="C10794" s="3">
        <v>215.1711</v>
      </c>
      <c r="D10794" s="3">
        <v>7.96</v>
      </c>
    </row>
    <row r="10795">
      <c r="A10795" s="2" t="s">
        <v>144</v>
      </c>
      <c r="B10795" s="2" t="s">
        <v>248</v>
      </c>
      <c r="C10795" s="3">
        <v>215.4504</v>
      </c>
      <c r="D10795" s="3">
        <v>0.13</v>
      </c>
    </row>
    <row r="10796">
      <c r="A10796" s="2" t="s">
        <v>144</v>
      </c>
      <c r="B10796" s="2" t="s">
        <v>249</v>
      </c>
      <c r="C10796" s="3">
        <v>215.9541</v>
      </c>
      <c r="D10796" s="3">
        <v>0.23</v>
      </c>
    </row>
    <row r="10797">
      <c r="A10797" s="2" t="s">
        <v>144</v>
      </c>
      <c r="B10797" s="2" t="s">
        <v>250</v>
      </c>
      <c r="C10797" s="3">
        <v>213.3321</v>
      </c>
      <c r="D10797" s="3">
        <v>-1.21</v>
      </c>
    </row>
    <row r="10798">
      <c r="A10798" s="2" t="s">
        <v>144</v>
      </c>
      <c r="B10798" s="2" t="s">
        <v>251</v>
      </c>
      <c r="C10798" s="3">
        <v>213.3025</v>
      </c>
      <c r="D10798" s="3">
        <v>-0.01</v>
      </c>
    </row>
    <row r="10799">
      <c r="A10799" s="2" t="s">
        <v>144</v>
      </c>
      <c r="B10799" s="2" t="s">
        <v>252</v>
      </c>
      <c r="C10799" s="3">
        <v>226.2546</v>
      </c>
      <c r="D10799" s="3">
        <v>6.07</v>
      </c>
    </row>
    <row r="10800">
      <c r="A10800" s="2" t="s">
        <v>144</v>
      </c>
      <c r="B10800" s="2" t="s">
        <v>253</v>
      </c>
      <c r="C10800" s="3">
        <v>225.7296</v>
      </c>
      <c r="D10800" s="3">
        <v>-0.23</v>
      </c>
    </row>
    <row r="10801">
      <c r="A10801" s="2" t="s">
        <v>144</v>
      </c>
      <c r="B10801" s="2" t="s">
        <v>254</v>
      </c>
      <c r="C10801" s="3">
        <v>226.2192</v>
      </c>
      <c r="D10801" s="3">
        <v>0.22</v>
      </c>
    </row>
    <row r="10802">
      <c r="A10802" s="2" t="s">
        <v>144</v>
      </c>
      <c r="B10802" s="2" t="s">
        <v>255</v>
      </c>
      <c r="C10802" s="3">
        <v>229.378</v>
      </c>
      <c r="D10802" s="3">
        <v>1.4</v>
      </c>
    </row>
    <row r="10803">
      <c r="A10803" s="2" t="s">
        <v>144</v>
      </c>
      <c r="B10803" s="2" t="s">
        <v>256</v>
      </c>
      <c r="C10803" s="3">
        <v>231.8287</v>
      </c>
      <c r="D10803" s="3">
        <v>1.07</v>
      </c>
    </row>
    <row r="10804">
      <c r="A10804" s="2" t="s">
        <v>144</v>
      </c>
      <c r="B10804" s="2" t="s">
        <v>257</v>
      </c>
      <c r="C10804" s="3">
        <v>222.074</v>
      </c>
      <c r="D10804" s="3">
        <v>-4.21</v>
      </c>
    </row>
    <row r="10805">
      <c r="A10805" s="2" t="s">
        <v>144</v>
      </c>
      <c r="B10805" s="2" t="s">
        <v>258</v>
      </c>
      <c r="C10805" s="3">
        <v>228.4467</v>
      </c>
      <c r="D10805" s="3">
        <v>2.87</v>
      </c>
    </row>
    <row r="10806">
      <c r="A10806" s="2" t="s">
        <v>144</v>
      </c>
      <c r="B10806" s="2" t="s">
        <v>259</v>
      </c>
      <c r="C10806" s="3">
        <v>231.9876</v>
      </c>
      <c r="D10806" s="3">
        <v>1.55</v>
      </c>
    </row>
    <row r="10807">
      <c r="A10807" s="2" t="s">
        <v>144</v>
      </c>
      <c r="B10807" s="2" t="s">
        <v>260</v>
      </c>
      <c r="C10807" s="3">
        <v>235.6461</v>
      </c>
      <c r="D10807" s="3">
        <v>1.58</v>
      </c>
    </row>
    <row r="10808">
      <c r="A10808" s="2" t="s">
        <v>144</v>
      </c>
      <c r="B10808" s="2" t="s">
        <v>261</v>
      </c>
      <c r="C10808" s="3">
        <v>237.8373</v>
      </c>
      <c r="D10808" s="3">
        <v>0.93</v>
      </c>
    </row>
    <row r="10809">
      <c r="A10809" s="2" t="s">
        <v>144</v>
      </c>
      <c r="B10809" s="2" t="s">
        <v>262</v>
      </c>
      <c r="C10809" s="3">
        <v>252.4014</v>
      </c>
      <c r="D10809" s="3">
        <v>6.12</v>
      </c>
    </row>
    <row r="10810">
      <c r="A10810" s="2" t="s">
        <v>144</v>
      </c>
      <c r="B10810" s="2" t="s">
        <v>263</v>
      </c>
      <c r="C10810" s="3">
        <v>270.283</v>
      </c>
      <c r="D10810" s="3">
        <v>7.08</v>
      </c>
    </row>
    <row r="10811">
      <c r="A10811" s="2" t="s">
        <v>144</v>
      </c>
      <c r="B10811" s="2" t="s">
        <v>264</v>
      </c>
      <c r="C10811" s="3">
        <v>280.7748</v>
      </c>
      <c r="D10811" s="3">
        <v>3.88</v>
      </c>
    </row>
    <row r="10812">
      <c r="A10812" s="2" t="s">
        <v>144</v>
      </c>
      <c r="B10812" s="2" t="s">
        <v>265</v>
      </c>
      <c r="C10812" s="3">
        <v>291.2636</v>
      </c>
      <c r="D10812" s="3">
        <v>3.74</v>
      </c>
    </row>
    <row r="10813">
      <c r="A10813" s="2" t="s">
        <v>144</v>
      </c>
      <c r="B10813" s="2" t="s">
        <v>267</v>
      </c>
      <c r="C10813" s="3">
        <v>247.9977</v>
      </c>
      <c r="D10813" s="3">
        <v>-14.85</v>
      </c>
    </row>
    <row r="10814">
      <c r="A10814" s="2" t="s">
        <v>144</v>
      </c>
      <c r="B10814" s="2" t="s">
        <v>268</v>
      </c>
      <c r="C10814" s="3">
        <v>231.7282</v>
      </c>
      <c r="D10814" s="3">
        <v>-6.56</v>
      </c>
    </row>
    <row r="10815">
      <c r="A10815" s="2" t="s">
        <v>144</v>
      </c>
      <c r="B10815" s="2" t="s">
        <v>270</v>
      </c>
      <c r="C10815" s="3">
        <v>236.956</v>
      </c>
      <c r="D10815" s="3">
        <v>2.26</v>
      </c>
    </row>
    <row r="10816">
      <c r="A10816" s="2" t="s">
        <v>144</v>
      </c>
      <c r="B10816" s="2" t="s">
        <v>271</v>
      </c>
      <c r="C10816" s="3">
        <v>235.6658</v>
      </c>
      <c r="D10816" s="3">
        <v>-0.54</v>
      </c>
    </row>
    <row r="10817">
      <c r="A10817" s="2" t="s">
        <v>145</v>
      </c>
      <c r="B10817" s="2" t="s">
        <v>6</v>
      </c>
      <c r="C10817" s="3">
        <v>58.77905</v>
      </c>
      <c r="D10817" s="4"/>
    </row>
    <row r="10818">
      <c r="A10818" s="2" t="s">
        <v>145</v>
      </c>
      <c r="B10818" s="2" t="s">
        <v>180</v>
      </c>
      <c r="C10818" s="3">
        <v>63.70962</v>
      </c>
      <c r="D10818" s="3">
        <v>8.39</v>
      </c>
    </row>
    <row r="10819">
      <c r="A10819" s="2" t="s">
        <v>145</v>
      </c>
      <c r="B10819" s="2" t="s">
        <v>181</v>
      </c>
      <c r="C10819" s="3">
        <v>62.10892</v>
      </c>
      <c r="D10819" s="3">
        <v>-2.51</v>
      </c>
    </row>
    <row r="10820">
      <c r="A10820" s="2" t="s">
        <v>145</v>
      </c>
      <c r="B10820" s="2" t="s">
        <v>183</v>
      </c>
      <c r="C10820" s="3">
        <v>63.00312</v>
      </c>
      <c r="D10820" s="3">
        <v>1.44</v>
      </c>
    </row>
    <row r="10821">
      <c r="A10821" s="2" t="s">
        <v>145</v>
      </c>
      <c r="B10821" s="2" t="s">
        <v>184</v>
      </c>
      <c r="C10821" s="3">
        <v>63.65646</v>
      </c>
      <c r="D10821" s="3">
        <v>1.04</v>
      </c>
    </row>
    <row r="10822">
      <c r="A10822" s="2" t="s">
        <v>145</v>
      </c>
      <c r="B10822" s="2" t="s">
        <v>185</v>
      </c>
      <c r="C10822" s="3">
        <v>64.86299</v>
      </c>
      <c r="D10822" s="3">
        <v>1.9</v>
      </c>
    </row>
    <row r="10823">
      <c r="A10823" s="2" t="s">
        <v>145</v>
      </c>
      <c r="B10823" s="2" t="s">
        <v>187</v>
      </c>
      <c r="C10823" s="3">
        <v>65.25261</v>
      </c>
      <c r="D10823" s="3">
        <v>0.6</v>
      </c>
    </row>
    <row r="10824">
      <c r="A10824" s="2" t="s">
        <v>145</v>
      </c>
      <c r="B10824" s="2" t="s">
        <v>188</v>
      </c>
      <c r="C10824" s="3">
        <v>63.38714</v>
      </c>
      <c r="D10824" s="3">
        <v>-2.86</v>
      </c>
    </row>
    <row r="10825">
      <c r="A10825" s="2" t="s">
        <v>145</v>
      </c>
      <c r="B10825" s="2" t="s">
        <v>190</v>
      </c>
      <c r="C10825" s="3">
        <v>61.63109</v>
      </c>
      <c r="D10825" s="3">
        <v>-2.77</v>
      </c>
    </row>
    <row r="10826">
      <c r="A10826" s="2" t="s">
        <v>145</v>
      </c>
      <c r="B10826" s="2" t="s">
        <v>192</v>
      </c>
      <c r="C10826" s="3">
        <v>70.58811</v>
      </c>
      <c r="D10826" s="3">
        <v>14.53</v>
      </c>
    </row>
    <row r="10827">
      <c r="A10827" s="2" t="s">
        <v>145</v>
      </c>
      <c r="B10827" s="2" t="s">
        <v>194</v>
      </c>
      <c r="C10827" s="3">
        <v>65.54128</v>
      </c>
      <c r="D10827" s="3">
        <v>-7.15</v>
      </c>
    </row>
    <row r="10828">
      <c r="A10828" s="2" t="s">
        <v>145</v>
      </c>
      <c r="B10828" s="2" t="s">
        <v>196</v>
      </c>
      <c r="C10828" s="3">
        <v>62.87299</v>
      </c>
      <c r="D10828" s="3">
        <v>-4.07</v>
      </c>
    </row>
    <row r="10829">
      <c r="A10829" s="2" t="s">
        <v>145</v>
      </c>
      <c r="B10829" s="2" t="s">
        <v>197</v>
      </c>
      <c r="C10829" s="3">
        <v>64.33126</v>
      </c>
      <c r="D10829" s="3">
        <v>2.32</v>
      </c>
    </row>
    <row r="10830">
      <c r="A10830" s="2" t="s">
        <v>145</v>
      </c>
      <c r="B10830" s="2" t="s">
        <v>198</v>
      </c>
      <c r="C10830" s="3">
        <v>62.76447</v>
      </c>
      <c r="D10830" s="3">
        <v>-2.44</v>
      </c>
    </row>
    <row r="10831">
      <c r="A10831" s="2" t="s">
        <v>145</v>
      </c>
      <c r="B10831" s="2" t="s">
        <v>200</v>
      </c>
      <c r="C10831" s="3">
        <v>63.62854</v>
      </c>
      <c r="D10831" s="3">
        <v>1.38</v>
      </c>
    </row>
    <row r="10832">
      <c r="A10832" s="2" t="s">
        <v>145</v>
      </c>
      <c r="B10832" s="2" t="s">
        <v>201</v>
      </c>
      <c r="C10832" s="3">
        <v>61.48806</v>
      </c>
      <c r="D10832" s="3">
        <v>-3.36</v>
      </c>
    </row>
    <row r="10833">
      <c r="A10833" s="2" t="s">
        <v>145</v>
      </c>
      <c r="B10833" s="2" t="s">
        <v>202</v>
      </c>
      <c r="C10833" s="3">
        <v>64.4341</v>
      </c>
      <c r="D10833" s="3">
        <v>4.79</v>
      </c>
    </row>
    <row r="10834">
      <c r="A10834" s="2" t="s">
        <v>145</v>
      </c>
      <c r="B10834" s="2" t="s">
        <v>203</v>
      </c>
      <c r="C10834" s="3">
        <v>56.63302</v>
      </c>
      <c r="D10834" s="3">
        <v>-12.11</v>
      </c>
    </row>
    <row r="10835">
      <c r="A10835" s="2" t="s">
        <v>145</v>
      </c>
      <c r="B10835" s="2" t="s">
        <v>204</v>
      </c>
      <c r="C10835" s="3">
        <v>57.09861</v>
      </c>
      <c r="D10835" s="3">
        <v>0.82</v>
      </c>
    </row>
    <row r="10836">
      <c r="A10836" s="2" t="s">
        <v>145</v>
      </c>
      <c r="B10836" s="2" t="s">
        <v>207</v>
      </c>
      <c r="C10836" s="3">
        <v>54.82142</v>
      </c>
      <c r="D10836" s="3">
        <v>-3.99</v>
      </c>
    </row>
    <row r="10837">
      <c r="A10837" s="2" t="s">
        <v>145</v>
      </c>
      <c r="B10837" s="2" t="s">
        <v>208</v>
      </c>
      <c r="C10837" s="3">
        <v>57.12516</v>
      </c>
      <c r="D10837" s="3">
        <v>4.2</v>
      </c>
    </row>
    <row r="10838">
      <c r="A10838" s="2" t="s">
        <v>145</v>
      </c>
      <c r="B10838" s="2" t="s">
        <v>212</v>
      </c>
      <c r="C10838" s="3">
        <v>55.49054</v>
      </c>
      <c r="D10838" s="3">
        <v>-2.86</v>
      </c>
    </row>
    <row r="10839">
      <c r="A10839" s="2" t="s">
        <v>145</v>
      </c>
      <c r="B10839" s="2" t="s">
        <v>213</v>
      </c>
      <c r="C10839" s="3">
        <v>57.41317</v>
      </c>
      <c r="D10839" s="3">
        <v>3.46</v>
      </c>
    </row>
    <row r="10840">
      <c r="A10840" s="2" t="s">
        <v>145</v>
      </c>
      <c r="B10840" s="2" t="s">
        <v>214</v>
      </c>
      <c r="C10840" s="3">
        <v>57.3369</v>
      </c>
      <c r="D10840" s="3">
        <v>-0.13</v>
      </c>
    </row>
    <row r="10841">
      <c r="A10841" s="2" t="s">
        <v>145</v>
      </c>
      <c r="B10841" s="2" t="s">
        <v>215</v>
      </c>
      <c r="C10841" s="3">
        <v>55.91263</v>
      </c>
      <c r="D10841" s="3">
        <v>-2.48</v>
      </c>
    </row>
    <row r="10842">
      <c r="A10842" s="2" t="s">
        <v>145</v>
      </c>
      <c r="B10842" s="2" t="s">
        <v>218</v>
      </c>
      <c r="C10842" s="3">
        <v>51.88796</v>
      </c>
      <c r="D10842" s="3">
        <v>-7.2</v>
      </c>
    </row>
    <row r="10843">
      <c r="A10843" s="2" t="s">
        <v>145</v>
      </c>
      <c r="B10843" s="2" t="s">
        <v>219</v>
      </c>
      <c r="C10843" s="3">
        <v>50.32113</v>
      </c>
      <c r="D10843" s="3">
        <v>-3.02</v>
      </c>
    </row>
    <row r="10844">
      <c r="A10844" s="2" t="s">
        <v>145</v>
      </c>
      <c r="B10844" s="2" t="s">
        <v>220</v>
      </c>
      <c r="C10844" s="3">
        <v>49.38403</v>
      </c>
      <c r="D10844" s="3">
        <v>-1.86</v>
      </c>
    </row>
    <row r="10845">
      <c r="A10845" s="2" t="s">
        <v>145</v>
      </c>
      <c r="B10845" s="2" t="s">
        <v>221</v>
      </c>
      <c r="C10845" s="3">
        <v>46.04548</v>
      </c>
      <c r="D10845" s="3">
        <v>-6.76</v>
      </c>
    </row>
    <row r="10846">
      <c r="A10846" s="2" t="s">
        <v>145</v>
      </c>
      <c r="B10846" s="2" t="s">
        <v>222</v>
      </c>
      <c r="C10846" s="3">
        <v>50.76665</v>
      </c>
      <c r="D10846" s="3">
        <v>10.25</v>
      </c>
    </row>
    <row r="10847">
      <c r="A10847" s="2" t="s">
        <v>145</v>
      </c>
      <c r="B10847" s="2" t="s">
        <v>223</v>
      </c>
      <c r="C10847" s="3">
        <v>51.28126</v>
      </c>
      <c r="D10847" s="3">
        <v>1.01</v>
      </c>
    </row>
    <row r="10848">
      <c r="A10848" s="2" t="s">
        <v>145</v>
      </c>
      <c r="B10848" s="2" t="s">
        <v>224</v>
      </c>
      <c r="C10848" s="3">
        <v>51.85164</v>
      </c>
      <c r="D10848" s="3">
        <v>1.11</v>
      </c>
    </row>
    <row r="10849">
      <c r="A10849" s="2" t="s">
        <v>145</v>
      </c>
      <c r="B10849" s="2" t="s">
        <v>225</v>
      </c>
      <c r="C10849" s="3">
        <v>51.32755</v>
      </c>
      <c r="D10849" s="3">
        <v>-1.01</v>
      </c>
    </row>
    <row r="10850">
      <c r="A10850" s="2" t="s">
        <v>145</v>
      </c>
      <c r="B10850" s="2" t="s">
        <v>226</v>
      </c>
      <c r="C10850" s="3">
        <v>52.59988</v>
      </c>
      <c r="D10850" s="3">
        <v>2.48</v>
      </c>
    </row>
    <row r="10851">
      <c r="A10851" s="2" t="s">
        <v>145</v>
      </c>
      <c r="B10851" s="2" t="s">
        <v>227</v>
      </c>
      <c r="C10851" s="3">
        <v>55.61311</v>
      </c>
      <c r="D10851" s="3">
        <v>5.73</v>
      </c>
    </row>
    <row r="10852">
      <c r="A10852" s="2" t="s">
        <v>145</v>
      </c>
      <c r="B10852" s="2" t="s">
        <v>228</v>
      </c>
      <c r="C10852" s="3">
        <v>53.84656</v>
      </c>
      <c r="D10852" s="3">
        <v>-3.18</v>
      </c>
    </row>
    <row r="10853">
      <c r="A10853" s="2" t="s">
        <v>145</v>
      </c>
      <c r="B10853" s="2" t="s">
        <v>230</v>
      </c>
      <c r="C10853" s="3">
        <v>56.59954</v>
      </c>
      <c r="D10853" s="3">
        <v>5.11</v>
      </c>
    </row>
    <row r="10854">
      <c r="A10854" s="2" t="s">
        <v>145</v>
      </c>
      <c r="B10854" s="2" t="s">
        <v>231</v>
      </c>
      <c r="C10854" s="3">
        <v>55.20192</v>
      </c>
      <c r="D10854" s="3">
        <v>-2.47</v>
      </c>
    </row>
    <row r="10855">
      <c r="A10855" s="2" t="s">
        <v>145</v>
      </c>
      <c r="B10855" s="2" t="s">
        <v>232</v>
      </c>
      <c r="C10855" s="3">
        <v>55.05691</v>
      </c>
      <c r="D10855" s="3">
        <v>-0.26</v>
      </c>
    </row>
    <row r="10856">
      <c r="A10856" s="2" t="s">
        <v>145</v>
      </c>
      <c r="B10856" s="2" t="s">
        <v>233</v>
      </c>
      <c r="C10856" s="3">
        <v>61.15295</v>
      </c>
      <c r="D10856" s="3">
        <v>11.07</v>
      </c>
    </row>
    <row r="10857">
      <c r="A10857" s="2" t="s">
        <v>145</v>
      </c>
      <c r="B10857" s="2" t="s">
        <v>234</v>
      </c>
      <c r="C10857" s="3">
        <v>57.32152</v>
      </c>
      <c r="D10857" s="3">
        <v>-6.27</v>
      </c>
    </row>
    <row r="10858">
      <c r="A10858" s="2" t="s">
        <v>145</v>
      </c>
      <c r="B10858" s="2" t="s">
        <v>235</v>
      </c>
      <c r="C10858" s="3">
        <v>56.77409</v>
      </c>
      <c r="D10858" s="3">
        <v>-0.96</v>
      </c>
    </row>
    <row r="10859">
      <c r="A10859" s="2" t="s">
        <v>145</v>
      </c>
      <c r="B10859" s="2" t="s">
        <v>236</v>
      </c>
      <c r="C10859" s="3">
        <v>57.11101</v>
      </c>
      <c r="D10859" s="3">
        <v>0.59</v>
      </c>
    </row>
    <row r="10860">
      <c r="A10860" s="2" t="s">
        <v>145</v>
      </c>
      <c r="B10860" s="2" t="s">
        <v>237</v>
      </c>
      <c r="C10860" s="3">
        <v>56.683</v>
      </c>
      <c r="D10860" s="3">
        <v>-0.75</v>
      </c>
    </row>
    <row r="10861">
      <c r="A10861" s="2" t="s">
        <v>145</v>
      </c>
      <c r="B10861" s="2" t="s">
        <v>238</v>
      </c>
      <c r="C10861" s="3">
        <v>56.70455</v>
      </c>
      <c r="D10861" s="3">
        <v>0.04</v>
      </c>
    </row>
    <row r="10862">
      <c r="A10862" s="2" t="s">
        <v>145</v>
      </c>
      <c r="B10862" s="2" t="s">
        <v>239</v>
      </c>
      <c r="C10862" s="3">
        <v>58.67112</v>
      </c>
      <c r="D10862" s="3">
        <v>3.47</v>
      </c>
    </row>
    <row r="10863">
      <c r="A10863" s="2" t="s">
        <v>145</v>
      </c>
      <c r="B10863" s="2" t="s">
        <v>240</v>
      </c>
      <c r="C10863" s="3">
        <v>57.24377</v>
      </c>
      <c r="D10863" s="3">
        <v>-2.43</v>
      </c>
    </row>
    <row r="10864">
      <c r="A10864" s="2" t="s">
        <v>145</v>
      </c>
      <c r="B10864" s="2" t="s">
        <v>241</v>
      </c>
      <c r="C10864" s="3">
        <v>61.82131</v>
      </c>
      <c r="D10864" s="3">
        <v>8.0</v>
      </c>
    </row>
    <row r="10865">
      <c r="A10865" s="2" t="s">
        <v>145</v>
      </c>
      <c r="B10865" s="2" t="s">
        <v>242</v>
      </c>
      <c r="C10865" s="3">
        <v>63.77058</v>
      </c>
      <c r="D10865" s="3">
        <v>3.15</v>
      </c>
    </row>
    <row r="10866">
      <c r="A10866" s="2" t="s">
        <v>145</v>
      </c>
      <c r="B10866" s="2" t="s">
        <v>243</v>
      </c>
      <c r="C10866" s="3">
        <v>59.65452</v>
      </c>
      <c r="D10866" s="3">
        <v>-6.45</v>
      </c>
    </row>
    <row r="10867">
      <c r="A10867" s="2" t="s">
        <v>145</v>
      </c>
      <c r="B10867" s="2" t="s">
        <v>244</v>
      </c>
      <c r="C10867" s="3">
        <v>62.71464</v>
      </c>
      <c r="D10867" s="3">
        <v>5.13</v>
      </c>
    </row>
    <row r="10868">
      <c r="A10868" s="2" t="s">
        <v>145</v>
      </c>
      <c r="B10868" s="2" t="s">
        <v>245</v>
      </c>
      <c r="C10868" s="3">
        <v>52.83113</v>
      </c>
      <c r="D10868" s="3">
        <v>-15.76</v>
      </c>
    </row>
    <row r="10869">
      <c r="A10869" s="2" t="s">
        <v>145</v>
      </c>
      <c r="B10869" s="2" t="s">
        <v>246</v>
      </c>
      <c r="C10869" s="3">
        <v>50.26893</v>
      </c>
      <c r="D10869" s="3">
        <v>-4.85</v>
      </c>
    </row>
    <row r="10870">
      <c r="A10870" s="2" t="s">
        <v>145</v>
      </c>
      <c r="B10870" s="2" t="s">
        <v>247</v>
      </c>
      <c r="C10870" s="3">
        <v>50.2451</v>
      </c>
      <c r="D10870" s="3">
        <v>-0.05</v>
      </c>
    </row>
    <row r="10871">
      <c r="A10871" s="2" t="s">
        <v>145</v>
      </c>
      <c r="B10871" s="2" t="s">
        <v>248</v>
      </c>
      <c r="C10871" s="3">
        <v>49.35766</v>
      </c>
      <c r="D10871" s="3">
        <v>-1.77</v>
      </c>
    </row>
    <row r="10872">
      <c r="A10872" s="2" t="s">
        <v>145</v>
      </c>
      <c r="B10872" s="2" t="s">
        <v>249</v>
      </c>
      <c r="C10872" s="3">
        <v>50.41918</v>
      </c>
      <c r="D10872" s="3">
        <v>2.15</v>
      </c>
    </row>
    <row r="10873">
      <c r="A10873" s="2" t="s">
        <v>145</v>
      </c>
      <c r="B10873" s="2" t="s">
        <v>250</v>
      </c>
      <c r="C10873" s="3">
        <v>51.64931</v>
      </c>
      <c r="D10873" s="3">
        <v>2.44</v>
      </c>
    </row>
    <row r="10874">
      <c r="A10874" s="2" t="s">
        <v>145</v>
      </c>
      <c r="B10874" s="2" t="s">
        <v>251</v>
      </c>
      <c r="C10874" s="3">
        <v>52.39502</v>
      </c>
      <c r="D10874" s="3">
        <v>1.44</v>
      </c>
    </row>
    <row r="10875">
      <c r="A10875" s="2" t="s">
        <v>145</v>
      </c>
      <c r="B10875" s="2" t="s">
        <v>252</v>
      </c>
      <c r="C10875" s="3">
        <v>58.64611</v>
      </c>
      <c r="D10875" s="3">
        <v>11.93</v>
      </c>
    </row>
    <row r="10876">
      <c r="A10876" s="2" t="s">
        <v>145</v>
      </c>
      <c r="B10876" s="2" t="s">
        <v>253</v>
      </c>
      <c r="C10876" s="3">
        <v>57.94587</v>
      </c>
      <c r="D10876" s="3">
        <v>-1.19</v>
      </c>
    </row>
    <row r="10877">
      <c r="A10877" s="2" t="s">
        <v>145</v>
      </c>
      <c r="B10877" s="2" t="s">
        <v>254</v>
      </c>
      <c r="C10877" s="3">
        <v>53.50407</v>
      </c>
      <c r="D10877" s="3">
        <v>-7.67</v>
      </c>
    </row>
    <row r="10878">
      <c r="A10878" s="2" t="s">
        <v>145</v>
      </c>
      <c r="B10878" s="2" t="s">
        <v>255</v>
      </c>
      <c r="C10878" s="3">
        <v>52.05269</v>
      </c>
      <c r="D10878" s="3">
        <v>-2.71</v>
      </c>
    </row>
    <row r="10879">
      <c r="A10879" s="2" t="s">
        <v>145</v>
      </c>
      <c r="B10879" s="2" t="s">
        <v>256</v>
      </c>
      <c r="C10879" s="3">
        <v>56.03749</v>
      </c>
      <c r="D10879" s="3">
        <v>7.66</v>
      </c>
    </row>
    <row r="10880">
      <c r="A10880" s="2" t="s">
        <v>145</v>
      </c>
      <c r="B10880" s="2" t="s">
        <v>257</v>
      </c>
      <c r="C10880" s="3">
        <v>56.20641</v>
      </c>
      <c r="D10880" s="3">
        <v>0.3</v>
      </c>
    </row>
    <row r="10881">
      <c r="A10881" s="2" t="s">
        <v>145</v>
      </c>
      <c r="B10881" s="2" t="s">
        <v>258</v>
      </c>
      <c r="C10881" s="3">
        <v>55.42232</v>
      </c>
      <c r="D10881" s="3">
        <v>-1.4</v>
      </c>
    </row>
    <row r="10882">
      <c r="A10882" s="2" t="s">
        <v>145</v>
      </c>
      <c r="B10882" s="2" t="s">
        <v>259</v>
      </c>
      <c r="C10882" s="3">
        <v>55.02647</v>
      </c>
      <c r="D10882" s="3">
        <v>-0.71</v>
      </c>
    </row>
    <row r="10883">
      <c r="A10883" s="2" t="s">
        <v>145</v>
      </c>
      <c r="B10883" s="2" t="s">
        <v>260</v>
      </c>
      <c r="C10883" s="3">
        <v>59.2987</v>
      </c>
      <c r="D10883" s="3">
        <v>7.76</v>
      </c>
    </row>
    <row r="10884">
      <c r="A10884" s="2" t="s">
        <v>145</v>
      </c>
      <c r="B10884" s="2" t="s">
        <v>261</v>
      </c>
      <c r="C10884" s="3">
        <v>55.18045</v>
      </c>
      <c r="D10884" s="3">
        <v>-6.94</v>
      </c>
    </row>
    <row r="10885">
      <c r="A10885" s="2" t="s">
        <v>145</v>
      </c>
      <c r="B10885" s="2" t="s">
        <v>262</v>
      </c>
      <c r="C10885" s="3">
        <v>54.71515</v>
      </c>
      <c r="D10885" s="3">
        <v>-0.84</v>
      </c>
    </row>
    <row r="10886">
      <c r="A10886" s="2" t="s">
        <v>145</v>
      </c>
      <c r="B10886" s="2" t="s">
        <v>263</v>
      </c>
      <c r="C10886" s="3">
        <v>60.12541</v>
      </c>
      <c r="D10886" s="3">
        <v>9.89</v>
      </c>
    </row>
    <row r="10887">
      <c r="A10887" s="2" t="s">
        <v>145</v>
      </c>
      <c r="B10887" s="2" t="s">
        <v>264</v>
      </c>
      <c r="C10887" s="3">
        <v>65.28806</v>
      </c>
      <c r="D10887" s="3">
        <v>8.59</v>
      </c>
    </row>
    <row r="10888">
      <c r="A10888" s="2" t="s">
        <v>145</v>
      </c>
      <c r="B10888" s="2" t="s">
        <v>265</v>
      </c>
      <c r="C10888" s="3">
        <v>56.33533</v>
      </c>
      <c r="D10888" s="3">
        <v>-13.71</v>
      </c>
    </row>
    <row r="10889">
      <c r="A10889" s="2" t="s">
        <v>145</v>
      </c>
      <c r="B10889" s="2" t="s">
        <v>267</v>
      </c>
      <c r="C10889" s="3">
        <v>54.91499</v>
      </c>
      <c r="D10889" s="3">
        <v>-2.52</v>
      </c>
    </row>
    <row r="10890">
      <c r="A10890" s="2" t="s">
        <v>145</v>
      </c>
      <c r="B10890" s="2" t="s">
        <v>268</v>
      </c>
      <c r="C10890" s="3">
        <v>58.58238</v>
      </c>
      <c r="D10890" s="3">
        <v>6.68</v>
      </c>
    </row>
    <row r="10891">
      <c r="A10891" s="2" t="s">
        <v>145</v>
      </c>
      <c r="B10891" s="2" t="s">
        <v>270</v>
      </c>
      <c r="C10891" s="3">
        <v>63.63209</v>
      </c>
      <c r="D10891" s="3">
        <v>8.62</v>
      </c>
    </row>
    <row r="10892">
      <c r="A10892" s="2" t="s">
        <v>145</v>
      </c>
      <c r="B10892" s="2" t="s">
        <v>271</v>
      </c>
      <c r="C10892" s="3">
        <v>56.75106</v>
      </c>
      <c r="D10892" s="3">
        <v>-10.81</v>
      </c>
    </row>
    <row r="10893">
      <c r="A10893" s="2" t="s">
        <v>146</v>
      </c>
      <c r="B10893" s="2" t="s">
        <v>6</v>
      </c>
      <c r="C10893" s="3">
        <v>4.59942</v>
      </c>
      <c r="D10893" s="4"/>
    </row>
    <row r="10894">
      <c r="A10894" s="2" t="s">
        <v>146</v>
      </c>
      <c r="B10894" s="2" t="s">
        <v>180</v>
      </c>
      <c r="C10894" s="3">
        <v>4.59942</v>
      </c>
      <c r="D10894" s="3">
        <v>0.0</v>
      </c>
    </row>
    <row r="10895">
      <c r="A10895" s="2" t="s">
        <v>146</v>
      </c>
      <c r="B10895" s="2" t="s">
        <v>181</v>
      </c>
      <c r="C10895" s="3">
        <v>4.59942</v>
      </c>
      <c r="D10895" s="3">
        <v>0.0</v>
      </c>
    </row>
    <row r="10896">
      <c r="A10896" s="2" t="s">
        <v>146</v>
      </c>
      <c r="B10896" s="2" t="s">
        <v>183</v>
      </c>
      <c r="C10896" s="3">
        <v>4.59942</v>
      </c>
      <c r="D10896" s="3">
        <v>0.0</v>
      </c>
    </row>
    <row r="10897">
      <c r="A10897" s="2" t="s">
        <v>146</v>
      </c>
      <c r="B10897" s="2" t="s">
        <v>184</v>
      </c>
      <c r="C10897" s="3">
        <v>4.59942</v>
      </c>
      <c r="D10897" s="3">
        <v>0.0</v>
      </c>
    </row>
    <row r="10898">
      <c r="A10898" s="2" t="s">
        <v>146</v>
      </c>
      <c r="B10898" s="2" t="s">
        <v>185</v>
      </c>
      <c r="C10898" s="3">
        <v>4.59942</v>
      </c>
      <c r="D10898" s="3">
        <v>0.0</v>
      </c>
    </row>
    <row r="10899">
      <c r="A10899" s="2" t="s">
        <v>146</v>
      </c>
      <c r="B10899" s="2" t="s">
        <v>187</v>
      </c>
      <c r="C10899" s="3">
        <v>4.59942</v>
      </c>
      <c r="D10899" s="3">
        <v>0.0</v>
      </c>
    </row>
    <row r="10900">
      <c r="A10900" s="2" t="s">
        <v>146</v>
      </c>
      <c r="B10900" s="2" t="s">
        <v>188</v>
      </c>
      <c r="C10900" s="3">
        <v>4.59942</v>
      </c>
      <c r="D10900" s="3">
        <v>0.0</v>
      </c>
    </row>
    <row r="10901">
      <c r="A10901" s="2" t="s">
        <v>147</v>
      </c>
      <c r="B10901" s="2" t="s">
        <v>6</v>
      </c>
      <c r="C10901" s="3">
        <v>17.74464</v>
      </c>
      <c r="D10901" s="4"/>
    </row>
    <row r="10902">
      <c r="A10902" s="2" t="s">
        <v>147</v>
      </c>
      <c r="B10902" s="2" t="s">
        <v>180</v>
      </c>
      <c r="C10902" s="3">
        <v>23.33624</v>
      </c>
      <c r="D10902" s="3">
        <v>31.51</v>
      </c>
    </row>
    <row r="10903">
      <c r="A10903" s="2" t="s">
        <v>147</v>
      </c>
      <c r="B10903" s="2" t="s">
        <v>181</v>
      </c>
      <c r="C10903" s="3">
        <v>24.5852</v>
      </c>
      <c r="D10903" s="3">
        <v>5.35</v>
      </c>
    </row>
    <row r="10904">
      <c r="A10904" s="2" t="s">
        <v>147</v>
      </c>
      <c r="B10904" s="2" t="s">
        <v>183</v>
      </c>
      <c r="C10904" s="3">
        <v>24.96921</v>
      </c>
      <c r="D10904" s="3">
        <v>1.56</v>
      </c>
    </row>
    <row r="10905">
      <c r="A10905" s="2" t="s">
        <v>147</v>
      </c>
      <c r="B10905" s="2" t="s">
        <v>184</v>
      </c>
      <c r="C10905" s="3">
        <v>24.9884</v>
      </c>
      <c r="D10905" s="3">
        <v>0.08</v>
      </c>
    </row>
    <row r="10906">
      <c r="A10906" s="2" t="s">
        <v>147</v>
      </c>
      <c r="B10906" s="2" t="s">
        <v>185</v>
      </c>
      <c r="C10906" s="3">
        <v>21.9404</v>
      </c>
      <c r="D10906" s="3">
        <v>-12.2</v>
      </c>
    </row>
    <row r="10907">
      <c r="A10907" s="2" t="s">
        <v>147</v>
      </c>
      <c r="B10907" s="2" t="s">
        <v>187</v>
      </c>
      <c r="C10907" s="3">
        <v>21.6874</v>
      </c>
      <c r="D10907" s="3">
        <v>-1.15</v>
      </c>
    </row>
    <row r="10908">
      <c r="A10908" s="2" t="s">
        <v>147</v>
      </c>
      <c r="B10908" s="2" t="s">
        <v>188</v>
      </c>
      <c r="C10908" s="3">
        <v>20.26514</v>
      </c>
      <c r="D10908" s="3">
        <v>-6.56</v>
      </c>
    </row>
    <row r="10909">
      <c r="A10909" s="2" t="s">
        <v>147</v>
      </c>
      <c r="B10909" s="2" t="s">
        <v>190</v>
      </c>
      <c r="C10909" s="3">
        <v>19.86646</v>
      </c>
      <c r="D10909" s="3">
        <v>-1.97</v>
      </c>
    </row>
    <row r="10910">
      <c r="A10910" s="2" t="s">
        <v>147</v>
      </c>
      <c r="B10910" s="2" t="s">
        <v>192</v>
      </c>
      <c r="C10910" s="3">
        <v>19.86658</v>
      </c>
      <c r="D10910" s="3">
        <v>0.0</v>
      </c>
    </row>
    <row r="10911">
      <c r="A10911" s="2" t="s">
        <v>147</v>
      </c>
      <c r="B10911" s="2" t="s">
        <v>194</v>
      </c>
      <c r="C10911" s="3">
        <v>19.90613</v>
      </c>
      <c r="D10911" s="3">
        <v>0.2</v>
      </c>
    </row>
    <row r="10912">
      <c r="A10912" s="2" t="s">
        <v>147</v>
      </c>
      <c r="B10912" s="2" t="s">
        <v>196</v>
      </c>
      <c r="C10912" s="3">
        <v>19.90613</v>
      </c>
      <c r="D10912" s="3">
        <v>0.0</v>
      </c>
    </row>
    <row r="10913">
      <c r="A10913" s="2" t="s">
        <v>147</v>
      </c>
      <c r="B10913" s="2" t="s">
        <v>197</v>
      </c>
      <c r="C10913" s="3">
        <v>20.61932</v>
      </c>
      <c r="D10913" s="3">
        <v>3.58</v>
      </c>
    </row>
    <row r="10914">
      <c r="A10914" s="2" t="s">
        <v>147</v>
      </c>
      <c r="B10914" s="2" t="s">
        <v>198</v>
      </c>
      <c r="C10914" s="3">
        <v>24.47372</v>
      </c>
      <c r="D10914" s="3">
        <v>18.69</v>
      </c>
    </row>
    <row r="10915">
      <c r="A10915" s="2" t="s">
        <v>147</v>
      </c>
      <c r="B10915" s="2" t="s">
        <v>200</v>
      </c>
      <c r="C10915" s="3">
        <v>24.32275</v>
      </c>
      <c r="D10915" s="3">
        <v>-0.62</v>
      </c>
    </row>
    <row r="10916">
      <c r="A10916" s="2" t="s">
        <v>147</v>
      </c>
      <c r="B10916" s="2" t="s">
        <v>201</v>
      </c>
      <c r="C10916" s="3">
        <v>20.46835</v>
      </c>
      <c r="D10916" s="3">
        <v>-15.85</v>
      </c>
    </row>
    <row r="10917">
      <c r="A10917" s="2" t="s">
        <v>147</v>
      </c>
      <c r="B10917" s="2" t="s">
        <v>202</v>
      </c>
      <c r="C10917" s="3">
        <v>20.47058</v>
      </c>
      <c r="D10917" s="3">
        <v>0.01</v>
      </c>
    </row>
    <row r="10918">
      <c r="A10918" s="2" t="s">
        <v>147</v>
      </c>
      <c r="B10918" s="2" t="s">
        <v>203</v>
      </c>
      <c r="C10918" s="3">
        <v>20.53248</v>
      </c>
      <c r="D10918" s="3">
        <v>0.3</v>
      </c>
    </row>
    <row r="10919">
      <c r="A10919" s="2" t="s">
        <v>147</v>
      </c>
      <c r="B10919" s="2" t="s">
        <v>204</v>
      </c>
      <c r="C10919" s="3">
        <v>21.25168</v>
      </c>
      <c r="D10919" s="3">
        <v>3.5</v>
      </c>
    </row>
    <row r="10920">
      <c r="A10920" s="2" t="s">
        <v>147</v>
      </c>
      <c r="B10920" s="2" t="s">
        <v>207</v>
      </c>
      <c r="C10920" s="3">
        <v>23.99688</v>
      </c>
      <c r="D10920" s="3">
        <v>12.92</v>
      </c>
    </row>
    <row r="10921">
      <c r="A10921" s="2" t="s">
        <v>147</v>
      </c>
      <c r="B10921" s="2" t="s">
        <v>208</v>
      </c>
      <c r="C10921" s="3">
        <v>23.99822</v>
      </c>
      <c r="D10921" s="3">
        <v>0.01</v>
      </c>
    </row>
    <row r="10922">
      <c r="A10922" s="2" t="s">
        <v>147</v>
      </c>
      <c r="B10922" s="2" t="s">
        <v>212</v>
      </c>
      <c r="C10922" s="3">
        <v>19.58433</v>
      </c>
      <c r="D10922" s="3">
        <v>-18.39</v>
      </c>
    </row>
    <row r="10923">
      <c r="A10923" s="2" t="s">
        <v>147</v>
      </c>
      <c r="B10923" s="2" t="s">
        <v>213</v>
      </c>
      <c r="C10923" s="3">
        <v>17.85932</v>
      </c>
      <c r="D10923" s="3">
        <v>-8.81</v>
      </c>
    </row>
    <row r="10924">
      <c r="A10924" s="2" t="s">
        <v>147</v>
      </c>
      <c r="B10924" s="2" t="s">
        <v>214</v>
      </c>
      <c r="C10924" s="3">
        <v>26.11192</v>
      </c>
      <c r="D10924" s="3">
        <v>46.21</v>
      </c>
    </row>
    <row r="10925">
      <c r="A10925" s="2" t="s">
        <v>147</v>
      </c>
      <c r="B10925" s="2" t="s">
        <v>215</v>
      </c>
      <c r="C10925" s="3">
        <v>25.87351</v>
      </c>
      <c r="D10925" s="3">
        <v>-0.91</v>
      </c>
    </row>
    <row r="10926">
      <c r="A10926" s="2" t="s">
        <v>147</v>
      </c>
      <c r="B10926" s="2" t="s">
        <v>218</v>
      </c>
      <c r="C10926" s="3">
        <v>27.8863</v>
      </c>
      <c r="D10926" s="3">
        <v>7.78</v>
      </c>
    </row>
    <row r="10927">
      <c r="A10927" s="2" t="s">
        <v>147</v>
      </c>
      <c r="B10927" s="2" t="s">
        <v>219</v>
      </c>
      <c r="C10927" s="3">
        <v>26.88433</v>
      </c>
      <c r="D10927" s="3">
        <v>-3.59</v>
      </c>
    </row>
    <row r="10928">
      <c r="A10928" s="2" t="s">
        <v>147</v>
      </c>
      <c r="B10928" s="2" t="s">
        <v>220</v>
      </c>
      <c r="C10928" s="3">
        <v>28.3411</v>
      </c>
      <c r="D10928" s="3">
        <v>5.42</v>
      </c>
    </row>
    <row r="10929">
      <c r="A10929" s="2" t="s">
        <v>147</v>
      </c>
      <c r="B10929" s="2" t="s">
        <v>221</v>
      </c>
      <c r="C10929" s="3">
        <v>27.34449</v>
      </c>
      <c r="D10929" s="3">
        <v>-3.52</v>
      </c>
    </row>
    <row r="10930">
      <c r="A10930" s="2" t="s">
        <v>147</v>
      </c>
      <c r="B10930" s="2" t="s">
        <v>222</v>
      </c>
      <c r="C10930" s="3">
        <v>27.33825</v>
      </c>
      <c r="D10930" s="3">
        <v>-0.02</v>
      </c>
    </row>
    <row r="10931">
      <c r="A10931" s="2" t="s">
        <v>147</v>
      </c>
      <c r="B10931" s="2" t="s">
        <v>223</v>
      </c>
      <c r="C10931" s="3">
        <v>27.15233</v>
      </c>
      <c r="D10931" s="3">
        <v>-0.68</v>
      </c>
    </row>
    <row r="10932">
      <c r="A10932" s="2" t="s">
        <v>147</v>
      </c>
      <c r="B10932" s="2" t="s">
        <v>224</v>
      </c>
      <c r="C10932" s="3">
        <v>27.14341</v>
      </c>
      <c r="D10932" s="3">
        <v>-0.03</v>
      </c>
    </row>
    <row r="10933">
      <c r="A10933" s="2" t="s">
        <v>147</v>
      </c>
      <c r="B10933" s="2" t="s">
        <v>225</v>
      </c>
      <c r="C10933" s="3">
        <v>27.34864</v>
      </c>
      <c r="D10933" s="3">
        <v>0.76</v>
      </c>
    </row>
    <row r="10934">
      <c r="A10934" s="2" t="s">
        <v>147</v>
      </c>
      <c r="B10934" s="2" t="s">
        <v>226</v>
      </c>
      <c r="C10934" s="3">
        <v>28.69691</v>
      </c>
      <c r="D10934" s="3">
        <v>4.93</v>
      </c>
    </row>
    <row r="10935">
      <c r="A10935" s="2" t="s">
        <v>147</v>
      </c>
      <c r="B10935" s="2" t="s">
        <v>227</v>
      </c>
      <c r="C10935" s="3">
        <v>29.78541</v>
      </c>
      <c r="D10935" s="3">
        <v>3.79</v>
      </c>
    </row>
    <row r="10936">
      <c r="A10936" s="2" t="s">
        <v>147</v>
      </c>
      <c r="B10936" s="2" t="s">
        <v>228</v>
      </c>
      <c r="C10936" s="3">
        <v>28.64838</v>
      </c>
      <c r="D10936" s="3">
        <v>-3.82</v>
      </c>
    </row>
    <row r="10937">
      <c r="A10937" s="2" t="s">
        <v>147</v>
      </c>
      <c r="B10937" s="2" t="s">
        <v>230</v>
      </c>
      <c r="C10937" s="3">
        <v>25.9842</v>
      </c>
      <c r="D10937" s="3">
        <v>-9.3</v>
      </c>
    </row>
    <row r="10938">
      <c r="A10938" s="2" t="s">
        <v>147</v>
      </c>
      <c r="B10938" s="2" t="s">
        <v>231</v>
      </c>
      <c r="C10938" s="3">
        <v>25.9842</v>
      </c>
      <c r="D10938" s="3">
        <v>0.0</v>
      </c>
    </row>
    <row r="10939">
      <c r="A10939" s="2" t="s">
        <v>147</v>
      </c>
      <c r="B10939" s="2" t="s">
        <v>232</v>
      </c>
      <c r="C10939" s="3">
        <v>25.9842</v>
      </c>
      <c r="D10939" s="3">
        <v>0.0</v>
      </c>
    </row>
    <row r="10940">
      <c r="A10940" s="2" t="s">
        <v>147</v>
      </c>
      <c r="B10940" s="2" t="s">
        <v>233</v>
      </c>
      <c r="C10940" s="3">
        <v>28.48482</v>
      </c>
      <c r="D10940" s="3">
        <v>9.62</v>
      </c>
    </row>
    <row r="10941">
      <c r="A10941" s="2" t="s">
        <v>147</v>
      </c>
      <c r="B10941" s="2" t="s">
        <v>234</v>
      </c>
      <c r="C10941" s="3">
        <v>29.86164</v>
      </c>
      <c r="D10941" s="3">
        <v>4.83</v>
      </c>
    </row>
    <row r="10942">
      <c r="A10942" s="2" t="s">
        <v>147</v>
      </c>
      <c r="B10942" s="2" t="s">
        <v>235</v>
      </c>
      <c r="C10942" s="3">
        <v>26.80877</v>
      </c>
      <c r="D10942" s="3">
        <v>-10.22</v>
      </c>
    </row>
    <row r="10943">
      <c r="A10943" s="2" t="s">
        <v>147</v>
      </c>
      <c r="B10943" s="2" t="s">
        <v>236</v>
      </c>
      <c r="C10943" s="3">
        <v>20.39192</v>
      </c>
      <c r="D10943" s="3">
        <v>-23.94</v>
      </c>
    </row>
    <row r="10944">
      <c r="A10944" s="2" t="s">
        <v>147</v>
      </c>
      <c r="B10944" s="2" t="s">
        <v>237</v>
      </c>
      <c r="C10944" s="3">
        <v>22.48433</v>
      </c>
      <c r="D10944" s="3">
        <v>10.26</v>
      </c>
    </row>
    <row r="10945">
      <c r="A10945" s="2" t="s">
        <v>147</v>
      </c>
      <c r="B10945" s="2" t="s">
        <v>238</v>
      </c>
      <c r="C10945" s="3">
        <v>22.48581</v>
      </c>
      <c r="D10945" s="3">
        <v>0.01</v>
      </c>
    </row>
    <row r="10946">
      <c r="A10946" s="2" t="s">
        <v>147</v>
      </c>
      <c r="B10946" s="2" t="s">
        <v>239</v>
      </c>
      <c r="C10946" s="3">
        <v>21.78469</v>
      </c>
      <c r="D10946" s="3">
        <v>-3.12</v>
      </c>
    </row>
    <row r="10947">
      <c r="A10947" s="2" t="s">
        <v>147</v>
      </c>
      <c r="B10947" s="2" t="s">
        <v>240</v>
      </c>
      <c r="C10947" s="3">
        <v>20.93937</v>
      </c>
      <c r="D10947" s="3">
        <v>-3.88</v>
      </c>
    </row>
    <row r="10948">
      <c r="A10948" s="2" t="s">
        <v>147</v>
      </c>
      <c r="B10948" s="2" t="s">
        <v>241</v>
      </c>
      <c r="C10948" s="3">
        <v>21.64582</v>
      </c>
      <c r="D10948" s="3">
        <v>3.37</v>
      </c>
    </row>
    <row r="10949">
      <c r="A10949" s="2" t="s">
        <v>147</v>
      </c>
      <c r="B10949" s="2" t="s">
        <v>242</v>
      </c>
      <c r="C10949" s="3">
        <v>21.70288</v>
      </c>
      <c r="D10949" s="3">
        <v>0.26</v>
      </c>
    </row>
    <row r="10950">
      <c r="A10950" s="2" t="s">
        <v>147</v>
      </c>
      <c r="B10950" s="2" t="s">
        <v>243</v>
      </c>
      <c r="C10950" s="3">
        <v>22.23651</v>
      </c>
      <c r="D10950" s="3">
        <v>2.46</v>
      </c>
    </row>
    <row r="10951">
      <c r="A10951" s="2" t="s">
        <v>147</v>
      </c>
      <c r="B10951" s="2" t="s">
        <v>244</v>
      </c>
      <c r="C10951" s="3">
        <v>22.23265</v>
      </c>
      <c r="D10951" s="3">
        <v>-0.02</v>
      </c>
    </row>
    <row r="10952">
      <c r="A10952" s="2" t="s">
        <v>147</v>
      </c>
      <c r="B10952" s="2" t="s">
        <v>245</v>
      </c>
      <c r="C10952" s="3">
        <v>25.41503</v>
      </c>
      <c r="D10952" s="3">
        <v>14.31</v>
      </c>
    </row>
    <row r="10953">
      <c r="A10953" s="2" t="s">
        <v>147</v>
      </c>
      <c r="B10953" s="2" t="s">
        <v>246</v>
      </c>
      <c r="C10953" s="3">
        <v>27.08203</v>
      </c>
      <c r="D10953" s="3">
        <v>6.56</v>
      </c>
    </row>
    <row r="10954">
      <c r="A10954" s="2" t="s">
        <v>147</v>
      </c>
      <c r="B10954" s="2" t="s">
        <v>247</v>
      </c>
      <c r="C10954" s="3">
        <v>27.08567</v>
      </c>
      <c r="D10954" s="3">
        <v>0.01</v>
      </c>
    </row>
    <row r="10955">
      <c r="A10955" s="2" t="s">
        <v>147</v>
      </c>
      <c r="B10955" s="2" t="s">
        <v>248</v>
      </c>
      <c r="C10955" s="3">
        <v>25.75467</v>
      </c>
      <c r="D10955" s="3">
        <v>-4.91</v>
      </c>
    </row>
    <row r="10956">
      <c r="A10956" s="2" t="s">
        <v>147</v>
      </c>
      <c r="B10956" s="2" t="s">
        <v>249</v>
      </c>
      <c r="C10956" s="3">
        <v>25.76237</v>
      </c>
      <c r="D10956" s="3">
        <v>0.03</v>
      </c>
    </row>
    <row r="10957">
      <c r="A10957" s="2" t="s">
        <v>147</v>
      </c>
      <c r="B10957" s="2" t="s">
        <v>250</v>
      </c>
      <c r="C10957" s="3">
        <v>28.39235</v>
      </c>
      <c r="D10957" s="3">
        <v>10.21</v>
      </c>
    </row>
    <row r="10958">
      <c r="A10958" s="2" t="s">
        <v>147</v>
      </c>
      <c r="B10958" s="2" t="s">
        <v>251</v>
      </c>
      <c r="C10958" s="3">
        <v>26.66922</v>
      </c>
      <c r="D10958" s="3">
        <v>-6.07</v>
      </c>
    </row>
    <row r="10959">
      <c r="A10959" s="2" t="s">
        <v>147</v>
      </c>
      <c r="B10959" s="2" t="s">
        <v>252</v>
      </c>
      <c r="C10959" s="3">
        <v>26.55389</v>
      </c>
      <c r="D10959" s="3">
        <v>-0.43</v>
      </c>
    </row>
    <row r="10960">
      <c r="A10960" s="2" t="s">
        <v>147</v>
      </c>
      <c r="B10960" s="2" t="s">
        <v>253</v>
      </c>
      <c r="C10960" s="3">
        <v>24.05239</v>
      </c>
      <c r="D10960" s="3">
        <v>-9.42</v>
      </c>
    </row>
    <row r="10961">
      <c r="A10961" s="2" t="s">
        <v>147</v>
      </c>
      <c r="B10961" s="2" t="s">
        <v>254</v>
      </c>
      <c r="C10961" s="3">
        <v>24.0152</v>
      </c>
      <c r="D10961" s="3">
        <v>-0.15</v>
      </c>
    </row>
    <row r="10962">
      <c r="A10962" s="2" t="s">
        <v>147</v>
      </c>
      <c r="B10962" s="2" t="s">
        <v>255</v>
      </c>
      <c r="C10962" s="3">
        <v>26.47056</v>
      </c>
      <c r="D10962" s="3">
        <v>10.22</v>
      </c>
    </row>
    <row r="10963">
      <c r="A10963" s="2" t="s">
        <v>147</v>
      </c>
      <c r="B10963" s="2" t="s">
        <v>256</v>
      </c>
      <c r="C10963" s="3">
        <v>24.54894</v>
      </c>
      <c r="D10963" s="3">
        <v>-7.26</v>
      </c>
    </row>
    <row r="10964">
      <c r="A10964" s="2" t="s">
        <v>147</v>
      </c>
      <c r="B10964" s="2" t="s">
        <v>257</v>
      </c>
      <c r="C10964" s="3">
        <v>24.68342</v>
      </c>
      <c r="D10964" s="3">
        <v>0.55</v>
      </c>
    </row>
    <row r="10965">
      <c r="A10965" s="2" t="s">
        <v>147</v>
      </c>
      <c r="B10965" s="2" t="s">
        <v>258</v>
      </c>
      <c r="C10965" s="3">
        <v>25.08393</v>
      </c>
      <c r="D10965" s="3">
        <v>1.62</v>
      </c>
    </row>
    <row r="10966">
      <c r="A10966" s="2" t="s">
        <v>147</v>
      </c>
      <c r="B10966" s="2" t="s">
        <v>259</v>
      </c>
      <c r="C10966" s="3">
        <v>26.81295</v>
      </c>
      <c r="D10966" s="3">
        <v>6.89</v>
      </c>
    </row>
    <row r="10967">
      <c r="A10967" s="2" t="s">
        <v>147</v>
      </c>
      <c r="B10967" s="2" t="s">
        <v>260</v>
      </c>
      <c r="C10967" s="3">
        <v>26.81581</v>
      </c>
      <c r="D10967" s="3">
        <v>0.01</v>
      </c>
    </row>
    <row r="10968">
      <c r="A10968" s="2" t="s">
        <v>147</v>
      </c>
      <c r="B10968" s="2" t="s">
        <v>261</v>
      </c>
      <c r="C10968" s="3">
        <v>26.80312</v>
      </c>
      <c r="D10968" s="3">
        <v>-0.05</v>
      </c>
    </row>
    <row r="10969">
      <c r="A10969" s="2" t="s">
        <v>147</v>
      </c>
      <c r="B10969" s="2" t="s">
        <v>262</v>
      </c>
      <c r="C10969" s="3">
        <v>26.09227</v>
      </c>
      <c r="D10969" s="3">
        <v>-2.65</v>
      </c>
    </row>
    <row r="10970">
      <c r="A10970" s="2" t="s">
        <v>147</v>
      </c>
      <c r="B10970" s="2" t="s">
        <v>263</v>
      </c>
      <c r="C10970" s="3">
        <v>24.04027</v>
      </c>
      <c r="D10970" s="3">
        <v>-7.86</v>
      </c>
    </row>
    <row r="10971">
      <c r="A10971" s="2" t="s">
        <v>147</v>
      </c>
      <c r="B10971" s="2" t="s">
        <v>264</v>
      </c>
      <c r="C10971" s="3">
        <v>24.66351</v>
      </c>
      <c r="D10971" s="3">
        <v>2.59</v>
      </c>
    </row>
    <row r="10972">
      <c r="A10972" s="2" t="s">
        <v>147</v>
      </c>
      <c r="B10972" s="2" t="s">
        <v>265</v>
      </c>
      <c r="C10972" s="3">
        <v>24.18661</v>
      </c>
      <c r="D10972" s="3">
        <v>-1.93</v>
      </c>
    </row>
    <row r="10973">
      <c r="A10973" s="2" t="s">
        <v>147</v>
      </c>
      <c r="B10973" s="2" t="s">
        <v>267</v>
      </c>
      <c r="C10973" s="3">
        <v>24.17557</v>
      </c>
      <c r="D10973" s="3">
        <v>-0.05</v>
      </c>
    </row>
    <row r="10974">
      <c r="A10974" s="2" t="s">
        <v>147</v>
      </c>
      <c r="B10974" s="2" t="s">
        <v>268</v>
      </c>
      <c r="C10974" s="3">
        <v>24.16364</v>
      </c>
      <c r="D10974" s="3">
        <v>-0.05</v>
      </c>
    </row>
    <row r="10975">
      <c r="A10975" s="2" t="s">
        <v>147</v>
      </c>
      <c r="B10975" s="2" t="s">
        <v>270</v>
      </c>
      <c r="C10975" s="3">
        <v>24.1661</v>
      </c>
      <c r="D10975" s="3">
        <v>0.01</v>
      </c>
    </row>
    <row r="10976">
      <c r="A10976" s="2" t="s">
        <v>147</v>
      </c>
      <c r="B10976" s="2" t="s">
        <v>271</v>
      </c>
      <c r="C10976" s="3">
        <v>26.31268</v>
      </c>
      <c r="D10976" s="3">
        <v>8.88</v>
      </c>
    </row>
    <row r="10977">
      <c r="A10977" s="2" t="s">
        <v>148</v>
      </c>
      <c r="B10977" s="2" t="s">
        <v>6</v>
      </c>
      <c r="C10977" s="3">
        <v>11.50164</v>
      </c>
      <c r="D10977" s="4"/>
    </row>
    <row r="10978">
      <c r="A10978" s="2" t="s">
        <v>148</v>
      </c>
      <c r="B10978" s="2" t="s">
        <v>180</v>
      </c>
      <c r="C10978" s="3">
        <v>13.73641</v>
      </c>
      <c r="D10978" s="3">
        <v>19.43</v>
      </c>
    </row>
    <row r="10979">
      <c r="A10979" s="2" t="s">
        <v>148</v>
      </c>
      <c r="B10979" s="2" t="s">
        <v>181</v>
      </c>
      <c r="C10979" s="3">
        <v>14.97452</v>
      </c>
      <c r="D10979" s="3">
        <v>9.01</v>
      </c>
    </row>
    <row r="10980">
      <c r="A10980" s="2" t="s">
        <v>148</v>
      </c>
      <c r="B10980" s="2" t="s">
        <v>183</v>
      </c>
      <c r="C10980" s="3">
        <v>13.82644</v>
      </c>
      <c r="D10980" s="3">
        <v>-7.67</v>
      </c>
    </row>
    <row r="10981">
      <c r="A10981" s="2" t="s">
        <v>148</v>
      </c>
      <c r="B10981" s="2" t="s">
        <v>184</v>
      </c>
      <c r="C10981" s="3">
        <v>13.05975</v>
      </c>
      <c r="D10981" s="3">
        <v>-5.55</v>
      </c>
    </row>
    <row r="10982">
      <c r="A10982" s="2" t="s">
        <v>148</v>
      </c>
      <c r="B10982" s="2" t="s">
        <v>185</v>
      </c>
      <c r="C10982" s="3">
        <v>12.38231</v>
      </c>
      <c r="D10982" s="3">
        <v>-5.19</v>
      </c>
    </row>
    <row r="10983">
      <c r="A10983" s="2" t="s">
        <v>148</v>
      </c>
      <c r="B10983" s="2" t="s">
        <v>187</v>
      </c>
      <c r="C10983" s="3">
        <v>12.38328</v>
      </c>
      <c r="D10983" s="3">
        <v>0.01</v>
      </c>
    </row>
    <row r="10984">
      <c r="A10984" s="2" t="s">
        <v>148</v>
      </c>
      <c r="B10984" s="2" t="s">
        <v>188</v>
      </c>
      <c r="C10984" s="3">
        <v>19.72296</v>
      </c>
      <c r="D10984" s="3">
        <v>59.27</v>
      </c>
    </row>
    <row r="10985">
      <c r="A10985" s="2" t="s">
        <v>148</v>
      </c>
      <c r="B10985" s="2" t="s">
        <v>190</v>
      </c>
      <c r="C10985" s="3">
        <v>20.40041</v>
      </c>
      <c r="D10985" s="3">
        <v>3.43</v>
      </c>
    </row>
    <row r="10986">
      <c r="A10986" s="2" t="s">
        <v>148</v>
      </c>
      <c r="B10986" s="2" t="s">
        <v>192</v>
      </c>
      <c r="C10986" s="3">
        <v>20.41538</v>
      </c>
      <c r="D10986" s="3">
        <v>0.07</v>
      </c>
    </row>
    <row r="10987">
      <c r="A10987" s="2" t="s">
        <v>148</v>
      </c>
      <c r="B10987" s="2" t="s">
        <v>194</v>
      </c>
      <c r="C10987" s="3">
        <v>20.13142</v>
      </c>
      <c r="D10987" s="3">
        <v>-1.39</v>
      </c>
    </row>
    <row r="10988">
      <c r="A10988" s="2" t="s">
        <v>148</v>
      </c>
      <c r="B10988" s="2" t="s">
        <v>196</v>
      </c>
      <c r="C10988" s="3">
        <v>21.0425</v>
      </c>
      <c r="D10988" s="3">
        <v>4.53</v>
      </c>
    </row>
    <row r="10989">
      <c r="A10989" s="2" t="s">
        <v>148</v>
      </c>
      <c r="B10989" s="2" t="s">
        <v>197</v>
      </c>
      <c r="C10989" s="3">
        <v>21.50893</v>
      </c>
      <c r="D10989" s="3">
        <v>2.22</v>
      </c>
    </row>
    <row r="10990">
      <c r="A10990" s="2" t="s">
        <v>148</v>
      </c>
      <c r="B10990" s="2" t="s">
        <v>198</v>
      </c>
      <c r="C10990" s="3">
        <v>22.69488</v>
      </c>
      <c r="D10990" s="3">
        <v>5.51</v>
      </c>
    </row>
    <row r="10991">
      <c r="A10991" s="2" t="s">
        <v>148</v>
      </c>
      <c r="B10991" s="2" t="s">
        <v>200</v>
      </c>
      <c r="C10991" s="3">
        <v>14.36829</v>
      </c>
      <c r="D10991" s="3">
        <v>-36.69</v>
      </c>
    </row>
    <row r="10992">
      <c r="A10992" s="2" t="s">
        <v>148</v>
      </c>
      <c r="B10992" s="2" t="s">
        <v>201</v>
      </c>
      <c r="C10992" s="3">
        <v>14.36829</v>
      </c>
      <c r="D10992" s="3">
        <v>0.0</v>
      </c>
    </row>
    <row r="10993">
      <c r="A10993" s="2" t="s">
        <v>148</v>
      </c>
      <c r="B10993" s="2" t="s">
        <v>202</v>
      </c>
      <c r="C10993" s="3">
        <v>14.38802</v>
      </c>
      <c r="D10993" s="3">
        <v>0.14</v>
      </c>
    </row>
    <row r="10994">
      <c r="A10994" s="2" t="s">
        <v>148</v>
      </c>
      <c r="B10994" s="2" t="s">
        <v>203</v>
      </c>
      <c r="C10994" s="3">
        <v>15.53906</v>
      </c>
      <c r="D10994" s="3">
        <v>8.0</v>
      </c>
    </row>
    <row r="10995">
      <c r="A10995" s="2" t="s">
        <v>148</v>
      </c>
      <c r="B10995" s="2" t="s">
        <v>204</v>
      </c>
      <c r="C10995" s="3">
        <v>14.3356</v>
      </c>
      <c r="D10995" s="3">
        <v>-7.74</v>
      </c>
    </row>
    <row r="10996">
      <c r="A10996" s="2" t="s">
        <v>148</v>
      </c>
      <c r="B10996" s="2" t="s">
        <v>207</v>
      </c>
      <c r="C10996" s="3">
        <v>14.3356</v>
      </c>
      <c r="D10996" s="3">
        <v>0.0</v>
      </c>
    </row>
    <row r="10997">
      <c r="A10997" s="2" t="s">
        <v>148</v>
      </c>
      <c r="B10997" s="2" t="s">
        <v>208</v>
      </c>
      <c r="C10997" s="3">
        <v>15.51584</v>
      </c>
      <c r="D10997" s="3">
        <v>8.23</v>
      </c>
    </row>
    <row r="10998">
      <c r="A10998" s="2" t="s">
        <v>148</v>
      </c>
      <c r="B10998" s="2" t="s">
        <v>212</v>
      </c>
      <c r="C10998" s="3">
        <v>15.03084</v>
      </c>
      <c r="D10998" s="3">
        <v>-3.13</v>
      </c>
    </row>
    <row r="10999">
      <c r="A10999" s="2" t="s">
        <v>148</v>
      </c>
      <c r="B10999" s="2" t="s">
        <v>213</v>
      </c>
      <c r="C10999" s="3">
        <v>13.20048</v>
      </c>
      <c r="D10999" s="3">
        <v>-12.18</v>
      </c>
    </row>
    <row r="11000">
      <c r="A11000" s="2" t="s">
        <v>148</v>
      </c>
      <c r="B11000" s="2" t="s">
        <v>214</v>
      </c>
      <c r="C11000" s="3">
        <v>14.544</v>
      </c>
      <c r="D11000" s="3">
        <v>10.18</v>
      </c>
    </row>
    <row r="11001">
      <c r="A11001" s="2" t="s">
        <v>148</v>
      </c>
      <c r="B11001" s="2" t="s">
        <v>215</v>
      </c>
      <c r="C11001" s="3">
        <v>17.27208</v>
      </c>
      <c r="D11001" s="3">
        <v>18.76</v>
      </c>
    </row>
    <row r="11002">
      <c r="A11002" s="2" t="s">
        <v>148</v>
      </c>
      <c r="B11002" s="2" t="s">
        <v>218</v>
      </c>
      <c r="C11002" s="3">
        <v>17.94794</v>
      </c>
      <c r="D11002" s="3">
        <v>3.91</v>
      </c>
    </row>
    <row r="11003">
      <c r="A11003" s="2" t="s">
        <v>148</v>
      </c>
      <c r="B11003" s="2" t="s">
        <v>219</v>
      </c>
      <c r="C11003" s="3">
        <v>16.27411</v>
      </c>
      <c r="D11003" s="3">
        <v>-9.33</v>
      </c>
    </row>
    <row r="11004">
      <c r="A11004" s="2" t="s">
        <v>148</v>
      </c>
      <c r="B11004" s="2" t="s">
        <v>220</v>
      </c>
      <c r="C11004" s="3">
        <v>23.98799</v>
      </c>
      <c r="D11004" s="3">
        <v>47.4</v>
      </c>
    </row>
    <row r="11005">
      <c r="A11005" s="2" t="s">
        <v>148</v>
      </c>
      <c r="B11005" s="2" t="s">
        <v>221</v>
      </c>
      <c r="C11005" s="3">
        <v>23.65521</v>
      </c>
      <c r="D11005" s="3">
        <v>-1.39</v>
      </c>
    </row>
    <row r="11006">
      <c r="A11006" s="2" t="s">
        <v>148</v>
      </c>
      <c r="B11006" s="2" t="s">
        <v>222</v>
      </c>
      <c r="C11006" s="3">
        <v>23.82518</v>
      </c>
      <c r="D11006" s="3">
        <v>0.72</v>
      </c>
    </row>
    <row r="11007">
      <c r="A11007" s="2" t="s">
        <v>148</v>
      </c>
      <c r="B11007" s="2" t="s">
        <v>223</v>
      </c>
      <c r="C11007" s="3">
        <v>24.49958</v>
      </c>
      <c r="D11007" s="3">
        <v>2.83</v>
      </c>
    </row>
    <row r="11008">
      <c r="A11008" s="2" t="s">
        <v>148</v>
      </c>
      <c r="B11008" s="2" t="s">
        <v>224</v>
      </c>
      <c r="C11008" s="3">
        <v>26.48768</v>
      </c>
      <c r="D11008" s="3">
        <v>8.11</v>
      </c>
    </row>
    <row r="11009">
      <c r="A11009" s="2" t="s">
        <v>148</v>
      </c>
      <c r="B11009" s="2" t="s">
        <v>225</v>
      </c>
      <c r="C11009" s="3">
        <v>27.39768</v>
      </c>
      <c r="D11009" s="3">
        <v>3.44</v>
      </c>
    </row>
    <row r="11010">
      <c r="A11010" s="2" t="s">
        <v>148</v>
      </c>
      <c r="B11010" s="2" t="s">
        <v>226</v>
      </c>
      <c r="C11010" s="3">
        <v>29.92131</v>
      </c>
      <c r="D11010" s="3">
        <v>9.21</v>
      </c>
    </row>
    <row r="11011">
      <c r="A11011" s="2" t="s">
        <v>148</v>
      </c>
      <c r="B11011" s="2" t="s">
        <v>227</v>
      </c>
      <c r="C11011" s="3">
        <v>28.03134</v>
      </c>
      <c r="D11011" s="3">
        <v>-6.32</v>
      </c>
    </row>
    <row r="11012">
      <c r="A11012" s="2" t="s">
        <v>148</v>
      </c>
      <c r="B11012" s="2" t="s">
        <v>228</v>
      </c>
      <c r="C11012" s="3">
        <v>28.05625</v>
      </c>
      <c r="D11012" s="3">
        <v>0.09</v>
      </c>
    </row>
    <row r="11013">
      <c r="A11013" s="2" t="s">
        <v>148</v>
      </c>
      <c r="B11013" s="2" t="s">
        <v>230</v>
      </c>
      <c r="C11013" s="3">
        <v>27.62182</v>
      </c>
      <c r="D11013" s="3">
        <v>-1.55</v>
      </c>
    </row>
    <row r="11014">
      <c r="A11014" s="2" t="s">
        <v>148</v>
      </c>
      <c r="B11014" s="2" t="s">
        <v>231</v>
      </c>
      <c r="C11014" s="3">
        <v>30.38955</v>
      </c>
      <c r="D11014" s="3">
        <v>10.02</v>
      </c>
    </row>
    <row r="11015">
      <c r="A11015" s="2" t="s">
        <v>148</v>
      </c>
      <c r="B11015" s="2" t="s">
        <v>232</v>
      </c>
      <c r="C11015" s="3">
        <v>29.71907</v>
      </c>
      <c r="D11015" s="3">
        <v>-2.21</v>
      </c>
    </row>
    <row r="11016">
      <c r="A11016" s="2" t="s">
        <v>148</v>
      </c>
      <c r="B11016" s="2" t="s">
        <v>233</v>
      </c>
      <c r="C11016" s="3">
        <v>26.95687</v>
      </c>
      <c r="D11016" s="3">
        <v>-9.29</v>
      </c>
    </row>
    <row r="11017">
      <c r="A11017" s="2" t="s">
        <v>148</v>
      </c>
      <c r="B11017" s="2" t="s">
        <v>234</v>
      </c>
      <c r="C11017" s="3">
        <v>25.83541</v>
      </c>
      <c r="D11017" s="3">
        <v>-4.16</v>
      </c>
    </row>
    <row r="11018">
      <c r="A11018" s="2" t="s">
        <v>148</v>
      </c>
      <c r="B11018" s="2" t="s">
        <v>235</v>
      </c>
      <c r="C11018" s="3">
        <v>22.913</v>
      </c>
      <c r="D11018" s="3">
        <v>-11.31</v>
      </c>
    </row>
    <row r="11019">
      <c r="A11019" s="2" t="s">
        <v>148</v>
      </c>
      <c r="B11019" s="2" t="s">
        <v>236</v>
      </c>
      <c r="C11019" s="3">
        <v>23.0107</v>
      </c>
      <c r="D11019" s="3">
        <v>0.43</v>
      </c>
    </row>
    <row r="11020">
      <c r="A11020" s="2" t="s">
        <v>148</v>
      </c>
      <c r="B11020" s="2" t="s">
        <v>237</v>
      </c>
      <c r="C11020" s="3">
        <v>24.03847</v>
      </c>
      <c r="D11020" s="3">
        <v>4.47</v>
      </c>
    </row>
    <row r="11021">
      <c r="A11021" s="2" t="s">
        <v>148</v>
      </c>
      <c r="B11021" s="2" t="s">
        <v>238</v>
      </c>
      <c r="C11021" s="3">
        <v>22.95082</v>
      </c>
      <c r="D11021" s="3">
        <v>-4.52</v>
      </c>
    </row>
    <row r="11022">
      <c r="A11022" s="2" t="s">
        <v>148</v>
      </c>
      <c r="B11022" s="2" t="s">
        <v>239</v>
      </c>
      <c r="C11022" s="3">
        <v>22.97105</v>
      </c>
      <c r="D11022" s="3">
        <v>0.09</v>
      </c>
    </row>
    <row r="11023">
      <c r="A11023" s="2" t="s">
        <v>148</v>
      </c>
      <c r="B11023" s="2" t="s">
        <v>240</v>
      </c>
      <c r="C11023" s="3">
        <v>24.89408</v>
      </c>
      <c r="D11023" s="3">
        <v>8.37</v>
      </c>
    </row>
    <row r="11024">
      <c r="A11024" s="2" t="s">
        <v>148</v>
      </c>
      <c r="B11024" s="2" t="s">
        <v>241</v>
      </c>
      <c r="C11024" s="3">
        <v>25.95771</v>
      </c>
      <c r="D11024" s="3">
        <v>4.27</v>
      </c>
    </row>
    <row r="11025">
      <c r="A11025" s="2" t="s">
        <v>148</v>
      </c>
      <c r="B11025" s="2" t="s">
        <v>242</v>
      </c>
      <c r="C11025" s="3">
        <v>25.93738</v>
      </c>
      <c r="D11025" s="3">
        <v>-0.08</v>
      </c>
    </row>
    <row r="11026">
      <c r="A11026" s="2" t="s">
        <v>148</v>
      </c>
      <c r="B11026" s="2" t="s">
        <v>243</v>
      </c>
      <c r="C11026" s="3">
        <v>27.73217</v>
      </c>
      <c r="D11026" s="3">
        <v>6.92</v>
      </c>
    </row>
    <row r="11027">
      <c r="A11027" s="2" t="s">
        <v>148</v>
      </c>
      <c r="B11027" s="2" t="s">
        <v>244</v>
      </c>
      <c r="C11027" s="3">
        <v>25.40262</v>
      </c>
      <c r="D11027" s="3">
        <v>-8.4</v>
      </c>
    </row>
    <row r="11028">
      <c r="A11028" s="2" t="s">
        <v>148</v>
      </c>
      <c r="B11028" s="2" t="s">
        <v>245</v>
      </c>
      <c r="C11028" s="3">
        <v>17.81212</v>
      </c>
      <c r="D11028" s="3">
        <v>-29.88</v>
      </c>
    </row>
    <row r="11029">
      <c r="A11029" s="2" t="s">
        <v>148</v>
      </c>
      <c r="B11029" s="2" t="s">
        <v>246</v>
      </c>
      <c r="C11029" s="3">
        <v>17.81212</v>
      </c>
      <c r="D11029" s="3">
        <v>0.0</v>
      </c>
    </row>
    <row r="11030">
      <c r="A11030" s="2" t="s">
        <v>148</v>
      </c>
      <c r="B11030" s="2" t="s">
        <v>247</v>
      </c>
      <c r="C11030" s="3">
        <v>17.82831</v>
      </c>
      <c r="D11030" s="3">
        <v>0.09</v>
      </c>
    </row>
    <row r="11031">
      <c r="A11031" s="2" t="s">
        <v>148</v>
      </c>
      <c r="B11031" s="2" t="s">
        <v>248</v>
      </c>
      <c r="C11031" s="3">
        <v>18.06822</v>
      </c>
      <c r="D11031" s="3">
        <v>1.35</v>
      </c>
    </row>
    <row r="11032">
      <c r="A11032" s="2" t="s">
        <v>148</v>
      </c>
      <c r="B11032" s="2" t="s">
        <v>249</v>
      </c>
      <c r="C11032" s="3">
        <v>15.63433</v>
      </c>
      <c r="D11032" s="3">
        <v>-13.47</v>
      </c>
    </row>
    <row r="11033">
      <c r="A11033" s="2" t="s">
        <v>148</v>
      </c>
      <c r="B11033" s="2" t="s">
        <v>250</v>
      </c>
      <c r="C11033" s="3">
        <v>17.85476</v>
      </c>
      <c r="D11033" s="3">
        <v>14.2</v>
      </c>
    </row>
    <row r="11034">
      <c r="A11034" s="2" t="s">
        <v>148</v>
      </c>
      <c r="B11034" s="2" t="s">
        <v>251</v>
      </c>
      <c r="C11034" s="3">
        <v>17.85432</v>
      </c>
      <c r="D11034" s="3">
        <v>0.0</v>
      </c>
    </row>
    <row r="11035">
      <c r="A11035" s="2" t="s">
        <v>148</v>
      </c>
      <c r="B11035" s="2" t="s">
        <v>252</v>
      </c>
      <c r="C11035" s="3">
        <v>30.44989</v>
      </c>
      <c r="D11035" s="3">
        <v>70.55</v>
      </c>
    </row>
    <row r="11036">
      <c r="A11036" s="2" t="s">
        <v>148</v>
      </c>
      <c r="B11036" s="2" t="s">
        <v>253</v>
      </c>
      <c r="C11036" s="3">
        <v>30.37546</v>
      </c>
      <c r="D11036" s="3">
        <v>-0.24</v>
      </c>
    </row>
    <row r="11037">
      <c r="A11037" s="2" t="s">
        <v>148</v>
      </c>
      <c r="B11037" s="2" t="s">
        <v>254</v>
      </c>
      <c r="C11037" s="3">
        <v>17.89937</v>
      </c>
      <c r="D11037" s="3">
        <v>-41.07</v>
      </c>
    </row>
    <row r="11038">
      <c r="A11038" s="2" t="s">
        <v>148</v>
      </c>
      <c r="B11038" s="2" t="s">
        <v>255</v>
      </c>
      <c r="C11038" s="3">
        <v>17.70672</v>
      </c>
      <c r="D11038" s="3">
        <v>-1.08</v>
      </c>
    </row>
    <row r="11039">
      <c r="A11039" s="2" t="s">
        <v>148</v>
      </c>
      <c r="B11039" s="2" t="s">
        <v>256</v>
      </c>
      <c r="C11039" s="3">
        <v>12.3935</v>
      </c>
      <c r="D11039" s="3">
        <v>-30.01</v>
      </c>
    </row>
    <row r="11040">
      <c r="A11040" s="2" t="s">
        <v>148</v>
      </c>
      <c r="B11040" s="2" t="s">
        <v>257</v>
      </c>
      <c r="C11040" s="3">
        <v>19.16633</v>
      </c>
      <c r="D11040" s="3">
        <v>54.65</v>
      </c>
    </row>
    <row r="11041">
      <c r="A11041" s="2" t="s">
        <v>148</v>
      </c>
      <c r="B11041" s="2" t="s">
        <v>258</v>
      </c>
      <c r="C11041" s="3">
        <v>18.77413</v>
      </c>
      <c r="D11041" s="3">
        <v>-2.05</v>
      </c>
    </row>
    <row r="11042">
      <c r="A11042" s="2" t="s">
        <v>148</v>
      </c>
      <c r="B11042" s="2" t="s">
        <v>259</v>
      </c>
      <c r="C11042" s="3">
        <v>18.67954</v>
      </c>
      <c r="D11042" s="3">
        <v>-0.5</v>
      </c>
    </row>
    <row r="11043">
      <c r="A11043" s="2" t="s">
        <v>148</v>
      </c>
      <c r="B11043" s="2" t="s">
        <v>260</v>
      </c>
      <c r="C11043" s="3">
        <v>18.7325</v>
      </c>
      <c r="D11043" s="3">
        <v>0.28</v>
      </c>
    </row>
    <row r="11044">
      <c r="A11044" s="2" t="s">
        <v>148</v>
      </c>
      <c r="B11044" s="2" t="s">
        <v>261</v>
      </c>
      <c r="C11044" s="3">
        <v>18.0875</v>
      </c>
      <c r="D11044" s="3">
        <v>-3.44</v>
      </c>
    </row>
    <row r="11045">
      <c r="A11045" s="2" t="s">
        <v>148</v>
      </c>
      <c r="B11045" s="2" t="s">
        <v>262</v>
      </c>
      <c r="C11045" s="3">
        <v>18.94504</v>
      </c>
      <c r="D11045" s="3">
        <v>4.74</v>
      </c>
    </row>
    <row r="11046">
      <c r="A11046" s="2" t="s">
        <v>148</v>
      </c>
      <c r="B11046" s="2" t="s">
        <v>263</v>
      </c>
      <c r="C11046" s="3">
        <v>24.34802</v>
      </c>
      <c r="D11046" s="3">
        <v>28.52</v>
      </c>
    </row>
    <row r="11047">
      <c r="A11047" s="2" t="s">
        <v>148</v>
      </c>
      <c r="B11047" s="2" t="s">
        <v>264</v>
      </c>
      <c r="C11047" s="3">
        <v>23.32223</v>
      </c>
      <c r="D11047" s="3">
        <v>-4.21</v>
      </c>
    </row>
    <row r="11048">
      <c r="A11048" s="2" t="s">
        <v>148</v>
      </c>
      <c r="B11048" s="2" t="s">
        <v>265</v>
      </c>
      <c r="C11048" s="3">
        <v>23.7671</v>
      </c>
      <c r="D11048" s="3">
        <v>1.91</v>
      </c>
    </row>
    <row r="11049">
      <c r="A11049" s="2" t="s">
        <v>148</v>
      </c>
      <c r="B11049" s="2" t="s">
        <v>267</v>
      </c>
      <c r="C11049" s="3">
        <v>23.84939</v>
      </c>
      <c r="D11049" s="3">
        <v>0.35</v>
      </c>
    </row>
    <row r="11050">
      <c r="A11050" s="2" t="s">
        <v>148</v>
      </c>
      <c r="B11050" s="2" t="s">
        <v>268</v>
      </c>
      <c r="C11050" s="3">
        <v>21.80876</v>
      </c>
      <c r="D11050" s="3">
        <v>-8.56</v>
      </c>
    </row>
    <row r="11051">
      <c r="A11051" s="2" t="s">
        <v>148</v>
      </c>
      <c r="B11051" s="2" t="s">
        <v>270</v>
      </c>
      <c r="C11051" s="3">
        <v>24.00927</v>
      </c>
      <c r="D11051" s="3">
        <v>10.09</v>
      </c>
    </row>
    <row r="11052">
      <c r="A11052" s="2" t="s">
        <v>148</v>
      </c>
      <c r="B11052" s="2" t="s">
        <v>271</v>
      </c>
      <c r="C11052" s="3">
        <v>18.48724</v>
      </c>
      <c r="D11052" s="3">
        <v>-23.0</v>
      </c>
    </row>
    <row r="11053">
      <c r="A11053" s="2" t="s">
        <v>149</v>
      </c>
      <c r="B11053" s="2" t="s">
        <v>6</v>
      </c>
      <c r="C11053" s="3">
        <v>538.7539</v>
      </c>
      <c r="D11053" s="4"/>
    </row>
    <row r="11054">
      <c r="A11054" s="2" t="s">
        <v>149</v>
      </c>
      <c r="B11054" s="2" t="s">
        <v>180</v>
      </c>
      <c r="C11054" s="3">
        <v>528.9714</v>
      </c>
      <c r="D11054" s="3">
        <v>-1.82</v>
      </c>
    </row>
    <row r="11055">
      <c r="A11055" s="2" t="s">
        <v>149</v>
      </c>
      <c r="B11055" s="2" t="s">
        <v>181</v>
      </c>
      <c r="C11055" s="3">
        <v>527.4036</v>
      </c>
      <c r="D11055" s="3">
        <v>-0.3</v>
      </c>
    </row>
    <row r="11056">
      <c r="A11056" s="2" t="s">
        <v>149</v>
      </c>
      <c r="B11056" s="2" t="s">
        <v>183</v>
      </c>
      <c r="C11056" s="3">
        <v>543.0991</v>
      </c>
      <c r="D11056" s="3">
        <v>2.98</v>
      </c>
    </row>
    <row r="11057">
      <c r="A11057" s="2" t="s">
        <v>149</v>
      </c>
      <c r="B11057" s="2" t="s">
        <v>184</v>
      </c>
      <c r="C11057" s="3">
        <v>541.2445</v>
      </c>
      <c r="D11057" s="3">
        <v>-0.34</v>
      </c>
    </row>
    <row r="11058">
      <c r="A11058" s="2" t="s">
        <v>149</v>
      </c>
      <c r="B11058" s="2" t="s">
        <v>185</v>
      </c>
      <c r="C11058" s="3">
        <v>548.3989</v>
      </c>
      <c r="D11058" s="3">
        <v>1.32</v>
      </c>
    </row>
    <row r="11059">
      <c r="A11059" s="2" t="s">
        <v>149</v>
      </c>
      <c r="B11059" s="2" t="s">
        <v>187</v>
      </c>
      <c r="C11059" s="3">
        <v>553.5751</v>
      </c>
      <c r="D11059" s="3">
        <v>0.94</v>
      </c>
    </row>
    <row r="11060">
      <c r="A11060" s="2" t="s">
        <v>149</v>
      </c>
      <c r="B11060" s="2" t="s">
        <v>188</v>
      </c>
      <c r="C11060" s="3">
        <v>564.3155</v>
      </c>
      <c r="D11060" s="3">
        <v>1.94</v>
      </c>
    </row>
    <row r="11061">
      <c r="A11061" s="2" t="s">
        <v>149</v>
      </c>
      <c r="B11061" s="2" t="s">
        <v>190</v>
      </c>
      <c r="C11061" s="3">
        <v>576.0372</v>
      </c>
      <c r="D11061" s="3">
        <v>2.08</v>
      </c>
    </row>
    <row r="11062">
      <c r="A11062" s="2" t="s">
        <v>149</v>
      </c>
      <c r="B11062" s="2" t="s">
        <v>192</v>
      </c>
      <c r="C11062" s="3">
        <v>575.8557</v>
      </c>
      <c r="D11062" s="3">
        <v>-0.03</v>
      </c>
    </row>
    <row r="11063">
      <c r="A11063" s="2" t="s">
        <v>149</v>
      </c>
      <c r="B11063" s="2" t="s">
        <v>194</v>
      </c>
      <c r="C11063" s="3">
        <v>584.706</v>
      </c>
      <c r="D11063" s="3">
        <v>1.54</v>
      </c>
    </row>
    <row r="11064">
      <c r="A11064" s="2" t="s">
        <v>149</v>
      </c>
      <c r="B11064" s="2" t="s">
        <v>196</v>
      </c>
      <c r="C11064" s="3">
        <v>570.3549</v>
      </c>
      <c r="D11064" s="3">
        <v>-2.45</v>
      </c>
    </row>
    <row r="11065">
      <c r="A11065" s="2" t="s">
        <v>149</v>
      </c>
      <c r="B11065" s="2" t="s">
        <v>197</v>
      </c>
      <c r="C11065" s="3">
        <v>552.6308</v>
      </c>
      <c r="D11065" s="3">
        <v>-3.11</v>
      </c>
    </row>
    <row r="11066">
      <c r="A11066" s="2" t="s">
        <v>149</v>
      </c>
      <c r="B11066" s="2" t="s">
        <v>198</v>
      </c>
      <c r="C11066" s="3">
        <v>541.106</v>
      </c>
      <c r="D11066" s="3">
        <v>-2.09</v>
      </c>
    </row>
    <row r="11067">
      <c r="A11067" s="2" t="s">
        <v>149</v>
      </c>
      <c r="B11067" s="2" t="s">
        <v>200</v>
      </c>
      <c r="C11067" s="3">
        <v>551.5257</v>
      </c>
      <c r="D11067" s="3">
        <v>1.93</v>
      </c>
    </row>
    <row r="11068">
      <c r="A11068" s="2" t="s">
        <v>149</v>
      </c>
      <c r="B11068" s="2" t="s">
        <v>201</v>
      </c>
      <c r="C11068" s="3">
        <v>551.312</v>
      </c>
      <c r="D11068" s="3">
        <v>-0.04</v>
      </c>
    </row>
    <row r="11069">
      <c r="A11069" s="2" t="s">
        <v>149</v>
      </c>
      <c r="B11069" s="2" t="s">
        <v>202</v>
      </c>
      <c r="C11069" s="3">
        <v>549.055</v>
      </c>
      <c r="D11069" s="3">
        <v>-0.41</v>
      </c>
    </row>
    <row r="11070">
      <c r="A11070" s="2" t="s">
        <v>149</v>
      </c>
      <c r="B11070" s="2" t="s">
        <v>203</v>
      </c>
      <c r="C11070" s="3">
        <v>561.4457</v>
      </c>
      <c r="D11070" s="3">
        <v>2.26</v>
      </c>
    </row>
    <row r="11071">
      <c r="A11071" s="2" t="s">
        <v>149</v>
      </c>
      <c r="B11071" s="2" t="s">
        <v>204</v>
      </c>
      <c r="C11071" s="3">
        <v>583.1272</v>
      </c>
      <c r="D11071" s="3">
        <v>3.86</v>
      </c>
    </row>
    <row r="11072">
      <c r="A11072" s="2" t="s">
        <v>149</v>
      </c>
      <c r="B11072" s="2" t="s">
        <v>207</v>
      </c>
      <c r="C11072" s="3">
        <v>578.8304</v>
      </c>
      <c r="D11072" s="3">
        <v>-0.74</v>
      </c>
    </row>
    <row r="11073">
      <c r="A11073" s="2" t="s">
        <v>149</v>
      </c>
      <c r="B11073" s="2" t="s">
        <v>208</v>
      </c>
      <c r="C11073" s="3">
        <v>576.3339</v>
      </c>
      <c r="D11073" s="3">
        <v>-0.43</v>
      </c>
    </row>
    <row r="11074">
      <c r="A11074" s="2" t="s">
        <v>149</v>
      </c>
      <c r="B11074" s="2" t="s">
        <v>212</v>
      </c>
      <c r="C11074" s="3">
        <v>585.6999</v>
      </c>
      <c r="D11074" s="3">
        <v>1.63</v>
      </c>
    </row>
    <row r="11075">
      <c r="A11075" s="2" t="s">
        <v>149</v>
      </c>
      <c r="B11075" s="2" t="s">
        <v>213</v>
      </c>
      <c r="C11075" s="3">
        <v>578.8535</v>
      </c>
      <c r="D11075" s="3">
        <v>-1.17</v>
      </c>
    </row>
    <row r="11076">
      <c r="A11076" s="2" t="s">
        <v>149</v>
      </c>
      <c r="B11076" s="2" t="s">
        <v>214</v>
      </c>
      <c r="C11076" s="3">
        <v>583.2713</v>
      </c>
      <c r="D11076" s="3">
        <v>0.76</v>
      </c>
    </row>
    <row r="11077">
      <c r="A11077" s="2" t="s">
        <v>149</v>
      </c>
      <c r="B11077" s="2" t="s">
        <v>215</v>
      </c>
      <c r="C11077" s="3">
        <v>556.899</v>
      </c>
      <c r="D11077" s="3">
        <v>-4.52</v>
      </c>
    </row>
    <row r="11078">
      <c r="A11078" s="2" t="s">
        <v>149</v>
      </c>
      <c r="B11078" s="2" t="s">
        <v>218</v>
      </c>
      <c r="C11078" s="3">
        <v>556.6654</v>
      </c>
      <c r="D11078" s="3">
        <v>-0.04</v>
      </c>
    </row>
    <row r="11079">
      <c r="A11079" s="2" t="s">
        <v>149</v>
      </c>
      <c r="B11079" s="2" t="s">
        <v>219</v>
      </c>
      <c r="C11079" s="3">
        <v>566.8984</v>
      </c>
      <c r="D11079" s="3">
        <v>1.84</v>
      </c>
    </row>
    <row r="11080">
      <c r="A11080" s="2" t="s">
        <v>149</v>
      </c>
      <c r="B11080" s="2" t="s">
        <v>220</v>
      </c>
      <c r="C11080" s="3">
        <v>561.7754</v>
      </c>
      <c r="D11080" s="3">
        <v>-0.9</v>
      </c>
    </row>
    <row r="11081">
      <c r="A11081" s="2" t="s">
        <v>149</v>
      </c>
      <c r="B11081" s="2" t="s">
        <v>221</v>
      </c>
      <c r="C11081" s="3">
        <v>549.7854</v>
      </c>
      <c r="D11081" s="3">
        <v>-2.13</v>
      </c>
    </row>
    <row r="11082">
      <c r="A11082" s="2" t="s">
        <v>149</v>
      </c>
      <c r="B11082" s="2" t="s">
        <v>222</v>
      </c>
      <c r="C11082" s="3">
        <v>557.2967</v>
      </c>
      <c r="D11082" s="3">
        <v>1.37</v>
      </c>
    </row>
    <row r="11083">
      <c r="A11083" s="2" t="s">
        <v>149</v>
      </c>
      <c r="B11083" s="2" t="s">
        <v>223</v>
      </c>
      <c r="C11083" s="3">
        <v>574.4593</v>
      </c>
      <c r="D11083" s="3">
        <v>3.08</v>
      </c>
    </row>
    <row r="11084">
      <c r="A11084" s="2" t="s">
        <v>149</v>
      </c>
      <c r="B11084" s="2" t="s">
        <v>224</v>
      </c>
      <c r="C11084" s="3">
        <v>567.2739</v>
      </c>
      <c r="D11084" s="3">
        <v>-1.25</v>
      </c>
    </row>
    <row r="11085">
      <c r="A11085" s="2" t="s">
        <v>149</v>
      </c>
      <c r="B11085" s="2" t="s">
        <v>225</v>
      </c>
      <c r="C11085" s="3">
        <v>554.9522</v>
      </c>
      <c r="D11085" s="3">
        <v>-2.17</v>
      </c>
    </row>
    <row r="11086">
      <c r="A11086" s="2" t="s">
        <v>149</v>
      </c>
      <c r="B11086" s="2" t="s">
        <v>226</v>
      </c>
      <c r="C11086" s="3">
        <v>544.5871</v>
      </c>
      <c r="D11086" s="3">
        <v>-1.87</v>
      </c>
    </row>
    <row r="11087">
      <c r="A11087" s="2" t="s">
        <v>149</v>
      </c>
      <c r="B11087" s="2" t="s">
        <v>227</v>
      </c>
      <c r="C11087" s="3">
        <v>538.666</v>
      </c>
      <c r="D11087" s="3">
        <v>-1.09</v>
      </c>
    </row>
    <row r="11088">
      <c r="A11088" s="2" t="s">
        <v>149</v>
      </c>
      <c r="B11088" s="2" t="s">
        <v>228</v>
      </c>
      <c r="C11088" s="3">
        <v>546.3863</v>
      </c>
      <c r="D11088" s="3">
        <v>1.43</v>
      </c>
    </row>
    <row r="11089">
      <c r="A11089" s="2" t="s">
        <v>149</v>
      </c>
      <c r="B11089" s="2" t="s">
        <v>230</v>
      </c>
      <c r="C11089" s="3">
        <v>547.9543</v>
      </c>
      <c r="D11089" s="3">
        <v>0.29</v>
      </c>
    </row>
    <row r="11090">
      <c r="A11090" s="2" t="s">
        <v>149</v>
      </c>
      <c r="B11090" s="2" t="s">
        <v>231</v>
      </c>
      <c r="C11090" s="3">
        <v>544.4523</v>
      </c>
      <c r="D11090" s="3">
        <v>-0.64</v>
      </c>
    </row>
    <row r="11091">
      <c r="A11091" s="2" t="s">
        <v>149</v>
      </c>
      <c r="B11091" s="2" t="s">
        <v>232</v>
      </c>
      <c r="C11091" s="3">
        <v>549.4857</v>
      </c>
      <c r="D11091" s="3">
        <v>0.92</v>
      </c>
    </row>
    <row r="11092">
      <c r="A11092" s="2" t="s">
        <v>149</v>
      </c>
      <c r="B11092" s="2" t="s">
        <v>233</v>
      </c>
      <c r="C11092" s="3">
        <v>559.1708</v>
      </c>
      <c r="D11092" s="3">
        <v>1.76</v>
      </c>
    </row>
    <row r="11093">
      <c r="A11093" s="2" t="s">
        <v>149</v>
      </c>
      <c r="B11093" s="2" t="s">
        <v>234</v>
      </c>
      <c r="C11093" s="3">
        <v>556.6957</v>
      </c>
      <c r="D11093" s="3">
        <v>-0.44</v>
      </c>
    </row>
    <row r="11094">
      <c r="A11094" s="2" t="s">
        <v>149</v>
      </c>
      <c r="B11094" s="2" t="s">
        <v>235</v>
      </c>
      <c r="C11094" s="3">
        <v>549.6323</v>
      </c>
      <c r="D11094" s="3">
        <v>-1.27</v>
      </c>
    </row>
    <row r="11095">
      <c r="A11095" s="2" t="s">
        <v>149</v>
      </c>
      <c r="B11095" s="2" t="s">
        <v>236</v>
      </c>
      <c r="C11095" s="3">
        <v>558.1763</v>
      </c>
      <c r="D11095" s="3">
        <v>1.55</v>
      </c>
    </row>
    <row r="11096">
      <c r="A11096" s="2" t="s">
        <v>149</v>
      </c>
      <c r="B11096" s="2" t="s">
        <v>237</v>
      </c>
      <c r="C11096" s="3">
        <v>531.9138</v>
      </c>
      <c r="D11096" s="3">
        <v>-4.71</v>
      </c>
    </row>
    <row r="11097">
      <c r="A11097" s="2" t="s">
        <v>149</v>
      </c>
      <c r="B11097" s="2" t="s">
        <v>238</v>
      </c>
      <c r="C11097" s="3">
        <v>537.8392</v>
      </c>
      <c r="D11097" s="3">
        <v>1.11</v>
      </c>
    </row>
    <row r="11098">
      <c r="A11098" s="2" t="s">
        <v>149</v>
      </c>
      <c r="B11098" s="2" t="s">
        <v>239</v>
      </c>
      <c r="C11098" s="3">
        <v>557.0671</v>
      </c>
      <c r="D11098" s="3">
        <v>3.58</v>
      </c>
    </row>
    <row r="11099">
      <c r="A11099" s="2" t="s">
        <v>149</v>
      </c>
      <c r="B11099" s="2" t="s">
        <v>240</v>
      </c>
      <c r="C11099" s="3">
        <v>568.7875</v>
      </c>
      <c r="D11099" s="3">
        <v>2.1</v>
      </c>
    </row>
    <row r="11100">
      <c r="A11100" s="2" t="s">
        <v>149</v>
      </c>
      <c r="B11100" s="2" t="s">
        <v>241</v>
      </c>
      <c r="C11100" s="3">
        <v>581.7418</v>
      </c>
      <c r="D11100" s="3">
        <v>2.28</v>
      </c>
    </row>
    <row r="11101">
      <c r="A11101" s="2" t="s">
        <v>149</v>
      </c>
      <c r="B11101" s="2" t="s">
        <v>242</v>
      </c>
      <c r="C11101" s="3">
        <v>597.4287</v>
      </c>
      <c r="D11101" s="3">
        <v>2.7</v>
      </c>
    </row>
    <row r="11102">
      <c r="A11102" s="2" t="s">
        <v>149</v>
      </c>
      <c r="B11102" s="2" t="s">
        <v>243</v>
      </c>
      <c r="C11102" s="3">
        <v>600.8442</v>
      </c>
      <c r="D11102" s="3">
        <v>0.57</v>
      </c>
    </row>
    <row r="11103">
      <c r="A11103" s="2" t="s">
        <v>149</v>
      </c>
      <c r="B11103" s="2" t="s">
        <v>244</v>
      </c>
      <c r="C11103" s="3">
        <v>594.131</v>
      </c>
      <c r="D11103" s="3">
        <v>-1.12</v>
      </c>
    </row>
    <row r="11104">
      <c r="A11104" s="2" t="s">
        <v>149</v>
      </c>
      <c r="B11104" s="2" t="s">
        <v>245</v>
      </c>
      <c r="C11104" s="3">
        <v>592.0127</v>
      </c>
      <c r="D11104" s="3">
        <v>-0.36</v>
      </c>
    </row>
    <row r="11105">
      <c r="A11105" s="2" t="s">
        <v>149</v>
      </c>
      <c r="B11105" s="2" t="s">
        <v>246</v>
      </c>
      <c r="C11105" s="3">
        <v>576.2758</v>
      </c>
      <c r="D11105" s="3">
        <v>-2.66</v>
      </c>
    </row>
    <row r="11106">
      <c r="A11106" s="2" t="s">
        <v>149</v>
      </c>
      <c r="B11106" s="2" t="s">
        <v>247</v>
      </c>
      <c r="C11106" s="3">
        <v>575.5974</v>
      </c>
      <c r="D11106" s="3">
        <v>-0.12</v>
      </c>
    </row>
    <row r="11107">
      <c r="A11107" s="2" t="s">
        <v>149</v>
      </c>
      <c r="B11107" s="2" t="s">
        <v>248</v>
      </c>
      <c r="C11107" s="3">
        <v>572.7294</v>
      </c>
      <c r="D11107" s="3">
        <v>-0.5</v>
      </c>
    </row>
    <row r="11108">
      <c r="A11108" s="2" t="s">
        <v>149</v>
      </c>
      <c r="B11108" s="2" t="s">
        <v>249</v>
      </c>
      <c r="C11108" s="3">
        <v>558.4493</v>
      </c>
      <c r="D11108" s="3">
        <v>-2.49</v>
      </c>
    </row>
    <row r="11109">
      <c r="A11109" s="2" t="s">
        <v>149</v>
      </c>
      <c r="B11109" s="2" t="s">
        <v>250</v>
      </c>
      <c r="C11109" s="3">
        <v>566.7839</v>
      </c>
      <c r="D11109" s="3">
        <v>1.49</v>
      </c>
    </row>
    <row r="11110">
      <c r="A11110" s="2" t="s">
        <v>149</v>
      </c>
      <c r="B11110" s="2" t="s">
        <v>251</v>
      </c>
      <c r="C11110" s="3">
        <v>559.3477</v>
      </c>
      <c r="D11110" s="3">
        <v>-1.31</v>
      </c>
    </row>
    <row r="11111">
      <c r="A11111" s="2" t="s">
        <v>149</v>
      </c>
      <c r="B11111" s="2" t="s">
        <v>252</v>
      </c>
      <c r="C11111" s="3">
        <v>570.0464</v>
      </c>
      <c r="D11111" s="3">
        <v>1.91</v>
      </c>
    </row>
    <row r="11112">
      <c r="A11112" s="2" t="s">
        <v>149</v>
      </c>
      <c r="B11112" s="2" t="s">
        <v>253</v>
      </c>
      <c r="C11112" s="3">
        <v>588.1963</v>
      </c>
      <c r="D11112" s="3">
        <v>3.18</v>
      </c>
    </row>
    <row r="11113">
      <c r="A11113" s="2" t="s">
        <v>149</v>
      </c>
      <c r="B11113" s="2" t="s">
        <v>254</v>
      </c>
      <c r="C11113" s="3">
        <v>581.3033</v>
      </c>
      <c r="D11113" s="3">
        <v>-1.17</v>
      </c>
    </row>
    <row r="11114">
      <c r="A11114" s="2" t="s">
        <v>149</v>
      </c>
      <c r="B11114" s="2" t="s">
        <v>255</v>
      </c>
      <c r="C11114" s="3">
        <v>582.5135</v>
      </c>
      <c r="D11114" s="3">
        <v>0.21</v>
      </c>
    </row>
    <row r="11115">
      <c r="A11115" s="2" t="s">
        <v>149</v>
      </c>
      <c r="B11115" s="2" t="s">
        <v>256</v>
      </c>
      <c r="C11115" s="3">
        <v>577.6585</v>
      </c>
      <c r="D11115" s="3">
        <v>-0.83</v>
      </c>
    </row>
    <row r="11116">
      <c r="A11116" s="2" t="s">
        <v>149</v>
      </c>
      <c r="B11116" s="2" t="s">
        <v>257</v>
      </c>
      <c r="C11116" s="3">
        <v>563.9929</v>
      </c>
      <c r="D11116" s="3">
        <v>-2.37</v>
      </c>
    </row>
    <row r="11117">
      <c r="A11117" s="2" t="s">
        <v>149</v>
      </c>
      <c r="B11117" s="2" t="s">
        <v>258</v>
      </c>
      <c r="C11117" s="3">
        <v>569.2657</v>
      </c>
      <c r="D11117" s="3">
        <v>0.93</v>
      </c>
    </row>
    <row r="11118">
      <c r="A11118" s="2" t="s">
        <v>149</v>
      </c>
      <c r="B11118" s="2" t="s">
        <v>259</v>
      </c>
      <c r="C11118" s="3">
        <v>560.744</v>
      </c>
      <c r="D11118" s="3">
        <v>-1.5</v>
      </c>
    </row>
    <row r="11119">
      <c r="A11119" s="2" t="s">
        <v>149</v>
      </c>
      <c r="B11119" s="2" t="s">
        <v>260</v>
      </c>
      <c r="C11119" s="3">
        <v>572.7092</v>
      </c>
      <c r="D11119" s="3">
        <v>2.13</v>
      </c>
    </row>
    <row r="11120">
      <c r="A11120" s="2" t="s">
        <v>149</v>
      </c>
      <c r="B11120" s="2" t="s">
        <v>261</v>
      </c>
      <c r="C11120" s="3">
        <v>581.6807</v>
      </c>
      <c r="D11120" s="3">
        <v>1.57</v>
      </c>
    </row>
    <row r="11121">
      <c r="A11121" s="2" t="s">
        <v>149</v>
      </c>
      <c r="B11121" s="2" t="s">
        <v>262</v>
      </c>
      <c r="C11121" s="3">
        <v>585.3052</v>
      </c>
      <c r="D11121" s="3">
        <v>0.62</v>
      </c>
    </row>
    <row r="11122">
      <c r="A11122" s="2" t="s">
        <v>149</v>
      </c>
      <c r="B11122" s="2" t="s">
        <v>263</v>
      </c>
      <c r="C11122" s="3">
        <v>590.4922</v>
      </c>
      <c r="D11122" s="3">
        <v>0.89</v>
      </c>
    </row>
    <row r="11123">
      <c r="A11123" s="2" t="s">
        <v>149</v>
      </c>
      <c r="B11123" s="2" t="s">
        <v>264</v>
      </c>
      <c r="C11123" s="3">
        <v>602.8644</v>
      </c>
      <c r="D11123" s="3">
        <v>2.1</v>
      </c>
    </row>
    <row r="11124">
      <c r="A11124" s="2" t="s">
        <v>149</v>
      </c>
      <c r="B11124" s="2" t="s">
        <v>265</v>
      </c>
      <c r="C11124" s="3">
        <v>600.4704</v>
      </c>
      <c r="D11124" s="3">
        <v>-0.4</v>
      </c>
    </row>
    <row r="11125">
      <c r="A11125" s="2" t="s">
        <v>149</v>
      </c>
      <c r="B11125" s="2" t="s">
        <v>267</v>
      </c>
      <c r="C11125" s="3">
        <v>591.3236</v>
      </c>
      <c r="D11125" s="3">
        <v>-1.52</v>
      </c>
    </row>
    <row r="11126">
      <c r="A11126" s="2" t="s">
        <v>149</v>
      </c>
      <c r="B11126" s="2" t="s">
        <v>268</v>
      </c>
      <c r="C11126" s="3">
        <v>585.6332</v>
      </c>
      <c r="D11126" s="3">
        <v>-0.96</v>
      </c>
    </row>
    <row r="11127">
      <c r="A11127" s="2" t="s">
        <v>149</v>
      </c>
      <c r="B11127" s="2" t="s">
        <v>270</v>
      </c>
      <c r="C11127" s="3">
        <v>594.0674</v>
      </c>
      <c r="D11127" s="3">
        <v>1.44</v>
      </c>
    </row>
    <row r="11128">
      <c r="A11128" s="2" t="s">
        <v>149</v>
      </c>
      <c r="B11128" s="2" t="s">
        <v>271</v>
      </c>
      <c r="C11128" s="3">
        <v>582.6914</v>
      </c>
      <c r="D11128" s="3">
        <v>-1.91</v>
      </c>
    </row>
    <row r="11129">
      <c r="A11129" s="2" t="s">
        <v>211</v>
      </c>
      <c r="B11129" s="2" t="s">
        <v>208</v>
      </c>
      <c r="C11129" s="3">
        <v>31.5025</v>
      </c>
      <c r="D11129" s="4"/>
    </row>
    <row r="11130">
      <c r="A11130" s="2" t="s">
        <v>211</v>
      </c>
      <c r="B11130" s="2" t="s">
        <v>212</v>
      </c>
      <c r="C11130" s="3">
        <v>33.69046</v>
      </c>
      <c r="D11130" s="3">
        <v>6.95</v>
      </c>
    </row>
    <row r="11131">
      <c r="A11131" s="2" t="s">
        <v>211</v>
      </c>
      <c r="B11131" s="2" t="s">
        <v>213</v>
      </c>
      <c r="C11131" s="3">
        <v>33.23209</v>
      </c>
      <c r="D11131" s="3">
        <v>-1.36</v>
      </c>
    </row>
    <row r="11132">
      <c r="A11132" s="2" t="s">
        <v>211</v>
      </c>
      <c r="B11132" s="2" t="s">
        <v>214</v>
      </c>
      <c r="C11132" s="3">
        <v>37.11121</v>
      </c>
      <c r="D11132" s="3">
        <v>11.67</v>
      </c>
    </row>
    <row r="11133">
      <c r="A11133" s="2" t="s">
        <v>211</v>
      </c>
      <c r="B11133" s="2" t="s">
        <v>215</v>
      </c>
      <c r="C11133" s="3">
        <v>37.12895</v>
      </c>
      <c r="D11133" s="3">
        <v>0.05</v>
      </c>
    </row>
    <row r="11134">
      <c r="A11134" s="2" t="s">
        <v>211</v>
      </c>
      <c r="B11134" s="2" t="s">
        <v>218</v>
      </c>
      <c r="C11134" s="3">
        <v>37.12895</v>
      </c>
      <c r="D11134" s="3">
        <v>0.0</v>
      </c>
    </row>
    <row r="11135">
      <c r="A11135" s="2" t="s">
        <v>211</v>
      </c>
      <c r="B11135" s="2" t="s">
        <v>219</v>
      </c>
      <c r="C11135" s="3">
        <v>37.12003</v>
      </c>
      <c r="D11135" s="3">
        <v>-0.02</v>
      </c>
    </row>
    <row r="11136">
      <c r="A11136" s="2" t="s">
        <v>211</v>
      </c>
      <c r="B11136" s="2" t="s">
        <v>220</v>
      </c>
      <c r="C11136" s="3">
        <v>37.12003</v>
      </c>
      <c r="D11136" s="3">
        <v>0.0</v>
      </c>
    </row>
    <row r="11137">
      <c r="A11137" s="2" t="s">
        <v>211</v>
      </c>
      <c r="B11137" s="2" t="s">
        <v>221</v>
      </c>
      <c r="C11137" s="3">
        <v>37.13128</v>
      </c>
      <c r="D11137" s="3">
        <v>0.03</v>
      </c>
    </row>
    <row r="11138">
      <c r="A11138" s="2" t="s">
        <v>211</v>
      </c>
      <c r="B11138" s="2" t="s">
        <v>222</v>
      </c>
      <c r="C11138" s="3">
        <v>35.39334</v>
      </c>
      <c r="D11138" s="3">
        <v>-4.68</v>
      </c>
    </row>
    <row r="11139">
      <c r="A11139" s="2" t="s">
        <v>211</v>
      </c>
      <c r="B11139" s="2" t="s">
        <v>223</v>
      </c>
      <c r="C11139" s="3">
        <v>36.851</v>
      </c>
      <c r="D11139" s="3">
        <v>4.12</v>
      </c>
    </row>
    <row r="11140">
      <c r="A11140" s="2" t="s">
        <v>211</v>
      </c>
      <c r="B11140" s="2" t="s">
        <v>224</v>
      </c>
      <c r="C11140" s="3">
        <v>36.75015</v>
      </c>
      <c r="D11140" s="3">
        <v>-0.27</v>
      </c>
    </row>
    <row r="11141">
      <c r="A11141" s="2" t="s">
        <v>211</v>
      </c>
      <c r="B11141" s="2" t="s">
        <v>225</v>
      </c>
      <c r="C11141" s="3">
        <v>37.4109</v>
      </c>
      <c r="D11141" s="3">
        <v>1.8</v>
      </c>
    </row>
    <row r="11142">
      <c r="A11142" s="2" t="s">
        <v>211</v>
      </c>
      <c r="B11142" s="2" t="s">
        <v>226</v>
      </c>
      <c r="C11142" s="3">
        <v>37.41254</v>
      </c>
      <c r="D11142" s="3">
        <v>0.0</v>
      </c>
    </row>
    <row r="11143">
      <c r="A11143" s="2" t="s">
        <v>211</v>
      </c>
      <c r="B11143" s="2" t="s">
        <v>227</v>
      </c>
      <c r="C11143" s="3">
        <v>37.41254</v>
      </c>
      <c r="D11143" s="3">
        <v>0.0</v>
      </c>
    </row>
    <row r="11144">
      <c r="A11144" s="2" t="s">
        <v>211</v>
      </c>
      <c r="B11144" s="2" t="s">
        <v>228</v>
      </c>
      <c r="C11144" s="3">
        <v>34.90737</v>
      </c>
      <c r="D11144" s="3">
        <v>-6.7</v>
      </c>
    </row>
    <row r="11145">
      <c r="A11145" s="2" t="s">
        <v>211</v>
      </c>
      <c r="B11145" s="2" t="s">
        <v>230</v>
      </c>
      <c r="C11145" s="3">
        <v>34.92175</v>
      </c>
      <c r="D11145" s="3">
        <v>0.04</v>
      </c>
    </row>
    <row r="11146">
      <c r="A11146" s="2" t="s">
        <v>211</v>
      </c>
      <c r="B11146" s="2" t="s">
        <v>231</v>
      </c>
      <c r="C11146" s="3">
        <v>36.73065</v>
      </c>
      <c r="D11146" s="3">
        <v>5.18</v>
      </c>
    </row>
    <row r="11147">
      <c r="A11147" s="2" t="s">
        <v>211</v>
      </c>
      <c r="B11147" s="2" t="s">
        <v>232</v>
      </c>
      <c r="C11147" s="3">
        <v>36.73065</v>
      </c>
      <c r="D11147" s="3">
        <v>0.0</v>
      </c>
    </row>
    <row r="11148">
      <c r="A11148" s="2" t="s">
        <v>211</v>
      </c>
      <c r="B11148" s="2" t="s">
        <v>233</v>
      </c>
      <c r="C11148" s="3">
        <v>37.56501</v>
      </c>
      <c r="D11148" s="3">
        <v>2.27</v>
      </c>
    </row>
    <row r="11149">
      <c r="A11149" s="2" t="s">
        <v>211</v>
      </c>
      <c r="B11149" s="2" t="s">
        <v>234</v>
      </c>
      <c r="C11149" s="3">
        <v>38.65672</v>
      </c>
      <c r="D11149" s="3">
        <v>2.91</v>
      </c>
    </row>
    <row r="11150">
      <c r="A11150" s="2" t="s">
        <v>211</v>
      </c>
      <c r="B11150" s="2" t="s">
        <v>235</v>
      </c>
      <c r="C11150" s="3">
        <v>44.48135</v>
      </c>
      <c r="D11150" s="3">
        <v>15.07</v>
      </c>
    </row>
    <row r="11151">
      <c r="A11151" s="2" t="s">
        <v>211</v>
      </c>
      <c r="B11151" s="2" t="s">
        <v>236</v>
      </c>
      <c r="C11151" s="3">
        <v>44.48242</v>
      </c>
      <c r="D11151" s="3">
        <v>0.0</v>
      </c>
    </row>
    <row r="11152">
      <c r="A11152" s="2" t="s">
        <v>211</v>
      </c>
      <c r="B11152" s="2" t="s">
        <v>237</v>
      </c>
      <c r="C11152" s="3">
        <v>44.48273</v>
      </c>
      <c r="D11152" s="3">
        <v>0.0</v>
      </c>
    </row>
    <row r="11153">
      <c r="A11153" s="2" t="s">
        <v>211</v>
      </c>
      <c r="B11153" s="2" t="s">
        <v>238</v>
      </c>
      <c r="C11153" s="3">
        <v>44.31943</v>
      </c>
      <c r="D11153" s="3">
        <v>-0.37</v>
      </c>
    </row>
    <row r="11154">
      <c r="A11154" s="2" t="s">
        <v>211</v>
      </c>
      <c r="B11154" s="2" t="s">
        <v>239</v>
      </c>
      <c r="C11154" s="3">
        <v>43.85675</v>
      </c>
      <c r="D11154" s="3">
        <v>-1.04</v>
      </c>
    </row>
    <row r="11155">
      <c r="A11155" s="2" t="s">
        <v>211</v>
      </c>
      <c r="B11155" s="2" t="s">
        <v>240</v>
      </c>
      <c r="C11155" s="3">
        <v>44.87593</v>
      </c>
      <c r="D11155" s="3">
        <v>2.32</v>
      </c>
    </row>
    <row r="11156">
      <c r="A11156" s="2" t="s">
        <v>211</v>
      </c>
      <c r="B11156" s="2" t="s">
        <v>241</v>
      </c>
      <c r="C11156" s="3">
        <v>46.19371</v>
      </c>
      <c r="D11156" s="3">
        <v>2.94</v>
      </c>
    </row>
    <row r="11157">
      <c r="A11157" s="2" t="s">
        <v>211</v>
      </c>
      <c r="B11157" s="2" t="s">
        <v>242</v>
      </c>
      <c r="C11157" s="3">
        <v>46.20171</v>
      </c>
      <c r="D11157" s="3">
        <v>0.02</v>
      </c>
    </row>
    <row r="11158">
      <c r="A11158" s="2" t="s">
        <v>211</v>
      </c>
      <c r="B11158" s="2" t="s">
        <v>243</v>
      </c>
      <c r="C11158" s="3">
        <v>40.4479</v>
      </c>
      <c r="D11158" s="3">
        <v>-12.45</v>
      </c>
    </row>
    <row r="11159">
      <c r="A11159" s="2" t="s">
        <v>211</v>
      </c>
      <c r="B11159" s="2" t="s">
        <v>244</v>
      </c>
      <c r="C11159" s="3">
        <v>40.46872</v>
      </c>
      <c r="D11159" s="3">
        <v>0.05</v>
      </c>
    </row>
    <row r="11160">
      <c r="A11160" s="2" t="s">
        <v>211</v>
      </c>
      <c r="B11160" s="2" t="s">
        <v>245</v>
      </c>
      <c r="C11160" s="3">
        <v>40.46872</v>
      </c>
      <c r="D11160" s="3">
        <v>0.0</v>
      </c>
    </row>
    <row r="11161">
      <c r="A11161" s="2" t="s">
        <v>211</v>
      </c>
      <c r="B11161" s="2" t="s">
        <v>246</v>
      </c>
      <c r="C11161" s="3">
        <v>39.10558</v>
      </c>
      <c r="D11161" s="3">
        <v>-3.37</v>
      </c>
    </row>
    <row r="11162">
      <c r="A11162" s="2" t="s">
        <v>211</v>
      </c>
      <c r="B11162" s="2" t="s">
        <v>247</v>
      </c>
      <c r="C11162" s="3">
        <v>42.64404</v>
      </c>
      <c r="D11162" s="3">
        <v>9.05</v>
      </c>
    </row>
    <row r="11163">
      <c r="A11163" s="2" t="s">
        <v>211</v>
      </c>
      <c r="B11163" s="2" t="s">
        <v>248</v>
      </c>
      <c r="C11163" s="3">
        <v>41.58086</v>
      </c>
      <c r="D11163" s="3">
        <v>-2.49</v>
      </c>
    </row>
    <row r="11164">
      <c r="A11164" s="2" t="s">
        <v>211</v>
      </c>
      <c r="B11164" s="2" t="s">
        <v>249</v>
      </c>
      <c r="C11164" s="3">
        <v>40.90362</v>
      </c>
      <c r="D11164" s="3">
        <v>-1.63</v>
      </c>
    </row>
    <row r="11165">
      <c r="A11165" s="2" t="s">
        <v>211</v>
      </c>
      <c r="B11165" s="2" t="s">
        <v>250</v>
      </c>
      <c r="C11165" s="3">
        <v>39.89313</v>
      </c>
      <c r="D11165" s="3">
        <v>-2.47</v>
      </c>
    </row>
    <row r="11166">
      <c r="A11166" s="2" t="s">
        <v>211</v>
      </c>
      <c r="B11166" s="2" t="s">
        <v>251</v>
      </c>
      <c r="C11166" s="3">
        <v>39.70478</v>
      </c>
      <c r="D11166" s="3">
        <v>-0.47</v>
      </c>
    </row>
    <row r="11167">
      <c r="A11167" s="2" t="s">
        <v>211</v>
      </c>
      <c r="B11167" s="2" t="s">
        <v>252</v>
      </c>
      <c r="C11167" s="3">
        <v>37.80223</v>
      </c>
      <c r="D11167" s="3">
        <v>-4.79</v>
      </c>
    </row>
    <row r="11168">
      <c r="A11168" s="2" t="s">
        <v>211</v>
      </c>
      <c r="B11168" s="2" t="s">
        <v>253</v>
      </c>
      <c r="C11168" s="3">
        <v>37.79729</v>
      </c>
      <c r="D11168" s="3">
        <v>-0.01</v>
      </c>
    </row>
    <row r="11169">
      <c r="A11169" s="2" t="s">
        <v>211</v>
      </c>
      <c r="B11169" s="2" t="s">
        <v>254</v>
      </c>
      <c r="C11169" s="3">
        <v>40.23784</v>
      </c>
      <c r="D11169" s="3">
        <v>6.46</v>
      </c>
    </row>
    <row r="11170">
      <c r="A11170" s="2" t="s">
        <v>211</v>
      </c>
      <c r="B11170" s="2" t="s">
        <v>255</v>
      </c>
      <c r="C11170" s="3">
        <v>40.23784</v>
      </c>
      <c r="D11170" s="3">
        <v>0.0</v>
      </c>
    </row>
    <row r="11171">
      <c r="A11171" s="2" t="s">
        <v>211</v>
      </c>
      <c r="B11171" s="2" t="s">
        <v>256</v>
      </c>
      <c r="C11171" s="3">
        <v>40.24981</v>
      </c>
      <c r="D11171" s="3">
        <v>0.03</v>
      </c>
    </row>
    <row r="11172">
      <c r="A11172" s="2" t="s">
        <v>211</v>
      </c>
      <c r="B11172" s="2" t="s">
        <v>257</v>
      </c>
      <c r="C11172" s="3">
        <v>32.12004</v>
      </c>
      <c r="D11172" s="3">
        <v>-20.2</v>
      </c>
    </row>
    <row r="11173">
      <c r="A11173" s="2" t="s">
        <v>211</v>
      </c>
      <c r="B11173" s="2" t="s">
        <v>258</v>
      </c>
      <c r="C11173" s="3">
        <v>32.04376</v>
      </c>
      <c r="D11173" s="3">
        <v>-0.24</v>
      </c>
    </row>
    <row r="11174">
      <c r="A11174" s="2" t="s">
        <v>211</v>
      </c>
      <c r="B11174" s="2" t="s">
        <v>259</v>
      </c>
      <c r="C11174" s="3">
        <v>32.05246</v>
      </c>
      <c r="D11174" s="3">
        <v>0.03</v>
      </c>
    </row>
    <row r="11175">
      <c r="A11175" s="2" t="s">
        <v>211</v>
      </c>
      <c r="B11175" s="2" t="s">
        <v>260</v>
      </c>
      <c r="C11175" s="3">
        <v>32.04376</v>
      </c>
      <c r="D11175" s="3">
        <v>-0.03</v>
      </c>
    </row>
    <row r="11176">
      <c r="A11176" s="2" t="s">
        <v>211</v>
      </c>
      <c r="B11176" s="2" t="s">
        <v>261</v>
      </c>
      <c r="C11176" s="3">
        <v>32.05127</v>
      </c>
      <c r="D11176" s="3">
        <v>0.02</v>
      </c>
    </row>
    <row r="11177">
      <c r="A11177" s="2" t="s">
        <v>211</v>
      </c>
      <c r="B11177" s="2" t="s">
        <v>262</v>
      </c>
      <c r="C11177" s="3">
        <v>32.12692</v>
      </c>
      <c r="D11177" s="3">
        <v>0.24</v>
      </c>
    </row>
    <row r="11178">
      <c r="A11178" s="2" t="s">
        <v>211</v>
      </c>
      <c r="B11178" s="2" t="s">
        <v>263</v>
      </c>
      <c r="C11178" s="3">
        <v>31.58026</v>
      </c>
      <c r="D11178" s="3">
        <v>-1.7</v>
      </c>
    </row>
    <row r="11179">
      <c r="A11179" s="2" t="s">
        <v>211</v>
      </c>
      <c r="B11179" s="2" t="s">
        <v>264</v>
      </c>
      <c r="C11179" s="3">
        <v>31.91375</v>
      </c>
      <c r="D11179" s="3">
        <v>1.06</v>
      </c>
    </row>
    <row r="11180">
      <c r="A11180" s="2" t="s">
        <v>211</v>
      </c>
      <c r="B11180" s="2" t="s">
        <v>265</v>
      </c>
      <c r="C11180" s="3">
        <v>31.91464</v>
      </c>
      <c r="D11180" s="3">
        <v>0.0</v>
      </c>
    </row>
    <row r="11181">
      <c r="A11181" s="2" t="s">
        <v>211</v>
      </c>
      <c r="B11181" s="2" t="s">
        <v>267</v>
      </c>
      <c r="C11181" s="3">
        <v>31.94171</v>
      </c>
      <c r="D11181" s="3">
        <v>0.08</v>
      </c>
    </row>
    <row r="11182">
      <c r="A11182" s="2" t="s">
        <v>211</v>
      </c>
      <c r="B11182" s="2" t="s">
        <v>268</v>
      </c>
      <c r="C11182" s="3">
        <v>32.65731</v>
      </c>
      <c r="D11182" s="3">
        <v>2.24</v>
      </c>
    </row>
    <row r="11183">
      <c r="A11183" s="2" t="s">
        <v>211</v>
      </c>
      <c r="B11183" s="2" t="s">
        <v>270</v>
      </c>
      <c r="C11183" s="3">
        <v>32.65731</v>
      </c>
      <c r="D11183" s="3">
        <v>0.0</v>
      </c>
    </row>
    <row r="11184">
      <c r="A11184" s="2" t="s">
        <v>211</v>
      </c>
      <c r="B11184" s="2" t="s">
        <v>271</v>
      </c>
      <c r="C11184" s="3">
        <v>32.66495</v>
      </c>
      <c r="D11184" s="3">
        <v>0.02</v>
      </c>
    </row>
    <row r="11185">
      <c r="A11185" s="2" t="s">
        <v>150</v>
      </c>
      <c r="B11185" s="2" t="s">
        <v>6</v>
      </c>
      <c r="C11185" s="3">
        <v>49.51463</v>
      </c>
      <c r="D11185" s="4"/>
    </row>
    <row r="11186">
      <c r="A11186" s="2" t="s">
        <v>150</v>
      </c>
      <c r="B11186" s="2" t="s">
        <v>180</v>
      </c>
      <c r="C11186" s="3">
        <v>46.63774</v>
      </c>
      <c r="D11186" s="3">
        <v>-5.81</v>
      </c>
    </row>
    <row r="11187">
      <c r="A11187" s="2" t="s">
        <v>150</v>
      </c>
      <c r="B11187" s="2" t="s">
        <v>181</v>
      </c>
      <c r="C11187" s="3">
        <v>47.10506</v>
      </c>
      <c r="D11187" s="3">
        <v>1.0</v>
      </c>
    </row>
    <row r="11188">
      <c r="A11188" s="2" t="s">
        <v>150</v>
      </c>
      <c r="B11188" s="2" t="s">
        <v>183</v>
      </c>
      <c r="C11188" s="3">
        <v>52.25481</v>
      </c>
      <c r="D11188" s="3">
        <v>10.93</v>
      </c>
    </row>
    <row r="11189">
      <c r="A11189" s="2" t="s">
        <v>150</v>
      </c>
      <c r="B11189" s="2" t="s">
        <v>184</v>
      </c>
      <c r="C11189" s="3">
        <v>54.41765</v>
      </c>
      <c r="D11189" s="3">
        <v>4.14</v>
      </c>
    </row>
    <row r="11190">
      <c r="A11190" s="2" t="s">
        <v>150</v>
      </c>
      <c r="B11190" s="2" t="s">
        <v>185</v>
      </c>
      <c r="C11190" s="3">
        <v>53.16782</v>
      </c>
      <c r="D11190" s="3">
        <v>-2.3</v>
      </c>
    </row>
    <row r="11191">
      <c r="A11191" s="2" t="s">
        <v>150</v>
      </c>
      <c r="B11191" s="2" t="s">
        <v>187</v>
      </c>
      <c r="C11191" s="3">
        <v>53.90964</v>
      </c>
      <c r="D11191" s="3">
        <v>1.4</v>
      </c>
    </row>
    <row r="11192">
      <c r="A11192" s="2" t="s">
        <v>150</v>
      </c>
      <c r="B11192" s="2" t="s">
        <v>188</v>
      </c>
      <c r="C11192" s="3">
        <v>55.3836</v>
      </c>
      <c r="D11192" s="3">
        <v>2.73</v>
      </c>
    </row>
    <row r="11193">
      <c r="A11193" s="2" t="s">
        <v>150</v>
      </c>
      <c r="B11193" s="2" t="s">
        <v>190</v>
      </c>
      <c r="C11193" s="3">
        <v>58.50666</v>
      </c>
      <c r="D11193" s="3">
        <v>5.64</v>
      </c>
    </row>
    <row r="11194">
      <c r="A11194" s="2" t="s">
        <v>150</v>
      </c>
      <c r="B11194" s="2" t="s">
        <v>192</v>
      </c>
      <c r="C11194" s="3">
        <v>58.60707</v>
      </c>
      <c r="D11194" s="3">
        <v>0.17</v>
      </c>
    </row>
    <row r="11195">
      <c r="A11195" s="2" t="s">
        <v>150</v>
      </c>
      <c r="B11195" s="2" t="s">
        <v>194</v>
      </c>
      <c r="C11195" s="3">
        <v>56.34343</v>
      </c>
      <c r="D11195" s="3">
        <v>-3.86</v>
      </c>
    </row>
    <row r="11196">
      <c r="A11196" s="2" t="s">
        <v>150</v>
      </c>
      <c r="B11196" s="2" t="s">
        <v>196</v>
      </c>
      <c r="C11196" s="3">
        <v>56.72997</v>
      </c>
      <c r="D11196" s="3">
        <v>0.69</v>
      </c>
    </row>
    <row r="11197">
      <c r="A11197" s="2" t="s">
        <v>150</v>
      </c>
      <c r="B11197" s="2" t="s">
        <v>197</v>
      </c>
      <c r="C11197" s="3">
        <v>49.72143</v>
      </c>
      <c r="D11197" s="3">
        <v>-12.35</v>
      </c>
    </row>
    <row r="11198">
      <c r="A11198" s="2" t="s">
        <v>150</v>
      </c>
      <c r="B11198" s="2" t="s">
        <v>198</v>
      </c>
      <c r="C11198" s="3">
        <v>51.48826</v>
      </c>
      <c r="D11198" s="3">
        <v>3.55</v>
      </c>
    </row>
    <row r="11199">
      <c r="A11199" s="2" t="s">
        <v>150</v>
      </c>
      <c r="B11199" s="2" t="s">
        <v>200</v>
      </c>
      <c r="C11199" s="3">
        <v>51.66834</v>
      </c>
      <c r="D11199" s="3">
        <v>0.35</v>
      </c>
    </row>
    <row r="11200">
      <c r="A11200" s="2" t="s">
        <v>150</v>
      </c>
      <c r="B11200" s="2" t="s">
        <v>201</v>
      </c>
      <c r="C11200" s="3">
        <v>51.78189</v>
      </c>
      <c r="D11200" s="3">
        <v>0.22</v>
      </c>
    </row>
    <row r="11201">
      <c r="A11201" s="2" t="s">
        <v>150</v>
      </c>
      <c r="B11201" s="2" t="s">
        <v>202</v>
      </c>
      <c r="C11201" s="3">
        <v>52.77814</v>
      </c>
      <c r="D11201" s="3">
        <v>1.92</v>
      </c>
    </row>
    <row r="11202">
      <c r="A11202" s="2" t="s">
        <v>150</v>
      </c>
      <c r="B11202" s="2" t="s">
        <v>203</v>
      </c>
      <c r="C11202" s="3">
        <v>52.80253</v>
      </c>
      <c r="D11202" s="3">
        <v>0.05</v>
      </c>
    </row>
    <row r="11203">
      <c r="A11203" s="2" t="s">
        <v>150</v>
      </c>
      <c r="B11203" s="2" t="s">
        <v>204</v>
      </c>
      <c r="C11203" s="3">
        <v>60.77105</v>
      </c>
      <c r="D11203" s="3">
        <v>15.09</v>
      </c>
    </row>
    <row r="11204">
      <c r="A11204" s="2" t="s">
        <v>150</v>
      </c>
      <c r="B11204" s="2" t="s">
        <v>207</v>
      </c>
      <c r="C11204" s="3">
        <v>57.94986</v>
      </c>
      <c r="D11204" s="3">
        <v>-4.64</v>
      </c>
    </row>
    <row r="11205">
      <c r="A11205" s="2" t="s">
        <v>150</v>
      </c>
      <c r="B11205" s="2" t="s">
        <v>208</v>
      </c>
      <c r="C11205" s="3">
        <v>60.0742</v>
      </c>
      <c r="D11205" s="3">
        <v>3.67</v>
      </c>
    </row>
    <row r="11206">
      <c r="A11206" s="2" t="s">
        <v>150</v>
      </c>
      <c r="B11206" s="2" t="s">
        <v>212</v>
      </c>
      <c r="C11206" s="3">
        <v>59.83404</v>
      </c>
      <c r="D11206" s="3">
        <v>-0.4</v>
      </c>
    </row>
    <row r="11207">
      <c r="A11207" s="2" t="s">
        <v>150</v>
      </c>
      <c r="B11207" s="2" t="s">
        <v>213</v>
      </c>
      <c r="C11207" s="3">
        <v>60.38169</v>
      </c>
      <c r="D11207" s="3">
        <v>0.92</v>
      </c>
    </row>
    <row r="11208">
      <c r="A11208" s="2" t="s">
        <v>150</v>
      </c>
      <c r="B11208" s="2" t="s">
        <v>214</v>
      </c>
      <c r="C11208" s="3">
        <v>59.51524</v>
      </c>
      <c r="D11208" s="3">
        <v>-1.43</v>
      </c>
    </row>
    <row r="11209">
      <c r="A11209" s="2" t="s">
        <v>150</v>
      </c>
      <c r="B11209" s="2" t="s">
        <v>215</v>
      </c>
      <c r="C11209" s="3">
        <v>53.32185</v>
      </c>
      <c r="D11209" s="3">
        <v>-10.41</v>
      </c>
    </row>
    <row r="11210">
      <c r="A11210" s="2" t="s">
        <v>150</v>
      </c>
      <c r="B11210" s="2" t="s">
        <v>218</v>
      </c>
      <c r="C11210" s="3">
        <v>61.28506</v>
      </c>
      <c r="D11210" s="3">
        <v>14.93</v>
      </c>
    </row>
    <row r="11211">
      <c r="A11211" s="2" t="s">
        <v>150</v>
      </c>
      <c r="B11211" s="2" t="s">
        <v>219</v>
      </c>
      <c r="C11211" s="3">
        <v>61.64698</v>
      </c>
      <c r="D11211" s="3">
        <v>0.59</v>
      </c>
    </row>
    <row r="11212">
      <c r="A11212" s="2" t="s">
        <v>150</v>
      </c>
      <c r="B11212" s="2" t="s">
        <v>220</v>
      </c>
      <c r="C11212" s="3">
        <v>60.70076</v>
      </c>
      <c r="D11212" s="3">
        <v>-1.53</v>
      </c>
    </row>
    <row r="11213">
      <c r="A11213" s="2" t="s">
        <v>150</v>
      </c>
      <c r="B11213" s="2" t="s">
        <v>221</v>
      </c>
      <c r="C11213" s="3">
        <v>60.04239</v>
      </c>
      <c r="D11213" s="3">
        <v>-1.08</v>
      </c>
    </row>
    <row r="11214">
      <c r="A11214" s="2" t="s">
        <v>150</v>
      </c>
      <c r="B11214" s="2" t="s">
        <v>222</v>
      </c>
      <c r="C11214" s="3">
        <v>59.81593</v>
      </c>
      <c r="D11214" s="3">
        <v>-0.38</v>
      </c>
    </row>
    <row r="11215">
      <c r="A11215" s="2" t="s">
        <v>150</v>
      </c>
      <c r="B11215" s="2" t="s">
        <v>223</v>
      </c>
      <c r="C11215" s="3">
        <v>60.61211</v>
      </c>
      <c r="D11215" s="3">
        <v>1.33</v>
      </c>
    </row>
    <row r="11216">
      <c r="A11216" s="2" t="s">
        <v>150</v>
      </c>
      <c r="B11216" s="2" t="s">
        <v>224</v>
      </c>
      <c r="C11216" s="3">
        <v>60.10577</v>
      </c>
      <c r="D11216" s="3">
        <v>-0.84</v>
      </c>
    </row>
    <row r="11217">
      <c r="A11217" s="2" t="s">
        <v>150</v>
      </c>
      <c r="B11217" s="2" t="s">
        <v>225</v>
      </c>
      <c r="C11217" s="3">
        <v>58.20559</v>
      </c>
      <c r="D11217" s="3">
        <v>-3.16</v>
      </c>
    </row>
    <row r="11218">
      <c r="A11218" s="2" t="s">
        <v>150</v>
      </c>
      <c r="B11218" s="2" t="s">
        <v>226</v>
      </c>
      <c r="C11218" s="3">
        <v>61.20402</v>
      </c>
      <c r="D11218" s="3">
        <v>5.15</v>
      </c>
    </row>
    <row r="11219">
      <c r="A11219" s="2" t="s">
        <v>150</v>
      </c>
      <c r="B11219" s="2" t="s">
        <v>227</v>
      </c>
      <c r="C11219" s="3">
        <v>61.91443</v>
      </c>
      <c r="D11219" s="3">
        <v>1.16</v>
      </c>
    </row>
    <row r="11220">
      <c r="A11220" s="2" t="s">
        <v>150</v>
      </c>
      <c r="B11220" s="2" t="s">
        <v>228</v>
      </c>
      <c r="C11220" s="3">
        <v>64.87263</v>
      </c>
      <c r="D11220" s="3">
        <v>4.78</v>
      </c>
    </row>
    <row r="11221">
      <c r="A11221" s="2" t="s">
        <v>150</v>
      </c>
      <c r="B11221" s="2" t="s">
        <v>230</v>
      </c>
      <c r="C11221" s="3">
        <v>72.00545</v>
      </c>
      <c r="D11221" s="3">
        <v>11.0</v>
      </c>
    </row>
    <row r="11222">
      <c r="A11222" s="2" t="s">
        <v>150</v>
      </c>
      <c r="B11222" s="2" t="s">
        <v>231</v>
      </c>
      <c r="C11222" s="3">
        <v>70.40843</v>
      </c>
      <c r="D11222" s="3">
        <v>-2.22</v>
      </c>
    </row>
    <row r="11223">
      <c r="A11223" s="2" t="s">
        <v>150</v>
      </c>
      <c r="B11223" s="2" t="s">
        <v>232</v>
      </c>
      <c r="C11223" s="3">
        <v>71.76254</v>
      </c>
      <c r="D11223" s="3">
        <v>1.92</v>
      </c>
    </row>
    <row r="11224">
      <c r="A11224" s="2" t="s">
        <v>150</v>
      </c>
      <c r="B11224" s="2" t="s">
        <v>233</v>
      </c>
      <c r="C11224" s="3">
        <v>75.13726</v>
      </c>
      <c r="D11224" s="3">
        <v>4.7</v>
      </c>
    </row>
    <row r="11225">
      <c r="A11225" s="2" t="s">
        <v>150</v>
      </c>
      <c r="B11225" s="2" t="s">
        <v>234</v>
      </c>
      <c r="C11225" s="3">
        <v>77.38575</v>
      </c>
      <c r="D11225" s="3">
        <v>2.99</v>
      </c>
    </row>
    <row r="11226">
      <c r="A11226" s="2" t="s">
        <v>150</v>
      </c>
      <c r="B11226" s="2" t="s">
        <v>235</v>
      </c>
      <c r="C11226" s="3">
        <v>72.03047</v>
      </c>
      <c r="D11226" s="3">
        <v>-6.92</v>
      </c>
    </row>
    <row r="11227">
      <c r="A11227" s="2" t="s">
        <v>150</v>
      </c>
      <c r="B11227" s="2" t="s">
        <v>236</v>
      </c>
      <c r="C11227" s="3">
        <v>69.71765</v>
      </c>
      <c r="D11227" s="3">
        <v>-3.21</v>
      </c>
    </row>
    <row r="11228">
      <c r="A11228" s="2" t="s">
        <v>150</v>
      </c>
      <c r="B11228" s="2" t="s">
        <v>237</v>
      </c>
      <c r="C11228" s="3">
        <v>75.1141</v>
      </c>
      <c r="D11228" s="3">
        <v>7.74</v>
      </c>
    </row>
    <row r="11229">
      <c r="A11229" s="2" t="s">
        <v>150</v>
      </c>
      <c r="B11229" s="2" t="s">
        <v>238</v>
      </c>
      <c r="C11229" s="3">
        <v>75.0455</v>
      </c>
      <c r="D11229" s="3">
        <v>-0.09</v>
      </c>
    </row>
    <row r="11230">
      <c r="A11230" s="2" t="s">
        <v>150</v>
      </c>
      <c r="B11230" s="2" t="s">
        <v>239</v>
      </c>
      <c r="C11230" s="3">
        <v>78.68791</v>
      </c>
      <c r="D11230" s="3">
        <v>4.85</v>
      </c>
    </row>
    <row r="11231">
      <c r="A11231" s="2" t="s">
        <v>150</v>
      </c>
      <c r="B11231" s="2" t="s">
        <v>240</v>
      </c>
      <c r="C11231" s="3">
        <v>75.40951</v>
      </c>
      <c r="D11231" s="3">
        <v>-4.17</v>
      </c>
    </row>
    <row r="11232">
      <c r="A11232" s="2" t="s">
        <v>150</v>
      </c>
      <c r="B11232" s="2" t="s">
        <v>241</v>
      </c>
      <c r="C11232" s="3">
        <v>71.61079</v>
      </c>
      <c r="D11232" s="3">
        <v>-5.04</v>
      </c>
    </row>
    <row r="11233">
      <c r="A11233" s="2" t="s">
        <v>150</v>
      </c>
      <c r="B11233" s="2" t="s">
        <v>242</v>
      </c>
      <c r="C11233" s="3">
        <v>71.73676</v>
      </c>
      <c r="D11233" s="3">
        <v>0.18</v>
      </c>
    </row>
    <row r="11234">
      <c r="A11234" s="2" t="s">
        <v>150</v>
      </c>
      <c r="B11234" s="2" t="s">
        <v>243</v>
      </c>
      <c r="C11234" s="3">
        <v>68.2218</v>
      </c>
      <c r="D11234" s="3">
        <v>-4.9</v>
      </c>
    </row>
    <row r="11235">
      <c r="A11235" s="2" t="s">
        <v>150</v>
      </c>
      <c r="B11235" s="2" t="s">
        <v>244</v>
      </c>
      <c r="C11235" s="3">
        <v>67.72523</v>
      </c>
      <c r="D11235" s="3">
        <v>-0.73</v>
      </c>
    </row>
    <row r="11236">
      <c r="A11236" s="2" t="s">
        <v>150</v>
      </c>
      <c r="B11236" s="2" t="s">
        <v>245</v>
      </c>
      <c r="C11236" s="3">
        <v>68.4422</v>
      </c>
      <c r="D11236" s="3">
        <v>1.06</v>
      </c>
    </row>
    <row r="11237">
      <c r="A11237" s="2" t="s">
        <v>150</v>
      </c>
      <c r="B11237" s="2" t="s">
        <v>246</v>
      </c>
      <c r="C11237" s="3">
        <v>66.16071</v>
      </c>
      <c r="D11237" s="3">
        <v>-3.33</v>
      </c>
    </row>
    <row r="11238">
      <c r="A11238" s="2" t="s">
        <v>150</v>
      </c>
      <c r="B11238" s="2" t="s">
        <v>247</v>
      </c>
      <c r="C11238" s="3">
        <v>70.2843</v>
      </c>
      <c r="D11238" s="3">
        <v>6.23</v>
      </c>
    </row>
    <row r="11239">
      <c r="A11239" s="2" t="s">
        <v>150</v>
      </c>
      <c r="B11239" s="2" t="s">
        <v>248</v>
      </c>
      <c r="C11239" s="3">
        <v>72.63137</v>
      </c>
      <c r="D11239" s="3">
        <v>3.34</v>
      </c>
    </row>
    <row r="11240">
      <c r="A11240" s="2" t="s">
        <v>150</v>
      </c>
      <c r="B11240" s="2" t="s">
        <v>249</v>
      </c>
      <c r="C11240" s="3">
        <v>75.37656</v>
      </c>
      <c r="D11240" s="3">
        <v>3.78</v>
      </c>
    </row>
    <row r="11241">
      <c r="A11241" s="2" t="s">
        <v>150</v>
      </c>
      <c r="B11241" s="2" t="s">
        <v>250</v>
      </c>
      <c r="C11241" s="3">
        <v>74.23427</v>
      </c>
      <c r="D11241" s="3">
        <v>-1.52</v>
      </c>
    </row>
    <row r="11242">
      <c r="A11242" s="2" t="s">
        <v>150</v>
      </c>
      <c r="B11242" s="2" t="s">
        <v>251</v>
      </c>
      <c r="C11242" s="3">
        <v>74.16688</v>
      </c>
      <c r="D11242" s="3">
        <v>-0.09</v>
      </c>
    </row>
    <row r="11243">
      <c r="A11243" s="2" t="s">
        <v>150</v>
      </c>
      <c r="B11243" s="2" t="s">
        <v>252</v>
      </c>
      <c r="C11243" s="3">
        <v>69.6821</v>
      </c>
      <c r="D11243" s="3">
        <v>-6.05</v>
      </c>
    </row>
    <row r="11244">
      <c r="A11244" s="2" t="s">
        <v>150</v>
      </c>
      <c r="B11244" s="2" t="s">
        <v>253</v>
      </c>
      <c r="C11244" s="3">
        <v>67.40843</v>
      </c>
      <c r="D11244" s="3">
        <v>-3.26</v>
      </c>
    </row>
    <row r="11245">
      <c r="A11245" s="2" t="s">
        <v>150</v>
      </c>
      <c r="B11245" s="2" t="s">
        <v>254</v>
      </c>
      <c r="C11245" s="3">
        <v>67.45214</v>
      </c>
      <c r="D11245" s="3">
        <v>0.06</v>
      </c>
    </row>
    <row r="11246">
      <c r="A11246" s="2" t="s">
        <v>150</v>
      </c>
      <c r="B11246" s="2" t="s">
        <v>255</v>
      </c>
      <c r="C11246" s="3">
        <v>67.46461</v>
      </c>
      <c r="D11246" s="3">
        <v>0.02</v>
      </c>
    </row>
    <row r="11247">
      <c r="A11247" s="2" t="s">
        <v>150</v>
      </c>
      <c r="B11247" s="2" t="s">
        <v>256</v>
      </c>
      <c r="C11247" s="3">
        <v>69.33094</v>
      </c>
      <c r="D11247" s="3">
        <v>2.77</v>
      </c>
    </row>
    <row r="11248">
      <c r="A11248" s="2" t="s">
        <v>150</v>
      </c>
      <c r="B11248" s="2" t="s">
        <v>257</v>
      </c>
      <c r="C11248" s="3">
        <v>69.43878</v>
      </c>
      <c r="D11248" s="3">
        <v>0.16</v>
      </c>
    </row>
    <row r="11249">
      <c r="A11249" s="2" t="s">
        <v>150</v>
      </c>
      <c r="B11249" s="2" t="s">
        <v>258</v>
      </c>
      <c r="C11249" s="3">
        <v>70.75589</v>
      </c>
      <c r="D11249" s="3">
        <v>1.9</v>
      </c>
    </row>
    <row r="11250">
      <c r="A11250" s="2" t="s">
        <v>150</v>
      </c>
      <c r="B11250" s="2" t="s">
        <v>259</v>
      </c>
      <c r="C11250" s="3">
        <v>74.57642</v>
      </c>
      <c r="D11250" s="3">
        <v>5.4</v>
      </c>
    </row>
    <row r="11251">
      <c r="A11251" s="2" t="s">
        <v>150</v>
      </c>
      <c r="B11251" s="2" t="s">
        <v>260</v>
      </c>
      <c r="C11251" s="3">
        <v>75.27569</v>
      </c>
      <c r="D11251" s="3">
        <v>0.94</v>
      </c>
    </row>
    <row r="11252">
      <c r="A11252" s="2" t="s">
        <v>150</v>
      </c>
      <c r="B11252" s="2" t="s">
        <v>261</v>
      </c>
      <c r="C11252" s="3">
        <v>75.11254</v>
      </c>
      <c r="D11252" s="3">
        <v>-0.22</v>
      </c>
    </row>
    <row r="11253">
      <c r="A11253" s="2" t="s">
        <v>150</v>
      </c>
      <c r="B11253" s="2" t="s">
        <v>262</v>
      </c>
      <c r="C11253" s="3">
        <v>72.37928</v>
      </c>
      <c r="D11253" s="3">
        <v>-3.64</v>
      </c>
    </row>
    <row r="11254">
      <c r="A11254" s="2" t="s">
        <v>150</v>
      </c>
      <c r="B11254" s="2" t="s">
        <v>263</v>
      </c>
      <c r="C11254" s="3">
        <v>75.80077</v>
      </c>
      <c r="D11254" s="3">
        <v>4.73</v>
      </c>
    </row>
    <row r="11255">
      <c r="A11255" s="2" t="s">
        <v>150</v>
      </c>
      <c r="B11255" s="2" t="s">
        <v>264</v>
      </c>
      <c r="C11255" s="3">
        <v>74.36973</v>
      </c>
      <c r="D11255" s="3">
        <v>-1.89</v>
      </c>
    </row>
    <row r="11256">
      <c r="A11256" s="2" t="s">
        <v>150</v>
      </c>
      <c r="B11256" s="2" t="s">
        <v>265</v>
      </c>
      <c r="C11256" s="3">
        <v>75.21861</v>
      </c>
      <c r="D11256" s="3">
        <v>1.14</v>
      </c>
    </row>
    <row r="11257">
      <c r="A11257" s="2" t="s">
        <v>150</v>
      </c>
      <c r="B11257" s="2" t="s">
        <v>267</v>
      </c>
      <c r="C11257" s="3">
        <v>77.79519</v>
      </c>
      <c r="D11257" s="3">
        <v>3.43</v>
      </c>
    </row>
    <row r="11258">
      <c r="A11258" s="2" t="s">
        <v>150</v>
      </c>
      <c r="B11258" s="2" t="s">
        <v>268</v>
      </c>
      <c r="C11258" s="3">
        <v>76.0589</v>
      </c>
      <c r="D11258" s="3">
        <v>-2.23</v>
      </c>
    </row>
    <row r="11259">
      <c r="A11259" s="2" t="s">
        <v>150</v>
      </c>
      <c r="B11259" s="2" t="s">
        <v>270</v>
      </c>
      <c r="C11259" s="3">
        <v>76.73844</v>
      </c>
      <c r="D11259" s="3">
        <v>0.89</v>
      </c>
    </row>
    <row r="11260">
      <c r="A11260" s="2" t="s">
        <v>150</v>
      </c>
      <c r="B11260" s="2" t="s">
        <v>271</v>
      </c>
      <c r="C11260" s="3">
        <v>75.95953</v>
      </c>
      <c r="D11260" s="3">
        <v>-1.02</v>
      </c>
    </row>
    <row r="11261">
      <c r="A11261" s="2" t="s">
        <v>151</v>
      </c>
      <c r="B11261" s="2" t="s">
        <v>6</v>
      </c>
      <c r="C11261" s="3">
        <v>21.03949</v>
      </c>
      <c r="D11261" s="4"/>
    </row>
    <row r="11262">
      <c r="A11262" s="2" t="s">
        <v>151</v>
      </c>
      <c r="B11262" s="2" t="s">
        <v>180</v>
      </c>
      <c r="C11262" s="3">
        <v>25.721</v>
      </c>
      <c r="D11262" s="3">
        <v>22.25</v>
      </c>
    </row>
    <row r="11263">
      <c r="A11263" s="2" t="s">
        <v>151</v>
      </c>
      <c r="B11263" s="2" t="s">
        <v>181</v>
      </c>
      <c r="C11263" s="3">
        <v>21.48419</v>
      </c>
      <c r="D11263" s="3">
        <v>-16.47</v>
      </c>
    </row>
    <row r="11264">
      <c r="A11264" s="2" t="s">
        <v>151</v>
      </c>
      <c r="B11264" s="2" t="s">
        <v>183</v>
      </c>
      <c r="C11264" s="3">
        <v>21.48419</v>
      </c>
      <c r="D11264" s="3">
        <v>0.0</v>
      </c>
    </row>
    <row r="11265">
      <c r="A11265" s="2" t="s">
        <v>151</v>
      </c>
      <c r="B11265" s="2" t="s">
        <v>184</v>
      </c>
      <c r="C11265" s="3">
        <v>21.48419</v>
      </c>
      <c r="D11265" s="3">
        <v>0.0</v>
      </c>
    </row>
    <row r="11266">
      <c r="A11266" s="2" t="s">
        <v>151</v>
      </c>
      <c r="B11266" s="2" t="s">
        <v>185</v>
      </c>
      <c r="C11266" s="3">
        <v>21.48419</v>
      </c>
      <c r="D11266" s="3">
        <v>0.0</v>
      </c>
    </row>
    <row r="11267">
      <c r="A11267" s="2" t="s">
        <v>151</v>
      </c>
      <c r="B11267" s="2" t="s">
        <v>187</v>
      </c>
      <c r="C11267" s="3">
        <v>21.48419</v>
      </c>
      <c r="D11267" s="3">
        <v>0.0</v>
      </c>
    </row>
    <row r="11268">
      <c r="A11268" s="2" t="s">
        <v>151</v>
      </c>
      <c r="B11268" s="2" t="s">
        <v>188</v>
      </c>
      <c r="C11268" s="3">
        <v>22.73935</v>
      </c>
      <c r="D11268" s="3">
        <v>5.84</v>
      </c>
    </row>
    <row r="11269">
      <c r="A11269" s="2" t="s">
        <v>151</v>
      </c>
      <c r="B11269" s="2" t="s">
        <v>190</v>
      </c>
      <c r="C11269" s="3">
        <v>22.74934</v>
      </c>
      <c r="D11269" s="3">
        <v>0.04</v>
      </c>
    </row>
    <row r="11270">
      <c r="A11270" s="2" t="s">
        <v>151</v>
      </c>
      <c r="B11270" s="2" t="s">
        <v>192</v>
      </c>
      <c r="C11270" s="3">
        <v>22.74934</v>
      </c>
      <c r="D11270" s="3">
        <v>0.0</v>
      </c>
    </row>
    <row r="11271">
      <c r="A11271" s="2" t="s">
        <v>151</v>
      </c>
      <c r="B11271" s="2" t="s">
        <v>194</v>
      </c>
      <c r="C11271" s="3">
        <v>26.97413</v>
      </c>
      <c r="D11271" s="3">
        <v>18.57</v>
      </c>
    </row>
    <row r="11272">
      <c r="A11272" s="2" t="s">
        <v>151</v>
      </c>
      <c r="B11272" s="2" t="s">
        <v>196</v>
      </c>
      <c r="C11272" s="3">
        <v>28.95213</v>
      </c>
      <c r="D11272" s="3">
        <v>7.33</v>
      </c>
    </row>
    <row r="11273">
      <c r="A11273" s="2" t="s">
        <v>151</v>
      </c>
      <c r="B11273" s="2" t="s">
        <v>197</v>
      </c>
      <c r="C11273" s="3">
        <v>28.95213</v>
      </c>
      <c r="D11273" s="3">
        <v>0.0</v>
      </c>
    </row>
    <row r="11274">
      <c r="A11274" s="2" t="s">
        <v>151</v>
      </c>
      <c r="B11274" s="2" t="s">
        <v>198</v>
      </c>
      <c r="C11274" s="3">
        <v>27.85574</v>
      </c>
      <c r="D11274" s="3">
        <v>-3.79</v>
      </c>
    </row>
    <row r="11275">
      <c r="A11275" s="2" t="s">
        <v>151</v>
      </c>
      <c r="B11275" s="2" t="s">
        <v>200</v>
      </c>
      <c r="C11275" s="3">
        <v>24.36222</v>
      </c>
      <c r="D11275" s="3">
        <v>-12.54</v>
      </c>
    </row>
    <row r="11276">
      <c r="A11276" s="2" t="s">
        <v>151</v>
      </c>
      <c r="B11276" s="2" t="s">
        <v>201</v>
      </c>
      <c r="C11276" s="3">
        <v>24.36938</v>
      </c>
      <c r="D11276" s="3">
        <v>0.03</v>
      </c>
    </row>
    <row r="11277">
      <c r="A11277" s="2" t="s">
        <v>151</v>
      </c>
      <c r="B11277" s="2" t="s">
        <v>202</v>
      </c>
      <c r="C11277" s="3">
        <v>22.54599</v>
      </c>
      <c r="D11277" s="3">
        <v>-7.48</v>
      </c>
    </row>
    <row r="11278">
      <c r="A11278" s="2" t="s">
        <v>151</v>
      </c>
      <c r="B11278" s="2" t="s">
        <v>203</v>
      </c>
      <c r="C11278" s="3">
        <v>17.3844</v>
      </c>
      <c r="D11278" s="3">
        <v>-22.89</v>
      </c>
    </row>
    <row r="11279">
      <c r="A11279" s="2" t="s">
        <v>151</v>
      </c>
      <c r="B11279" s="2" t="s">
        <v>204</v>
      </c>
      <c r="C11279" s="3">
        <v>20.33188</v>
      </c>
      <c r="D11279" s="3">
        <v>16.95</v>
      </c>
    </row>
    <row r="11280">
      <c r="A11280" s="2" t="s">
        <v>151</v>
      </c>
      <c r="B11280" s="2" t="s">
        <v>207</v>
      </c>
      <c r="C11280" s="3">
        <v>20.3386</v>
      </c>
      <c r="D11280" s="3">
        <v>0.03</v>
      </c>
    </row>
    <row r="11281">
      <c r="A11281" s="2" t="s">
        <v>151</v>
      </c>
      <c r="B11281" s="2" t="s">
        <v>208</v>
      </c>
      <c r="C11281" s="3">
        <v>20.37277</v>
      </c>
      <c r="D11281" s="3">
        <v>0.17</v>
      </c>
    </row>
    <row r="11282">
      <c r="A11282" s="2" t="s">
        <v>151</v>
      </c>
      <c r="B11282" s="2" t="s">
        <v>212</v>
      </c>
      <c r="C11282" s="3">
        <v>26.83994</v>
      </c>
      <c r="D11282" s="3">
        <v>31.74</v>
      </c>
    </row>
    <row r="11283">
      <c r="A11283" s="2" t="s">
        <v>151</v>
      </c>
      <c r="B11283" s="2" t="s">
        <v>213</v>
      </c>
      <c r="C11283" s="3">
        <v>26.42866</v>
      </c>
      <c r="D11283" s="3">
        <v>-1.53</v>
      </c>
    </row>
    <row r="11284">
      <c r="A11284" s="2" t="s">
        <v>151</v>
      </c>
      <c r="B11284" s="2" t="s">
        <v>214</v>
      </c>
      <c r="C11284" s="3">
        <v>29.64979</v>
      </c>
      <c r="D11284" s="3">
        <v>12.19</v>
      </c>
    </row>
    <row r="11285">
      <c r="A11285" s="2" t="s">
        <v>151</v>
      </c>
      <c r="B11285" s="2" t="s">
        <v>215</v>
      </c>
      <c r="C11285" s="3">
        <v>29.64979</v>
      </c>
      <c r="D11285" s="3">
        <v>0.0</v>
      </c>
    </row>
    <row r="11286">
      <c r="A11286" s="2" t="s">
        <v>151</v>
      </c>
      <c r="B11286" s="2" t="s">
        <v>218</v>
      </c>
      <c r="C11286" s="3">
        <v>30.3471</v>
      </c>
      <c r="D11286" s="3">
        <v>2.35</v>
      </c>
    </row>
    <row r="11287">
      <c r="A11287" s="2" t="s">
        <v>151</v>
      </c>
      <c r="B11287" s="2" t="s">
        <v>219</v>
      </c>
      <c r="C11287" s="3">
        <v>31.35598</v>
      </c>
      <c r="D11287" s="3">
        <v>3.32</v>
      </c>
    </row>
    <row r="11288">
      <c r="A11288" s="2" t="s">
        <v>151</v>
      </c>
      <c r="B11288" s="2" t="s">
        <v>220</v>
      </c>
      <c r="C11288" s="3">
        <v>31.35598</v>
      </c>
      <c r="D11288" s="3">
        <v>0.0</v>
      </c>
    </row>
    <row r="11289">
      <c r="A11289" s="2" t="s">
        <v>151</v>
      </c>
      <c r="B11289" s="2" t="s">
        <v>221</v>
      </c>
      <c r="C11289" s="3">
        <v>31.66083</v>
      </c>
      <c r="D11289" s="3">
        <v>0.97</v>
      </c>
    </row>
    <row r="11290">
      <c r="A11290" s="2" t="s">
        <v>151</v>
      </c>
      <c r="B11290" s="2" t="s">
        <v>222</v>
      </c>
      <c r="C11290" s="3">
        <v>32.43131</v>
      </c>
      <c r="D11290" s="3">
        <v>2.43</v>
      </c>
    </row>
    <row r="11291">
      <c r="A11291" s="2" t="s">
        <v>151</v>
      </c>
      <c r="B11291" s="2" t="s">
        <v>223</v>
      </c>
      <c r="C11291" s="3">
        <v>34.94506</v>
      </c>
      <c r="D11291" s="3">
        <v>7.75</v>
      </c>
    </row>
    <row r="11292">
      <c r="A11292" s="2" t="s">
        <v>151</v>
      </c>
      <c r="B11292" s="2" t="s">
        <v>224</v>
      </c>
      <c r="C11292" s="3">
        <v>36.76817</v>
      </c>
      <c r="D11292" s="3">
        <v>5.22</v>
      </c>
    </row>
    <row r="11293">
      <c r="A11293" s="2" t="s">
        <v>151</v>
      </c>
      <c r="B11293" s="2" t="s">
        <v>225</v>
      </c>
      <c r="C11293" s="3">
        <v>37.63095</v>
      </c>
      <c r="D11293" s="3">
        <v>2.35</v>
      </c>
    </row>
    <row r="11294">
      <c r="A11294" s="2" t="s">
        <v>151</v>
      </c>
      <c r="B11294" s="2" t="s">
        <v>226</v>
      </c>
      <c r="C11294" s="3">
        <v>38.53069</v>
      </c>
      <c r="D11294" s="3">
        <v>2.39</v>
      </c>
    </row>
    <row r="11295">
      <c r="A11295" s="2" t="s">
        <v>151</v>
      </c>
      <c r="B11295" s="2" t="s">
        <v>227</v>
      </c>
      <c r="C11295" s="3">
        <v>38.53069</v>
      </c>
      <c r="D11295" s="3">
        <v>0.0</v>
      </c>
    </row>
    <row r="11296">
      <c r="A11296" s="2" t="s">
        <v>151</v>
      </c>
      <c r="B11296" s="2" t="s">
        <v>228</v>
      </c>
      <c r="C11296" s="3">
        <v>36.07521</v>
      </c>
      <c r="D11296" s="3">
        <v>-6.37</v>
      </c>
    </row>
    <row r="11297">
      <c r="A11297" s="2" t="s">
        <v>151</v>
      </c>
      <c r="B11297" s="2" t="s">
        <v>230</v>
      </c>
      <c r="C11297" s="3">
        <v>36.07168</v>
      </c>
      <c r="D11297" s="3">
        <v>-0.01</v>
      </c>
    </row>
    <row r="11298">
      <c r="A11298" s="2" t="s">
        <v>151</v>
      </c>
      <c r="B11298" s="2" t="s">
        <v>231</v>
      </c>
      <c r="C11298" s="3">
        <v>36.63842</v>
      </c>
      <c r="D11298" s="3">
        <v>1.57</v>
      </c>
    </row>
    <row r="11299">
      <c r="A11299" s="2" t="s">
        <v>151</v>
      </c>
      <c r="B11299" s="2" t="s">
        <v>232</v>
      </c>
      <c r="C11299" s="3">
        <v>34.13855</v>
      </c>
      <c r="D11299" s="3">
        <v>-6.82</v>
      </c>
    </row>
    <row r="11300">
      <c r="A11300" s="2" t="s">
        <v>151</v>
      </c>
      <c r="B11300" s="2" t="s">
        <v>233</v>
      </c>
      <c r="C11300" s="3">
        <v>34.10049</v>
      </c>
      <c r="D11300" s="3">
        <v>-0.11</v>
      </c>
    </row>
    <row r="11301">
      <c r="A11301" s="2" t="s">
        <v>151</v>
      </c>
      <c r="B11301" s="2" t="s">
        <v>234</v>
      </c>
      <c r="C11301" s="3">
        <v>36.0788</v>
      </c>
      <c r="D11301" s="3">
        <v>5.8</v>
      </c>
    </row>
    <row r="11302">
      <c r="A11302" s="2" t="s">
        <v>151</v>
      </c>
      <c r="B11302" s="2" t="s">
        <v>235</v>
      </c>
      <c r="C11302" s="3">
        <v>34.26967</v>
      </c>
      <c r="D11302" s="3">
        <v>-5.01</v>
      </c>
    </row>
    <row r="11303">
      <c r="A11303" s="2" t="s">
        <v>151</v>
      </c>
      <c r="B11303" s="2" t="s">
        <v>236</v>
      </c>
      <c r="C11303" s="3">
        <v>30.61797</v>
      </c>
      <c r="D11303" s="3">
        <v>-10.66</v>
      </c>
    </row>
    <row r="11304">
      <c r="A11304" s="2" t="s">
        <v>151</v>
      </c>
      <c r="B11304" s="2" t="s">
        <v>237</v>
      </c>
      <c r="C11304" s="3">
        <v>30.62089</v>
      </c>
      <c r="D11304" s="3">
        <v>0.01</v>
      </c>
    </row>
    <row r="11305">
      <c r="A11305" s="2" t="s">
        <v>151</v>
      </c>
      <c r="B11305" s="2" t="s">
        <v>238</v>
      </c>
      <c r="C11305" s="3">
        <v>32.54665</v>
      </c>
      <c r="D11305" s="3">
        <v>6.29</v>
      </c>
    </row>
    <row r="11306">
      <c r="A11306" s="2" t="s">
        <v>151</v>
      </c>
      <c r="B11306" s="2" t="s">
        <v>239</v>
      </c>
      <c r="C11306" s="3">
        <v>35.78419</v>
      </c>
      <c r="D11306" s="3">
        <v>9.95</v>
      </c>
    </row>
    <row r="11307">
      <c r="A11307" s="2" t="s">
        <v>151</v>
      </c>
      <c r="B11307" s="2" t="s">
        <v>240</v>
      </c>
      <c r="C11307" s="3">
        <v>35.77915</v>
      </c>
      <c r="D11307" s="3">
        <v>-0.01</v>
      </c>
    </row>
    <row r="11308">
      <c r="A11308" s="2" t="s">
        <v>151</v>
      </c>
      <c r="B11308" s="2" t="s">
        <v>241</v>
      </c>
      <c r="C11308" s="3">
        <v>33.60063</v>
      </c>
      <c r="D11308" s="3">
        <v>-6.09</v>
      </c>
    </row>
    <row r="11309">
      <c r="A11309" s="2" t="s">
        <v>151</v>
      </c>
      <c r="B11309" s="2" t="s">
        <v>242</v>
      </c>
      <c r="C11309" s="3">
        <v>33.60578</v>
      </c>
      <c r="D11309" s="3">
        <v>0.02</v>
      </c>
    </row>
    <row r="11310">
      <c r="A11310" s="2" t="s">
        <v>151</v>
      </c>
      <c r="B11310" s="2" t="s">
        <v>243</v>
      </c>
      <c r="C11310" s="3">
        <v>34.26171</v>
      </c>
      <c r="D11310" s="3">
        <v>1.95</v>
      </c>
    </row>
    <row r="11311">
      <c r="A11311" s="2" t="s">
        <v>151</v>
      </c>
      <c r="B11311" s="2" t="s">
        <v>244</v>
      </c>
      <c r="C11311" s="3">
        <v>34.38842</v>
      </c>
      <c r="D11311" s="3">
        <v>0.37</v>
      </c>
    </row>
    <row r="11312">
      <c r="A11312" s="2" t="s">
        <v>151</v>
      </c>
      <c r="B11312" s="2" t="s">
        <v>245</v>
      </c>
      <c r="C11312" s="3">
        <v>34.43229</v>
      </c>
      <c r="D11312" s="3">
        <v>0.13</v>
      </c>
    </row>
    <row r="11313">
      <c r="A11313" s="2" t="s">
        <v>151</v>
      </c>
      <c r="B11313" s="2" t="s">
        <v>246</v>
      </c>
      <c r="C11313" s="3">
        <v>34.43217</v>
      </c>
      <c r="D11313" s="3">
        <v>0.0</v>
      </c>
    </row>
    <row r="11314">
      <c r="A11314" s="2" t="s">
        <v>151</v>
      </c>
      <c r="B11314" s="2" t="s">
        <v>247</v>
      </c>
      <c r="C11314" s="3">
        <v>34.43217</v>
      </c>
      <c r="D11314" s="3">
        <v>0.0</v>
      </c>
    </row>
    <row r="11315">
      <c r="A11315" s="2" t="s">
        <v>151</v>
      </c>
      <c r="B11315" s="2" t="s">
        <v>248</v>
      </c>
      <c r="C11315" s="3">
        <v>34.44428</v>
      </c>
      <c r="D11315" s="3">
        <v>0.04</v>
      </c>
    </row>
    <row r="11316">
      <c r="A11316" s="2" t="s">
        <v>151</v>
      </c>
      <c r="B11316" s="2" t="s">
        <v>249</v>
      </c>
      <c r="C11316" s="3">
        <v>30.84858</v>
      </c>
      <c r="D11316" s="3">
        <v>-10.44</v>
      </c>
    </row>
    <row r="11317">
      <c r="A11317" s="2" t="s">
        <v>151</v>
      </c>
      <c r="B11317" s="2" t="s">
        <v>250</v>
      </c>
      <c r="C11317" s="3">
        <v>30.84806</v>
      </c>
      <c r="D11317" s="3">
        <v>0.0</v>
      </c>
    </row>
    <row r="11318">
      <c r="A11318" s="2" t="s">
        <v>151</v>
      </c>
      <c r="B11318" s="2" t="s">
        <v>251</v>
      </c>
      <c r="C11318" s="3">
        <v>30.84806</v>
      </c>
      <c r="D11318" s="3">
        <v>0.0</v>
      </c>
    </row>
    <row r="11319">
      <c r="A11319" s="2" t="s">
        <v>151</v>
      </c>
      <c r="B11319" s="2" t="s">
        <v>252</v>
      </c>
      <c r="C11319" s="3">
        <v>28.43712</v>
      </c>
      <c r="D11319" s="3">
        <v>-7.82</v>
      </c>
    </row>
    <row r="11320">
      <c r="A11320" s="2" t="s">
        <v>151</v>
      </c>
      <c r="B11320" s="2" t="s">
        <v>253</v>
      </c>
      <c r="C11320" s="3">
        <v>30.49984</v>
      </c>
      <c r="D11320" s="3">
        <v>7.25</v>
      </c>
    </row>
    <row r="11321">
      <c r="A11321" s="2" t="s">
        <v>151</v>
      </c>
      <c r="B11321" s="2" t="s">
        <v>254</v>
      </c>
      <c r="C11321" s="3">
        <v>30.49996</v>
      </c>
      <c r="D11321" s="3">
        <v>0.0</v>
      </c>
    </row>
    <row r="11322">
      <c r="A11322" s="2" t="s">
        <v>151</v>
      </c>
      <c r="B11322" s="2" t="s">
        <v>255</v>
      </c>
      <c r="C11322" s="3">
        <v>30.50116</v>
      </c>
      <c r="D11322" s="3">
        <v>0.0</v>
      </c>
    </row>
    <row r="11323">
      <c r="A11323" s="2" t="s">
        <v>151</v>
      </c>
      <c r="B11323" s="2" t="s">
        <v>256</v>
      </c>
      <c r="C11323" s="3">
        <v>30.50116</v>
      </c>
      <c r="D11323" s="3">
        <v>0.0</v>
      </c>
    </row>
    <row r="11324">
      <c r="A11324" s="2" t="s">
        <v>151</v>
      </c>
      <c r="B11324" s="2" t="s">
        <v>257</v>
      </c>
      <c r="C11324" s="3">
        <v>28.43547</v>
      </c>
      <c r="D11324" s="3">
        <v>-6.77</v>
      </c>
    </row>
    <row r="11325">
      <c r="A11325" s="2" t="s">
        <v>151</v>
      </c>
      <c r="B11325" s="2" t="s">
        <v>258</v>
      </c>
      <c r="C11325" s="3">
        <v>28.43547</v>
      </c>
      <c r="D11325" s="3">
        <v>0.0</v>
      </c>
    </row>
    <row r="11326">
      <c r="A11326" s="2" t="s">
        <v>151</v>
      </c>
      <c r="B11326" s="2" t="s">
        <v>259</v>
      </c>
      <c r="C11326" s="3">
        <v>28.41361</v>
      </c>
      <c r="D11326" s="3">
        <v>-0.08</v>
      </c>
    </row>
    <row r="11327">
      <c r="A11327" s="2" t="s">
        <v>151</v>
      </c>
      <c r="B11327" s="2" t="s">
        <v>260</v>
      </c>
      <c r="C11327" s="3">
        <v>28.41361</v>
      </c>
      <c r="D11327" s="3">
        <v>0.0</v>
      </c>
    </row>
    <row r="11328">
      <c r="A11328" s="2" t="s">
        <v>151</v>
      </c>
      <c r="B11328" s="2" t="s">
        <v>261</v>
      </c>
      <c r="C11328" s="3">
        <v>28.40722</v>
      </c>
      <c r="D11328" s="3">
        <v>-0.02</v>
      </c>
    </row>
    <row r="11329">
      <c r="A11329" s="2" t="s">
        <v>151</v>
      </c>
      <c r="B11329" s="2" t="s">
        <v>262</v>
      </c>
      <c r="C11329" s="3">
        <v>32.31448</v>
      </c>
      <c r="D11329" s="3">
        <v>13.75</v>
      </c>
    </row>
    <row r="11330">
      <c r="A11330" s="2" t="s">
        <v>151</v>
      </c>
      <c r="B11330" s="2" t="s">
        <v>263</v>
      </c>
      <c r="C11330" s="3">
        <v>30.67411</v>
      </c>
      <c r="D11330" s="3">
        <v>-5.08</v>
      </c>
    </row>
    <row r="11331">
      <c r="A11331" s="2" t="s">
        <v>151</v>
      </c>
      <c r="B11331" s="2" t="s">
        <v>264</v>
      </c>
      <c r="C11331" s="3">
        <v>31.37756</v>
      </c>
      <c r="D11331" s="3">
        <v>2.29</v>
      </c>
    </row>
    <row r="11332">
      <c r="A11332" s="2" t="s">
        <v>151</v>
      </c>
      <c r="B11332" s="2" t="s">
        <v>265</v>
      </c>
      <c r="C11332" s="3">
        <v>30.67901</v>
      </c>
      <c r="D11332" s="3">
        <v>-2.23</v>
      </c>
    </row>
    <row r="11333">
      <c r="A11333" s="2" t="s">
        <v>151</v>
      </c>
      <c r="B11333" s="2" t="s">
        <v>267</v>
      </c>
      <c r="C11333" s="3">
        <v>30.67901</v>
      </c>
      <c r="D11333" s="3">
        <v>0.0</v>
      </c>
    </row>
    <row r="11334">
      <c r="A11334" s="2" t="s">
        <v>151</v>
      </c>
      <c r="B11334" s="2" t="s">
        <v>268</v>
      </c>
      <c r="C11334" s="3">
        <v>30.58972</v>
      </c>
      <c r="D11334" s="3">
        <v>-0.29</v>
      </c>
    </row>
    <row r="11335">
      <c r="A11335" s="2" t="s">
        <v>151</v>
      </c>
      <c r="B11335" s="2" t="s">
        <v>270</v>
      </c>
      <c r="C11335" s="3">
        <v>30.58972</v>
      </c>
      <c r="D11335" s="3">
        <v>0.0</v>
      </c>
    </row>
    <row r="11336">
      <c r="A11336" s="2" t="s">
        <v>151</v>
      </c>
      <c r="B11336" s="2" t="s">
        <v>271</v>
      </c>
      <c r="C11336" s="3">
        <v>30.58048</v>
      </c>
      <c r="D11336" s="3">
        <v>-0.03</v>
      </c>
    </row>
    <row r="11337">
      <c r="A11337" s="2" t="s">
        <v>152</v>
      </c>
      <c r="B11337" s="2" t="s">
        <v>6</v>
      </c>
      <c r="C11337" s="3">
        <v>13.80222</v>
      </c>
      <c r="D11337" s="4"/>
    </row>
    <row r="11338">
      <c r="A11338" s="2" t="s">
        <v>152</v>
      </c>
      <c r="B11338" s="2" t="s">
        <v>180</v>
      </c>
      <c r="C11338" s="3">
        <v>13.80222</v>
      </c>
      <c r="D11338" s="3">
        <v>0.0</v>
      </c>
    </row>
    <row r="11339">
      <c r="A11339" s="2" t="s">
        <v>152</v>
      </c>
      <c r="B11339" s="2" t="s">
        <v>181</v>
      </c>
      <c r="C11339" s="3">
        <v>13.79798</v>
      </c>
      <c r="D11339" s="3">
        <v>-0.03</v>
      </c>
    </row>
    <row r="11340">
      <c r="A11340" s="2" t="s">
        <v>152</v>
      </c>
      <c r="B11340" s="2" t="s">
        <v>183</v>
      </c>
      <c r="C11340" s="3">
        <v>14.49054</v>
      </c>
      <c r="D11340" s="3">
        <v>5.02</v>
      </c>
    </row>
    <row r="11341">
      <c r="A11341" s="2" t="s">
        <v>152</v>
      </c>
      <c r="B11341" s="2" t="s">
        <v>184</v>
      </c>
      <c r="C11341" s="3">
        <v>14.49054</v>
      </c>
      <c r="D11341" s="3">
        <v>0.0</v>
      </c>
    </row>
    <row r="11342">
      <c r="A11342" s="2" t="s">
        <v>152</v>
      </c>
      <c r="B11342" s="2" t="s">
        <v>185</v>
      </c>
      <c r="C11342" s="3">
        <v>14.49054</v>
      </c>
      <c r="D11342" s="3">
        <v>0.0</v>
      </c>
    </row>
    <row r="11343">
      <c r="A11343" s="2" t="s">
        <v>152</v>
      </c>
      <c r="B11343" s="2" t="s">
        <v>187</v>
      </c>
      <c r="C11343" s="3">
        <v>14.36196</v>
      </c>
      <c r="D11343" s="3">
        <v>-0.89</v>
      </c>
    </row>
    <row r="11344">
      <c r="A11344" s="2" t="s">
        <v>152</v>
      </c>
      <c r="B11344" s="2" t="s">
        <v>188</v>
      </c>
      <c r="C11344" s="3">
        <v>14.36196</v>
      </c>
      <c r="D11344" s="3">
        <v>0.0</v>
      </c>
    </row>
    <row r="11345">
      <c r="A11345" s="2" t="s">
        <v>152</v>
      </c>
      <c r="B11345" s="2" t="s">
        <v>190</v>
      </c>
      <c r="C11345" s="3">
        <v>14.36196</v>
      </c>
      <c r="D11345" s="3">
        <v>0.0</v>
      </c>
    </row>
    <row r="11346">
      <c r="A11346" s="2" t="s">
        <v>152</v>
      </c>
      <c r="B11346" s="2" t="s">
        <v>192</v>
      </c>
      <c r="C11346" s="3">
        <v>14.34888</v>
      </c>
      <c r="D11346" s="3">
        <v>-0.09</v>
      </c>
    </row>
    <row r="11347">
      <c r="A11347" s="2" t="s">
        <v>152</v>
      </c>
      <c r="B11347" s="2" t="s">
        <v>194</v>
      </c>
      <c r="C11347" s="3">
        <v>14.34888</v>
      </c>
      <c r="D11347" s="3">
        <v>0.0</v>
      </c>
    </row>
    <row r="11348">
      <c r="A11348" s="2" t="s">
        <v>152</v>
      </c>
      <c r="B11348" s="2" t="s">
        <v>196</v>
      </c>
      <c r="C11348" s="3">
        <v>14.34888</v>
      </c>
      <c r="D11348" s="3">
        <v>0.0</v>
      </c>
    </row>
    <row r="11349">
      <c r="A11349" s="2" t="s">
        <v>152</v>
      </c>
      <c r="B11349" s="2" t="s">
        <v>197</v>
      </c>
      <c r="C11349" s="3">
        <v>14.34888</v>
      </c>
      <c r="D11349" s="3">
        <v>0.0</v>
      </c>
    </row>
    <row r="11350">
      <c r="A11350" s="2" t="s">
        <v>152</v>
      </c>
      <c r="B11350" s="2" t="s">
        <v>198</v>
      </c>
      <c r="C11350" s="3">
        <v>14.34888</v>
      </c>
      <c r="D11350" s="3">
        <v>0.0</v>
      </c>
    </row>
    <row r="11351">
      <c r="A11351" s="2" t="s">
        <v>152</v>
      </c>
      <c r="B11351" s="2" t="s">
        <v>200</v>
      </c>
      <c r="C11351" s="3">
        <v>15.43771</v>
      </c>
      <c r="D11351" s="3">
        <v>7.59</v>
      </c>
    </row>
    <row r="11352">
      <c r="A11352" s="2" t="s">
        <v>152</v>
      </c>
      <c r="B11352" s="2" t="s">
        <v>201</v>
      </c>
      <c r="C11352" s="3">
        <v>15.43771</v>
      </c>
      <c r="D11352" s="3">
        <v>0.0</v>
      </c>
    </row>
    <row r="11353">
      <c r="A11353" s="2" t="s">
        <v>152</v>
      </c>
      <c r="B11353" s="2" t="s">
        <v>202</v>
      </c>
      <c r="C11353" s="3">
        <v>15.576</v>
      </c>
      <c r="D11353" s="3">
        <v>0.9</v>
      </c>
    </row>
    <row r="11354">
      <c r="A11354" s="2" t="s">
        <v>152</v>
      </c>
      <c r="B11354" s="2" t="s">
        <v>203</v>
      </c>
      <c r="C11354" s="3">
        <v>15.96304</v>
      </c>
      <c r="D11354" s="3">
        <v>2.48</v>
      </c>
    </row>
    <row r="11355">
      <c r="A11355" s="2" t="s">
        <v>152</v>
      </c>
      <c r="B11355" s="2" t="s">
        <v>204</v>
      </c>
      <c r="C11355" s="3">
        <v>15.9421</v>
      </c>
      <c r="D11355" s="3">
        <v>-0.13</v>
      </c>
    </row>
    <row r="11356">
      <c r="A11356" s="2" t="s">
        <v>152</v>
      </c>
      <c r="B11356" s="2" t="s">
        <v>207</v>
      </c>
      <c r="C11356" s="3">
        <v>15.95594</v>
      </c>
      <c r="D11356" s="3">
        <v>0.09</v>
      </c>
    </row>
    <row r="11357">
      <c r="A11357" s="2" t="s">
        <v>152</v>
      </c>
      <c r="B11357" s="2" t="s">
        <v>208</v>
      </c>
      <c r="C11357" s="3">
        <v>15.95594</v>
      </c>
      <c r="D11357" s="3">
        <v>0.0</v>
      </c>
    </row>
    <row r="11358">
      <c r="A11358" s="2" t="s">
        <v>152</v>
      </c>
      <c r="B11358" s="2" t="s">
        <v>212</v>
      </c>
      <c r="C11358" s="3">
        <v>15.95594</v>
      </c>
      <c r="D11358" s="3">
        <v>0.0</v>
      </c>
    </row>
    <row r="11359">
      <c r="A11359" s="2" t="s">
        <v>152</v>
      </c>
      <c r="B11359" s="2" t="s">
        <v>213</v>
      </c>
      <c r="C11359" s="3">
        <v>16.10887</v>
      </c>
      <c r="D11359" s="3">
        <v>0.96</v>
      </c>
    </row>
    <row r="11360">
      <c r="A11360" s="2" t="s">
        <v>152</v>
      </c>
      <c r="B11360" s="2" t="s">
        <v>214</v>
      </c>
      <c r="C11360" s="3">
        <v>16.10887</v>
      </c>
      <c r="D11360" s="3">
        <v>0.0</v>
      </c>
    </row>
    <row r="11361">
      <c r="A11361" s="2" t="s">
        <v>152</v>
      </c>
      <c r="B11361" s="2" t="s">
        <v>219</v>
      </c>
      <c r="C11361" s="3">
        <v>3.40087</v>
      </c>
      <c r="D11361" s="3">
        <v>-78.89</v>
      </c>
    </row>
    <row r="11362">
      <c r="A11362" s="2" t="s">
        <v>152</v>
      </c>
      <c r="B11362" s="2" t="s">
        <v>220</v>
      </c>
      <c r="C11362" s="3">
        <v>3.40087</v>
      </c>
      <c r="D11362" s="3">
        <v>0.0</v>
      </c>
    </row>
    <row r="11363">
      <c r="A11363" s="2" t="s">
        <v>152</v>
      </c>
      <c r="B11363" s="2" t="s">
        <v>221</v>
      </c>
      <c r="C11363" s="3">
        <v>9.23259</v>
      </c>
      <c r="D11363" s="3">
        <v>171.48</v>
      </c>
    </row>
    <row r="11364">
      <c r="A11364" s="2" t="s">
        <v>152</v>
      </c>
      <c r="B11364" s="2" t="s">
        <v>222</v>
      </c>
      <c r="C11364" s="3">
        <v>12.37331</v>
      </c>
      <c r="D11364" s="3">
        <v>34.02</v>
      </c>
    </row>
    <row r="11365">
      <c r="A11365" s="2" t="s">
        <v>152</v>
      </c>
      <c r="B11365" s="2" t="s">
        <v>223</v>
      </c>
      <c r="C11365" s="3">
        <v>15.14683</v>
      </c>
      <c r="D11365" s="3">
        <v>22.42</v>
      </c>
    </row>
    <row r="11366">
      <c r="A11366" s="2" t="s">
        <v>152</v>
      </c>
      <c r="B11366" s="2" t="s">
        <v>224</v>
      </c>
      <c r="C11366" s="3">
        <v>17.0522</v>
      </c>
      <c r="D11366" s="3">
        <v>12.58</v>
      </c>
    </row>
    <row r="11367">
      <c r="A11367" s="2" t="s">
        <v>152</v>
      </c>
      <c r="B11367" s="2" t="s">
        <v>225</v>
      </c>
      <c r="C11367" s="3">
        <v>19.2855</v>
      </c>
      <c r="D11367" s="3">
        <v>13.1</v>
      </c>
    </row>
    <row r="11368">
      <c r="A11368" s="2" t="s">
        <v>152</v>
      </c>
      <c r="B11368" s="2" t="s">
        <v>226</v>
      </c>
      <c r="C11368" s="3">
        <v>20.79264</v>
      </c>
      <c r="D11368" s="3">
        <v>7.81</v>
      </c>
    </row>
    <row r="11369">
      <c r="A11369" s="2" t="s">
        <v>152</v>
      </c>
      <c r="B11369" s="2" t="s">
        <v>227</v>
      </c>
      <c r="C11369" s="3">
        <v>20.59635</v>
      </c>
      <c r="D11369" s="3">
        <v>-0.94</v>
      </c>
    </row>
    <row r="11370">
      <c r="A11370" s="2" t="s">
        <v>152</v>
      </c>
      <c r="B11370" s="2" t="s">
        <v>228</v>
      </c>
      <c r="C11370" s="3">
        <v>20.59635</v>
      </c>
      <c r="D11370" s="3">
        <v>0.0</v>
      </c>
    </row>
    <row r="11371">
      <c r="A11371" s="2" t="s">
        <v>152</v>
      </c>
      <c r="B11371" s="2" t="s">
        <v>230</v>
      </c>
      <c r="C11371" s="3">
        <v>22.53067</v>
      </c>
      <c r="D11371" s="3">
        <v>9.39</v>
      </c>
    </row>
    <row r="11372">
      <c r="A11372" s="2" t="s">
        <v>152</v>
      </c>
      <c r="B11372" s="2" t="s">
        <v>231</v>
      </c>
      <c r="C11372" s="3">
        <v>22.53067</v>
      </c>
      <c r="D11372" s="3">
        <v>0.0</v>
      </c>
    </row>
    <row r="11373">
      <c r="A11373" s="2" t="s">
        <v>152</v>
      </c>
      <c r="B11373" s="2" t="s">
        <v>232</v>
      </c>
      <c r="C11373" s="3">
        <v>20.56979</v>
      </c>
      <c r="D11373" s="3">
        <v>-8.7</v>
      </c>
    </row>
    <row r="11374">
      <c r="A11374" s="2" t="s">
        <v>152</v>
      </c>
      <c r="B11374" s="2" t="s">
        <v>233</v>
      </c>
      <c r="C11374" s="3">
        <v>23.2877</v>
      </c>
      <c r="D11374" s="3">
        <v>13.21</v>
      </c>
    </row>
    <row r="11375">
      <c r="A11375" s="2" t="s">
        <v>152</v>
      </c>
      <c r="B11375" s="2" t="s">
        <v>234</v>
      </c>
      <c r="C11375" s="3">
        <v>22.97271</v>
      </c>
      <c r="D11375" s="3">
        <v>-1.35</v>
      </c>
    </row>
    <row r="11376">
      <c r="A11376" s="2" t="s">
        <v>152</v>
      </c>
      <c r="B11376" s="2" t="s">
        <v>235</v>
      </c>
      <c r="C11376" s="3">
        <v>24.02933</v>
      </c>
      <c r="D11376" s="3">
        <v>4.6</v>
      </c>
    </row>
    <row r="11377">
      <c r="A11377" s="2" t="s">
        <v>152</v>
      </c>
      <c r="B11377" s="2" t="s">
        <v>236</v>
      </c>
      <c r="C11377" s="3">
        <v>25.38422</v>
      </c>
      <c r="D11377" s="3">
        <v>5.64</v>
      </c>
    </row>
    <row r="11378">
      <c r="A11378" s="2" t="s">
        <v>152</v>
      </c>
      <c r="B11378" s="2" t="s">
        <v>237</v>
      </c>
      <c r="C11378" s="3">
        <v>29.16735</v>
      </c>
      <c r="D11378" s="3">
        <v>14.9</v>
      </c>
    </row>
    <row r="11379">
      <c r="A11379" s="2" t="s">
        <v>152</v>
      </c>
      <c r="B11379" s="2" t="s">
        <v>238</v>
      </c>
      <c r="C11379" s="3">
        <v>29.012</v>
      </c>
      <c r="D11379" s="3">
        <v>-0.53</v>
      </c>
    </row>
    <row r="11380">
      <c r="A11380" s="2" t="s">
        <v>152</v>
      </c>
      <c r="B11380" s="2" t="s">
        <v>239</v>
      </c>
      <c r="C11380" s="3">
        <v>30.87967</v>
      </c>
      <c r="D11380" s="3">
        <v>6.44</v>
      </c>
    </row>
    <row r="11381">
      <c r="A11381" s="2" t="s">
        <v>152</v>
      </c>
      <c r="B11381" s="2" t="s">
        <v>240</v>
      </c>
      <c r="C11381" s="3">
        <v>32.27264</v>
      </c>
      <c r="D11381" s="3">
        <v>4.51</v>
      </c>
    </row>
    <row r="11382">
      <c r="A11382" s="2" t="s">
        <v>152</v>
      </c>
      <c r="B11382" s="2" t="s">
        <v>241</v>
      </c>
      <c r="C11382" s="3">
        <v>35.33424</v>
      </c>
      <c r="D11382" s="3">
        <v>9.49</v>
      </c>
    </row>
    <row r="11383">
      <c r="A11383" s="2" t="s">
        <v>152</v>
      </c>
      <c r="B11383" s="2" t="s">
        <v>242</v>
      </c>
      <c r="C11383" s="3">
        <v>26.99024</v>
      </c>
      <c r="D11383" s="3">
        <v>-23.61</v>
      </c>
    </row>
    <row r="11384">
      <c r="A11384" s="2" t="s">
        <v>152</v>
      </c>
      <c r="B11384" s="2" t="s">
        <v>243</v>
      </c>
      <c r="C11384" s="3">
        <v>27.21303</v>
      </c>
      <c r="D11384" s="3">
        <v>0.83</v>
      </c>
    </row>
    <row r="11385">
      <c r="A11385" s="2" t="s">
        <v>152</v>
      </c>
      <c r="B11385" s="2" t="s">
        <v>244</v>
      </c>
      <c r="C11385" s="3">
        <v>25.53272</v>
      </c>
      <c r="D11385" s="3">
        <v>-6.17</v>
      </c>
    </row>
    <row r="11386">
      <c r="A11386" s="2" t="s">
        <v>152</v>
      </c>
      <c r="B11386" s="2" t="s">
        <v>245</v>
      </c>
      <c r="C11386" s="3">
        <v>26.68682</v>
      </c>
      <c r="D11386" s="3">
        <v>4.52</v>
      </c>
    </row>
    <row r="11387">
      <c r="A11387" s="2" t="s">
        <v>152</v>
      </c>
      <c r="B11387" s="2" t="s">
        <v>246</v>
      </c>
      <c r="C11387" s="3">
        <v>27.67992</v>
      </c>
      <c r="D11387" s="3">
        <v>3.72</v>
      </c>
    </row>
    <row r="11388">
      <c r="A11388" s="2" t="s">
        <v>152</v>
      </c>
      <c r="B11388" s="2" t="s">
        <v>247</v>
      </c>
      <c r="C11388" s="3">
        <v>26.5345</v>
      </c>
      <c r="D11388" s="3">
        <v>-4.14</v>
      </c>
    </row>
    <row r="11389">
      <c r="A11389" s="2" t="s">
        <v>152</v>
      </c>
      <c r="B11389" s="2" t="s">
        <v>248</v>
      </c>
      <c r="C11389" s="3">
        <v>28.54065</v>
      </c>
      <c r="D11389" s="3">
        <v>7.56</v>
      </c>
    </row>
    <row r="11390">
      <c r="A11390" s="2" t="s">
        <v>152</v>
      </c>
      <c r="B11390" s="2" t="s">
        <v>249</v>
      </c>
      <c r="C11390" s="3">
        <v>28.05972</v>
      </c>
      <c r="D11390" s="3">
        <v>-1.69</v>
      </c>
    </row>
    <row r="11391">
      <c r="A11391" s="2" t="s">
        <v>152</v>
      </c>
      <c r="B11391" s="2" t="s">
        <v>250</v>
      </c>
      <c r="C11391" s="3">
        <v>29.23581</v>
      </c>
      <c r="D11391" s="3">
        <v>4.19</v>
      </c>
    </row>
    <row r="11392">
      <c r="A11392" s="2" t="s">
        <v>152</v>
      </c>
      <c r="B11392" s="2" t="s">
        <v>251</v>
      </c>
      <c r="C11392" s="3">
        <v>30.40713</v>
      </c>
      <c r="D11392" s="3">
        <v>4.01</v>
      </c>
    </row>
    <row r="11393">
      <c r="A11393" s="2" t="s">
        <v>152</v>
      </c>
      <c r="B11393" s="2" t="s">
        <v>252</v>
      </c>
      <c r="C11393" s="3">
        <v>31.7589</v>
      </c>
      <c r="D11393" s="3">
        <v>4.45</v>
      </c>
    </row>
    <row r="11394">
      <c r="A11394" s="2" t="s">
        <v>152</v>
      </c>
      <c r="B11394" s="2" t="s">
        <v>253</v>
      </c>
      <c r="C11394" s="3">
        <v>33.16246</v>
      </c>
      <c r="D11394" s="3">
        <v>4.42</v>
      </c>
    </row>
    <row r="11395">
      <c r="A11395" s="2" t="s">
        <v>152</v>
      </c>
      <c r="B11395" s="2" t="s">
        <v>254</v>
      </c>
      <c r="C11395" s="3">
        <v>35.07764</v>
      </c>
      <c r="D11395" s="3">
        <v>5.78</v>
      </c>
    </row>
    <row r="11396">
      <c r="A11396" s="2" t="s">
        <v>152</v>
      </c>
      <c r="B11396" s="2" t="s">
        <v>255</v>
      </c>
      <c r="C11396" s="3">
        <v>31.09614</v>
      </c>
      <c r="D11396" s="3">
        <v>-11.35</v>
      </c>
    </row>
    <row r="11397">
      <c r="A11397" s="2" t="s">
        <v>152</v>
      </c>
      <c r="B11397" s="2" t="s">
        <v>256</v>
      </c>
      <c r="C11397" s="3">
        <v>29.87508</v>
      </c>
      <c r="D11397" s="3">
        <v>-3.93</v>
      </c>
    </row>
    <row r="11398">
      <c r="A11398" s="2" t="s">
        <v>152</v>
      </c>
      <c r="B11398" s="2" t="s">
        <v>257</v>
      </c>
      <c r="C11398" s="3">
        <v>32.37442</v>
      </c>
      <c r="D11398" s="3">
        <v>8.37</v>
      </c>
    </row>
    <row r="11399">
      <c r="A11399" s="2" t="s">
        <v>152</v>
      </c>
      <c r="B11399" s="2" t="s">
        <v>258</v>
      </c>
      <c r="C11399" s="3">
        <v>34.63068</v>
      </c>
      <c r="D11399" s="3">
        <v>6.97</v>
      </c>
    </row>
    <row r="11400">
      <c r="A11400" s="2" t="s">
        <v>152</v>
      </c>
      <c r="B11400" s="2" t="s">
        <v>259</v>
      </c>
      <c r="C11400" s="3">
        <v>34.54597</v>
      </c>
      <c r="D11400" s="3">
        <v>-0.24</v>
      </c>
    </row>
    <row r="11401">
      <c r="A11401" s="2" t="s">
        <v>152</v>
      </c>
      <c r="B11401" s="2" t="s">
        <v>260</v>
      </c>
      <c r="C11401" s="3">
        <v>32.88543</v>
      </c>
      <c r="D11401" s="3">
        <v>-4.81</v>
      </c>
    </row>
    <row r="11402">
      <c r="A11402" s="2" t="s">
        <v>152</v>
      </c>
      <c r="B11402" s="2" t="s">
        <v>261</v>
      </c>
      <c r="C11402" s="3">
        <v>33.29922</v>
      </c>
      <c r="D11402" s="3">
        <v>1.26</v>
      </c>
    </row>
    <row r="11403">
      <c r="A11403" s="2" t="s">
        <v>152</v>
      </c>
      <c r="B11403" s="2" t="s">
        <v>262</v>
      </c>
      <c r="C11403" s="3">
        <v>32.56267</v>
      </c>
      <c r="D11403" s="3">
        <v>-2.21</v>
      </c>
    </row>
    <row r="11404">
      <c r="A11404" s="2" t="s">
        <v>152</v>
      </c>
      <c r="B11404" s="2" t="s">
        <v>263</v>
      </c>
      <c r="C11404" s="3">
        <v>31.54368</v>
      </c>
      <c r="D11404" s="3">
        <v>-3.13</v>
      </c>
    </row>
    <row r="11405">
      <c r="A11405" s="2" t="s">
        <v>152</v>
      </c>
      <c r="B11405" s="2" t="s">
        <v>264</v>
      </c>
      <c r="C11405" s="3">
        <v>31.36867</v>
      </c>
      <c r="D11405" s="3">
        <v>-0.55</v>
      </c>
    </row>
    <row r="11406">
      <c r="A11406" s="2" t="s">
        <v>152</v>
      </c>
      <c r="B11406" s="2" t="s">
        <v>265</v>
      </c>
      <c r="C11406" s="3">
        <v>38.62861</v>
      </c>
      <c r="D11406" s="3">
        <v>23.14</v>
      </c>
    </row>
    <row r="11407">
      <c r="A11407" s="2" t="s">
        <v>152</v>
      </c>
      <c r="B11407" s="2" t="s">
        <v>267</v>
      </c>
      <c r="C11407" s="3">
        <v>31.59233</v>
      </c>
      <c r="D11407" s="3">
        <v>-18.22</v>
      </c>
    </row>
    <row r="11408">
      <c r="A11408" s="2" t="s">
        <v>152</v>
      </c>
      <c r="B11408" s="2" t="s">
        <v>268</v>
      </c>
      <c r="C11408" s="3">
        <v>38.67376</v>
      </c>
      <c r="D11408" s="3">
        <v>22.42</v>
      </c>
    </row>
    <row r="11409">
      <c r="A11409" s="2" t="s">
        <v>152</v>
      </c>
      <c r="B11409" s="2" t="s">
        <v>270</v>
      </c>
      <c r="C11409" s="3">
        <v>42.15837</v>
      </c>
      <c r="D11409" s="3">
        <v>9.01</v>
      </c>
    </row>
    <row r="11410">
      <c r="A11410" s="2" t="s">
        <v>152</v>
      </c>
      <c r="B11410" s="2" t="s">
        <v>271</v>
      </c>
      <c r="C11410" s="3">
        <v>46.1435</v>
      </c>
      <c r="D11410" s="3">
        <v>9.45</v>
      </c>
    </row>
    <row r="11411">
      <c r="A11411" s="2" t="s">
        <v>153</v>
      </c>
      <c r="B11411" s="2" t="s">
        <v>6</v>
      </c>
      <c r="C11411" s="3">
        <v>126.7317</v>
      </c>
      <c r="D11411" s="4"/>
    </row>
    <row r="11412">
      <c r="A11412" s="2" t="s">
        <v>153</v>
      </c>
      <c r="B11412" s="2" t="s">
        <v>180</v>
      </c>
      <c r="C11412" s="3">
        <v>128.4555</v>
      </c>
      <c r="D11412" s="3">
        <v>1.36</v>
      </c>
    </row>
    <row r="11413">
      <c r="A11413" s="2" t="s">
        <v>153</v>
      </c>
      <c r="B11413" s="2" t="s">
        <v>181</v>
      </c>
      <c r="C11413" s="3">
        <v>130.464</v>
      </c>
      <c r="D11413" s="3">
        <v>1.56</v>
      </c>
    </row>
    <row r="11414">
      <c r="A11414" s="2" t="s">
        <v>153</v>
      </c>
      <c r="B11414" s="2" t="s">
        <v>183</v>
      </c>
      <c r="C11414" s="3">
        <v>136.1777</v>
      </c>
      <c r="D11414" s="3">
        <v>4.38</v>
      </c>
    </row>
    <row r="11415">
      <c r="A11415" s="2" t="s">
        <v>153</v>
      </c>
      <c r="B11415" s="2" t="s">
        <v>184</v>
      </c>
      <c r="C11415" s="3">
        <v>142.5319</v>
      </c>
      <c r="D11415" s="3">
        <v>4.67</v>
      </c>
    </row>
    <row r="11416">
      <c r="A11416" s="2" t="s">
        <v>153</v>
      </c>
      <c r="B11416" s="2" t="s">
        <v>185</v>
      </c>
      <c r="C11416" s="3">
        <v>140.1696</v>
      </c>
      <c r="D11416" s="3">
        <v>-1.66</v>
      </c>
    </row>
    <row r="11417">
      <c r="A11417" s="2" t="s">
        <v>153</v>
      </c>
      <c r="B11417" s="2" t="s">
        <v>187</v>
      </c>
      <c r="C11417" s="3">
        <v>149.1417</v>
      </c>
      <c r="D11417" s="3">
        <v>6.4</v>
      </c>
    </row>
    <row r="11418">
      <c r="A11418" s="2" t="s">
        <v>153</v>
      </c>
      <c r="B11418" s="2" t="s">
        <v>188</v>
      </c>
      <c r="C11418" s="3">
        <v>143.6745</v>
      </c>
      <c r="D11418" s="3">
        <v>-3.67</v>
      </c>
    </row>
    <row r="11419">
      <c r="A11419" s="2" t="s">
        <v>153</v>
      </c>
      <c r="B11419" s="2" t="s">
        <v>190</v>
      </c>
      <c r="C11419" s="3">
        <v>146.6497</v>
      </c>
      <c r="D11419" s="3">
        <v>2.07</v>
      </c>
    </row>
    <row r="11420">
      <c r="A11420" s="2" t="s">
        <v>153</v>
      </c>
      <c r="B11420" s="2" t="s">
        <v>192</v>
      </c>
      <c r="C11420" s="3">
        <v>144.986</v>
      </c>
      <c r="D11420" s="3">
        <v>-1.13</v>
      </c>
    </row>
    <row r="11421">
      <c r="A11421" s="2" t="s">
        <v>153</v>
      </c>
      <c r="B11421" s="2" t="s">
        <v>194</v>
      </c>
      <c r="C11421" s="3">
        <v>150.1502</v>
      </c>
      <c r="D11421" s="3">
        <v>3.56</v>
      </c>
    </row>
    <row r="11422">
      <c r="A11422" s="2" t="s">
        <v>153</v>
      </c>
      <c r="B11422" s="2" t="s">
        <v>196</v>
      </c>
      <c r="C11422" s="3">
        <v>147.39</v>
      </c>
      <c r="D11422" s="3">
        <v>-1.84</v>
      </c>
    </row>
    <row r="11423">
      <c r="A11423" s="2" t="s">
        <v>153</v>
      </c>
      <c r="B11423" s="2" t="s">
        <v>197</v>
      </c>
      <c r="C11423" s="3">
        <v>143.972</v>
      </c>
      <c r="D11423" s="3">
        <v>-2.32</v>
      </c>
    </row>
    <row r="11424">
      <c r="A11424" s="2" t="s">
        <v>153</v>
      </c>
      <c r="B11424" s="2" t="s">
        <v>198</v>
      </c>
      <c r="C11424" s="3">
        <v>141.6686</v>
      </c>
      <c r="D11424" s="3">
        <v>-1.6</v>
      </c>
    </row>
    <row r="11425">
      <c r="A11425" s="2" t="s">
        <v>153</v>
      </c>
      <c r="B11425" s="2" t="s">
        <v>200</v>
      </c>
      <c r="C11425" s="3">
        <v>147.0125</v>
      </c>
      <c r="D11425" s="3">
        <v>3.77</v>
      </c>
    </row>
    <row r="11426">
      <c r="A11426" s="2" t="s">
        <v>153</v>
      </c>
      <c r="B11426" s="2" t="s">
        <v>201</v>
      </c>
      <c r="C11426" s="3">
        <v>149.864</v>
      </c>
      <c r="D11426" s="3">
        <v>1.94</v>
      </c>
    </row>
    <row r="11427">
      <c r="A11427" s="2" t="s">
        <v>153</v>
      </c>
      <c r="B11427" s="2" t="s">
        <v>202</v>
      </c>
      <c r="C11427" s="3">
        <v>147.7373</v>
      </c>
      <c r="D11427" s="3">
        <v>-1.42</v>
      </c>
    </row>
    <row r="11428">
      <c r="A11428" s="2" t="s">
        <v>153</v>
      </c>
      <c r="B11428" s="2" t="s">
        <v>203</v>
      </c>
      <c r="C11428" s="3">
        <v>153.4252</v>
      </c>
      <c r="D11428" s="3">
        <v>3.85</v>
      </c>
    </row>
    <row r="11429">
      <c r="A11429" s="2" t="s">
        <v>153</v>
      </c>
      <c r="B11429" s="2" t="s">
        <v>204</v>
      </c>
      <c r="C11429" s="3">
        <v>156.7432</v>
      </c>
      <c r="D11429" s="3">
        <v>2.16</v>
      </c>
    </row>
    <row r="11430">
      <c r="A11430" s="2" t="s">
        <v>153</v>
      </c>
      <c r="B11430" s="2" t="s">
        <v>207</v>
      </c>
      <c r="C11430" s="3">
        <v>156.5475</v>
      </c>
      <c r="D11430" s="3">
        <v>-0.12</v>
      </c>
    </row>
    <row r="11431">
      <c r="A11431" s="2" t="s">
        <v>153</v>
      </c>
      <c r="B11431" s="2" t="s">
        <v>208</v>
      </c>
      <c r="C11431" s="3">
        <v>162.1496</v>
      </c>
      <c r="D11431" s="3">
        <v>3.58</v>
      </c>
    </row>
    <row r="11432">
      <c r="A11432" s="2" t="s">
        <v>153</v>
      </c>
      <c r="B11432" s="2" t="s">
        <v>212</v>
      </c>
      <c r="C11432" s="3">
        <v>156.3813</v>
      </c>
      <c r="D11432" s="3">
        <v>-3.56</v>
      </c>
    </row>
    <row r="11433">
      <c r="A11433" s="2" t="s">
        <v>153</v>
      </c>
      <c r="B11433" s="2" t="s">
        <v>213</v>
      </c>
      <c r="C11433" s="3">
        <v>147.8655</v>
      </c>
      <c r="D11433" s="3">
        <v>-5.45</v>
      </c>
    </row>
    <row r="11434">
      <c r="A11434" s="2" t="s">
        <v>153</v>
      </c>
      <c r="B11434" s="2" t="s">
        <v>214</v>
      </c>
      <c r="C11434" s="3">
        <v>144.5199</v>
      </c>
      <c r="D11434" s="3">
        <v>-2.26</v>
      </c>
    </row>
    <row r="11435">
      <c r="A11435" s="2" t="s">
        <v>153</v>
      </c>
      <c r="B11435" s="2" t="s">
        <v>215</v>
      </c>
      <c r="C11435" s="3">
        <v>138.4211</v>
      </c>
      <c r="D11435" s="3">
        <v>-4.22</v>
      </c>
    </row>
    <row r="11436">
      <c r="A11436" s="2" t="s">
        <v>153</v>
      </c>
      <c r="B11436" s="2" t="s">
        <v>218</v>
      </c>
      <c r="C11436" s="3">
        <v>131.8656</v>
      </c>
      <c r="D11436" s="3">
        <v>-4.74</v>
      </c>
    </row>
    <row r="11437">
      <c r="A11437" s="2" t="s">
        <v>153</v>
      </c>
      <c r="B11437" s="2" t="s">
        <v>219</v>
      </c>
      <c r="C11437" s="3">
        <v>136.8456</v>
      </c>
      <c r="D11437" s="3">
        <v>3.78</v>
      </c>
    </row>
    <row r="11438">
      <c r="A11438" s="2" t="s">
        <v>153</v>
      </c>
      <c r="B11438" s="2" t="s">
        <v>220</v>
      </c>
      <c r="C11438" s="3">
        <v>129.9258</v>
      </c>
      <c r="D11438" s="3">
        <v>-5.06</v>
      </c>
    </row>
    <row r="11439">
      <c r="A11439" s="2" t="s">
        <v>153</v>
      </c>
      <c r="B11439" s="2" t="s">
        <v>221</v>
      </c>
      <c r="C11439" s="3">
        <v>137.3607</v>
      </c>
      <c r="D11439" s="3">
        <v>5.72</v>
      </c>
    </row>
    <row r="11440">
      <c r="A11440" s="2" t="s">
        <v>153</v>
      </c>
      <c r="B11440" s="2" t="s">
        <v>222</v>
      </c>
      <c r="C11440" s="3">
        <v>142.5436</v>
      </c>
      <c r="D11440" s="3">
        <v>3.77</v>
      </c>
    </row>
    <row r="11441">
      <c r="A11441" s="2" t="s">
        <v>153</v>
      </c>
      <c r="B11441" s="2" t="s">
        <v>223</v>
      </c>
      <c r="C11441" s="3">
        <v>147.2489</v>
      </c>
      <c r="D11441" s="3">
        <v>3.3</v>
      </c>
    </row>
    <row r="11442">
      <c r="A11442" s="2" t="s">
        <v>153</v>
      </c>
      <c r="B11442" s="2" t="s">
        <v>224</v>
      </c>
      <c r="C11442" s="3">
        <v>144.4997</v>
      </c>
      <c r="D11442" s="3">
        <v>-1.87</v>
      </c>
    </row>
    <row r="11443">
      <c r="A11443" s="2" t="s">
        <v>153</v>
      </c>
      <c r="B11443" s="2" t="s">
        <v>225</v>
      </c>
      <c r="C11443" s="3">
        <v>137.8888</v>
      </c>
      <c r="D11443" s="3">
        <v>-4.57</v>
      </c>
    </row>
    <row r="11444">
      <c r="A11444" s="2" t="s">
        <v>153</v>
      </c>
      <c r="B11444" s="2" t="s">
        <v>226</v>
      </c>
      <c r="C11444" s="3">
        <v>145.0786</v>
      </c>
      <c r="D11444" s="3">
        <v>5.21</v>
      </c>
    </row>
    <row r="11445">
      <c r="A11445" s="2" t="s">
        <v>153</v>
      </c>
      <c r="B11445" s="2" t="s">
        <v>227</v>
      </c>
      <c r="C11445" s="3">
        <v>144.8663</v>
      </c>
      <c r="D11445" s="3">
        <v>-0.15</v>
      </c>
    </row>
    <row r="11446">
      <c r="A11446" s="2" t="s">
        <v>153</v>
      </c>
      <c r="B11446" s="2" t="s">
        <v>228</v>
      </c>
      <c r="C11446" s="3">
        <v>144.2503</v>
      </c>
      <c r="D11446" s="3">
        <v>-0.43</v>
      </c>
    </row>
    <row r="11447">
      <c r="A11447" s="2" t="s">
        <v>153</v>
      </c>
      <c r="B11447" s="2" t="s">
        <v>230</v>
      </c>
      <c r="C11447" s="3">
        <v>142.7098</v>
      </c>
      <c r="D11447" s="3">
        <v>-1.07</v>
      </c>
    </row>
    <row r="11448">
      <c r="A11448" s="2" t="s">
        <v>153</v>
      </c>
      <c r="B11448" s="2" t="s">
        <v>231</v>
      </c>
      <c r="C11448" s="3">
        <v>139.6438</v>
      </c>
      <c r="D11448" s="3">
        <v>-2.15</v>
      </c>
    </row>
    <row r="11449">
      <c r="A11449" s="2" t="s">
        <v>153</v>
      </c>
      <c r="B11449" s="2" t="s">
        <v>232</v>
      </c>
      <c r="C11449" s="3">
        <v>131.5515</v>
      </c>
      <c r="D11449" s="3">
        <v>-5.79</v>
      </c>
    </row>
    <row r="11450">
      <c r="A11450" s="2" t="s">
        <v>153</v>
      </c>
      <c r="B11450" s="2" t="s">
        <v>233</v>
      </c>
      <c r="C11450" s="3">
        <v>130.5649</v>
      </c>
      <c r="D11450" s="3">
        <v>-0.75</v>
      </c>
    </row>
    <row r="11451">
      <c r="A11451" s="2" t="s">
        <v>153</v>
      </c>
      <c r="B11451" s="2" t="s">
        <v>234</v>
      </c>
      <c r="C11451" s="3">
        <v>134.7411</v>
      </c>
      <c r="D11451" s="3">
        <v>3.2</v>
      </c>
    </row>
    <row r="11452">
      <c r="A11452" s="2" t="s">
        <v>153</v>
      </c>
      <c r="B11452" s="2" t="s">
        <v>235</v>
      </c>
      <c r="C11452" s="3">
        <v>126.4968</v>
      </c>
      <c r="D11452" s="3">
        <v>-6.12</v>
      </c>
    </row>
    <row r="11453">
      <c r="A11453" s="2" t="s">
        <v>153</v>
      </c>
      <c r="B11453" s="2" t="s">
        <v>236</v>
      </c>
      <c r="C11453" s="3">
        <v>126.6916</v>
      </c>
      <c r="D11453" s="3">
        <v>0.15</v>
      </c>
    </row>
    <row r="11454">
      <c r="A11454" s="2" t="s">
        <v>153</v>
      </c>
      <c r="B11454" s="2" t="s">
        <v>237</v>
      </c>
      <c r="C11454" s="3">
        <v>122.9239</v>
      </c>
      <c r="D11454" s="3">
        <v>-2.97</v>
      </c>
    </row>
    <row r="11455">
      <c r="A11455" s="2" t="s">
        <v>153</v>
      </c>
      <c r="B11455" s="2" t="s">
        <v>238</v>
      </c>
      <c r="C11455" s="3">
        <v>123.3033</v>
      </c>
      <c r="D11455" s="3">
        <v>0.31</v>
      </c>
    </row>
    <row r="11456">
      <c r="A11456" s="2" t="s">
        <v>153</v>
      </c>
      <c r="B11456" s="2" t="s">
        <v>239</v>
      </c>
      <c r="C11456" s="3">
        <v>125.3331</v>
      </c>
      <c r="D11456" s="3">
        <v>1.65</v>
      </c>
    </row>
    <row r="11457">
      <c r="A11457" s="2" t="s">
        <v>153</v>
      </c>
      <c r="B11457" s="2" t="s">
        <v>240</v>
      </c>
      <c r="C11457" s="3">
        <v>121.9313</v>
      </c>
      <c r="D11457" s="3">
        <v>-2.71</v>
      </c>
    </row>
    <row r="11458">
      <c r="A11458" s="2" t="s">
        <v>153</v>
      </c>
      <c r="B11458" s="2" t="s">
        <v>241</v>
      </c>
      <c r="C11458" s="3">
        <v>126.3728</v>
      </c>
      <c r="D11458" s="3">
        <v>3.64</v>
      </c>
    </row>
    <row r="11459">
      <c r="A11459" s="2" t="s">
        <v>153</v>
      </c>
      <c r="B11459" s="2" t="s">
        <v>242</v>
      </c>
      <c r="C11459" s="3">
        <v>118.2122</v>
      </c>
      <c r="D11459" s="3">
        <v>-6.46</v>
      </c>
    </row>
    <row r="11460">
      <c r="A11460" s="2" t="s">
        <v>153</v>
      </c>
      <c r="B11460" s="2" t="s">
        <v>243</v>
      </c>
      <c r="C11460" s="3">
        <v>119.262</v>
      </c>
      <c r="D11460" s="3">
        <v>0.89</v>
      </c>
    </row>
    <row r="11461">
      <c r="A11461" s="2" t="s">
        <v>153</v>
      </c>
      <c r="B11461" s="2" t="s">
        <v>244</v>
      </c>
      <c r="C11461" s="3">
        <v>120.4813</v>
      </c>
      <c r="D11461" s="3">
        <v>1.02</v>
      </c>
    </row>
    <row r="11462">
      <c r="A11462" s="2" t="s">
        <v>153</v>
      </c>
      <c r="B11462" s="2" t="s">
        <v>245</v>
      </c>
      <c r="C11462" s="3">
        <v>115.5163</v>
      </c>
      <c r="D11462" s="3">
        <v>-4.12</v>
      </c>
    </row>
    <row r="11463">
      <c r="A11463" s="2" t="s">
        <v>153</v>
      </c>
      <c r="B11463" s="2" t="s">
        <v>246</v>
      </c>
      <c r="C11463" s="3">
        <v>116.7632</v>
      </c>
      <c r="D11463" s="3">
        <v>1.08</v>
      </c>
    </row>
    <row r="11464">
      <c r="A11464" s="2" t="s">
        <v>153</v>
      </c>
      <c r="B11464" s="2" t="s">
        <v>247</v>
      </c>
      <c r="C11464" s="3">
        <v>114.5019</v>
      </c>
      <c r="D11464" s="3">
        <v>-1.94</v>
      </c>
    </row>
    <row r="11465">
      <c r="A11465" s="2" t="s">
        <v>153</v>
      </c>
      <c r="B11465" s="2" t="s">
        <v>248</v>
      </c>
      <c r="C11465" s="3">
        <v>113.3377</v>
      </c>
      <c r="D11465" s="3">
        <v>-1.02</v>
      </c>
    </row>
    <row r="11466">
      <c r="A11466" s="2" t="s">
        <v>153</v>
      </c>
      <c r="B11466" s="2" t="s">
        <v>249</v>
      </c>
      <c r="C11466" s="3">
        <v>115.8768</v>
      </c>
      <c r="D11466" s="3">
        <v>2.24</v>
      </c>
    </row>
    <row r="11467">
      <c r="A11467" s="2" t="s">
        <v>153</v>
      </c>
      <c r="B11467" s="2" t="s">
        <v>250</v>
      </c>
      <c r="C11467" s="3">
        <v>114.9899</v>
      </c>
      <c r="D11467" s="3">
        <v>-0.77</v>
      </c>
    </row>
    <row r="11468">
      <c r="A11468" s="2" t="s">
        <v>153</v>
      </c>
      <c r="B11468" s="2" t="s">
        <v>251</v>
      </c>
      <c r="C11468" s="3">
        <v>114.1754</v>
      </c>
      <c r="D11468" s="3">
        <v>-0.71</v>
      </c>
    </row>
    <row r="11469">
      <c r="A11469" s="2" t="s">
        <v>153</v>
      </c>
      <c r="B11469" s="2" t="s">
        <v>252</v>
      </c>
      <c r="C11469" s="3">
        <v>117.2793</v>
      </c>
      <c r="D11469" s="3">
        <v>2.72</v>
      </c>
    </row>
    <row r="11470">
      <c r="A11470" s="2" t="s">
        <v>153</v>
      </c>
      <c r="B11470" s="2" t="s">
        <v>253</v>
      </c>
      <c r="C11470" s="3">
        <v>113.3531</v>
      </c>
      <c r="D11470" s="3">
        <v>-3.35</v>
      </c>
    </row>
    <row r="11471">
      <c r="A11471" s="2" t="s">
        <v>153</v>
      </c>
      <c r="B11471" s="2" t="s">
        <v>254</v>
      </c>
      <c r="C11471" s="3">
        <v>114.8432</v>
      </c>
      <c r="D11471" s="3">
        <v>1.31</v>
      </c>
    </row>
    <row r="11472">
      <c r="A11472" s="2" t="s">
        <v>153</v>
      </c>
      <c r="B11472" s="2" t="s">
        <v>255</v>
      </c>
      <c r="C11472" s="3">
        <v>114.3611</v>
      </c>
      <c r="D11472" s="3">
        <v>-0.42</v>
      </c>
    </row>
    <row r="11473">
      <c r="A11473" s="2" t="s">
        <v>153</v>
      </c>
      <c r="B11473" s="2" t="s">
        <v>256</v>
      </c>
      <c r="C11473" s="3">
        <v>112.3668</v>
      </c>
      <c r="D11473" s="3">
        <v>-1.74</v>
      </c>
    </row>
    <row r="11474">
      <c r="A11474" s="2" t="s">
        <v>153</v>
      </c>
      <c r="B11474" s="2" t="s">
        <v>257</v>
      </c>
      <c r="C11474" s="3">
        <v>108.1416</v>
      </c>
      <c r="D11474" s="3">
        <v>-3.76</v>
      </c>
    </row>
    <row r="11475">
      <c r="A11475" s="2" t="s">
        <v>153</v>
      </c>
      <c r="B11475" s="2" t="s">
        <v>258</v>
      </c>
      <c r="C11475" s="3">
        <v>112.7389</v>
      </c>
      <c r="D11475" s="3">
        <v>4.25</v>
      </c>
    </row>
    <row r="11476">
      <c r="A11476" s="2" t="s">
        <v>153</v>
      </c>
      <c r="B11476" s="2" t="s">
        <v>259</v>
      </c>
      <c r="C11476" s="3">
        <v>110.7562</v>
      </c>
      <c r="D11476" s="3">
        <v>-1.76</v>
      </c>
    </row>
    <row r="11477">
      <c r="A11477" s="2" t="s">
        <v>153</v>
      </c>
      <c r="B11477" s="2" t="s">
        <v>260</v>
      </c>
      <c r="C11477" s="3">
        <v>112.3567</v>
      </c>
      <c r="D11477" s="3">
        <v>1.45</v>
      </c>
    </row>
    <row r="11478">
      <c r="A11478" s="2" t="s">
        <v>153</v>
      </c>
      <c r="B11478" s="2" t="s">
        <v>261</v>
      </c>
      <c r="C11478" s="3">
        <v>103.3149</v>
      </c>
      <c r="D11478" s="3">
        <v>-8.05</v>
      </c>
    </row>
    <row r="11479">
      <c r="A11479" s="2" t="s">
        <v>153</v>
      </c>
      <c r="B11479" s="2" t="s">
        <v>262</v>
      </c>
      <c r="C11479" s="3">
        <v>99.57838</v>
      </c>
      <c r="D11479" s="3">
        <v>-3.62</v>
      </c>
    </row>
    <row r="11480">
      <c r="A11480" s="2" t="s">
        <v>153</v>
      </c>
      <c r="B11480" s="2" t="s">
        <v>263</v>
      </c>
      <c r="C11480" s="3">
        <v>113.603</v>
      </c>
      <c r="D11480" s="3">
        <v>14.08</v>
      </c>
    </row>
    <row r="11481">
      <c r="A11481" s="2" t="s">
        <v>153</v>
      </c>
      <c r="B11481" s="2" t="s">
        <v>264</v>
      </c>
      <c r="C11481" s="3">
        <v>116.124</v>
      </c>
      <c r="D11481" s="3">
        <v>2.22</v>
      </c>
    </row>
    <row r="11482">
      <c r="A11482" s="2" t="s">
        <v>153</v>
      </c>
      <c r="B11482" s="2" t="s">
        <v>265</v>
      </c>
      <c r="C11482" s="3">
        <v>112.1899</v>
      </c>
      <c r="D11482" s="3">
        <v>-3.39</v>
      </c>
    </row>
    <row r="11483">
      <c r="A11483" s="2" t="s">
        <v>153</v>
      </c>
      <c r="B11483" s="2" t="s">
        <v>267</v>
      </c>
      <c r="C11483" s="3">
        <v>107.2134</v>
      </c>
      <c r="D11483" s="3">
        <v>-4.44</v>
      </c>
    </row>
    <row r="11484">
      <c r="A11484" s="2" t="s">
        <v>153</v>
      </c>
      <c r="B11484" s="2" t="s">
        <v>268</v>
      </c>
      <c r="C11484" s="3">
        <v>109.9554</v>
      </c>
      <c r="D11484" s="3">
        <v>2.56</v>
      </c>
    </row>
    <row r="11485">
      <c r="A11485" s="2" t="s">
        <v>153</v>
      </c>
      <c r="B11485" s="2" t="s">
        <v>270</v>
      </c>
      <c r="C11485" s="3">
        <v>107.3</v>
      </c>
      <c r="D11485" s="3">
        <v>-2.41</v>
      </c>
    </row>
    <row r="11486">
      <c r="A11486" s="2" t="s">
        <v>153</v>
      </c>
      <c r="B11486" s="2" t="s">
        <v>271</v>
      </c>
      <c r="C11486" s="3">
        <v>99.2698</v>
      </c>
      <c r="D11486" s="3">
        <v>-7.48</v>
      </c>
    </row>
    <row r="11487">
      <c r="A11487" s="2" t="s">
        <v>154</v>
      </c>
      <c r="B11487" s="2" t="s">
        <v>6</v>
      </c>
      <c r="C11487" s="3">
        <v>373.5663</v>
      </c>
      <c r="D11487" s="4"/>
    </row>
    <row r="11488">
      <c r="A11488" s="2" t="s">
        <v>154</v>
      </c>
      <c r="B11488" s="2" t="s">
        <v>180</v>
      </c>
      <c r="C11488" s="3">
        <v>390.8655</v>
      </c>
      <c r="D11488" s="3">
        <v>4.63</v>
      </c>
    </row>
    <row r="11489">
      <c r="A11489" s="2" t="s">
        <v>154</v>
      </c>
      <c r="B11489" s="2" t="s">
        <v>181</v>
      </c>
      <c r="C11489" s="3">
        <v>403.0207</v>
      </c>
      <c r="D11489" s="3">
        <v>3.11</v>
      </c>
    </row>
    <row r="11490">
      <c r="A11490" s="2" t="s">
        <v>154</v>
      </c>
      <c r="B11490" s="2" t="s">
        <v>183</v>
      </c>
      <c r="C11490" s="3">
        <v>398.1184</v>
      </c>
      <c r="D11490" s="3">
        <v>-1.22</v>
      </c>
    </row>
    <row r="11491">
      <c r="A11491" s="2" t="s">
        <v>154</v>
      </c>
      <c r="B11491" s="2" t="s">
        <v>184</v>
      </c>
      <c r="C11491" s="3">
        <v>400.3963</v>
      </c>
      <c r="D11491" s="3">
        <v>0.57</v>
      </c>
    </row>
    <row r="11492">
      <c r="A11492" s="2" t="s">
        <v>154</v>
      </c>
      <c r="B11492" s="2" t="s">
        <v>185</v>
      </c>
      <c r="C11492" s="3">
        <v>393.9124</v>
      </c>
      <c r="D11492" s="3">
        <v>-1.62</v>
      </c>
    </row>
    <row r="11493">
      <c r="A11493" s="2" t="s">
        <v>154</v>
      </c>
      <c r="B11493" s="2" t="s">
        <v>187</v>
      </c>
      <c r="C11493" s="3">
        <v>395.3696</v>
      </c>
      <c r="D11493" s="3">
        <v>0.37</v>
      </c>
    </row>
    <row r="11494">
      <c r="A11494" s="2" t="s">
        <v>154</v>
      </c>
      <c r="B11494" s="2" t="s">
        <v>188</v>
      </c>
      <c r="C11494" s="3">
        <v>388.3609</v>
      </c>
      <c r="D11494" s="3">
        <v>-1.77</v>
      </c>
    </row>
    <row r="11495">
      <c r="A11495" s="2" t="s">
        <v>154</v>
      </c>
      <c r="B11495" s="2" t="s">
        <v>190</v>
      </c>
      <c r="C11495" s="3">
        <v>385.7967</v>
      </c>
      <c r="D11495" s="3">
        <v>-0.66</v>
      </c>
    </row>
    <row r="11496">
      <c r="A11496" s="2" t="s">
        <v>154</v>
      </c>
      <c r="B11496" s="2" t="s">
        <v>192</v>
      </c>
      <c r="C11496" s="3">
        <v>394.943</v>
      </c>
      <c r="D11496" s="3">
        <v>2.37</v>
      </c>
    </row>
    <row r="11497">
      <c r="A11497" s="2" t="s">
        <v>154</v>
      </c>
      <c r="B11497" s="2" t="s">
        <v>194</v>
      </c>
      <c r="C11497" s="3">
        <v>388.8352</v>
      </c>
      <c r="D11497" s="3">
        <v>-1.55</v>
      </c>
    </row>
    <row r="11498">
      <c r="A11498" s="2" t="s">
        <v>154</v>
      </c>
      <c r="B11498" s="2" t="s">
        <v>196</v>
      </c>
      <c r="C11498" s="3">
        <v>383.2983</v>
      </c>
      <c r="D11498" s="3">
        <v>-1.42</v>
      </c>
    </row>
    <row r="11499">
      <c r="A11499" s="2" t="s">
        <v>154</v>
      </c>
      <c r="B11499" s="2" t="s">
        <v>197</v>
      </c>
      <c r="C11499" s="3">
        <v>377.319</v>
      </c>
      <c r="D11499" s="3">
        <v>-1.56</v>
      </c>
    </row>
    <row r="11500">
      <c r="A11500" s="2" t="s">
        <v>154</v>
      </c>
      <c r="B11500" s="2" t="s">
        <v>198</v>
      </c>
      <c r="C11500" s="3">
        <v>372.7046</v>
      </c>
      <c r="D11500" s="3">
        <v>-1.22</v>
      </c>
    </row>
    <row r="11501">
      <c r="A11501" s="2" t="s">
        <v>154</v>
      </c>
      <c r="B11501" s="2" t="s">
        <v>200</v>
      </c>
      <c r="C11501" s="3">
        <v>364.9249</v>
      </c>
      <c r="D11501" s="3">
        <v>-2.09</v>
      </c>
    </row>
    <row r="11502">
      <c r="A11502" s="2" t="s">
        <v>154</v>
      </c>
      <c r="B11502" s="2" t="s">
        <v>201</v>
      </c>
      <c r="C11502" s="3">
        <v>365.2477</v>
      </c>
      <c r="D11502" s="3">
        <v>0.09</v>
      </c>
    </row>
    <row r="11503">
      <c r="A11503" s="2" t="s">
        <v>154</v>
      </c>
      <c r="B11503" s="2" t="s">
        <v>202</v>
      </c>
      <c r="C11503" s="3">
        <v>373.0504</v>
      </c>
      <c r="D11503" s="3">
        <v>2.14</v>
      </c>
    </row>
    <row r="11504">
      <c r="A11504" s="2" t="s">
        <v>154</v>
      </c>
      <c r="B11504" s="2" t="s">
        <v>203</v>
      </c>
      <c r="C11504" s="3">
        <v>386.0808</v>
      </c>
      <c r="D11504" s="3">
        <v>3.49</v>
      </c>
    </row>
    <row r="11505">
      <c r="A11505" s="2" t="s">
        <v>154</v>
      </c>
      <c r="B11505" s="2" t="s">
        <v>204</v>
      </c>
      <c r="C11505" s="3">
        <v>386.1142</v>
      </c>
      <c r="D11505" s="3">
        <v>0.01</v>
      </c>
    </row>
    <row r="11506">
      <c r="A11506" s="2" t="s">
        <v>154</v>
      </c>
      <c r="B11506" s="2" t="s">
        <v>207</v>
      </c>
      <c r="C11506" s="3">
        <v>379.8321</v>
      </c>
      <c r="D11506" s="3">
        <v>-1.63</v>
      </c>
    </row>
    <row r="11507">
      <c r="A11507" s="2" t="s">
        <v>154</v>
      </c>
      <c r="B11507" s="2" t="s">
        <v>208</v>
      </c>
      <c r="C11507" s="3">
        <v>381.0093</v>
      </c>
      <c r="D11507" s="3">
        <v>0.31</v>
      </c>
    </row>
    <row r="11508">
      <c r="A11508" s="2" t="s">
        <v>154</v>
      </c>
      <c r="B11508" s="2" t="s">
        <v>212</v>
      </c>
      <c r="C11508" s="3">
        <v>366.5497</v>
      </c>
      <c r="D11508" s="3">
        <v>-3.8</v>
      </c>
    </row>
    <row r="11509">
      <c r="A11509" s="2" t="s">
        <v>154</v>
      </c>
      <c r="B11509" s="2" t="s">
        <v>213</v>
      </c>
      <c r="C11509" s="3">
        <v>382.1196</v>
      </c>
      <c r="D11509" s="3">
        <v>4.25</v>
      </c>
    </row>
    <row r="11510">
      <c r="A11510" s="2" t="s">
        <v>154</v>
      </c>
      <c r="B11510" s="2" t="s">
        <v>214</v>
      </c>
      <c r="C11510" s="3">
        <v>382.7447</v>
      </c>
      <c r="D11510" s="3">
        <v>0.16</v>
      </c>
    </row>
    <row r="11511">
      <c r="A11511" s="2" t="s">
        <v>154</v>
      </c>
      <c r="B11511" s="2" t="s">
        <v>215</v>
      </c>
      <c r="C11511" s="3">
        <v>369.998</v>
      </c>
      <c r="D11511" s="3">
        <v>-3.33</v>
      </c>
    </row>
    <row r="11512">
      <c r="A11512" s="2" t="s">
        <v>154</v>
      </c>
      <c r="B11512" s="2" t="s">
        <v>218</v>
      </c>
      <c r="C11512" s="3">
        <v>354.8951</v>
      </c>
      <c r="D11512" s="3">
        <v>-4.08</v>
      </c>
    </row>
    <row r="11513">
      <c r="A11513" s="2" t="s">
        <v>154</v>
      </c>
      <c r="B11513" s="2" t="s">
        <v>219</v>
      </c>
      <c r="C11513" s="3">
        <v>361.1391</v>
      </c>
      <c r="D11513" s="3">
        <v>1.76</v>
      </c>
    </row>
    <row r="11514">
      <c r="A11514" s="2" t="s">
        <v>154</v>
      </c>
      <c r="B11514" s="2" t="s">
        <v>220</v>
      </c>
      <c r="C11514" s="3">
        <v>365.5682</v>
      </c>
      <c r="D11514" s="3">
        <v>1.23</v>
      </c>
    </row>
    <row r="11515">
      <c r="A11515" s="2" t="s">
        <v>154</v>
      </c>
      <c r="B11515" s="2" t="s">
        <v>221</v>
      </c>
      <c r="C11515" s="3">
        <v>350.7384</v>
      </c>
      <c r="D11515" s="3">
        <v>-4.06</v>
      </c>
    </row>
    <row r="11516">
      <c r="A11516" s="2" t="s">
        <v>154</v>
      </c>
      <c r="B11516" s="2" t="s">
        <v>222</v>
      </c>
      <c r="C11516" s="3">
        <v>355.6113</v>
      </c>
      <c r="D11516" s="3">
        <v>1.39</v>
      </c>
    </row>
    <row r="11517">
      <c r="A11517" s="2" t="s">
        <v>154</v>
      </c>
      <c r="B11517" s="2" t="s">
        <v>223</v>
      </c>
      <c r="C11517" s="3">
        <v>362.8654</v>
      </c>
      <c r="D11517" s="3">
        <v>2.04</v>
      </c>
    </row>
    <row r="11518">
      <c r="A11518" s="2" t="s">
        <v>154</v>
      </c>
      <c r="B11518" s="2" t="s">
        <v>224</v>
      </c>
      <c r="C11518" s="3">
        <v>356.0861</v>
      </c>
      <c r="D11518" s="3">
        <v>-1.87</v>
      </c>
    </row>
    <row r="11519">
      <c r="A11519" s="2" t="s">
        <v>154</v>
      </c>
      <c r="B11519" s="2" t="s">
        <v>225</v>
      </c>
      <c r="C11519" s="3">
        <v>357.6297</v>
      </c>
      <c r="D11519" s="3">
        <v>0.43</v>
      </c>
    </row>
    <row r="11520">
      <c r="A11520" s="2" t="s">
        <v>154</v>
      </c>
      <c r="B11520" s="2" t="s">
        <v>226</v>
      </c>
      <c r="C11520" s="3">
        <v>372.3144</v>
      </c>
      <c r="D11520" s="3">
        <v>4.11</v>
      </c>
    </row>
    <row r="11521">
      <c r="A11521" s="2" t="s">
        <v>154</v>
      </c>
      <c r="B11521" s="2" t="s">
        <v>227</v>
      </c>
      <c r="C11521" s="3">
        <v>370.6851</v>
      </c>
      <c r="D11521" s="3">
        <v>-0.44</v>
      </c>
    </row>
    <row r="11522">
      <c r="A11522" s="2" t="s">
        <v>154</v>
      </c>
      <c r="B11522" s="2" t="s">
        <v>228</v>
      </c>
      <c r="C11522" s="3">
        <v>359.1623</v>
      </c>
      <c r="D11522" s="3">
        <v>-3.11</v>
      </c>
    </row>
    <row r="11523">
      <c r="A11523" s="2" t="s">
        <v>154</v>
      </c>
      <c r="B11523" s="2" t="s">
        <v>230</v>
      </c>
      <c r="C11523" s="3">
        <v>366.1072</v>
      </c>
      <c r="D11523" s="3">
        <v>1.93</v>
      </c>
    </row>
    <row r="11524">
      <c r="A11524" s="2" t="s">
        <v>154</v>
      </c>
      <c r="B11524" s="2" t="s">
        <v>231</v>
      </c>
      <c r="C11524" s="3">
        <v>367.6944</v>
      </c>
      <c r="D11524" s="3">
        <v>0.43</v>
      </c>
    </row>
    <row r="11525">
      <c r="A11525" s="2" t="s">
        <v>154</v>
      </c>
      <c r="B11525" s="2" t="s">
        <v>232</v>
      </c>
      <c r="C11525" s="3">
        <v>379.9766</v>
      </c>
      <c r="D11525" s="3">
        <v>3.34</v>
      </c>
    </row>
    <row r="11526">
      <c r="A11526" s="2" t="s">
        <v>154</v>
      </c>
      <c r="B11526" s="2" t="s">
        <v>233</v>
      </c>
      <c r="C11526" s="3">
        <v>395.9766</v>
      </c>
      <c r="D11526" s="3">
        <v>4.21</v>
      </c>
    </row>
    <row r="11527">
      <c r="A11527" s="2" t="s">
        <v>154</v>
      </c>
      <c r="B11527" s="2" t="s">
        <v>234</v>
      </c>
      <c r="C11527" s="3">
        <v>389.8643</v>
      </c>
      <c r="D11527" s="3">
        <v>-1.54</v>
      </c>
    </row>
    <row r="11528">
      <c r="A11528" s="2" t="s">
        <v>154</v>
      </c>
      <c r="B11528" s="2" t="s">
        <v>235</v>
      </c>
      <c r="C11528" s="3">
        <v>394.1513</v>
      </c>
      <c r="D11528" s="3">
        <v>1.1</v>
      </c>
    </row>
    <row r="11529">
      <c r="A11529" s="2" t="s">
        <v>154</v>
      </c>
      <c r="B11529" s="2" t="s">
        <v>236</v>
      </c>
      <c r="C11529" s="3">
        <v>401.3603</v>
      </c>
      <c r="D11529" s="3">
        <v>1.83</v>
      </c>
    </row>
    <row r="11530">
      <c r="A11530" s="2" t="s">
        <v>154</v>
      </c>
      <c r="B11530" s="2" t="s">
        <v>237</v>
      </c>
      <c r="C11530" s="3">
        <v>387.5146</v>
      </c>
      <c r="D11530" s="3">
        <v>-3.45</v>
      </c>
    </row>
    <row r="11531">
      <c r="A11531" s="2" t="s">
        <v>154</v>
      </c>
      <c r="B11531" s="2" t="s">
        <v>238</v>
      </c>
      <c r="C11531" s="3">
        <v>380.2392</v>
      </c>
      <c r="D11531" s="3">
        <v>-1.88</v>
      </c>
    </row>
    <row r="11532">
      <c r="A11532" s="2" t="s">
        <v>154</v>
      </c>
      <c r="B11532" s="2" t="s">
        <v>239</v>
      </c>
      <c r="C11532" s="3">
        <v>378.9053</v>
      </c>
      <c r="D11532" s="3">
        <v>-0.35</v>
      </c>
    </row>
    <row r="11533">
      <c r="A11533" s="2" t="s">
        <v>154</v>
      </c>
      <c r="B11533" s="2" t="s">
        <v>240</v>
      </c>
      <c r="C11533" s="3">
        <v>377.1313</v>
      </c>
      <c r="D11533" s="3">
        <v>-0.47</v>
      </c>
    </row>
    <row r="11534">
      <c r="A11534" s="2" t="s">
        <v>154</v>
      </c>
      <c r="B11534" s="2" t="s">
        <v>241</v>
      </c>
      <c r="C11534" s="3">
        <v>384.1866</v>
      </c>
      <c r="D11534" s="3">
        <v>1.87</v>
      </c>
    </row>
    <row r="11535">
      <c r="A11535" s="2" t="s">
        <v>154</v>
      </c>
      <c r="B11535" s="2" t="s">
        <v>242</v>
      </c>
      <c r="C11535" s="3">
        <v>383.8497</v>
      </c>
      <c r="D11535" s="3">
        <v>-0.09</v>
      </c>
    </row>
    <row r="11536">
      <c r="A11536" s="2" t="s">
        <v>154</v>
      </c>
      <c r="B11536" s="2" t="s">
        <v>243</v>
      </c>
      <c r="C11536" s="3">
        <v>381.6535</v>
      </c>
      <c r="D11536" s="3">
        <v>-0.57</v>
      </c>
    </row>
    <row r="11537">
      <c r="A11537" s="2" t="s">
        <v>154</v>
      </c>
      <c r="B11537" s="2" t="s">
        <v>244</v>
      </c>
      <c r="C11537" s="3">
        <v>370.3201</v>
      </c>
      <c r="D11537" s="3">
        <v>-2.97</v>
      </c>
    </row>
    <row r="11538">
      <c r="A11538" s="2" t="s">
        <v>154</v>
      </c>
      <c r="B11538" s="2" t="s">
        <v>245</v>
      </c>
      <c r="C11538" s="3">
        <v>367.6059</v>
      </c>
      <c r="D11538" s="3">
        <v>-0.73</v>
      </c>
    </row>
    <row r="11539">
      <c r="A11539" s="2" t="s">
        <v>154</v>
      </c>
      <c r="B11539" s="2" t="s">
        <v>246</v>
      </c>
      <c r="C11539" s="3">
        <v>367.0009</v>
      </c>
      <c r="D11539" s="3">
        <v>-0.16</v>
      </c>
    </row>
    <row r="11540">
      <c r="A11540" s="2" t="s">
        <v>154</v>
      </c>
      <c r="B11540" s="2" t="s">
        <v>247</v>
      </c>
      <c r="C11540" s="3">
        <v>366.8228</v>
      </c>
      <c r="D11540" s="3">
        <v>-0.05</v>
      </c>
    </row>
    <row r="11541">
      <c r="A11541" s="2" t="s">
        <v>154</v>
      </c>
      <c r="B11541" s="2" t="s">
        <v>248</v>
      </c>
      <c r="C11541" s="3">
        <v>368.539</v>
      </c>
      <c r="D11541" s="3">
        <v>0.47</v>
      </c>
    </row>
    <row r="11542">
      <c r="A11542" s="2" t="s">
        <v>154</v>
      </c>
      <c r="B11542" s="2" t="s">
        <v>249</v>
      </c>
      <c r="C11542" s="3">
        <v>363.7942</v>
      </c>
      <c r="D11542" s="3">
        <v>-1.29</v>
      </c>
    </row>
    <row r="11543">
      <c r="A11543" s="2" t="s">
        <v>154</v>
      </c>
      <c r="B11543" s="2" t="s">
        <v>250</v>
      </c>
      <c r="C11543" s="3">
        <v>370.6291</v>
      </c>
      <c r="D11543" s="3">
        <v>1.88</v>
      </c>
    </row>
    <row r="11544">
      <c r="A11544" s="2" t="s">
        <v>154</v>
      </c>
      <c r="B11544" s="2" t="s">
        <v>251</v>
      </c>
      <c r="C11544" s="3">
        <v>369.0505</v>
      </c>
      <c r="D11544" s="3">
        <v>-0.43</v>
      </c>
    </row>
    <row r="11545">
      <c r="A11545" s="2" t="s">
        <v>154</v>
      </c>
      <c r="B11545" s="2" t="s">
        <v>252</v>
      </c>
      <c r="C11545" s="3">
        <v>365.4871</v>
      </c>
      <c r="D11545" s="3">
        <v>-0.97</v>
      </c>
    </row>
    <row r="11546">
      <c r="A11546" s="2" t="s">
        <v>154</v>
      </c>
      <c r="B11546" s="2" t="s">
        <v>253</v>
      </c>
      <c r="C11546" s="3">
        <v>377.0159</v>
      </c>
      <c r="D11546" s="3">
        <v>3.15</v>
      </c>
    </row>
    <row r="11547">
      <c r="A11547" s="2" t="s">
        <v>154</v>
      </c>
      <c r="B11547" s="2" t="s">
        <v>254</v>
      </c>
      <c r="C11547" s="3">
        <v>381.8928</v>
      </c>
      <c r="D11547" s="3">
        <v>1.29</v>
      </c>
    </row>
    <row r="11548">
      <c r="A11548" s="2" t="s">
        <v>154</v>
      </c>
      <c r="B11548" s="2" t="s">
        <v>255</v>
      </c>
      <c r="C11548" s="3">
        <v>395.8865</v>
      </c>
      <c r="D11548" s="3">
        <v>3.66</v>
      </c>
    </row>
    <row r="11549">
      <c r="A11549" s="2" t="s">
        <v>154</v>
      </c>
      <c r="B11549" s="2" t="s">
        <v>256</v>
      </c>
      <c r="C11549" s="3">
        <v>387.0701</v>
      </c>
      <c r="D11549" s="3">
        <v>-2.23</v>
      </c>
    </row>
    <row r="11550">
      <c r="A11550" s="2" t="s">
        <v>154</v>
      </c>
      <c r="B11550" s="2" t="s">
        <v>257</v>
      </c>
      <c r="C11550" s="3">
        <v>385.8326</v>
      </c>
      <c r="D11550" s="3">
        <v>-0.32</v>
      </c>
    </row>
    <row r="11551">
      <c r="A11551" s="2" t="s">
        <v>154</v>
      </c>
      <c r="B11551" s="2" t="s">
        <v>258</v>
      </c>
      <c r="C11551" s="3">
        <v>378.2775</v>
      </c>
      <c r="D11551" s="3">
        <v>-1.96</v>
      </c>
    </row>
    <row r="11552">
      <c r="A11552" s="2" t="s">
        <v>154</v>
      </c>
      <c r="B11552" s="2" t="s">
        <v>259</v>
      </c>
      <c r="C11552" s="3">
        <v>375.7281</v>
      </c>
      <c r="D11552" s="3">
        <v>-0.67</v>
      </c>
    </row>
    <row r="11553">
      <c r="A11553" s="2" t="s">
        <v>154</v>
      </c>
      <c r="B11553" s="2" t="s">
        <v>260</v>
      </c>
      <c r="C11553" s="3">
        <v>388.0839</v>
      </c>
      <c r="D11553" s="3">
        <v>3.29</v>
      </c>
    </row>
    <row r="11554">
      <c r="A11554" s="2" t="s">
        <v>154</v>
      </c>
      <c r="B11554" s="2" t="s">
        <v>261</v>
      </c>
      <c r="C11554" s="3">
        <v>394.3354</v>
      </c>
      <c r="D11554" s="3">
        <v>1.61</v>
      </c>
    </row>
    <row r="11555">
      <c r="A11555" s="2" t="s">
        <v>154</v>
      </c>
      <c r="B11555" s="2" t="s">
        <v>262</v>
      </c>
      <c r="C11555" s="3">
        <v>399.3951</v>
      </c>
      <c r="D11555" s="3">
        <v>1.28</v>
      </c>
    </row>
    <row r="11556">
      <c r="A11556" s="2" t="s">
        <v>154</v>
      </c>
      <c r="B11556" s="2" t="s">
        <v>263</v>
      </c>
      <c r="C11556" s="3">
        <v>409.1193</v>
      </c>
      <c r="D11556" s="3">
        <v>2.43</v>
      </c>
    </row>
    <row r="11557">
      <c r="A11557" s="2" t="s">
        <v>154</v>
      </c>
      <c r="B11557" s="2" t="s">
        <v>264</v>
      </c>
      <c r="C11557" s="3">
        <v>417.9297</v>
      </c>
      <c r="D11557" s="3">
        <v>2.15</v>
      </c>
    </row>
    <row r="11558">
      <c r="A11558" s="2" t="s">
        <v>154</v>
      </c>
      <c r="B11558" s="2" t="s">
        <v>265</v>
      </c>
      <c r="C11558" s="3">
        <v>412.6071</v>
      </c>
      <c r="D11558" s="3">
        <v>-1.27</v>
      </c>
    </row>
    <row r="11559">
      <c r="A11559" s="2" t="s">
        <v>154</v>
      </c>
      <c r="B11559" s="2" t="s">
        <v>267</v>
      </c>
      <c r="C11559" s="3">
        <v>403.5553</v>
      </c>
      <c r="D11559" s="3">
        <v>-2.19</v>
      </c>
    </row>
    <row r="11560">
      <c r="A11560" s="2" t="s">
        <v>154</v>
      </c>
      <c r="B11560" s="2" t="s">
        <v>268</v>
      </c>
      <c r="C11560" s="3">
        <v>424.6387</v>
      </c>
      <c r="D11560" s="3">
        <v>5.22</v>
      </c>
    </row>
    <row r="11561">
      <c r="A11561" s="2" t="s">
        <v>154</v>
      </c>
      <c r="B11561" s="2" t="s">
        <v>270</v>
      </c>
      <c r="C11561" s="3">
        <v>427.5391</v>
      </c>
      <c r="D11561" s="3">
        <v>0.68</v>
      </c>
    </row>
    <row r="11562">
      <c r="A11562" s="2" t="s">
        <v>154</v>
      </c>
      <c r="B11562" s="2" t="s">
        <v>271</v>
      </c>
      <c r="C11562" s="3">
        <v>426.118</v>
      </c>
      <c r="D11562" s="3">
        <v>-0.33</v>
      </c>
    </row>
    <row r="11563">
      <c r="A11563" s="2" t="s">
        <v>155</v>
      </c>
      <c r="B11563" s="2" t="s">
        <v>6</v>
      </c>
      <c r="C11563" s="3">
        <v>159.5722</v>
      </c>
      <c r="D11563" s="4"/>
    </row>
    <row r="11564">
      <c r="A11564" s="2" t="s">
        <v>155</v>
      </c>
      <c r="B11564" s="2" t="s">
        <v>180</v>
      </c>
      <c r="C11564" s="3">
        <v>170.9937</v>
      </c>
      <c r="D11564" s="3">
        <v>7.16</v>
      </c>
    </row>
    <row r="11565">
      <c r="A11565" s="2" t="s">
        <v>155</v>
      </c>
      <c r="B11565" s="2" t="s">
        <v>181</v>
      </c>
      <c r="C11565" s="3">
        <v>170.2572</v>
      </c>
      <c r="D11565" s="3">
        <v>-0.43</v>
      </c>
    </row>
    <row r="11566">
      <c r="A11566" s="2" t="s">
        <v>155</v>
      </c>
      <c r="B11566" s="2" t="s">
        <v>183</v>
      </c>
      <c r="C11566" s="3">
        <v>177.4633</v>
      </c>
      <c r="D11566" s="3">
        <v>4.23</v>
      </c>
    </row>
    <row r="11567">
      <c r="A11567" s="2" t="s">
        <v>155</v>
      </c>
      <c r="B11567" s="2" t="s">
        <v>184</v>
      </c>
      <c r="C11567" s="3">
        <v>179.6578</v>
      </c>
      <c r="D11567" s="3">
        <v>1.24</v>
      </c>
    </row>
    <row r="11568">
      <c r="A11568" s="2" t="s">
        <v>155</v>
      </c>
      <c r="B11568" s="2" t="s">
        <v>185</v>
      </c>
      <c r="C11568" s="3">
        <v>189.5142</v>
      </c>
      <c r="D11568" s="3">
        <v>5.49</v>
      </c>
    </row>
    <row r="11569">
      <c r="A11569" s="2" t="s">
        <v>155</v>
      </c>
      <c r="B11569" s="2" t="s">
        <v>187</v>
      </c>
      <c r="C11569" s="3">
        <v>187.9195</v>
      </c>
      <c r="D11569" s="3">
        <v>-0.84</v>
      </c>
    </row>
    <row r="11570">
      <c r="A11570" s="2" t="s">
        <v>155</v>
      </c>
      <c r="B11570" s="2" t="s">
        <v>188</v>
      </c>
      <c r="C11570" s="3">
        <v>180.5527</v>
      </c>
      <c r="D11570" s="3">
        <v>-3.92</v>
      </c>
    </row>
    <row r="11571">
      <c r="A11571" s="2" t="s">
        <v>155</v>
      </c>
      <c r="B11571" s="2" t="s">
        <v>190</v>
      </c>
      <c r="C11571" s="3">
        <v>183.8106</v>
      </c>
      <c r="D11571" s="3">
        <v>1.8</v>
      </c>
    </row>
    <row r="11572">
      <c r="A11572" s="2" t="s">
        <v>155</v>
      </c>
      <c r="B11572" s="2" t="s">
        <v>192</v>
      </c>
      <c r="C11572" s="3">
        <v>188.4946</v>
      </c>
      <c r="D11572" s="3">
        <v>2.55</v>
      </c>
    </row>
    <row r="11573">
      <c r="A11573" s="2" t="s">
        <v>155</v>
      </c>
      <c r="B11573" s="2" t="s">
        <v>194</v>
      </c>
      <c r="C11573" s="3">
        <v>192.2494</v>
      </c>
      <c r="D11573" s="3">
        <v>1.99</v>
      </c>
    </row>
    <row r="11574">
      <c r="A11574" s="2" t="s">
        <v>155</v>
      </c>
      <c r="B11574" s="2" t="s">
        <v>196</v>
      </c>
      <c r="C11574" s="3">
        <v>186.7472</v>
      </c>
      <c r="D11574" s="3">
        <v>-2.86</v>
      </c>
    </row>
    <row r="11575">
      <c r="A11575" s="2" t="s">
        <v>155</v>
      </c>
      <c r="B11575" s="2" t="s">
        <v>197</v>
      </c>
      <c r="C11575" s="3">
        <v>174.747</v>
      </c>
      <c r="D11575" s="3">
        <v>-6.43</v>
      </c>
    </row>
    <row r="11576">
      <c r="A11576" s="2" t="s">
        <v>155</v>
      </c>
      <c r="B11576" s="2" t="s">
        <v>198</v>
      </c>
      <c r="C11576" s="3">
        <v>159.4114</v>
      </c>
      <c r="D11576" s="3">
        <v>-8.78</v>
      </c>
    </row>
    <row r="11577">
      <c r="A11577" s="2" t="s">
        <v>155</v>
      </c>
      <c r="B11577" s="2" t="s">
        <v>200</v>
      </c>
      <c r="C11577" s="3">
        <v>163.926</v>
      </c>
      <c r="D11577" s="3">
        <v>2.83</v>
      </c>
    </row>
    <row r="11578">
      <c r="A11578" s="2" t="s">
        <v>155</v>
      </c>
      <c r="B11578" s="2" t="s">
        <v>201</v>
      </c>
      <c r="C11578" s="3">
        <v>164.4966</v>
      </c>
      <c r="D11578" s="3">
        <v>0.35</v>
      </c>
    </row>
    <row r="11579">
      <c r="A11579" s="2" t="s">
        <v>155</v>
      </c>
      <c r="B11579" s="2" t="s">
        <v>202</v>
      </c>
      <c r="C11579" s="3">
        <v>163.1438</v>
      </c>
      <c r="D11579" s="3">
        <v>-0.82</v>
      </c>
    </row>
    <row r="11580">
      <c r="A11580" s="2" t="s">
        <v>155</v>
      </c>
      <c r="B11580" s="2" t="s">
        <v>203</v>
      </c>
      <c r="C11580" s="3">
        <v>168.0324</v>
      </c>
      <c r="D11580" s="3">
        <v>3.0</v>
      </c>
    </row>
    <row r="11581">
      <c r="A11581" s="2" t="s">
        <v>155</v>
      </c>
      <c r="B11581" s="2" t="s">
        <v>204</v>
      </c>
      <c r="C11581" s="3">
        <v>171.6324</v>
      </c>
      <c r="D11581" s="3">
        <v>2.14</v>
      </c>
    </row>
    <row r="11582">
      <c r="A11582" s="2" t="s">
        <v>155</v>
      </c>
      <c r="B11582" s="2" t="s">
        <v>207</v>
      </c>
      <c r="C11582" s="3">
        <v>175.1318</v>
      </c>
      <c r="D11582" s="3">
        <v>2.04</v>
      </c>
    </row>
    <row r="11583">
      <c r="A11583" s="2" t="s">
        <v>155</v>
      </c>
      <c r="B11583" s="2" t="s">
        <v>208</v>
      </c>
      <c r="C11583" s="3">
        <v>179.8151</v>
      </c>
      <c r="D11583" s="3">
        <v>2.67</v>
      </c>
    </row>
    <row r="11584">
      <c r="A11584" s="2" t="s">
        <v>155</v>
      </c>
      <c r="B11584" s="2" t="s">
        <v>212</v>
      </c>
      <c r="C11584" s="3">
        <v>182.4785</v>
      </c>
      <c r="D11584" s="3">
        <v>1.48</v>
      </c>
    </row>
    <row r="11585">
      <c r="A11585" s="2" t="s">
        <v>155</v>
      </c>
      <c r="B11585" s="2" t="s">
        <v>213</v>
      </c>
      <c r="C11585" s="3">
        <v>178.6799</v>
      </c>
      <c r="D11585" s="3">
        <v>-2.08</v>
      </c>
    </row>
    <row r="11586">
      <c r="A11586" s="2" t="s">
        <v>155</v>
      </c>
      <c r="B11586" s="2" t="s">
        <v>214</v>
      </c>
      <c r="C11586" s="3">
        <v>175.35</v>
      </c>
      <c r="D11586" s="3">
        <v>-1.86</v>
      </c>
    </row>
    <row r="11587">
      <c r="A11587" s="2" t="s">
        <v>155</v>
      </c>
      <c r="B11587" s="2" t="s">
        <v>215</v>
      </c>
      <c r="C11587" s="3">
        <v>170.1117</v>
      </c>
      <c r="D11587" s="3">
        <v>-2.99</v>
      </c>
    </row>
    <row r="11588">
      <c r="A11588" s="2" t="s">
        <v>155</v>
      </c>
      <c r="B11588" s="2" t="s">
        <v>218</v>
      </c>
      <c r="C11588" s="3">
        <v>177.0314</v>
      </c>
      <c r="D11588" s="3">
        <v>4.07</v>
      </c>
    </row>
    <row r="11589">
      <c r="A11589" s="2" t="s">
        <v>155</v>
      </c>
      <c r="B11589" s="2" t="s">
        <v>219</v>
      </c>
      <c r="C11589" s="3">
        <v>173.5922</v>
      </c>
      <c r="D11589" s="3">
        <v>-1.94</v>
      </c>
    </row>
    <row r="11590">
      <c r="A11590" s="2" t="s">
        <v>155</v>
      </c>
      <c r="B11590" s="2" t="s">
        <v>220</v>
      </c>
      <c r="C11590" s="3">
        <v>173.2308</v>
      </c>
      <c r="D11590" s="3">
        <v>-0.21</v>
      </c>
    </row>
    <row r="11591">
      <c r="A11591" s="2" t="s">
        <v>155</v>
      </c>
      <c r="B11591" s="2" t="s">
        <v>221</v>
      </c>
      <c r="C11591" s="3">
        <v>176.9321</v>
      </c>
      <c r="D11591" s="3">
        <v>2.14</v>
      </c>
    </row>
    <row r="11592">
      <c r="A11592" s="2" t="s">
        <v>155</v>
      </c>
      <c r="B11592" s="2" t="s">
        <v>222</v>
      </c>
      <c r="C11592" s="3">
        <v>172.7118</v>
      </c>
      <c r="D11592" s="3">
        <v>-2.39</v>
      </c>
    </row>
    <row r="11593">
      <c r="A11593" s="2" t="s">
        <v>155</v>
      </c>
      <c r="B11593" s="2" t="s">
        <v>223</v>
      </c>
      <c r="C11593" s="3">
        <v>175.9578</v>
      </c>
      <c r="D11593" s="3">
        <v>1.88</v>
      </c>
    </row>
    <row r="11594">
      <c r="A11594" s="2" t="s">
        <v>155</v>
      </c>
      <c r="B11594" s="2" t="s">
        <v>224</v>
      </c>
      <c r="C11594" s="3">
        <v>181.0017</v>
      </c>
      <c r="D11594" s="3">
        <v>2.87</v>
      </c>
    </row>
    <row r="11595">
      <c r="A11595" s="2" t="s">
        <v>155</v>
      </c>
      <c r="B11595" s="2" t="s">
        <v>225</v>
      </c>
      <c r="C11595" s="3">
        <v>177.6479</v>
      </c>
      <c r="D11595" s="3">
        <v>-1.85</v>
      </c>
    </row>
    <row r="11596">
      <c r="A11596" s="2" t="s">
        <v>155</v>
      </c>
      <c r="B11596" s="2" t="s">
        <v>226</v>
      </c>
      <c r="C11596" s="3">
        <v>182.6253</v>
      </c>
      <c r="D11596" s="3">
        <v>2.8</v>
      </c>
    </row>
    <row r="11597">
      <c r="A11597" s="2" t="s">
        <v>155</v>
      </c>
      <c r="B11597" s="2" t="s">
        <v>227</v>
      </c>
      <c r="C11597" s="3">
        <v>178.8848</v>
      </c>
      <c r="D11597" s="3">
        <v>-2.05</v>
      </c>
    </row>
    <row r="11598">
      <c r="A11598" s="2" t="s">
        <v>155</v>
      </c>
      <c r="B11598" s="2" t="s">
        <v>228</v>
      </c>
      <c r="C11598" s="3">
        <v>180.8723</v>
      </c>
      <c r="D11598" s="3">
        <v>1.11</v>
      </c>
    </row>
    <row r="11599">
      <c r="A11599" s="2" t="s">
        <v>155</v>
      </c>
      <c r="B11599" s="2" t="s">
        <v>230</v>
      </c>
      <c r="C11599" s="3">
        <v>181.0284</v>
      </c>
      <c r="D11599" s="3">
        <v>0.09</v>
      </c>
    </row>
    <row r="11600">
      <c r="A11600" s="2" t="s">
        <v>155</v>
      </c>
      <c r="B11600" s="2" t="s">
        <v>231</v>
      </c>
      <c r="C11600" s="3">
        <v>186.2799</v>
      </c>
      <c r="D11600" s="3">
        <v>2.9</v>
      </c>
    </row>
    <row r="11601">
      <c r="A11601" s="2" t="s">
        <v>155</v>
      </c>
      <c r="B11601" s="2" t="s">
        <v>232</v>
      </c>
      <c r="C11601" s="3">
        <v>191.0661</v>
      </c>
      <c r="D11601" s="3">
        <v>2.57</v>
      </c>
    </row>
    <row r="11602">
      <c r="A11602" s="2" t="s">
        <v>155</v>
      </c>
      <c r="B11602" s="2" t="s">
        <v>233</v>
      </c>
      <c r="C11602" s="3">
        <v>195.8305</v>
      </c>
      <c r="D11602" s="3">
        <v>2.49</v>
      </c>
    </row>
    <row r="11603">
      <c r="A11603" s="2" t="s">
        <v>155</v>
      </c>
      <c r="B11603" s="2" t="s">
        <v>234</v>
      </c>
      <c r="C11603" s="3">
        <v>197.3369</v>
      </c>
      <c r="D11603" s="3">
        <v>0.77</v>
      </c>
    </row>
    <row r="11604">
      <c r="A11604" s="2" t="s">
        <v>155</v>
      </c>
      <c r="B11604" s="2" t="s">
        <v>235</v>
      </c>
      <c r="C11604" s="3">
        <v>212.4113</v>
      </c>
      <c r="D11604" s="3">
        <v>7.64</v>
      </c>
    </row>
    <row r="11605">
      <c r="A11605" s="2" t="s">
        <v>155</v>
      </c>
      <c r="B11605" s="2" t="s">
        <v>236</v>
      </c>
      <c r="C11605" s="3">
        <v>220.0029</v>
      </c>
      <c r="D11605" s="3">
        <v>3.57</v>
      </c>
    </row>
    <row r="11606">
      <c r="A11606" s="2" t="s">
        <v>155</v>
      </c>
      <c r="B11606" s="2" t="s">
        <v>237</v>
      </c>
      <c r="C11606" s="3">
        <v>221.641</v>
      </c>
      <c r="D11606" s="3">
        <v>0.74</v>
      </c>
    </row>
    <row r="11607">
      <c r="A11607" s="2" t="s">
        <v>155</v>
      </c>
      <c r="B11607" s="2" t="s">
        <v>238</v>
      </c>
      <c r="C11607" s="3">
        <v>220.4381</v>
      </c>
      <c r="D11607" s="3">
        <v>-0.54</v>
      </c>
    </row>
    <row r="11608">
      <c r="A11608" s="2" t="s">
        <v>155</v>
      </c>
      <c r="B11608" s="2" t="s">
        <v>239</v>
      </c>
      <c r="C11608" s="3">
        <v>209.8731</v>
      </c>
      <c r="D11608" s="3">
        <v>-4.79</v>
      </c>
    </row>
    <row r="11609">
      <c r="A11609" s="2" t="s">
        <v>155</v>
      </c>
      <c r="B11609" s="2" t="s">
        <v>240</v>
      </c>
      <c r="C11609" s="3">
        <v>208.6971</v>
      </c>
      <c r="D11609" s="3">
        <v>-0.56</v>
      </c>
    </row>
    <row r="11610">
      <c r="A11610" s="2" t="s">
        <v>155</v>
      </c>
      <c r="B11610" s="2" t="s">
        <v>241</v>
      </c>
      <c r="C11610" s="3">
        <v>217.0456</v>
      </c>
      <c r="D11610" s="3">
        <v>4.0</v>
      </c>
    </row>
    <row r="11611">
      <c r="A11611" s="2" t="s">
        <v>155</v>
      </c>
      <c r="B11611" s="2" t="s">
        <v>242</v>
      </c>
      <c r="C11611" s="3">
        <v>222.6985</v>
      </c>
      <c r="D11611" s="3">
        <v>2.6</v>
      </c>
    </row>
    <row r="11612">
      <c r="A11612" s="2" t="s">
        <v>155</v>
      </c>
      <c r="B11612" s="2" t="s">
        <v>243</v>
      </c>
      <c r="C11612" s="3">
        <v>216.6915</v>
      </c>
      <c r="D11612" s="3">
        <v>-2.7</v>
      </c>
    </row>
    <row r="11613">
      <c r="A11613" s="2" t="s">
        <v>155</v>
      </c>
      <c r="B11613" s="2" t="s">
        <v>244</v>
      </c>
      <c r="C11613" s="3">
        <v>215.0655</v>
      </c>
      <c r="D11613" s="3">
        <v>-0.75</v>
      </c>
    </row>
    <row r="11614">
      <c r="A11614" s="2" t="s">
        <v>155</v>
      </c>
      <c r="B11614" s="2" t="s">
        <v>245</v>
      </c>
      <c r="C11614" s="3">
        <v>216.0251</v>
      </c>
      <c r="D11614" s="3">
        <v>0.45</v>
      </c>
    </row>
    <row r="11615">
      <c r="A11615" s="2" t="s">
        <v>155</v>
      </c>
      <c r="B11615" s="2" t="s">
        <v>246</v>
      </c>
      <c r="C11615" s="3">
        <v>213.76</v>
      </c>
      <c r="D11615" s="3">
        <v>-1.05</v>
      </c>
    </row>
    <row r="11616">
      <c r="A11616" s="2" t="s">
        <v>155</v>
      </c>
      <c r="B11616" s="2" t="s">
        <v>247</v>
      </c>
      <c r="C11616" s="3">
        <v>215.7657</v>
      </c>
      <c r="D11616" s="3">
        <v>0.94</v>
      </c>
    </row>
    <row r="11617">
      <c r="A11617" s="2" t="s">
        <v>155</v>
      </c>
      <c r="B11617" s="2" t="s">
        <v>248</v>
      </c>
      <c r="C11617" s="3">
        <v>212.0214</v>
      </c>
      <c r="D11617" s="3">
        <v>-1.74</v>
      </c>
    </row>
    <row r="11618">
      <c r="A11618" s="2" t="s">
        <v>155</v>
      </c>
      <c r="B11618" s="2" t="s">
        <v>249</v>
      </c>
      <c r="C11618" s="3">
        <v>212.1544</v>
      </c>
      <c r="D11618" s="3">
        <v>0.06</v>
      </c>
    </row>
    <row r="11619">
      <c r="A11619" s="2" t="s">
        <v>155</v>
      </c>
      <c r="B11619" s="2" t="s">
        <v>250</v>
      </c>
      <c r="C11619" s="3">
        <v>223.4193</v>
      </c>
      <c r="D11619" s="3">
        <v>5.31</v>
      </c>
    </row>
    <row r="11620">
      <c r="A11620" s="2" t="s">
        <v>155</v>
      </c>
      <c r="B11620" s="2" t="s">
        <v>251</v>
      </c>
      <c r="C11620" s="3">
        <v>224.3187</v>
      </c>
      <c r="D11620" s="3">
        <v>0.4</v>
      </c>
    </row>
    <row r="11621">
      <c r="A11621" s="2" t="s">
        <v>155</v>
      </c>
      <c r="B11621" s="2" t="s">
        <v>252</v>
      </c>
      <c r="C11621" s="3">
        <v>239.3639</v>
      </c>
      <c r="D11621" s="3">
        <v>6.71</v>
      </c>
    </row>
    <row r="11622">
      <c r="A11622" s="2" t="s">
        <v>155</v>
      </c>
      <c r="B11622" s="2" t="s">
        <v>253</v>
      </c>
      <c r="C11622" s="3">
        <v>244.782</v>
      </c>
      <c r="D11622" s="3">
        <v>2.26</v>
      </c>
    </row>
    <row r="11623">
      <c r="A11623" s="2" t="s">
        <v>155</v>
      </c>
      <c r="B11623" s="2" t="s">
        <v>254</v>
      </c>
      <c r="C11623" s="3">
        <v>244.9864</v>
      </c>
      <c r="D11623" s="3">
        <v>0.08</v>
      </c>
    </row>
    <row r="11624">
      <c r="A11624" s="2" t="s">
        <v>155</v>
      </c>
      <c r="B11624" s="2" t="s">
        <v>255</v>
      </c>
      <c r="C11624" s="3">
        <v>245.006</v>
      </c>
      <c r="D11624" s="3">
        <v>0.01</v>
      </c>
    </row>
    <row r="11625">
      <c r="A11625" s="2" t="s">
        <v>155</v>
      </c>
      <c r="B11625" s="2" t="s">
        <v>256</v>
      </c>
      <c r="C11625" s="3">
        <v>242.1784</v>
      </c>
      <c r="D11625" s="3">
        <v>-1.15</v>
      </c>
    </row>
    <row r="11626">
      <c r="A11626" s="2" t="s">
        <v>155</v>
      </c>
      <c r="B11626" s="2" t="s">
        <v>257</v>
      </c>
      <c r="C11626" s="3">
        <v>232.3502</v>
      </c>
      <c r="D11626" s="3">
        <v>-4.06</v>
      </c>
    </row>
    <row r="11627">
      <c r="A11627" s="2" t="s">
        <v>155</v>
      </c>
      <c r="B11627" s="2" t="s">
        <v>258</v>
      </c>
      <c r="C11627" s="3">
        <v>240.7778</v>
      </c>
      <c r="D11627" s="3">
        <v>3.63</v>
      </c>
    </row>
    <row r="11628">
      <c r="A11628" s="2" t="s">
        <v>155</v>
      </c>
      <c r="B11628" s="2" t="s">
        <v>259</v>
      </c>
      <c r="C11628" s="3">
        <v>235.1023</v>
      </c>
      <c r="D11628" s="3">
        <v>-2.36</v>
      </c>
    </row>
    <row r="11629">
      <c r="A11629" s="2" t="s">
        <v>155</v>
      </c>
      <c r="B11629" s="2" t="s">
        <v>260</v>
      </c>
      <c r="C11629" s="3">
        <v>234.8664</v>
      </c>
      <c r="D11629" s="3">
        <v>-0.1</v>
      </c>
    </row>
    <row r="11630">
      <c r="A11630" s="2" t="s">
        <v>155</v>
      </c>
      <c r="B11630" s="2" t="s">
        <v>261</v>
      </c>
      <c r="C11630" s="3">
        <v>237.7444</v>
      </c>
      <c r="D11630" s="3">
        <v>1.23</v>
      </c>
    </row>
    <row r="11631">
      <c r="A11631" s="2" t="s">
        <v>155</v>
      </c>
      <c r="B11631" s="2" t="s">
        <v>262</v>
      </c>
      <c r="C11631" s="3">
        <v>235.7476</v>
      </c>
      <c r="D11631" s="3">
        <v>-0.84</v>
      </c>
    </row>
    <row r="11632">
      <c r="A11632" s="2" t="s">
        <v>155</v>
      </c>
      <c r="B11632" s="2" t="s">
        <v>263</v>
      </c>
      <c r="C11632" s="3">
        <v>247.6249</v>
      </c>
      <c r="D11632" s="3">
        <v>5.04</v>
      </c>
    </row>
    <row r="11633">
      <c r="A11633" s="2" t="s">
        <v>155</v>
      </c>
      <c r="B11633" s="2" t="s">
        <v>264</v>
      </c>
      <c r="C11633" s="3">
        <v>245.4256</v>
      </c>
      <c r="D11633" s="3">
        <v>-0.89</v>
      </c>
    </row>
    <row r="11634">
      <c r="A11634" s="2" t="s">
        <v>155</v>
      </c>
      <c r="B11634" s="2" t="s">
        <v>265</v>
      </c>
      <c r="C11634" s="3">
        <v>243.7351</v>
      </c>
      <c r="D11634" s="3">
        <v>-0.69</v>
      </c>
    </row>
    <row r="11635">
      <c r="A11635" s="2" t="s">
        <v>155</v>
      </c>
      <c r="B11635" s="2" t="s">
        <v>267</v>
      </c>
      <c r="C11635" s="3">
        <v>253.4321</v>
      </c>
      <c r="D11635" s="3">
        <v>3.98</v>
      </c>
    </row>
    <row r="11636">
      <c r="A11636" s="2" t="s">
        <v>155</v>
      </c>
      <c r="B11636" s="2" t="s">
        <v>268</v>
      </c>
      <c r="C11636" s="3">
        <v>248.4238</v>
      </c>
      <c r="D11636" s="3">
        <v>-1.98</v>
      </c>
    </row>
    <row r="11637">
      <c r="A11637" s="2" t="s">
        <v>155</v>
      </c>
      <c r="B11637" s="2" t="s">
        <v>270</v>
      </c>
      <c r="C11637" s="3">
        <v>248.1908</v>
      </c>
      <c r="D11637" s="3">
        <v>-0.09</v>
      </c>
    </row>
    <row r="11638">
      <c r="A11638" s="2" t="s">
        <v>155</v>
      </c>
      <c r="B11638" s="2" t="s">
        <v>271</v>
      </c>
      <c r="C11638" s="3">
        <v>263.1091</v>
      </c>
      <c r="D11638" s="3">
        <v>6.01</v>
      </c>
    </row>
    <row r="11639">
      <c r="A11639" s="2" t="s">
        <v>217</v>
      </c>
      <c r="B11639" s="2" t="s">
        <v>215</v>
      </c>
      <c r="C11639" s="3">
        <v>26.74879</v>
      </c>
      <c r="D11639" s="4"/>
    </row>
    <row r="11640">
      <c r="A11640" s="2" t="s">
        <v>217</v>
      </c>
      <c r="B11640" s="2" t="s">
        <v>218</v>
      </c>
      <c r="C11640" s="3">
        <v>28.37072</v>
      </c>
      <c r="D11640" s="3">
        <v>6.06</v>
      </c>
    </row>
    <row r="11641">
      <c r="A11641" s="2" t="s">
        <v>217</v>
      </c>
      <c r="B11641" s="2" t="s">
        <v>219</v>
      </c>
      <c r="C11641" s="3">
        <v>28.46601</v>
      </c>
      <c r="D11641" s="3">
        <v>0.34</v>
      </c>
    </row>
    <row r="11642">
      <c r="A11642" s="2" t="s">
        <v>217</v>
      </c>
      <c r="B11642" s="2" t="s">
        <v>220</v>
      </c>
      <c r="C11642" s="3">
        <v>28.21204</v>
      </c>
      <c r="D11642" s="3">
        <v>-0.89</v>
      </c>
    </row>
    <row r="11643">
      <c r="A11643" s="2" t="s">
        <v>217</v>
      </c>
      <c r="B11643" s="2" t="s">
        <v>221</v>
      </c>
      <c r="C11643" s="3">
        <v>30.5291</v>
      </c>
      <c r="D11643" s="3">
        <v>8.21</v>
      </c>
    </row>
    <row r="11644">
      <c r="A11644" s="2" t="s">
        <v>217</v>
      </c>
      <c r="B11644" s="2" t="s">
        <v>222</v>
      </c>
      <c r="C11644" s="3">
        <v>30.59799</v>
      </c>
      <c r="D11644" s="3">
        <v>0.23</v>
      </c>
    </row>
    <row r="11645">
      <c r="A11645" s="2" t="s">
        <v>217</v>
      </c>
      <c r="B11645" s="2" t="s">
        <v>223</v>
      </c>
      <c r="C11645" s="3">
        <v>33.20672</v>
      </c>
      <c r="D11645" s="3">
        <v>8.53</v>
      </c>
    </row>
    <row r="11646">
      <c r="A11646" s="2" t="s">
        <v>217</v>
      </c>
      <c r="B11646" s="2" t="s">
        <v>224</v>
      </c>
      <c r="C11646" s="3">
        <v>35.41984</v>
      </c>
      <c r="D11646" s="3">
        <v>6.66</v>
      </c>
    </row>
    <row r="11647">
      <c r="A11647" s="2" t="s">
        <v>217</v>
      </c>
      <c r="B11647" s="2" t="s">
        <v>225</v>
      </c>
      <c r="C11647" s="3">
        <v>35.65177</v>
      </c>
      <c r="D11647" s="3">
        <v>0.65</v>
      </c>
    </row>
    <row r="11648">
      <c r="A11648" s="2" t="s">
        <v>217</v>
      </c>
      <c r="B11648" s="2" t="s">
        <v>226</v>
      </c>
      <c r="C11648" s="3">
        <v>33.2558</v>
      </c>
      <c r="D11648" s="3">
        <v>-6.72</v>
      </c>
    </row>
    <row r="11649">
      <c r="A11649" s="2" t="s">
        <v>217</v>
      </c>
      <c r="B11649" s="2" t="s">
        <v>227</v>
      </c>
      <c r="C11649" s="3">
        <v>37.05003</v>
      </c>
      <c r="D11649" s="3">
        <v>11.41</v>
      </c>
    </row>
    <row r="11650">
      <c r="A11650" s="2" t="s">
        <v>217</v>
      </c>
      <c r="B11650" s="2" t="s">
        <v>228</v>
      </c>
      <c r="C11650" s="3">
        <v>36.14825</v>
      </c>
      <c r="D11650" s="3">
        <v>-2.43</v>
      </c>
    </row>
    <row r="11651">
      <c r="A11651" s="2" t="s">
        <v>217</v>
      </c>
      <c r="B11651" s="2" t="s">
        <v>230</v>
      </c>
      <c r="C11651" s="3">
        <v>36.7892</v>
      </c>
      <c r="D11651" s="3">
        <v>1.77</v>
      </c>
    </row>
    <row r="11652">
      <c r="A11652" s="2" t="s">
        <v>217</v>
      </c>
      <c r="B11652" s="2" t="s">
        <v>231</v>
      </c>
      <c r="C11652" s="3">
        <v>37.52263</v>
      </c>
      <c r="D11652" s="3">
        <v>1.99</v>
      </c>
    </row>
    <row r="11653">
      <c r="A11653" s="2" t="s">
        <v>217</v>
      </c>
      <c r="B11653" s="2" t="s">
        <v>232</v>
      </c>
      <c r="C11653" s="3">
        <v>36.59139</v>
      </c>
      <c r="D11653" s="3">
        <v>-2.48</v>
      </c>
    </row>
    <row r="11654">
      <c r="A11654" s="2" t="s">
        <v>217</v>
      </c>
      <c r="B11654" s="2" t="s">
        <v>233</v>
      </c>
      <c r="C11654" s="3">
        <v>40.05334</v>
      </c>
      <c r="D11654" s="3">
        <v>9.46</v>
      </c>
    </row>
    <row r="11655">
      <c r="A11655" s="2" t="s">
        <v>217</v>
      </c>
      <c r="B11655" s="2" t="s">
        <v>234</v>
      </c>
      <c r="C11655" s="3">
        <v>43.446</v>
      </c>
      <c r="D11655" s="3">
        <v>8.47</v>
      </c>
    </row>
    <row r="11656">
      <c r="A11656" s="2" t="s">
        <v>217</v>
      </c>
      <c r="B11656" s="2" t="s">
        <v>235</v>
      </c>
      <c r="C11656" s="3">
        <v>37.78555</v>
      </c>
      <c r="D11656" s="3">
        <v>-13.03</v>
      </c>
    </row>
    <row r="11657">
      <c r="A11657" s="2" t="s">
        <v>217</v>
      </c>
      <c r="B11657" s="2" t="s">
        <v>236</v>
      </c>
      <c r="C11657" s="3">
        <v>38.74673</v>
      </c>
      <c r="D11657" s="3">
        <v>2.54</v>
      </c>
    </row>
    <row r="11658">
      <c r="A11658" s="2" t="s">
        <v>217</v>
      </c>
      <c r="B11658" s="2" t="s">
        <v>237</v>
      </c>
      <c r="C11658" s="3">
        <v>31.32339</v>
      </c>
      <c r="D11658" s="3">
        <v>-19.16</v>
      </c>
    </row>
    <row r="11659">
      <c r="A11659" s="2" t="s">
        <v>217</v>
      </c>
      <c r="B11659" s="2" t="s">
        <v>238</v>
      </c>
      <c r="C11659" s="3">
        <v>34.04532</v>
      </c>
      <c r="D11659" s="3">
        <v>8.69</v>
      </c>
    </row>
    <row r="11660">
      <c r="A11660" s="2" t="s">
        <v>217</v>
      </c>
      <c r="B11660" s="2" t="s">
        <v>239</v>
      </c>
      <c r="C11660" s="3">
        <v>45.97247</v>
      </c>
      <c r="D11660" s="3">
        <v>35.03</v>
      </c>
    </row>
    <row r="11661">
      <c r="A11661" s="2" t="s">
        <v>217</v>
      </c>
      <c r="B11661" s="2" t="s">
        <v>240</v>
      </c>
      <c r="C11661" s="3">
        <v>45.15749</v>
      </c>
      <c r="D11661" s="3">
        <v>-1.77</v>
      </c>
    </row>
    <row r="11662">
      <c r="A11662" s="2" t="s">
        <v>217</v>
      </c>
      <c r="B11662" s="2" t="s">
        <v>241</v>
      </c>
      <c r="C11662" s="3">
        <v>39.39783</v>
      </c>
      <c r="D11662" s="3">
        <v>-12.75</v>
      </c>
    </row>
    <row r="11663">
      <c r="A11663" s="2" t="s">
        <v>217</v>
      </c>
      <c r="B11663" s="2" t="s">
        <v>242</v>
      </c>
      <c r="C11663" s="3">
        <v>26.72175</v>
      </c>
      <c r="D11663" s="3">
        <v>-32.17</v>
      </c>
    </row>
    <row r="11664">
      <c r="A11664" s="2" t="s">
        <v>217</v>
      </c>
      <c r="B11664" s="2" t="s">
        <v>243</v>
      </c>
      <c r="C11664" s="3">
        <v>24.73446</v>
      </c>
      <c r="D11664" s="3">
        <v>-7.44</v>
      </c>
    </row>
    <row r="11665">
      <c r="A11665" s="2" t="s">
        <v>217</v>
      </c>
      <c r="B11665" s="2" t="s">
        <v>244</v>
      </c>
      <c r="C11665" s="3">
        <v>26.07117</v>
      </c>
      <c r="D11665" s="3">
        <v>5.4</v>
      </c>
    </row>
    <row r="11666">
      <c r="A11666" s="2" t="s">
        <v>217</v>
      </c>
      <c r="B11666" s="2" t="s">
        <v>245</v>
      </c>
      <c r="C11666" s="3">
        <v>23.3017</v>
      </c>
      <c r="D11666" s="3">
        <v>-10.62</v>
      </c>
    </row>
    <row r="11667">
      <c r="A11667" s="2" t="s">
        <v>217</v>
      </c>
      <c r="B11667" s="2" t="s">
        <v>246</v>
      </c>
      <c r="C11667" s="3">
        <v>22.95653</v>
      </c>
      <c r="D11667" s="3">
        <v>-1.48</v>
      </c>
    </row>
    <row r="11668">
      <c r="A11668" s="2" t="s">
        <v>217</v>
      </c>
      <c r="B11668" s="2" t="s">
        <v>247</v>
      </c>
      <c r="C11668" s="3">
        <v>22.7504</v>
      </c>
      <c r="D11668" s="3">
        <v>-0.9</v>
      </c>
    </row>
    <row r="11669">
      <c r="A11669" s="2" t="s">
        <v>217</v>
      </c>
      <c r="B11669" s="2" t="s">
        <v>248</v>
      </c>
      <c r="C11669" s="3">
        <v>23.20229</v>
      </c>
      <c r="D11669" s="3">
        <v>1.99</v>
      </c>
    </row>
    <row r="11670">
      <c r="A11670" s="2" t="s">
        <v>217</v>
      </c>
      <c r="B11670" s="2" t="s">
        <v>249</v>
      </c>
      <c r="C11670" s="3">
        <v>22.99434</v>
      </c>
      <c r="D11670" s="3">
        <v>-0.9</v>
      </c>
    </row>
    <row r="11671">
      <c r="A11671" s="2" t="s">
        <v>217</v>
      </c>
      <c r="B11671" s="2" t="s">
        <v>250</v>
      </c>
      <c r="C11671" s="3">
        <v>24.75001</v>
      </c>
      <c r="D11671" s="3">
        <v>7.64</v>
      </c>
    </row>
    <row r="11672">
      <c r="A11672" s="2" t="s">
        <v>217</v>
      </c>
      <c r="B11672" s="2" t="s">
        <v>251</v>
      </c>
      <c r="C11672" s="3">
        <v>24.75001</v>
      </c>
      <c r="D11672" s="3">
        <v>0.0</v>
      </c>
    </row>
    <row r="11673">
      <c r="A11673" s="2" t="s">
        <v>217</v>
      </c>
      <c r="B11673" s="2" t="s">
        <v>252</v>
      </c>
      <c r="C11673" s="3">
        <v>24.94445</v>
      </c>
      <c r="D11673" s="3">
        <v>0.79</v>
      </c>
    </row>
    <row r="11674">
      <c r="A11674" s="2" t="s">
        <v>217</v>
      </c>
      <c r="B11674" s="2" t="s">
        <v>253</v>
      </c>
      <c r="C11674" s="3">
        <v>27.40425</v>
      </c>
      <c r="D11674" s="3">
        <v>9.86</v>
      </c>
    </row>
    <row r="11675">
      <c r="A11675" s="2" t="s">
        <v>217</v>
      </c>
      <c r="B11675" s="2" t="s">
        <v>254</v>
      </c>
      <c r="C11675" s="3">
        <v>22.67345</v>
      </c>
      <c r="D11675" s="3">
        <v>-17.26</v>
      </c>
    </row>
    <row r="11676">
      <c r="A11676" s="2" t="s">
        <v>217</v>
      </c>
      <c r="B11676" s="2" t="s">
        <v>255</v>
      </c>
      <c r="C11676" s="3">
        <v>19.23243</v>
      </c>
      <c r="D11676" s="3">
        <v>-15.18</v>
      </c>
    </row>
    <row r="11677">
      <c r="A11677" s="2" t="s">
        <v>217</v>
      </c>
      <c r="B11677" s="2" t="s">
        <v>256</v>
      </c>
      <c r="C11677" s="3">
        <v>21.02486</v>
      </c>
      <c r="D11677" s="3">
        <v>9.32</v>
      </c>
    </row>
    <row r="11678">
      <c r="A11678" s="2" t="s">
        <v>217</v>
      </c>
      <c r="B11678" s="2" t="s">
        <v>257</v>
      </c>
      <c r="C11678" s="3">
        <v>21.85665</v>
      </c>
      <c r="D11678" s="3">
        <v>3.96</v>
      </c>
    </row>
    <row r="11679">
      <c r="A11679" s="2" t="s">
        <v>217</v>
      </c>
      <c r="B11679" s="2" t="s">
        <v>258</v>
      </c>
      <c r="C11679" s="3">
        <v>17.14031</v>
      </c>
      <c r="D11679" s="3">
        <v>-21.58</v>
      </c>
    </row>
    <row r="11680">
      <c r="A11680" s="2" t="s">
        <v>217</v>
      </c>
      <c r="B11680" s="2" t="s">
        <v>259</v>
      </c>
      <c r="C11680" s="3">
        <v>19.94341</v>
      </c>
      <c r="D11680" s="3">
        <v>16.35</v>
      </c>
    </row>
    <row r="11681">
      <c r="A11681" s="2" t="s">
        <v>217</v>
      </c>
      <c r="B11681" s="2" t="s">
        <v>260</v>
      </c>
      <c r="C11681" s="3">
        <v>19.44941</v>
      </c>
      <c r="D11681" s="3">
        <v>-2.48</v>
      </c>
    </row>
    <row r="11682">
      <c r="A11682" s="2" t="s">
        <v>217</v>
      </c>
      <c r="B11682" s="2" t="s">
        <v>261</v>
      </c>
      <c r="C11682" s="3">
        <v>22.1154</v>
      </c>
      <c r="D11682" s="3">
        <v>13.71</v>
      </c>
    </row>
    <row r="11683">
      <c r="A11683" s="2" t="s">
        <v>217</v>
      </c>
      <c r="B11683" s="2" t="s">
        <v>262</v>
      </c>
      <c r="C11683" s="3">
        <v>24.75693</v>
      </c>
      <c r="D11683" s="3">
        <v>11.94</v>
      </c>
    </row>
    <row r="11684">
      <c r="A11684" s="2" t="s">
        <v>217</v>
      </c>
      <c r="B11684" s="2" t="s">
        <v>263</v>
      </c>
      <c r="C11684" s="3">
        <v>27.99411</v>
      </c>
      <c r="D11684" s="3">
        <v>13.08</v>
      </c>
    </row>
    <row r="11685">
      <c r="A11685" s="2" t="s">
        <v>217</v>
      </c>
      <c r="B11685" s="2" t="s">
        <v>264</v>
      </c>
      <c r="C11685" s="3">
        <v>25.49328</v>
      </c>
      <c r="D11685" s="3">
        <v>-8.93</v>
      </c>
    </row>
    <row r="11686">
      <c r="A11686" s="2" t="s">
        <v>217</v>
      </c>
      <c r="B11686" s="2" t="s">
        <v>265</v>
      </c>
      <c r="C11686" s="3">
        <v>24.89737</v>
      </c>
      <c r="D11686" s="3">
        <v>-2.34</v>
      </c>
    </row>
    <row r="11687">
      <c r="A11687" s="2" t="s">
        <v>217</v>
      </c>
      <c r="B11687" s="2" t="s">
        <v>267</v>
      </c>
      <c r="C11687" s="3">
        <v>27.0359</v>
      </c>
      <c r="D11687" s="3">
        <v>8.59</v>
      </c>
    </row>
    <row r="11688">
      <c r="A11688" s="2" t="s">
        <v>217</v>
      </c>
      <c r="B11688" s="2" t="s">
        <v>268</v>
      </c>
      <c r="C11688" s="3">
        <v>28.84635</v>
      </c>
      <c r="D11688" s="3">
        <v>6.7</v>
      </c>
    </row>
    <row r="11689">
      <c r="A11689" s="2" t="s">
        <v>217</v>
      </c>
      <c r="B11689" s="2" t="s">
        <v>270</v>
      </c>
      <c r="C11689" s="3">
        <v>27.38391</v>
      </c>
      <c r="D11689" s="3">
        <v>-5.07</v>
      </c>
    </row>
    <row r="11690">
      <c r="A11690" s="2" t="s">
        <v>217</v>
      </c>
      <c r="B11690" s="2" t="s">
        <v>271</v>
      </c>
      <c r="C11690" s="3">
        <v>27.46123</v>
      </c>
      <c r="D11690" s="3">
        <v>0.28</v>
      </c>
    </row>
    <row r="11691">
      <c r="A11691" s="2" t="s">
        <v>156</v>
      </c>
      <c r="B11691" s="2" t="s">
        <v>6</v>
      </c>
      <c r="C11691" s="3">
        <v>37.17778</v>
      </c>
      <c r="D11691" s="4"/>
    </row>
    <row r="11692">
      <c r="A11692" s="2" t="s">
        <v>156</v>
      </c>
      <c r="B11692" s="2" t="s">
        <v>180</v>
      </c>
      <c r="C11692" s="3">
        <v>27.03017</v>
      </c>
      <c r="D11692" s="3">
        <v>-27.29</v>
      </c>
    </row>
    <row r="11693">
      <c r="A11693" s="2" t="s">
        <v>156</v>
      </c>
      <c r="B11693" s="2" t="s">
        <v>181</v>
      </c>
      <c r="C11693" s="3">
        <v>34.51789</v>
      </c>
      <c r="D11693" s="3">
        <v>27.7</v>
      </c>
    </row>
    <row r="11694">
      <c r="A11694" s="2" t="s">
        <v>156</v>
      </c>
      <c r="B11694" s="2" t="s">
        <v>183</v>
      </c>
      <c r="C11694" s="3">
        <v>34.88149</v>
      </c>
      <c r="D11694" s="3">
        <v>1.05</v>
      </c>
    </row>
    <row r="11695">
      <c r="A11695" s="2" t="s">
        <v>156</v>
      </c>
      <c r="B11695" s="2" t="s">
        <v>184</v>
      </c>
      <c r="C11695" s="3">
        <v>31.05425</v>
      </c>
      <c r="D11695" s="3">
        <v>-10.97</v>
      </c>
    </row>
    <row r="11696">
      <c r="A11696" s="2" t="s">
        <v>156</v>
      </c>
      <c r="B11696" s="2" t="s">
        <v>185</v>
      </c>
      <c r="C11696" s="3">
        <v>27.78497</v>
      </c>
      <c r="D11696" s="3">
        <v>-10.53</v>
      </c>
    </row>
    <row r="11697">
      <c r="A11697" s="2" t="s">
        <v>156</v>
      </c>
      <c r="B11697" s="2" t="s">
        <v>187</v>
      </c>
      <c r="C11697" s="3">
        <v>36.94568</v>
      </c>
      <c r="D11697" s="3">
        <v>32.97</v>
      </c>
    </row>
    <row r="11698">
      <c r="A11698" s="2" t="s">
        <v>156</v>
      </c>
      <c r="B11698" s="2" t="s">
        <v>188</v>
      </c>
      <c r="C11698" s="3">
        <v>36.81473</v>
      </c>
      <c r="D11698" s="3">
        <v>-0.35</v>
      </c>
    </row>
    <row r="11699">
      <c r="A11699" s="2" t="s">
        <v>156</v>
      </c>
      <c r="B11699" s="2" t="s">
        <v>190</v>
      </c>
      <c r="C11699" s="3">
        <v>29.42998</v>
      </c>
      <c r="D11699" s="3">
        <v>-20.06</v>
      </c>
    </row>
    <row r="11700">
      <c r="A11700" s="2" t="s">
        <v>156</v>
      </c>
      <c r="B11700" s="2" t="s">
        <v>192</v>
      </c>
      <c r="C11700" s="3">
        <v>31.23172</v>
      </c>
      <c r="D11700" s="3">
        <v>6.12</v>
      </c>
    </row>
    <row r="11701">
      <c r="A11701" s="2" t="s">
        <v>156</v>
      </c>
      <c r="B11701" s="2" t="s">
        <v>194</v>
      </c>
      <c r="C11701" s="3">
        <v>31.51789</v>
      </c>
      <c r="D11701" s="3">
        <v>0.92</v>
      </c>
    </row>
    <row r="11702">
      <c r="A11702" s="2" t="s">
        <v>156</v>
      </c>
      <c r="B11702" s="2" t="s">
        <v>196</v>
      </c>
      <c r="C11702" s="3">
        <v>30.02211</v>
      </c>
      <c r="D11702" s="3">
        <v>-4.75</v>
      </c>
    </row>
    <row r="11703">
      <c r="A11703" s="2" t="s">
        <v>156</v>
      </c>
      <c r="B11703" s="2" t="s">
        <v>197</v>
      </c>
      <c r="C11703" s="3">
        <v>36.99743</v>
      </c>
      <c r="D11703" s="3">
        <v>23.23</v>
      </c>
    </row>
    <row r="11704">
      <c r="A11704" s="2" t="s">
        <v>156</v>
      </c>
      <c r="B11704" s="2" t="s">
        <v>198</v>
      </c>
      <c r="C11704" s="3">
        <v>38.74956</v>
      </c>
      <c r="D11704" s="3">
        <v>4.74</v>
      </c>
    </row>
    <row r="11705">
      <c r="A11705" s="2" t="s">
        <v>156</v>
      </c>
      <c r="B11705" s="2" t="s">
        <v>200</v>
      </c>
      <c r="C11705" s="3">
        <v>42.73229</v>
      </c>
      <c r="D11705" s="3">
        <v>10.28</v>
      </c>
    </row>
    <row r="11706">
      <c r="A11706" s="2" t="s">
        <v>156</v>
      </c>
      <c r="B11706" s="2" t="s">
        <v>201</v>
      </c>
      <c r="C11706" s="3">
        <v>39.72502</v>
      </c>
      <c r="D11706" s="3">
        <v>-7.04</v>
      </c>
    </row>
    <row r="11707">
      <c r="A11707" s="2" t="s">
        <v>156</v>
      </c>
      <c r="B11707" s="2" t="s">
        <v>202</v>
      </c>
      <c r="C11707" s="3">
        <v>39.80356</v>
      </c>
      <c r="D11707" s="3">
        <v>0.2</v>
      </c>
    </row>
    <row r="11708">
      <c r="A11708" s="2" t="s">
        <v>156</v>
      </c>
      <c r="B11708" s="2" t="s">
        <v>203</v>
      </c>
      <c r="C11708" s="3">
        <v>38.02115</v>
      </c>
      <c r="D11708" s="3">
        <v>-4.48</v>
      </c>
    </row>
    <row r="11709">
      <c r="A11709" s="2" t="s">
        <v>156</v>
      </c>
      <c r="B11709" s="2" t="s">
        <v>204</v>
      </c>
      <c r="C11709" s="3">
        <v>39.75762</v>
      </c>
      <c r="D11709" s="3">
        <v>4.57</v>
      </c>
    </row>
    <row r="11710">
      <c r="A11710" s="2" t="s">
        <v>156</v>
      </c>
      <c r="B11710" s="2" t="s">
        <v>207</v>
      </c>
      <c r="C11710" s="3">
        <v>32.76204</v>
      </c>
      <c r="D11710" s="3">
        <v>-17.6</v>
      </c>
    </row>
    <row r="11711">
      <c r="A11711" s="2" t="s">
        <v>156</v>
      </c>
      <c r="B11711" s="2" t="s">
        <v>208</v>
      </c>
      <c r="C11711" s="3">
        <v>33.29845</v>
      </c>
      <c r="D11711" s="3">
        <v>1.64</v>
      </c>
    </row>
    <row r="11712">
      <c r="A11712" s="2" t="s">
        <v>156</v>
      </c>
      <c r="B11712" s="2" t="s">
        <v>212</v>
      </c>
      <c r="C11712" s="3">
        <v>34.68341</v>
      </c>
      <c r="D11712" s="3">
        <v>4.16</v>
      </c>
    </row>
    <row r="11713">
      <c r="A11713" s="2" t="s">
        <v>156</v>
      </c>
      <c r="B11713" s="2" t="s">
        <v>213</v>
      </c>
      <c r="C11713" s="3">
        <v>32.88117</v>
      </c>
      <c r="D11713" s="3">
        <v>-5.2</v>
      </c>
    </row>
    <row r="11714">
      <c r="A11714" s="2" t="s">
        <v>156</v>
      </c>
      <c r="B11714" s="2" t="s">
        <v>214</v>
      </c>
      <c r="C11714" s="3">
        <v>31.44027</v>
      </c>
      <c r="D11714" s="3">
        <v>-4.38</v>
      </c>
    </row>
    <row r="11715">
      <c r="A11715" s="2" t="s">
        <v>157</v>
      </c>
      <c r="B11715" s="2" t="s">
        <v>6</v>
      </c>
      <c r="C11715" s="3">
        <v>33.37324</v>
      </c>
      <c r="D11715" s="4"/>
    </row>
    <row r="11716">
      <c r="A11716" s="2" t="s">
        <v>157</v>
      </c>
      <c r="B11716" s="2" t="s">
        <v>180</v>
      </c>
      <c r="C11716" s="3">
        <v>35.5985</v>
      </c>
      <c r="D11716" s="3">
        <v>6.67</v>
      </c>
    </row>
    <row r="11717">
      <c r="A11717" s="2" t="s">
        <v>157</v>
      </c>
      <c r="B11717" s="2" t="s">
        <v>181</v>
      </c>
      <c r="C11717" s="3">
        <v>38.21553</v>
      </c>
      <c r="D11717" s="3">
        <v>7.35</v>
      </c>
    </row>
    <row r="11718">
      <c r="A11718" s="2" t="s">
        <v>157</v>
      </c>
      <c r="B11718" s="2" t="s">
        <v>183</v>
      </c>
      <c r="C11718" s="3">
        <v>39.10105</v>
      </c>
      <c r="D11718" s="3">
        <v>2.32</v>
      </c>
    </row>
    <row r="11719">
      <c r="A11719" s="2" t="s">
        <v>157</v>
      </c>
      <c r="B11719" s="2" t="s">
        <v>184</v>
      </c>
      <c r="C11719" s="3">
        <v>32.49914</v>
      </c>
      <c r="D11719" s="3">
        <v>-16.88</v>
      </c>
    </row>
    <row r="11720">
      <c r="A11720" s="2" t="s">
        <v>157</v>
      </c>
      <c r="B11720" s="2" t="s">
        <v>185</v>
      </c>
      <c r="C11720" s="3">
        <v>33.21082</v>
      </c>
      <c r="D11720" s="3">
        <v>2.19</v>
      </c>
    </row>
    <row r="11721">
      <c r="A11721" s="2" t="s">
        <v>157</v>
      </c>
      <c r="B11721" s="2" t="s">
        <v>187</v>
      </c>
      <c r="C11721" s="3">
        <v>33.24234</v>
      </c>
      <c r="D11721" s="3">
        <v>0.09</v>
      </c>
    </row>
    <row r="11722">
      <c r="A11722" s="2" t="s">
        <v>157</v>
      </c>
      <c r="B11722" s="2" t="s">
        <v>188</v>
      </c>
      <c r="C11722" s="3">
        <v>30.28852</v>
      </c>
      <c r="D11722" s="3">
        <v>-8.89</v>
      </c>
    </row>
    <row r="11723">
      <c r="A11723" s="2" t="s">
        <v>157</v>
      </c>
      <c r="B11723" s="2" t="s">
        <v>190</v>
      </c>
      <c r="C11723" s="3">
        <v>36.56688</v>
      </c>
      <c r="D11723" s="3">
        <v>20.73</v>
      </c>
    </row>
    <row r="11724">
      <c r="A11724" s="2" t="s">
        <v>157</v>
      </c>
      <c r="B11724" s="2" t="s">
        <v>192</v>
      </c>
      <c r="C11724" s="3">
        <v>36.48986</v>
      </c>
      <c r="D11724" s="3">
        <v>-0.21</v>
      </c>
    </row>
    <row r="11725">
      <c r="A11725" s="2" t="s">
        <v>157</v>
      </c>
      <c r="B11725" s="2" t="s">
        <v>194</v>
      </c>
      <c r="C11725" s="3">
        <v>34.71717</v>
      </c>
      <c r="D11725" s="3">
        <v>-4.86</v>
      </c>
    </row>
    <row r="11726">
      <c r="A11726" s="2" t="s">
        <v>157</v>
      </c>
      <c r="B11726" s="2" t="s">
        <v>196</v>
      </c>
      <c r="C11726" s="3">
        <v>34.73242</v>
      </c>
      <c r="D11726" s="3">
        <v>0.04</v>
      </c>
    </row>
    <row r="11727">
      <c r="A11727" s="2" t="s">
        <v>157</v>
      </c>
      <c r="B11727" s="2" t="s">
        <v>197</v>
      </c>
      <c r="C11727" s="3">
        <v>34.73415</v>
      </c>
      <c r="D11727" s="3">
        <v>0.0</v>
      </c>
    </row>
    <row r="11728">
      <c r="A11728" s="2" t="s">
        <v>157</v>
      </c>
      <c r="B11728" s="2" t="s">
        <v>198</v>
      </c>
      <c r="C11728" s="3">
        <v>36.08076</v>
      </c>
      <c r="D11728" s="3">
        <v>3.88</v>
      </c>
    </row>
    <row r="11729">
      <c r="A11729" s="2" t="s">
        <v>157</v>
      </c>
      <c r="B11729" s="2" t="s">
        <v>200</v>
      </c>
      <c r="C11729" s="3">
        <v>36.08076</v>
      </c>
      <c r="D11729" s="3">
        <v>0.0</v>
      </c>
    </row>
    <row r="11730">
      <c r="A11730" s="2" t="s">
        <v>157</v>
      </c>
      <c r="B11730" s="2" t="s">
        <v>201</v>
      </c>
      <c r="C11730" s="3">
        <v>36.08076</v>
      </c>
      <c r="D11730" s="3">
        <v>0.0</v>
      </c>
    </row>
    <row r="11731">
      <c r="A11731" s="2" t="s">
        <v>157</v>
      </c>
      <c r="B11731" s="2" t="s">
        <v>202</v>
      </c>
      <c r="C11731" s="3">
        <v>42.7518</v>
      </c>
      <c r="D11731" s="3">
        <v>18.49</v>
      </c>
    </row>
    <row r="11732">
      <c r="A11732" s="2" t="s">
        <v>157</v>
      </c>
      <c r="B11732" s="2" t="s">
        <v>203</v>
      </c>
      <c r="C11732" s="3">
        <v>42.07708</v>
      </c>
      <c r="D11732" s="3">
        <v>-1.58</v>
      </c>
    </row>
    <row r="11733">
      <c r="A11733" s="2" t="s">
        <v>157</v>
      </c>
      <c r="B11733" s="2" t="s">
        <v>204</v>
      </c>
      <c r="C11733" s="3">
        <v>39.83809</v>
      </c>
      <c r="D11733" s="3">
        <v>-5.32</v>
      </c>
    </row>
    <row r="11734">
      <c r="A11734" s="2" t="s">
        <v>157</v>
      </c>
      <c r="B11734" s="2" t="s">
        <v>207</v>
      </c>
      <c r="C11734" s="3">
        <v>36.86344</v>
      </c>
      <c r="D11734" s="3">
        <v>-7.47</v>
      </c>
    </row>
    <row r="11735">
      <c r="A11735" s="2" t="s">
        <v>157</v>
      </c>
      <c r="B11735" s="2" t="s">
        <v>208</v>
      </c>
      <c r="C11735" s="3">
        <v>38.68908</v>
      </c>
      <c r="D11735" s="3">
        <v>4.95</v>
      </c>
    </row>
    <row r="11736">
      <c r="A11736" s="2" t="s">
        <v>157</v>
      </c>
      <c r="B11736" s="2" t="s">
        <v>212</v>
      </c>
      <c r="C11736" s="3">
        <v>37.30393</v>
      </c>
      <c r="D11736" s="3">
        <v>-3.58</v>
      </c>
    </row>
    <row r="11737">
      <c r="A11737" s="2" t="s">
        <v>157</v>
      </c>
      <c r="B11737" s="2" t="s">
        <v>213</v>
      </c>
      <c r="C11737" s="3">
        <v>31.46608</v>
      </c>
      <c r="D11737" s="3">
        <v>-15.65</v>
      </c>
    </row>
    <row r="11738">
      <c r="A11738" s="2" t="s">
        <v>157</v>
      </c>
      <c r="B11738" s="2" t="s">
        <v>214</v>
      </c>
      <c r="C11738" s="3">
        <v>31.59616</v>
      </c>
      <c r="D11738" s="3">
        <v>0.41</v>
      </c>
    </row>
    <row r="11739">
      <c r="A11739" s="2" t="s">
        <v>157</v>
      </c>
      <c r="B11739" s="2" t="s">
        <v>215</v>
      </c>
      <c r="C11739" s="3">
        <v>31.59616</v>
      </c>
      <c r="D11739" s="3">
        <v>0.0</v>
      </c>
    </row>
    <row r="11740">
      <c r="A11740" s="2" t="s">
        <v>157</v>
      </c>
      <c r="B11740" s="2" t="s">
        <v>218</v>
      </c>
      <c r="C11740" s="3">
        <v>33.08497</v>
      </c>
      <c r="D11740" s="3">
        <v>4.71</v>
      </c>
    </row>
    <row r="11741">
      <c r="A11741" s="2" t="s">
        <v>157</v>
      </c>
      <c r="B11741" s="2" t="s">
        <v>219</v>
      </c>
      <c r="C11741" s="3">
        <v>33.8237</v>
      </c>
      <c r="D11741" s="3">
        <v>2.23</v>
      </c>
    </row>
    <row r="11742">
      <c r="A11742" s="2" t="s">
        <v>157</v>
      </c>
      <c r="B11742" s="2" t="s">
        <v>220</v>
      </c>
      <c r="C11742" s="3">
        <v>37.07511</v>
      </c>
      <c r="D11742" s="3">
        <v>9.61</v>
      </c>
    </row>
    <row r="11743">
      <c r="A11743" s="2" t="s">
        <v>157</v>
      </c>
      <c r="B11743" s="2" t="s">
        <v>221</v>
      </c>
      <c r="C11743" s="3">
        <v>38.76415</v>
      </c>
      <c r="D11743" s="3">
        <v>4.56</v>
      </c>
    </row>
    <row r="11744">
      <c r="A11744" s="2" t="s">
        <v>157</v>
      </c>
      <c r="B11744" s="2" t="s">
        <v>222</v>
      </c>
      <c r="C11744" s="3">
        <v>38.74378</v>
      </c>
      <c r="D11744" s="3">
        <v>-0.05</v>
      </c>
    </row>
    <row r="11745">
      <c r="A11745" s="2" t="s">
        <v>157</v>
      </c>
      <c r="B11745" s="2" t="s">
        <v>223</v>
      </c>
      <c r="C11745" s="3">
        <v>40.27602</v>
      </c>
      <c r="D11745" s="3">
        <v>3.95</v>
      </c>
    </row>
    <row r="11746">
      <c r="A11746" s="2" t="s">
        <v>157</v>
      </c>
      <c r="B11746" s="2" t="s">
        <v>224</v>
      </c>
      <c r="C11746" s="3">
        <v>40.27602</v>
      </c>
      <c r="D11746" s="3">
        <v>0.0</v>
      </c>
    </row>
    <row r="11747">
      <c r="A11747" s="2" t="s">
        <v>157</v>
      </c>
      <c r="B11747" s="2" t="s">
        <v>225</v>
      </c>
      <c r="C11747" s="3">
        <v>38.0475</v>
      </c>
      <c r="D11747" s="3">
        <v>-5.53</v>
      </c>
    </row>
    <row r="11748">
      <c r="A11748" s="2" t="s">
        <v>157</v>
      </c>
      <c r="B11748" s="2" t="s">
        <v>226</v>
      </c>
      <c r="C11748" s="3">
        <v>39.83321</v>
      </c>
      <c r="D11748" s="3">
        <v>4.69</v>
      </c>
    </row>
    <row r="11749">
      <c r="A11749" s="2" t="s">
        <v>157</v>
      </c>
      <c r="B11749" s="2" t="s">
        <v>227</v>
      </c>
      <c r="C11749" s="3">
        <v>39.83618</v>
      </c>
      <c r="D11749" s="3">
        <v>0.01</v>
      </c>
    </row>
    <row r="11750">
      <c r="A11750" s="2" t="s">
        <v>157</v>
      </c>
      <c r="B11750" s="2" t="s">
        <v>228</v>
      </c>
      <c r="C11750" s="3">
        <v>42.60405</v>
      </c>
      <c r="D11750" s="3">
        <v>6.95</v>
      </c>
    </row>
    <row r="11751">
      <c r="A11751" s="2" t="s">
        <v>157</v>
      </c>
      <c r="B11751" s="2" t="s">
        <v>230</v>
      </c>
      <c r="C11751" s="3">
        <v>41.94099</v>
      </c>
      <c r="D11751" s="3">
        <v>-1.56</v>
      </c>
    </row>
    <row r="11752">
      <c r="A11752" s="2" t="s">
        <v>157</v>
      </c>
      <c r="B11752" s="2" t="s">
        <v>231</v>
      </c>
      <c r="C11752" s="3">
        <v>41.93335</v>
      </c>
      <c r="D11752" s="3">
        <v>-0.02</v>
      </c>
    </row>
    <row r="11753">
      <c r="A11753" s="2" t="s">
        <v>157</v>
      </c>
      <c r="B11753" s="2" t="s">
        <v>232</v>
      </c>
      <c r="C11753" s="3">
        <v>42.73215</v>
      </c>
      <c r="D11753" s="3">
        <v>1.9</v>
      </c>
    </row>
    <row r="11754">
      <c r="A11754" s="2" t="s">
        <v>157</v>
      </c>
      <c r="B11754" s="2" t="s">
        <v>233</v>
      </c>
      <c r="C11754" s="3">
        <v>41.92814</v>
      </c>
      <c r="D11754" s="3">
        <v>-1.88</v>
      </c>
    </row>
    <row r="11755">
      <c r="A11755" s="2" t="s">
        <v>157</v>
      </c>
      <c r="B11755" s="2" t="s">
        <v>234</v>
      </c>
      <c r="C11755" s="3">
        <v>39.91695</v>
      </c>
      <c r="D11755" s="3">
        <v>-4.8</v>
      </c>
    </row>
    <row r="11756">
      <c r="A11756" s="2" t="s">
        <v>157</v>
      </c>
      <c r="B11756" s="2" t="s">
        <v>235</v>
      </c>
      <c r="C11756" s="3">
        <v>41.52991</v>
      </c>
      <c r="D11756" s="3">
        <v>4.04</v>
      </c>
    </row>
    <row r="11757">
      <c r="A11757" s="2" t="s">
        <v>157</v>
      </c>
      <c r="B11757" s="2" t="s">
        <v>236</v>
      </c>
      <c r="C11757" s="3">
        <v>39.2615</v>
      </c>
      <c r="D11757" s="3">
        <v>-5.46</v>
      </c>
    </row>
    <row r="11758">
      <c r="A11758" s="2" t="s">
        <v>157</v>
      </c>
      <c r="B11758" s="2" t="s">
        <v>237</v>
      </c>
      <c r="C11758" s="3">
        <v>40.20674</v>
      </c>
      <c r="D11758" s="3">
        <v>2.41</v>
      </c>
    </row>
    <row r="11759">
      <c r="A11759" s="2" t="s">
        <v>157</v>
      </c>
      <c r="B11759" s="2" t="s">
        <v>238</v>
      </c>
      <c r="C11759" s="3">
        <v>35.51516</v>
      </c>
      <c r="D11759" s="3">
        <v>-11.67</v>
      </c>
    </row>
    <row r="11760">
      <c r="A11760" s="2" t="s">
        <v>157</v>
      </c>
      <c r="B11760" s="2" t="s">
        <v>239</v>
      </c>
      <c r="C11760" s="3">
        <v>39.13684</v>
      </c>
      <c r="D11760" s="3">
        <v>10.2</v>
      </c>
    </row>
    <row r="11761">
      <c r="A11761" s="2" t="s">
        <v>157</v>
      </c>
      <c r="B11761" s="2" t="s">
        <v>240</v>
      </c>
      <c r="C11761" s="3">
        <v>40.80271</v>
      </c>
      <c r="D11761" s="3">
        <v>4.26</v>
      </c>
    </row>
    <row r="11762">
      <c r="A11762" s="2" t="s">
        <v>157</v>
      </c>
      <c r="B11762" s="2" t="s">
        <v>241</v>
      </c>
      <c r="C11762" s="3">
        <v>39.6538</v>
      </c>
      <c r="D11762" s="3">
        <v>-2.82</v>
      </c>
    </row>
    <row r="11763">
      <c r="A11763" s="2" t="s">
        <v>157</v>
      </c>
      <c r="B11763" s="2" t="s">
        <v>242</v>
      </c>
      <c r="C11763" s="3">
        <v>34.89758</v>
      </c>
      <c r="D11763" s="3">
        <v>-11.99</v>
      </c>
    </row>
    <row r="11764">
      <c r="A11764" s="2" t="s">
        <v>157</v>
      </c>
      <c r="B11764" s="2" t="s">
        <v>243</v>
      </c>
      <c r="C11764" s="3">
        <v>34.87538</v>
      </c>
      <c r="D11764" s="3">
        <v>-0.06</v>
      </c>
    </row>
    <row r="11765">
      <c r="A11765" s="2" t="s">
        <v>157</v>
      </c>
      <c r="B11765" s="2" t="s">
        <v>244</v>
      </c>
      <c r="C11765" s="3">
        <v>36.10762</v>
      </c>
      <c r="D11765" s="3">
        <v>3.53</v>
      </c>
    </row>
    <row r="11766">
      <c r="A11766" s="2" t="s">
        <v>157</v>
      </c>
      <c r="B11766" s="2" t="s">
        <v>245</v>
      </c>
      <c r="C11766" s="3">
        <v>36.10762</v>
      </c>
      <c r="D11766" s="3">
        <v>0.0</v>
      </c>
    </row>
    <row r="11767">
      <c r="A11767" s="2" t="s">
        <v>157</v>
      </c>
      <c r="B11767" s="2" t="s">
        <v>246</v>
      </c>
      <c r="C11767" s="3">
        <v>36.10762</v>
      </c>
      <c r="D11767" s="3">
        <v>0.0</v>
      </c>
    </row>
    <row r="11768">
      <c r="A11768" s="2" t="s">
        <v>157</v>
      </c>
      <c r="B11768" s="2" t="s">
        <v>247</v>
      </c>
      <c r="C11768" s="3">
        <v>36.10762</v>
      </c>
      <c r="D11768" s="3">
        <v>0.0</v>
      </c>
    </row>
    <row r="11769">
      <c r="A11769" s="2" t="s">
        <v>157</v>
      </c>
      <c r="B11769" s="2" t="s">
        <v>248</v>
      </c>
      <c r="C11769" s="3">
        <v>34.9467</v>
      </c>
      <c r="D11769" s="3">
        <v>-3.22</v>
      </c>
    </row>
    <row r="11770">
      <c r="A11770" s="2" t="s">
        <v>157</v>
      </c>
      <c r="B11770" s="2" t="s">
        <v>249</v>
      </c>
      <c r="C11770" s="3">
        <v>39.42053</v>
      </c>
      <c r="D11770" s="3">
        <v>12.8</v>
      </c>
    </row>
    <row r="11771">
      <c r="A11771" s="2" t="s">
        <v>157</v>
      </c>
      <c r="B11771" s="2" t="s">
        <v>250</v>
      </c>
      <c r="C11771" s="3">
        <v>39.34925</v>
      </c>
      <c r="D11771" s="3">
        <v>-0.18</v>
      </c>
    </row>
    <row r="11772">
      <c r="A11772" s="2" t="s">
        <v>157</v>
      </c>
      <c r="B11772" s="2" t="s">
        <v>251</v>
      </c>
      <c r="C11772" s="3">
        <v>40.57154</v>
      </c>
      <c r="D11772" s="3">
        <v>3.11</v>
      </c>
    </row>
    <row r="11773">
      <c r="A11773" s="2" t="s">
        <v>157</v>
      </c>
      <c r="B11773" s="2" t="s">
        <v>252</v>
      </c>
      <c r="C11773" s="3">
        <v>40.32997</v>
      </c>
      <c r="D11773" s="3">
        <v>-0.6</v>
      </c>
    </row>
    <row r="11774">
      <c r="A11774" s="2" t="s">
        <v>157</v>
      </c>
      <c r="B11774" s="2" t="s">
        <v>253</v>
      </c>
      <c r="C11774" s="3">
        <v>38.97411</v>
      </c>
      <c r="D11774" s="3">
        <v>-3.36</v>
      </c>
    </row>
    <row r="11775">
      <c r="A11775" s="2" t="s">
        <v>157</v>
      </c>
      <c r="B11775" s="2" t="s">
        <v>254</v>
      </c>
      <c r="C11775" s="3">
        <v>38.98056</v>
      </c>
      <c r="D11775" s="3">
        <v>0.02</v>
      </c>
    </row>
    <row r="11776">
      <c r="A11776" s="2" t="s">
        <v>157</v>
      </c>
      <c r="B11776" s="2" t="s">
        <v>255</v>
      </c>
      <c r="C11776" s="3">
        <v>38.97385</v>
      </c>
      <c r="D11776" s="3">
        <v>-0.02</v>
      </c>
    </row>
    <row r="11777">
      <c r="A11777" s="2" t="s">
        <v>157</v>
      </c>
      <c r="B11777" s="2" t="s">
        <v>256</v>
      </c>
      <c r="C11777" s="3">
        <v>38.97987</v>
      </c>
      <c r="D11777" s="3">
        <v>0.02</v>
      </c>
    </row>
    <row r="11778">
      <c r="A11778" s="2" t="s">
        <v>157</v>
      </c>
      <c r="B11778" s="2" t="s">
        <v>257</v>
      </c>
      <c r="C11778" s="3">
        <v>40.54478</v>
      </c>
      <c r="D11778" s="3">
        <v>4.01</v>
      </c>
    </row>
    <row r="11779">
      <c r="A11779" s="2" t="s">
        <v>157</v>
      </c>
      <c r="B11779" s="2" t="s">
        <v>258</v>
      </c>
      <c r="C11779" s="3">
        <v>36.90778</v>
      </c>
      <c r="D11779" s="3">
        <v>-8.97</v>
      </c>
    </row>
    <row r="11780">
      <c r="A11780" s="2" t="s">
        <v>157</v>
      </c>
      <c r="B11780" s="2" t="s">
        <v>259</v>
      </c>
      <c r="C11780" s="3">
        <v>38.61101</v>
      </c>
      <c r="D11780" s="3">
        <v>4.61</v>
      </c>
    </row>
    <row r="11781">
      <c r="A11781" s="2" t="s">
        <v>157</v>
      </c>
      <c r="B11781" s="2" t="s">
        <v>260</v>
      </c>
      <c r="C11781" s="3">
        <v>39.97021</v>
      </c>
      <c r="D11781" s="3">
        <v>3.52</v>
      </c>
    </row>
    <row r="11782">
      <c r="A11782" s="2" t="s">
        <v>157</v>
      </c>
      <c r="B11782" s="2" t="s">
        <v>261</v>
      </c>
      <c r="C11782" s="3">
        <v>40.00218</v>
      </c>
      <c r="D11782" s="3">
        <v>0.08</v>
      </c>
    </row>
    <row r="11783">
      <c r="A11783" s="2" t="s">
        <v>157</v>
      </c>
      <c r="B11783" s="2" t="s">
        <v>262</v>
      </c>
      <c r="C11783" s="3">
        <v>40.02318</v>
      </c>
      <c r="D11783" s="3">
        <v>0.05</v>
      </c>
    </row>
    <row r="11784">
      <c r="A11784" s="2" t="s">
        <v>157</v>
      </c>
      <c r="B11784" s="2" t="s">
        <v>263</v>
      </c>
      <c r="C11784" s="3">
        <v>40.02984</v>
      </c>
      <c r="D11784" s="3">
        <v>0.02</v>
      </c>
    </row>
    <row r="11785">
      <c r="A11785" s="2" t="s">
        <v>157</v>
      </c>
      <c r="B11785" s="2" t="s">
        <v>264</v>
      </c>
      <c r="C11785" s="3">
        <v>40.9875</v>
      </c>
      <c r="D11785" s="3">
        <v>2.39</v>
      </c>
    </row>
    <row r="11786">
      <c r="A11786" s="2" t="s">
        <v>157</v>
      </c>
      <c r="B11786" s="2" t="s">
        <v>265</v>
      </c>
      <c r="C11786" s="3">
        <v>43.22317</v>
      </c>
      <c r="D11786" s="3">
        <v>5.45</v>
      </c>
    </row>
    <row r="11787">
      <c r="A11787" s="2" t="s">
        <v>157</v>
      </c>
      <c r="B11787" s="2" t="s">
        <v>267</v>
      </c>
      <c r="C11787" s="3">
        <v>42.92154</v>
      </c>
      <c r="D11787" s="3">
        <v>-0.7</v>
      </c>
    </row>
    <row r="11788">
      <c r="A11788" s="2" t="s">
        <v>157</v>
      </c>
      <c r="B11788" s="2" t="s">
        <v>268</v>
      </c>
      <c r="C11788" s="3">
        <v>40.48213</v>
      </c>
      <c r="D11788" s="3">
        <v>-5.68</v>
      </c>
    </row>
    <row r="11789">
      <c r="A11789" s="2" t="s">
        <v>157</v>
      </c>
      <c r="B11789" s="2" t="s">
        <v>270</v>
      </c>
      <c r="C11789" s="3">
        <v>40.54182</v>
      </c>
      <c r="D11789" s="3">
        <v>0.15</v>
      </c>
    </row>
    <row r="11790">
      <c r="A11790" s="2" t="s">
        <v>157</v>
      </c>
      <c r="B11790" s="2" t="s">
        <v>271</v>
      </c>
      <c r="C11790" s="3">
        <v>40.56209</v>
      </c>
      <c r="D11790" s="3">
        <v>0.05</v>
      </c>
    </row>
    <row r="11791">
      <c r="A11791" s="2" t="s">
        <v>158</v>
      </c>
      <c r="B11791" s="2" t="s">
        <v>6</v>
      </c>
      <c r="C11791" s="3">
        <v>113.1249</v>
      </c>
      <c r="D11791" s="4"/>
    </row>
    <row r="11792">
      <c r="A11792" s="2" t="s">
        <v>158</v>
      </c>
      <c r="B11792" s="2" t="s">
        <v>180</v>
      </c>
      <c r="C11792" s="3">
        <v>112.7365</v>
      </c>
      <c r="D11792" s="3">
        <v>-0.34</v>
      </c>
    </row>
    <row r="11793">
      <c r="A11793" s="2" t="s">
        <v>158</v>
      </c>
      <c r="B11793" s="2" t="s">
        <v>181</v>
      </c>
      <c r="C11793" s="3">
        <v>120.6473</v>
      </c>
      <c r="D11793" s="3">
        <v>7.02</v>
      </c>
    </row>
    <row r="11794">
      <c r="A11794" s="2" t="s">
        <v>158</v>
      </c>
      <c r="B11794" s="2" t="s">
        <v>183</v>
      </c>
      <c r="C11794" s="3">
        <v>117.7888</v>
      </c>
      <c r="D11794" s="3">
        <v>-2.37</v>
      </c>
    </row>
    <row r="11795">
      <c r="A11795" s="2" t="s">
        <v>158</v>
      </c>
      <c r="B11795" s="2" t="s">
        <v>184</v>
      </c>
      <c r="C11795" s="3">
        <v>118.0893</v>
      </c>
      <c r="D11795" s="3">
        <v>0.26</v>
      </c>
    </row>
    <row r="11796">
      <c r="A11796" s="2" t="s">
        <v>158</v>
      </c>
      <c r="B11796" s="2" t="s">
        <v>185</v>
      </c>
      <c r="C11796" s="3">
        <v>115.024</v>
      </c>
      <c r="D11796" s="3">
        <v>-2.6</v>
      </c>
    </row>
    <row r="11797">
      <c r="A11797" s="2" t="s">
        <v>158</v>
      </c>
      <c r="B11797" s="2" t="s">
        <v>187</v>
      </c>
      <c r="C11797" s="3">
        <v>113.1957</v>
      </c>
      <c r="D11797" s="3">
        <v>-1.59</v>
      </c>
    </row>
    <row r="11798">
      <c r="A11798" s="2" t="s">
        <v>158</v>
      </c>
      <c r="B11798" s="2" t="s">
        <v>188</v>
      </c>
      <c r="C11798" s="3">
        <v>110.9309</v>
      </c>
      <c r="D11798" s="3">
        <v>-2.0</v>
      </c>
    </row>
    <row r="11799">
      <c r="A11799" s="2" t="s">
        <v>158</v>
      </c>
      <c r="B11799" s="2" t="s">
        <v>190</v>
      </c>
      <c r="C11799" s="3">
        <v>102.271</v>
      </c>
      <c r="D11799" s="3">
        <v>-7.81</v>
      </c>
    </row>
    <row r="11800">
      <c r="A11800" s="2" t="s">
        <v>158</v>
      </c>
      <c r="B11800" s="2" t="s">
        <v>192</v>
      </c>
      <c r="C11800" s="3">
        <v>105.2584</v>
      </c>
      <c r="D11800" s="3">
        <v>2.92</v>
      </c>
    </row>
    <row r="11801">
      <c r="A11801" s="2" t="s">
        <v>158</v>
      </c>
      <c r="B11801" s="2" t="s">
        <v>194</v>
      </c>
      <c r="C11801" s="3">
        <v>111.0967</v>
      </c>
      <c r="D11801" s="3">
        <v>5.55</v>
      </c>
    </row>
    <row r="11802">
      <c r="A11802" s="2" t="s">
        <v>158</v>
      </c>
      <c r="B11802" s="2" t="s">
        <v>196</v>
      </c>
      <c r="C11802" s="3">
        <v>115.6171</v>
      </c>
      <c r="D11802" s="3">
        <v>4.07</v>
      </c>
    </row>
    <row r="11803">
      <c r="A11803" s="2" t="s">
        <v>158</v>
      </c>
      <c r="B11803" s="2" t="s">
        <v>197</v>
      </c>
      <c r="C11803" s="3">
        <v>114.0098</v>
      </c>
      <c r="D11803" s="3">
        <v>-1.39</v>
      </c>
    </row>
    <row r="11804">
      <c r="A11804" s="2" t="s">
        <v>158</v>
      </c>
      <c r="B11804" s="2" t="s">
        <v>198</v>
      </c>
      <c r="C11804" s="3">
        <v>116.8422</v>
      </c>
      <c r="D11804" s="3">
        <v>2.48</v>
      </c>
    </row>
    <row r="11805">
      <c r="A11805" s="2" t="s">
        <v>158</v>
      </c>
      <c r="B11805" s="2" t="s">
        <v>200</v>
      </c>
      <c r="C11805" s="3">
        <v>117.0436</v>
      </c>
      <c r="D11805" s="3">
        <v>0.17</v>
      </c>
    </row>
    <row r="11806">
      <c r="A11806" s="2" t="s">
        <v>158</v>
      </c>
      <c r="B11806" s="2" t="s">
        <v>201</v>
      </c>
      <c r="C11806" s="3">
        <v>117.6891</v>
      </c>
      <c r="D11806" s="3">
        <v>0.55</v>
      </c>
    </row>
    <row r="11807">
      <c r="A11807" s="2" t="s">
        <v>158</v>
      </c>
      <c r="B11807" s="2" t="s">
        <v>202</v>
      </c>
      <c r="C11807" s="3">
        <v>116.8199</v>
      </c>
      <c r="D11807" s="3">
        <v>-0.74</v>
      </c>
    </row>
    <row r="11808">
      <c r="A11808" s="2" t="s">
        <v>158</v>
      </c>
      <c r="B11808" s="2" t="s">
        <v>203</v>
      </c>
      <c r="C11808" s="3">
        <v>117.7994</v>
      </c>
      <c r="D11808" s="3">
        <v>0.84</v>
      </c>
    </row>
    <row r="11809">
      <c r="A11809" s="2" t="s">
        <v>158</v>
      </c>
      <c r="B11809" s="2" t="s">
        <v>204</v>
      </c>
      <c r="C11809" s="3">
        <v>117.6661</v>
      </c>
      <c r="D11809" s="3">
        <v>-0.11</v>
      </c>
    </row>
    <row r="11810">
      <c r="A11810" s="2" t="s">
        <v>158</v>
      </c>
      <c r="B11810" s="2" t="s">
        <v>207</v>
      </c>
      <c r="C11810" s="3">
        <v>120.8845</v>
      </c>
      <c r="D11810" s="3">
        <v>2.74</v>
      </c>
    </row>
    <row r="11811">
      <c r="A11811" s="2" t="s">
        <v>158</v>
      </c>
      <c r="B11811" s="2" t="s">
        <v>208</v>
      </c>
      <c r="C11811" s="3">
        <v>126.2781</v>
      </c>
      <c r="D11811" s="3">
        <v>4.46</v>
      </c>
    </row>
    <row r="11812">
      <c r="A11812" s="2" t="s">
        <v>158</v>
      </c>
      <c r="B11812" s="2" t="s">
        <v>212</v>
      </c>
      <c r="C11812" s="3">
        <v>123.7511</v>
      </c>
      <c r="D11812" s="3">
        <v>-2.0</v>
      </c>
    </row>
    <row r="11813">
      <c r="A11813" s="2" t="s">
        <v>158</v>
      </c>
      <c r="B11813" s="2" t="s">
        <v>213</v>
      </c>
      <c r="C11813" s="3">
        <v>120.3497</v>
      </c>
      <c r="D11813" s="3">
        <v>-2.75</v>
      </c>
    </row>
    <row r="11814">
      <c r="A11814" s="2" t="s">
        <v>158</v>
      </c>
      <c r="B11814" s="2" t="s">
        <v>214</v>
      </c>
      <c r="C11814" s="3">
        <v>121.9726</v>
      </c>
      <c r="D11814" s="3">
        <v>1.35</v>
      </c>
    </row>
    <row r="11815">
      <c r="A11815" s="2" t="s">
        <v>158</v>
      </c>
      <c r="B11815" s="2" t="s">
        <v>215</v>
      </c>
      <c r="C11815" s="3">
        <v>119.2562</v>
      </c>
      <c r="D11815" s="3">
        <v>-2.23</v>
      </c>
    </row>
    <row r="11816">
      <c r="A11816" s="2" t="s">
        <v>158</v>
      </c>
      <c r="B11816" s="2" t="s">
        <v>218</v>
      </c>
      <c r="C11816" s="3">
        <v>129.4989</v>
      </c>
      <c r="D11816" s="3">
        <v>8.59</v>
      </c>
    </row>
    <row r="11817">
      <c r="A11817" s="2" t="s">
        <v>158</v>
      </c>
      <c r="B11817" s="2" t="s">
        <v>219</v>
      </c>
      <c r="C11817" s="3">
        <v>122.8397</v>
      </c>
      <c r="D11817" s="3">
        <v>-5.14</v>
      </c>
    </row>
    <row r="11818">
      <c r="A11818" s="2" t="s">
        <v>158</v>
      </c>
      <c r="B11818" s="2" t="s">
        <v>220</v>
      </c>
      <c r="C11818" s="3">
        <v>125.272</v>
      </c>
      <c r="D11818" s="3">
        <v>1.98</v>
      </c>
    </row>
    <row r="11819">
      <c r="A11819" s="2" t="s">
        <v>158</v>
      </c>
      <c r="B11819" s="2" t="s">
        <v>221</v>
      </c>
      <c r="C11819" s="3">
        <v>117.8505</v>
      </c>
      <c r="D11819" s="3">
        <v>-5.92</v>
      </c>
    </row>
    <row r="11820">
      <c r="A11820" s="2" t="s">
        <v>158</v>
      </c>
      <c r="B11820" s="2" t="s">
        <v>222</v>
      </c>
      <c r="C11820" s="3">
        <v>117.1506</v>
      </c>
      <c r="D11820" s="3">
        <v>-0.59</v>
      </c>
    </row>
    <row r="11821">
      <c r="A11821" s="2" t="s">
        <v>158</v>
      </c>
      <c r="B11821" s="2" t="s">
        <v>223</v>
      </c>
      <c r="C11821" s="3">
        <v>121.0436</v>
      </c>
      <c r="D11821" s="3">
        <v>3.32</v>
      </c>
    </row>
    <row r="11822">
      <c r="A11822" s="2" t="s">
        <v>158</v>
      </c>
      <c r="B11822" s="2" t="s">
        <v>224</v>
      </c>
      <c r="C11822" s="3">
        <v>122.7834</v>
      </c>
      <c r="D11822" s="3">
        <v>1.44</v>
      </c>
    </row>
    <row r="11823">
      <c r="A11823" s="2" t="s">
        <v>158</v>
      </c>
      <c r="B11823" s="2" t="s">
        <v>225</v>
      </c>
      <c r="C11823" s="3">
        <v>121.8769</v>
      </c>
      <c r="D11823" s="3">
        <v>-0.74</v>
      </c>
    </row>
    <row r="11824">
      <c r="A11824" s="2" t="s">
        <v>158</v>
      </c>
      <c r="B11824" s="2" t="s">
        <v>226</v>
      </c>
      <c r="C11824" s="3">
        <v>120.1588</v>
      </c>
      <c r="D11824" s="3">
        <v>-1.41</v>
      </c>
    </row>
    <row r="11825">
      <c r="A11825" s="2" t="s">
        <v>158</v>
      </c>
      <c r="B11825" s="2" t="s">
        <v>227</v>
      </c>
      <c r="C11825" s="3">
        <v>118.7018</v>
      </c>
      <c r="D11825" s="3">
        <v>-1.21</v>
      </c>
    </row>
    <row r="11826">
      <c r="A11826" s="2" t="s">
        <v>158</v>
      </c>
      <c r="B11826" s="2" t="s">
        <v>228</v>
      </c>
      <c r="C11826" s="3">
        <v>120.6806</v>
      </c>
      <c r="D11826" s="3">
        <v>1.67</v>
      </c>
    </row>
    <row r="11827">
      <c r="A11827" s="2" t="s">
        <v>158</v>
      </c>
      <c r="B11827" s="2" t="s">
        <v>230</v>
      </c>
      <c r="C11827" s="3">
        <v>108.9035</v>
      </c>
      <c r="D11827" s="3">
        <v>-9.76</v>
      </c>
    </row>
    <row r="11828">
      <c r="A11828" s="2" t="s">
        <v>158</v>
      </c>
      <c r="B11828" s="2" t="s">
        <v>231</v>
      </c>
      <c r="C11828" s="3">
        <v>103.8401</v>
      </c>
      <c r="D11828" s="3">
        <v>-4.65</v>
      </c>
    </row>
    <row r="11829">
      <c r="A11829" s="2" t="s">
        <v>158</v>
      </c>
      <c r="B11829" s="2" t="s">
        <v>232</v>
      </c>
      <c r="C11829" s="3">
        <v>117.5037</v>
      </c>
      <c r="D11829" s="3">
        <v>13.16</v>
      </c>
    </row>
    <row r="11830">
      <c r="A11830" s="2" t="s">
        <v>158</v>
      </c>
      <c r="B11830" s="2" t="s">
        <v>233</v>
      </c>
      <c r="C11830" s="3">
        <v>122.4933</v>
      </c>
      <c r="D11830" s="3">
        <v>4.25</v>
      </c>
    </row>
    <row r="11831">
      <c r="A11831" s="2" t="s">
        <v>158</v>
      </c>
      <c r="B11831" s="2" t="s">
        <v>234</v>
      </c>
      <c r="C11831" s="3">
        <v>121.7108</v>
      </c>
      <c r="D11831" s="3">
        <v>-0.64</v>
      </c>
    </row>
    <row r="11832">
      <c r="A11832" s="2" t="s">
        <v>158</v>
      </c>
      <c r="B11832" s="2" t="s">
        <v>235</v>
      </c>
      <c r="C11832" s="3">
        <v>119.4428</v>
      </c>
      <c r="D11832" s="3">
        <v>-1.86</v>
      </c>
    </row>
    <row r="11833">
      <c r="A11833" s="2" t="s">
        <v>158</v>
      </c>
      <c r="B11833" s="2" t="s">
        <v>236</v>
      </c>
      <c r="C11833" s="3">
        <v>117.5113</v>
      </c>
      <c r="D11833" s="3">
        <v>-1.62</v>
      </c>
    </row>
    <row r="11834">
      <c r="A11834" s="2" t="s">
        <v>158</v>
      </c>
      <c r="B11834" s="2" t="s">
        <v>237</v>
      </c>
      <c r="C11834" s="3">
        <v>119.9854</v>
      </c>
      <c r="D11834" s="3">
        <v>2.11</v>
      </c>
    </row>
    <row r="11835">
      <c r="A11835" s="2" t="s">
        <v>158</v>
      </c>
      <c r="B11835" s="2" t="s">
        <v>238</v>
      </c>
      <c r="C11835" s="3">
        <v>154.9815</v>
      </c>
      <c r="D11835" s="3">
        <v>29.17</v>
      </c>
    </row>
    <row r="11836">
      <c r="A11836" s="2" t="s">
        <v>158</v>
      </c>
      <c r="B11836" s="2" t="s">
        <v>239</v>
      </c>
      <c r="C11836" s="3">
        <v>147.0995</v>
      </c>
      <c r="D11836" s="3">
        <v>-5.09</v>
      </c>
    </row>
    <row r="11837">
      <c r="A11837" s="2" t="s">
        <v>158</v>
      </c>
      <c r="B11837" s="2" t="s">
        <v>240</v>
      </c>
      <c r="C11837" s="3">
        <v>146.5683</v>
      </c>
      <c r="D11837" s="3">
        <v>-0.36</v>
      </c>
    </row>
    <row r="11838">
      <c r="A11838" s="2" t="s">
        <v>158</v>
      </c>
      <c r="B11838" s="2" t="s">
        <v>241</v>
      </c>
      <c r="C11838" s="3">
        <v>128.9425</v>
      </c>
      <c r="D11838" s="3">
        <v>-12.03</v>
      </c>
    </row>
    <row r="11839">
      <c r="A11839" s="2" t="s">
        <v>158</v>
      </c>
      <c r="B11839" s="2" t="s">
        <v>242</v>
      </c>
      <c r="C11839" s="3">
        <v>126.0725</v>
      </c>
      <c r="D11839" s="3">
        <v>-2.23</v>
      </c>
    </row>
    <row r="11840">
      <c r="A11840" s="2" t="s">
        <v>158</v>
      </c>
      <c r="B11840" s="2" t="s">
        <v>243</v>
      </c>
      <c r="C11840" s="3">
        <v>120.9514</v>
      </c>
      <c r="D11840" s="3">
        <v>-4.06</v>
      </c>
    </row>
    <row r="11841">
      <c r="A11841" s="2" t="s">
        <v>158</v>
      </c>
      <c r="B11841" s="2" t="s">
        <v>244</v>
      </c>
      <c r="C11841" s="3">
        <v>121.6583</v>
      </c>
      <c r="D11841" s="3">
        <v>0.58</v>
      </c>
    </row>
    <row r="11842">
      <c r="A11842" s="2" t="s">
        <v>158</v>
      </c>
      <c r="B11842" s="2" t="s">
        <v>245</v>
      </c>
      <c r="C11842" s="3">
        <v>116.678</v>
      </c>
      <c r="D11842" s="3">
        <v>-4.09</v>
      </c>
    </row>
    <row r="11843">
      <c r="A11843" s="2" t="s">
        <v>158</v>
      </c>
      <c r="B11843" s="2" t="s">
        <v>246</v>
      </c>
      <c r="C11843" s="3">
        <v>118.8388</v>
      </c>
      <c r="D11843" s="3">
        <v>1.85</v>
      </c>
    </row>
    <row r="11844">
      <c r="A11844" s="2" t="s">
        <v>158</v>
      </c>
      <c r="B11844" s="2" t="s">
        <v>247</v>
      </c>
      <c r="C11844" s="3">
        <v>117.6549</v>
      </c>
      <c r="D11844" s="3">
        <v>-1.0</v>
      </c>
    </row>
    <row r="11845">
      <c r="A11845" s="2" t="s">
        <v>158</v>
      </c>
      <c r="B11845" s="2" t="s">
        <v>248</v>
      </c>
      <c r="C11845" s="3">
        <v>117.7585</v>
      </c>
      <c r="D11845" s="3">
        <v>0.09</v>
      </c>
    </row>
    <row r="11846">
      <c r="A11846" s="2" t="s">
        <v>158</v>
      </c>
      <c r="B11846" s="2" t="s">
        <v>249</v>
      </c>
      <c r="C11846" s="3">
        <v>116.3985</v>
      </c>
      <c r="D11846" s="3">
        <v>-1.15</v>
      </c>
    </row>
    <row r="11847">
      <c r="A11847" s="2" t="s">
        <v>158</v>
      </c>
      <c r="B11847" s="2" t="s">
        <v>250</v>
      </c>
      <c r="C11847" s="3">
        <v>112.9944</v>
      </c>
      <c r="D11847" s="3">
        <v>-2.92</v>
      </c>
    </row>
    <row r="11848">
      <c r="A11848" s="2" t="s">
        <v>158</v>
      </c>
      <c r="B11848" s="2" t="s">
        <v>251</v>
      </c>
      <c r="C11848" s="3">
        <v>104.4574</v>
      </c>
      <c r="D11848" s="3">
        <v>-7.56</v>
      </c>
    </row>
    <row r="11849">
      <c r="A11849" s="2" t="s">
        <v>158</v>
      </c>
      <c r="B11849" s="2" t="s">
        <v>252</v>
      </c>
      <c r="C11849" s="3">
        <v>110.506</v>
      </c>
      <c r="D11849" s="3">
        <v>5.79</v>
      </c>
    </row>
    <row r="11850">
      <c r="A11850" s="2" t="s">
        <v>158</v>
      </c>
      <c r="B11850" s="2" t="s">
        <v>253</v>
      </c>
      <c r="C11850" s="3">
        <v>109.8094</v>
      </c>
      <c r="D11850" s="3">
        <v>-0.63</v>
      </c>
    </row>
    <row r="11851">
      <c r="A11851" s="2" t="s">
        <v>158</v>
      </c>
      <c r="B11851" s="2" t="s">
        <v>254</v>
      </c>
      <c r="C11851" s="3">
        <v>107.9576</v>
      </c>
      <c r="D11851" s="3">
        <v>-1.69</v>
      </c>
    </row>
    <row r="11852">
      <c r="A11852" s="2" t="s">
        <v>158</v>
      </c>
      <c r="B11852" s="2" t="s">
        <v>255</v>
      </c>
      <c r="C11852" s="3">
        <v>107.7032</v>
      </c>
      <c r="D11852" s="3">
        <v>-0.24</v>
      </c>
    </row>
    <row r="11853">
      <c r="A11853" s="2" t="s">
        <v>158</v>
      </c>
      <c r="B11853" s="2" t="s">
        <v>256</v>
      </c>
      <c r="C11853" s="3">
        <v>108.9509</v>
      </c>
      <c r="D11853" s="3">
        <v>1.16</v>
      </c>
    </row>
    <row r="11854">
      <c r="A11854" s="2" t="s">
        <v>158</v>
      </c>
      <c r="B11854" s="2" t="s">
        <v>257</v>
      </c>
      <c r="C11854" s="3">
        <v>109.2169</v>
      </c>
      <c r="D11854" s="3">
        <v>0.24</v>
      </c>
    </row>
    <row r="11855">
      <c r="A11855" s="2" t="s">
        <v>158</v>
      </c>
      <c r="B11855" s="2" t="s">
        <v>258</v>
      </c>
      <c r="C11855" s="3">
        <v>109.0653</v>
      </c>
      <c r="D11855" s="3">
        <v>-0.14</v>
      </c>
    </row>
    <row r="11856">
      <c r="A11856" s="2" t="s">
        <v>158</v>
      </c>
      <c r="B11856" s="2" t="s">
        <v>259</v>
      </c>
      <c r="C11856" s="3">
        <v>116.9244</v>
      </c>
      <c r="D11856" s="3">
        <v>7.21</v>
      </c>
    </row>
    <row r="11857">
      <c r="A11857" s="2" t="s">
        <v>158</v>
      </c>
      <c r="B11857" s="2" t="s">
        <v>260</v>
      </c>
      <c r="C11857" s="3">
        <v>119.6584</v>
      </c>
      <c r="D11857" s="3">
        <v>2.34</v>
      </c>
    </row>
    <row r="11858">
      <c r="A11858" s="2" t="s">
        <v>158</v>
      </c>
      <c r="B11858" s="2" t="s">
        <v>261</v>
      </c>
      <c r="C11858" s="3">
        <v>111.2277</v>
      </c>
      <c r="D11858" s="3">
        <v>-7.05</v>
      </c>
    </row>
    <row r="11859">
      <c r="A11859" s="2" t="s">
        <v>158</v>
      </c>
      <c r="B11859" s="2" t="s">
        <v>262</v>
      </c>
      <c r="C11859" s="3">
        <v>111.4452</v>
      </c>
      <c r="D11859" s="3">
        <v>0.2</v>
      </c>
    </row>
    <row r="11860">
      <c r="A11860" s="2" t="s">
        <v>158</v>
      </c>
      <c r="B11860" s="2" t="s">
        <v>263</v>
      </c>
      <c r="C11860" s="3">
        <v>113.0964</v>
      </c>
      <c r="D11860" s="3">
        <v>1.48</v>
      </c>
    </row>
    <row r="11861">
      <c r="A11861" s="2" t="s">
        <v>158</v>
      </c>
      <c r="B11861" s="2" t="s">
        <v>264</v>
      </c>
      <c r="C11861" s="3">
        <v>111.3563</v>
      </c>
      <c r="D11861" s="3">
        <v>-1.54</v>
      </c>
    </row>
    <row r="11862">
      <c r="A11862" s="2" t="s">
        <v>158</v>
      </c>
      <c r="B11862" s="2" t="s">
        <v>265</v>
      </c>
      <c r="C11862" s="3">
        <v>113.9738</v>
      </c>
      <c r="D11862" s="3">
        <v>2.35</v>
      </c>
    </row>
    <row r="11863">
      <c r="A11863" s="2" t="s">
        <v>158</v>
      </c>
      <c r="B11863" s="2" t="s">
        <v>267</v>
      </c>
      <c r="C11863" s="3">
        <v>115.5627</v>
      </c>
      <c r="D11863" s="3">
        <v>1.39</v>
      </c>
    </row>
    <row r="11864">
      <c r="A11864" s="2" t="s">
        <v>158</v>
      </c>
      <c r="B11864" s="2" t="s">
        <v>268</v>
      </c>
      <c r="C11864" s="3">
        <v>121.2434</v>
      </c>
      <c r="D11864" s="3">
        <v>4.92</v>
      </c>
    </row>
    <row r="11865">
      <c r="A11865" s="2" t="s">
        <v>158</v>
      </c>
      <c r="B11865" s="2" t="s">
        <v>270</v>
      </c>
      <c r="C11865" s="3">
        <v>117.8347</v>
      </c>
      <c r="D11865" s="3">
        <v>-2.81</v>
      </c>
    </row>
    <row r="11866">
      <c r="A11866" s="2" t="s">
        <v>158</v>
      </c>
      <c r="B11866" s="2" t="s">
        <v>271</v>
      </c>
      <c r="C11866" s="3">
        <v>120.5044</v>
      </c>
      <c r="D11866" s="3">
        <v>2.27</v>
      </c>
    </row>
    <row r="11867">
      <c r="A11867" s="2" t="s">
        <v>159</v>
      </c>
      <c r="B11867" s="2" t="s">
        <v>6</v>
      </c>
      <c r="C11867" s="3">
        <v>50.19234</v>
      </c>
      <c r="D11867" s="4"/>
    </row>
    <row r="11868">
      <c r="A11868" s="2" t="s">
        <v>159</v>
      </c>
      <c r="B11868" s="2" t="s">
        <v>180</v>
      </c>
      <c r="C11868" s="3">
        <v>51.03333</v>
      </c>
      <c r="D11868" s="3">
        <v>1.68</v>
      </c>
    </row>
    <row r="11869">
      <c r="A11869" s="2" t="s">
        <v>159</v>
      </c>
      <c r="B11869" s="2" t="s">
        <v>181</v>
      </c>
      <c r="C11869" s="3">
        <v>50.05556</v>
      </c>
      <c r="D11869" s="3">
        <v>-1.92</v>
      </c>
    </row>
    <row r="11870">
      <c r="A11870" s="2" t="s">
        <v>159</v>
      </c>
      <c r="B11870" s="2" t="s">
        <v>183</v>
      </c>
      <c r="C11870" s="3">
        <v>49.14459</v>
      </c>
      <c r="D11870" s="3">
        <v>-1.82</v>
      </c>
    </row>
    <row r="11871">
      <c r="A11871" s="2" t="s">
        <v>159</v>
      </c>
      <c r="B11871" s="2" t="s">
        <v>184</v>
      </c>
      <c r="C11871" s="3">
        <v>45.37435</v>
      </c>
      <c r="D11871" s="3">
        <v>-7.67</v>
      </c>
    </row>
    <row r="11872">
      <c r="A11872" s="2" t="s">
        <v>159</v>
      </c>
      <c r="B11872" s="2" t="s">
        <v>185</v>
      </c>
      <c r="C11872" s="3">
        <v>44.75925</v>
      </c>
      <c r="D11872" s="3">
        <v>-1.36</v>
      </c>
    </row>
    <row r="11873">
      <c r="A11873" s="2" t="s">
        <v>159</v>
      </c>
      <c r="B11873" s="2" t="s">
        <v>187</v>
      </c>
      <c r="C11873" s="3">
        <v>54.6117</v>
      </c>
      <c r="D11873" s="3">
        <v>22.01</v>
      </c>
    </row>
    <row r="11874">
      <c r="A11874" s="2" t="s">
        <v>159</v>
      </c>
      <c r="B11874" s="2" t="s">
        <v>188</v>
      </c>
      <c r="C11874" s="3">
        <v>54.56307</v>
      </c>
      <c r="D11874" s="3">
        <v>-0.09</v>
      </c>
    </row>
    <row r="11875">
      <c r="A11875" s="2" t="s">
        <v>159</v>
      </c>
      <c r="B11875" s="2" t="s">
        <v>190</v>
      </c>
      <c r="C11875" s="3">
        <v>65.67913</v>
      </c>
      <c r="D11875" s="3">
        <v>20.37</v>
      </c>
    </row>
    <row r="11876">
      <c r="A11876" s="2" t="s">
        <v>159</v>
      </c>
      <c r="B11876" s="2" t="s">
        <v>192</v>
      </c>
      <c r="C11876" s="3">
        <v>59.02366</v>
      </c>
      <c r="D11876" s="3">
        <v>-10.13</v>
      </c>
    </row>
    <row r="11877">
      <c r="A11877" s="2" t="s">
        <v>159</v>
      </c>
      <c r="B11877" s="2" t="s">
        <v>194</v>
      </c>
      <c r="C11877" s="3">
        <v>58.36575</v>
      </c>
      <c r="D11877" s="3">
        <v>-1.11</v>
      </c>
    </row>
    <row r="11878">
      <c r="A11878" s="2" t="s">
        <v>159</v>
      </c>
      <c r="B11878" s="2" t="s">
        <v>196</v>
      </c>
      <c r="C11878" s="3">
        <v>51.6758</v>
      </c>
      <c r="D11878" s="3">
        <v>-11.46</v>
      </c>
    </row>
    <row r="11879">
      <c r="A11879" s="2" t="s">
        <v>159</v>
      </c>
      <c r="B11879" s="2" t="s">
        <v>197</v>
      </c>
      <c r="C11879" s="3">
        <v>48.64844</v>
      </c>
      <c r="D11879" s="3">
        <v>-5.86</v>
      </c>
    </row>
    <row r="11880">
      <c r="A11880" s="2" t="s">
        <v>159</v>
      </c>
      <c r="B11880" s="2" t="s">
        <v>198</v>
      </c>
      <c r="C11880" s="3">
        <v>45.29394</v>
      </c>
      <c r="D11880" s="3">
        <v>-6.9</v>
      </c>
    </row>
    <row r="11881">
      <c r="A11881" s="2" t="s">
        <v>159</v>
      </c>
      <c r="B11881" s="2" t="s">
        <v>200</v>
      </c>
      <c r="C11881" s="3">
        <v>59.00224</v>
      </c>
      <c r="D11881" s="3">
        <v>30.27</v>
      </c>
    </row>
    <row r="11882">
      <c r="A11882" s="2" t="s">
        <v>159</v>
      </c>
      <c r="B11882" s="2" t="s">
        <v>201</v>
      </c>
      <c r="C11882" s="3">
        <v>54.61948</v>
      </c>
      <c r="D11882" s="3">
        <v>-7.43</v>
      </c>
    </row>
    <row r="11883">
      <c r="A11883" s="2" t="s">
        <v>159</v>
      </c>
      <c r="B11883" s="2" t="s">
        <v>202</v>
      </c>
      <c r="C11883" s="3">
        <v>50.9923</v>
      </c>
      <c r="D11883" s="3">
        <v>-6.64</v>
      </c>
    </row>
    <row r="11884">
      <c r="A11884" s="2" t="s">
        <v>159</v>
      </c>
      <c r="B11884" s="2" t="s">
        <v>203</v>
      </c>
      <c r="C11884" s="3">
        <v>47.39792</v>
      </c>
      <c r="D11884" s="3">
        <v>-7.05</v>
      </c>
    </row>
    <row r="11885">
      <c r="A11885" s="2" t="s">
        <v>159</v>
      </c>
      <c r="B11885" s="2" t="s">
        <v>204</v>
      </c>
      <c r="C11885" s="3">
        <v>46.41234</v>
      </c>
      <c r="D11885" s="3">
        <v>-2.08</v>
      </c>
    </row>
    <row r="11886">
      <c r="A11886" s="2" t="s">
        <v>159</v>
      </c>
      <c r="B11886" s="2" t="s">
        <v>207</v>
      </c>
      <c r="C11886" s="3">
        <v>55.98311</v>
      </c>
      <c r="D11886" s="3">
        <v>20.62</v>
      </c>
    </row>
    <row r="11887">
      <c r="A11887" s="2" t="s">
        <v>159</v>
      </c>
      <c r="B11887" s="2" t="s">
        <v>208</v>
      </c>
      <c r="C11887" s="3">
        <v>56.70476</v>
      </c>
      <c r="D11887" s="3">
        <v>1.29</v>
      </c>
    </row>
    <row r="11888">
      <c r="A11888" s="2" t="s">
        <v>159</v>
      </c>
      <c r="B11888" s="2" t="s">
        <v>212</v>
      </c>
      <c r="C11888" s="3">
        <v>55.43107</v>
      </c>
      <c r="D11888" s="3">
        <v>-2.25</v>
      </c>
    </row>
    <row r="11889">
      <c r="A11889" s="2" t="s">
        <v>159</v>
      </c>
      <c r="B11889" s="2" t="s">
        <v>213</v>
      </c>
      <c r="C11889" s="3">
        <v>55.16167</v>
      </c>
      <c r="D11889" s="3">
        <v>-0.49</v>
      </c>
    </row>
    <row r="11890">
      <c r="A11890" s="2" t="s">
        <v>159</v>
      </c>
      <c r="B11890" s="2" t="s">
        <v>214</v>
      </c>
      <c r="C11890" s="3">
        <v>56.16526</v>
      </c>
      <c r="D11890" s="3">
        <v>1.82</v>
      </c>
    </row>
    <row r="11891">
      <c r="A11891" s="2" t="s">
        <v>159</v>
      </c>
      <c r="B11891" s="2" t="s">
        <v>215</v>
      </c>
      <c r="C11891" s="3">
        <v>54.44786</v>
      </c>
      <c r="D11891" s="3">
        <v>-3.06</v>
      </c>
    </row>
    <row r="11892">
      <c r="A11892" s="2" t="s">
        <v>159</v>
      </c>
      <c r="B11892" s="2" t="s">
        <v>218</v>
      </c>
      <c r="C11892" s="3">
        <v>54.05103</v>
      </c>
      <c r="D11892" s="3">
        <v>-0.73</v>
      </c>
    </row>
    <row r="11893">
      <c r="A11893" s="2" t="s">
        <v>159</v>
      </c>
      <c r="B11893" s="2" t="s">
        <v>219</v>
      </c>
      <c r="C11893" s="3">
        <v>53.68431</v>
      </c>
      <c r="D11893" s="3">
        <v>-0.68</v>
      </c>
    </row>
    <row r="11894">
      <c r="A11894" s="2" t="s">
        <v>159</v>
      </c>
      <c r="B11894" s="2" t="s">
        <v>220</v>
      </c>
      <c r="C11894" s="3">
        <v>46.56977</v>
      </c>
      <c r="D11894" s="3">
        <v>-13.25</v>
      </c>
    </row>
    <row r="11895">
      <c r="A11895" s="2" t="s">
        <v>159</v>
      </c>
      <c r="B11895" s="2" t="s">
        <v>221</v>
      </c>
      <c r="C11895" s="3">
        <v>47.39118</v>
      </c>
      <c r="D11895" s="3">
        <v>1.76</v>
      </c>
    </row>
    <row r="11896">
      <c r="A11896" s="2" t="s">
        <v>159</v>
      </c>
      <c r="B11896" s="2" t="s">
        <v>222</v>
      </c>
      <c r="C11896" s="3">
        <v>48.43568</v>
      </c>
      <c r="D11896" s="3">
        <v>2.2</v>
      </c>
    </row>
    <row r="11897">
      <c r="A11897" s="2" t="s">
        <v>159</v>
      </c>
      <c r="B11897" s="2" t="s">
        <v>223</v>
      </c>
      <c r="C11897" s="3">
        <v>46.32336</v>
      </c>
      <c r="D11897" s="3">
        <v>-4.36</v>
      </c>
    </row>
    <row r="11898">
      <c r="A11898" s="2" t="s">
        <v>159</v>
      </c>
      <c r="B11898" s="2" t="s">
        <v>224</v>
      </c>
      <c r="C11898" s="3">
        <v>41.04342</v>
      </c>
      <c r="D11898" s="3">
        <v>-11.4</v>
      </c>
    </row>
    <row r="11899">
      <c r="A11899" s="2" t="s">
        <v>159</v>
      </c>
      <c r="B11899" s="2" t="s">
        <v>225</v>
      </c>
      <c r="C11899" s="3">
        <v>39.80891</v>
      </c>
      <c r="D11899" s="3">
        <v>-3.01</v>
      </c>
    </row>
    <row r="11900">
      <c r="A11900" s="2" t="s">
        <v>159</v>
      </c>
      <c r="B11900" s="2" t="s">
        <v>226</v>
      </c>
      <c r="C11900" s="3">
        <v>39.80472</v>
      </c>
      <c r="D11900" s="3">
        <v>-0.01</v>
      </c>
    </row>
    <row r="11901">
      <c r="A11901" s="2" t="s">
        <v>159</v>
      </c>
      <c r="B11901" s="2" t="s">
        <v>227</v>
      </c>
      <c r="C11901" s="3">
        <v>40.23099</v>
      </c>
      <c r="D11901" s="3">
        <v>1.07</v>
      </c>
    </row>
    <row r="11902">
      <c r="A11902" s="2" t="s">
        <v>159</v>
      </c>
      <c r="B11902" s="2" t="s">
        <v>228</v>
      </c>
      <c r="C11902" s="3">
        <v>37.44862</v>
      </c>
      <c r="D11902" s="3">
        <v>-6.92</v>
      </c>
    </row>
    <row r="11903">
      <c r="A11903" s="2" t="s">
        <v>159</v>
      </c>
      <c r="B11903" s="2" t="s">
        <v>230</v>
      </c>
      <c r="C11903" s="3">
        <v>41.30624</v>
      </c>
      <c r="D11903" s="3">
        <v>10.3</v>
      </c>
    </row>
    <row r="11904">
      <c r="A11904" s="2" t="s">
        <v>159</v>
      </c>
      <c r="B11904" s="2" t="s">
        <v>231</v>
      </c>
      <c r="C11904" s="3">
        <v>41.66903</v>
      </c>
      <c r="D11904" s="3">
        <v>0.88</v>
      </c>
    </row>
    <row r="11905">
      <c r="A11905" s="2" t="s">
        <v>159</v>
      </c>
      <c r="B11905" s="2" t="s">
        <v>232</v>
      </c>
      <c r="C11905" s="3">
        <v>35.48281</v>
      </c>
      <c r="D11905" s="3">
        <v>-14.85</v>
      </c>
    </row>
    <row r="11906">
      <c r="A11906" s="2" t="s">
        <v>159</v>
      </c>
      <c r="B11906" s="2" t="s">
        <v>233</v>
      </c>
      <c r="C11906" s="3">
        <v>36.4181</v>
      </c>
      <c r="D11906" s="3">
        <v>2.64</v>
      </c>
    </row>
    <row r="11907">
      <c r="A11907" s="2" t="s">
        <v>159</v>
      </c>
      <c r="B11907" s="2" t="s">
        <v>234</v>
      </c>
      <c r="C11907" s="3">
        <v>32.25754</v>
      </c>
      <c r="D11907" s="3">
        <v>-11.42</v>
      </c>
    </row>
    <row r="11908">
      <c r="A11908" s="2" t="s">
        <v>159</v>
      </c>
      <c r="B11908" s="2" t="s">
        <v>235</v>
      </c>
      <c r="C11908" s="3">
        <v>30.09017</v>
      </c>
      <c r="D11908" s="3">
        <v>-6.72</v>
      </c>
    </row>
    <row r="11909">
      <c r="A11909" s="2" t="s">
        <v>159</v>
      </c>
      <c r="B11909" s="2" t="s">
        <v>236</v>
      </c>
      <c r="C11909" s="3">
        <v>32.88861</v>
      </c>
      <c r="D11909" s="3">
        <v>9.3</v>
      </c>
    </row>
    <row r="11910">
      <c r="A11910" s="2" t="s">
        <v>159</v>
      </c>
      <c r="B11910" s="2" t="s">
        <v>237</v>
      </c>
      <c r="C11910" s="3">
        <v>33.38382</v>
      </c>
      <c r="D11910" s="3">
        <v>1.51</v>
      </c>
    </row>
    <row r="11911">
      <c r="A11911" s="2" t="s">
        <v>159</v>
      </c>
      <c r="B11911" s="2" t="s">
        <v>238</v>
      </c>
      <c r="C11911" s="3">
        <v>37.1689</v>
      </c>
      <c r="D11911" s="3">
        <v>11.34</v>
      </c>
    </row>
    <row r="11912">
      <c r="A11912" s="2" t="s">
        <v>159</v>
      </c>
      <c r="B11912" s="2" t="s">
        <v>239</v>
      </c>
      <c r="C11912" s="3">
        <v>24.10502</v>
      </c>
      <c r="D11912" s="3">
        <v>-35.15</v>
      </c>
    </row>
    <row r="11913">
      <c r="A11913" s="2" t="s">
        <v>159</v>
      </c>
      <c r="B11913" s="2" t="s">
        <v>240</v>
      </c>
      <c r="C11913" s="3">
        <v>29.86144</v>
      </c>
      <c r="D11913" s="3">
        <v>23.88</v>
      </c>
    </row>
    <row r="11914">
      <c r="A11914" s="2" t="s">
        <v>159</v>
      </c>
      <c r="B11914" s="2" t="s">
        <v>241</v>
      </c>
      <c r="C11914" s="3">
        <v>33.37155</v>
      </c>
      <c r="D11914" s="3">
        <v>11.75</v>
      </c>
    </row>
    <row r="11915">
      <c r="A11915" s="2" t="s">
        <v>159</v>
      </c>
      <c r="B11915" s="2" t="s">
        <v>242</v>
      </c>
      <c r="C11915" s="3">
        <v>34.75193</v>
      </c>
      <c r="D11915" s="3">
        <v>4.14</v>
      </c>
    </row>
    <row r="11916">
      <c r="A11916" s="2" t="s">
        <v>159</v>
      </c>
      <c r="B11916" s="2" t="s">
        <v>243</v>
      </c>
      <c r="C11916" s="3">
        <v>30.02619</v>
      </c>
      <c r="D11916" s="3">
        <v>-13.6</v>
      </c>
    </row>
    <row r="11917">
      <c r="A11917" s="2" t="s">
        <v>159</v>
      </c>
      <c r="B11917" s="2" t="s">
        <v>244</v>
      </c>
      <c r="C11917" s="3">
        <v>29.89789</v>
      </c>
      <c r="D11917" s="3">
        <v>-0.43</v>
      </c>
    </row>
    <row r="11918">
      <c r="A11918" s="2" t="s">
        <v>159</v>
      </c>
      <c r="B11918" s="2" t="s">
        <v>245</v>
      </c>
      <c r="C11918" s="3">
        <v>33.47724</v>
      </c>
      <c r="D11918" s="3">
        <v>11.97</v>
      </c>
    </row>
    <row r="11919">
      <c r="A11919" s="2" t="s">
        <v>159</v>
      </c>
      <c r="B11919" s="2" t="s">
        <v>246</v>
      </c>
      <c r="C11919" s="3">
        <v>31.74574</v>
      </c>
      <c r="D11919" s="3">
        <v>-5.17</v>
      </c>
    </row>
    <row r="11920">
      <c r="A11920" s="2" t="s">
        <v>159</v>
      </c>
      <c r="B11920" s="2" t="s">
        <v>247</v>
      </c>
      <c r="C11920" s="3">
        <v>31.29347</v>
      </c>
      <c r="D11920" s="3">
        <v>-1.42</v>
      </c>
    </row>
    <row r="11921">
      <c r="A11921" s="2" t="s">
        <v>159</v>
      </c>
      <c r="B11921" s="2" t="s">
        <v>248</v>
      </c>
      <c r="C11921" s="3">
        <v>32.41836</v>
      </c>
      <c r="D11921" s="3">
        <v>3.59</v>
      </c>
    </row>
    <row r="11922">
      <c r="A11922" s="2" t="s">
        <v>159</v>
      </c>
      <c r="B11922" s="2" t="s">
        <v>249</v>
      </c>
      <c r="C11922" s="3">
        <v>32.38724</v>
      </c>
      <c r="D11922" s="3">
        <v>-0.1</v>
      </c>
    </row>
    <row r="11923">
      <c r="A11923" s="2" t="s">
        <v>159</v>
      </c>
      <c r="B11923" s="2" t="s">
        <v>250</v>
      </c>
      <c r="C11923" s="3">
        <v>30.87571</v>
      </c>
      <c r="D11923" s="3">
        <v>-4.67</v>
      </c>
    </row>
    <row r="11924">
      <c r="A11924" s="2" t="s">
        <v>159</v>
      </c>
      <c r="B11924" s="2" t="s">
        <v>251</v>
      </c>
      <c r="C11924" s="3">
        <v>30.87571</v>
      </c>
      <c r="D11924" s="3">
        <v>0.0</v>
      </c>
    </row>
    <row r="11925">
      <c r="A11925" s="2" t="s">
        <v>159</v>
      </c>
      <c r="B11925" s="2" t="s">
        <v>252</v>
      </c>
      <c r="C11925" s="3">
        <v>30.00192</v>
      </c>
      <c r="D11925" s="3">
        <v>-2.83</v>
      </c>
    </row>
    <row r="11926">
      <c r="A11926" s="2" t="s">
        <v>159</v>
      </c>
      <c r="B11926" s="2" t="s">
        <v>253</v>
      </c>
      <c r="C11926" s="3">
        <v>30.00192</v>
      </c>
      <c r="D11926" s="3">
        <v>0.0</v>
      </c>
    </row>
    <row r="11927">
      <c r="A11927" s="2" t="s">
        <v>159</v>
      </c>
      <c r="B11927" s="2" t="s">
        <v>254</v>
      </c>
      <c r="C11927" s="3">
        <v>29.91469</v>
      </c>
      <c r="D11927" s="3">
        <v>-0.29</v>
      </c>
    </row>
    <row r="11928">
      <c r="A11928" s="2" t="s">
        <v>159</v>
      </c>
      <c r="B11928" s="2" t="s">
        <v>255</v>
      </c>
      <c r="C11928" s="3">
        <v>26.61756</v>
      </c>
      <c r="D11928" s="3">
        <v>-11.02</v>
      </c>
    </row>
    <row r="11929">
      <c r="A11929" s="2" t="s">
        <v>159</v>
      </c>
      <c r="B11929" s="2" t="s">
        <v>256</v>
      </c>
      <c r="C11929" s="3">
        <v>27.16469</v>
      </c>
      <c r="D11929" s="3">
        <v>2.06</v>
      </c>
    </row>
    <row r="11930">
      <c r="A11930" s="2" t="s">
        <v>159</v>
      </c>
      <c r="B11930" s="2" t="s">
        <v>257</v>
      </c>
      <c r="C11930" s="3">
        <v>24.95535</v>
      </c>
      <c r="D11930" s="3">
        <v>-8.13</v>
      </c>
    </row>
    <row r="11931">
      <c r="A11931" s="2" t="s">
        <v>159</v>
      </c>
      <c r="B11931" s="2" t="s">
        <v>258</v>
      </c>
      <c r="C11931" s="3">
        <v>25.94314</v>
      </c>
      <c r="D11931" s="3">
        <v>3.96</v>
      </c>
    </row>
    <row r="11932">
      <c r="A11932" s="2" t="s">
        <v>159</v>
      </c>
      <c r="B11932" s="2" t="s">
        <v>259</v>
      </c>
      <c r="C11932" s="3">
        <v>25.94314</v>
      </c>
      <c r="D11932" s="3">
        <v>0.0</v>
      </c>
    </row>
    <row r="11933">
      <c r="A11933" s="2" t="s">
        <v>159</v>
      </c>
      <c r="B11933" s="2" t="s">
        <v>260</v>
      </c>
      <c r="C11933" s="3">
        <v>25.94314</v>
      </c>
      <c r="D11933" s="3">
        <v>0.0</v>
      </c>
    </row>
    <row r="11934">
      <c r="A11934" s="2" t="s">
        <v>159</v>
      </c>
      <c r="B11934" s="2" t="s">
        <v>261</v>
      </c>
      <c r="C11934" s="3">
        <v>25.67441</v>
      </c>
      <c r="D11934" s="3">
        <v>-1.04</v>
      </c>
    </row>
    <row r="11935">
      <c r="A11935" s="2" t="s">
        <v>159</v>
      </c>
      <c r="B11935" s="2" t="s">
        <v>262</v>
      </c>
      <c r="C11935" s="3">
        <v>25.98108</v>
      </c>
      <c r="D11935" s="3">
        <v>1.19</v>
      </c>
    </row>
    <row r="11936">
      <c r="A11936" s="2" t="s">
        <v>159</v>
      </c>
      <c r="B11936" s="2" t="s">
        <v>263</v>
      </c>
      <c r="C11936" s="3">
        <v>25.98108</v>
      </c>
      <c r="D11936" s="3">
        <v>0.0</v>
      </c>
    </row>
    <row r="11937">
      <c r="A11937" s="2" t="s">
        <v>159</v>
      </c>
      <c r="B11937" s="2" t="s">
        <v>264</v>
      </c>
      <c r="C11937" s="3">
        <v>25.98671</v>
      </c>
      <c r="D11937" s="3">
        <v>0.02</v>
      </c>
    </row>
    <row r="11938">
      <c r="A11938" s="2" t="s">
        <v>159</v>
      </c>
      <c r="B11938" s="2" t="s">
        <v>265</v>
      </c>
      <c r="C11938" s="3">
        <v>25.98671</v>
      </c>
      <c r="D11938" s="3">
        <v>0.0</v>
      </c>
    </row>
    <row r="11939">
      <c r="A11939" s="2" t="s">
        <v>159</v>
      </c>
      <c r="B11939" s="2" t="s">
        <v>267</v>
      </c>
      <c r="C11939" s="3">
        <v>23.08812</v>
      </c>
      <c r="D11939" s="3">
        <v>-11.15</v>
      </c>
    </row>
    <row r="11940">
      <c r="A11940" s="2" t="s">
        <v>159</v>
      </c>
      <c r="B11940" s="2" t="s">
        <v>268</v>
      </c>
      <c r="C11940" s="3">
        <v>26.14089</v>
      </c>
      <c r="D11940" s="3">
        <v>13.22</v>
      </c>
    </row>
    <row r="11941">
      <c r="A11941" s="2" t="s">
        <v>159</v>
      </c>
      <c r="B11941" s="2" t="s">
        <v>270</v>
      </c>
      <c r="C11941" s="3">
        <v>27.67588</v>
      </c>
      <c r="D11941" s="3">
        <v>5.87</v>
      </c>
    </row>
    <row r="11942">
      <c r="A11942" s="2" t="s">
        <v>159</v>
      </c>
      <c r="B11942" s="2" t="s">
        <v>271</v>
      </c>
      <c r="C11942" s="3">
        <v>27.64609</v>
      </c>
      <c r="D11942" s="3">
        <v>-0.11</v>
      </c>
    </row>
    <row r="11943">
      <c r="A11943" s="2" t="s">
        <v>160</v>
      </c>
      <c r="B11943" s="2" t="s">
        <v>6</v>
      </c>
      <c r="C11943" s="3">
        <v>195.5648</v>
      </c>
      <c r="D11943" s="4"/>
    </row>
    <row r="11944">
      <c r="A11944" s="2" t="s">
        <v>160</v>
      </c>
      <c r="B11944" s="2" t="s">
        <v>180</v>
      </c>
      <c r="C11944" s="3">
        <v>195.7122</v>
      </c>
      <c r="D11944" s="3">
        <v>0.08</v>
      </c>
    </row>
    <row r="11945">
      <c r="A11945" s="2" t="s">
        <v>160</v>
      </c>
      <c r="B11945" s="2" t="s">
        <v>181</v>
      </c>
      <c r="C11945" s="3">
        <v>200.1437</v>
      </c>
      <c r="D11945" s="3">
        <v>2.26</v>
      </c>
    </row>
    <row r="11946">
      <c r="A11946" s="2" t="s">
        <v>160</v>
      </c>
      <c r="B11946" s="2" t="s">
        <v>183</v>
      </c>
      <c r="C11946" s="3">
        <v>201.8955</v>
      </c>
      <c r="D11946" s="3">
        <v>0.88</v>
      </c>
    </row>
    <row r="11947">
      <c r="A11947" s="2" t="s">
        <v>160</v>
      </c>
      <c r="B11947" s="2" t="s">
        <v>184</v>
      </c>
      <c r="C11947" s="3">
        <v>194.9869</v>
      </c>
      <c r="D11947" s="3">
        <v>-3.42</v>
      </c>
    </row>
    <row r="11948">
      <c r="A11948" s="2" t="s">
        <v>160</v>
      </c>
      <c r="B11948" s="2" t="s">
        <v>185</v>
      </c>
      <c r="C11948" s="3">
        <v>202.1176</v>
      </c>
      <c r="D11948" s="3">
        <v>3.66</v>
      </c>
    </row>
    <row r="11949">
      <c r="A11949" s="2" t="s">
        <v>160</v>
      </c>
      <c r="B11949" s="2" t="s">
        <v>187</v>
      </c>
      <c r="C11949" s="3">
        <v>196.5144</v>
      </c>
      <c r="D11949" s="3">
        <v>-2.77</v>
      </c>
    </row>
    <row r="11950">
      <c r="A11950" s="2" t="s">
        <v>160</v>
      </c>
      <c r="B11950" s="2" t="s">
        <v>188</v>
      </c>
      <c r="C11950" s="3">
        <v>207.2315</v>
      </c>
      <c r="D11950" s="3">
        <v>5.45</v>
      </c>
    </row>
    <row r="11951">
      <c r="A11951" s="2" t="s">
        <v>160</v>
      </c>
      <c r="B11951" s="2" t="s">
        <v>190</v>
      </c>
      <c r="C11951" s="3">
        <v>198.6488</v>
      </c>
      <c r="D11951" s="3">
        <v>-4.14</v>
      </c>
    </row>
    <row r="11952">
      <c r="A11952" s="2" t="s">
        <v>160</v>
      </c>
      <c r="B11952" s="2" t="s">
        <v>192</v>
      </c>
      <c r="C11952" s="3">
        <v>189.9097</v>
      </c>
      <c r="D11952" s="3">
        <v>-4.4</v>
      </c>
    </row>
    <row r="11953">
      <c r="A11953" s="2" t="s">
        <v>160</v>
      </c>
      <c r="B11953" s="2" t="s">
        <v>194</v>
      </c>
      <c r="C11953" s="3">
        <v>188.8296</v>
      </c>
      <c r="D11953" s="3">
        <v>-0.57</v>
      </c>
    </row>
    <row r="11954">
      <c r="A11954" s="2" t="s">
        <v>160</v>
      </c>
      <c r="B11954" s="2" t="s">
        <v>196</v>
      </c>
      <c r="C11954" s="3">
        <v>180.2271</v>
      </c>
      <c r="D11954" s="3">
        <v>-4.56</v>
      </c>
    </row>
    <row r="11955">
      <c r="A11955" s="2" t="s">
        <v>160</v>
      </c>
      <c r="B11955" s="2" t="s">
        <v>197</v>
      </c>
      <c r="C11955" s="3">
        <v>180.8253</v>
      </c>
      <c r="D11955" s="3">
        <v>0.33</v>
      </c>
    </row>
    <row r="11956">
      <c r="A11956" s="2" t="s">
        <v>160</v>
      </c>
      <c r="B11956" s="2" t="s">
        <v>198</v>
      </c>
      <c r="C11956" s="3">
        <v>177.3292</v>
      </c>
      <c r="D11956" s="3">
        <v>-1.93</v>
      </c>
    </row>
    <row r="11957">
      <c r="A11957" s="2" t="s">
        <v>160</v>
      </c>
      <c r="B11957" s="2" t="s">
        <v>200</v>
      </c>
      <c r="C11957" s="3">
        <v>185.7853</v>
      </c>
      <c r="D11957" s="3">
        <v>4.77</v>
      </c>
    </row>
    <row r="11958">
      <c r="A11958" s="2" t="s">
        <v>160</v>
      </c>
      <c r="B11958" s="2" t="s">
        <v>201</v>
      </c>
      <c r="C11958" s="3">
        <v>188.3967</v>
      </c>
      <c r="D11958" s="3">
        <v>1.41</v>
      </c>
    </row>
    <row r="11959">
      <c r="A11959" s="2" t="s">
        <v>160</v>
      </c>
      <c r="B11959" s="2" t="s">
        <v>202</v>
      </c>
      <c r="C11959" s="3">
        <v>191.3266</v>
      </c>
      <c r="D11959" s="3">
        <v>1.56</v>
      </c>
    </row>
    <row r="11960">
      <c r="A11960" s="2" t="s">
        <v>160</v>
      </c>
      <c r="B11960" s="2" t="s">
        <v>203</v>
      </c>
      <c r="C11960" s="3">
        <v>201.6017</v>
      </c>
      <c r="D11960" s="3">
        <v>5.37</v>
      </c>
    </row>
    <row r="11961">
      <c r="A11961" s="2" t="s">
        <v>160</v>
      </c>
      <c r="B11961" s="2" t="s">
        <v>204</v>
      </c>
      <c r="C11961" s="3">
        <v>200.1553</v>
      </c>
      <c r="D11961" s="3">
        <v>-0.72</v>
      </c>
    </row>
    <row r="11962">
      <c r="A11962" s="2" t="s">
        <v>160</v>
      </c>
      <c r="B11962" s="2" t="s">
        <v>207</v>
      </c>
      <c r="C11962" s="3">
        <v>207.5769</v>
      </c>
      <c r="D11962" s="3">
        <v>3.71</v>
      </c>
    </row>
    <row r="11963">
      <c r="A11963" s="2" t="s">
        <v>160</v>
      </c>
      <c r="B11963" s="2" t="s">
        <v>208</v>
      </c>
      <c r="C11963" s="3">
        <v>202.4547</v>
      </c>
      <c r="D11963" s="3">
        <v>-2.47</v>
      </c>
    </row>
    <row r="11964">
      <c r="A11964" s="2" t="s">
        <v>160</v>
      </c>
      <c r="B11964" s="2" t="s">
        <v>212</v>
      </c>
      <c r="C11964" s="3">
        <v>201.9502</v>
      </c>
      <c r="D11964" s="3">
        <v>-0.25</v>
      </c>
    </row>
    <row r="11965">
      <c r="A11965" s="2" t="s">
        <v>160</v>
      </c>
      <c r="B11965" s="2" t="s">
        <v>213</v>
      </c>
      <c r="C11965" s="3">
        <v>198.5477</v>
      </c>
      <c r="D11965" s="3">
        <v>-1.68</v>
      </c>
    </row>
    <row r="11966">
      <c r="A11966" s="2" t="s">
        <v>160</v>
      </c>
      <c r="B11966" s="2" t="s">
        <v>214</v>
      </c>
      <c r="C11966" s="3">
        <v>201.5141</v>
      </c>
      <c r="D11966" s="3">
        <v>1.49</v>
      </c>
    </row>
    <row r="11967">
      <c r="A11967" s="2" t="s">
        <v>160</v>
      </c>
      <c r="B11967" s="2" t="s">
        <v>215</v>
      </c>
      <c r="C11967" s="3">
        <v>197.4251</v>
      </c>
      <c r="D11967" s="3">
        <v>-2.03</v>
      </c>
    </row>
    <row r="11968">
      <c r="A11968" s="2" t="s">
        <v>160</v>
      </c>
      <c r="B11968" s="2" t="s">
        <v>218</v>
      </c>
      <c r="C11968" s="3">
        <v>187.478</v>
      </c>
      <c r="D11968" s="3">
        <v>-5.04</v>
      </c>
    </row>
    <row r="11969">
      <c r="A11969" s="2" t="s">
        <v>160</v>
      </c>
      <c r="B11969" s="2" t="s">
        <v>219</v>
      </c>
      <c r="C11969" s="3">
        <v>191.9027</v>
      </c>
      <c r="D11969" s="3">
        <v>2.36</v>
      </c>
    </row>
    <row r="11970">
      <c r="A11970" s="2" t="s">
        <v>160</v>
      </c>
      <c r="B11970" s="2" t="s">
        <v>220</v>
      </c>
      <c r="C11970" s="3">
        <v>202.3736</v>
      </c>
      <c r="D11970" s="3">
        <v>5.46</v>
      </c>
    </row>
    <row r="11971">
      <c r="A11971" s="2" t="s">
        <v>160</v>
      </c>
      <c r="B11971" s="2" t="s">
        <v>221</v>
      </c>
      <c r="C11971" s="3">
        <v>200.7521</v>
      </c>
      <c r="D11971" s="3">
        <v>-0.8</v>
      </c>
    </row>
    <row r="11972">
      <c r="A11972" s="2" t="s">
        <v>160</v>
      </c>
      <c r="B11972" s="2" t="s">
        <v>222</v>
      </c>
      <c r="C11972" s="3">
        <v>195.1512</v>
      </c>
      <c r="D11972" s="3">
        <v>-2.79</v>
      </c>
    </row>
    <row r="11973">
      <c r="A11973" s="2" t="s">
        <v>160</v>
      </c>
      <c r="B11973" s="2" t="s">
        <v>223</v>
      </c>
      <c r="C11973" s="3">
        <v>206.9747</v>
      </c>
      <c r="D11973" s="3">
        <v>6.06</v>
      </c>
    </row>
    <row r="11974">
      <c r="A11974" s="2" t="s">
        <v>160</v>
      </c>
      <c r="B11974" s="2" t="s">
        <v>224</v>
      </c>
      <c r="C11974" s="3">
        <v>209.6081</v>
      </c>
      <c r="D11974" s="3">
        <v>1.27</v>
      </c>
    </row>
    <row r="11975">
      <c r="A11975" s="2" t="s">
        <v>160</v>
      </c>
      <c r="B11975" s="2" t="s">
        <v>225</v>
      </c>
      <c r="C11975" s="3">
        <v>199.0919</v>
      </c>
      <c r="D11975" s="3">
        <v>-5.02</v>
      </c>
    </row>
    <row r="11976">
      <c r="A11976" s="2" t="s">
        <v>160</v>
      </c>
      <c r="B11976" s="2" t="s">
        <v>226</v>
      </c>
      <c r="C11976" s="3">
        <v>199.38</v>
      </c>
      <c r="D11976" s="3">
        <v>0.14</v>
      </c>
    </row>
    <row r="11977">
      <c r="A11977" s="2" t="s">
        <v>160</v>
      </c>
      <c r="B11977" s="2" t="s">
        <v>227</v>
      </c>
      <c r="C11977" s="3">
        <v>193.7932</v>
      </c>
      <c r="D11977" s="3">
        <v>-2.8</v>
      </c>
    </row>
    <row r="11978">
      <c r="A11978" s="2" t="s">
        <v>160</v>
      </c>
      <c r="B11978" s="2" t="s">
        <v>228</v>
      </c>
      <c r="C11978" s="3">
        <v>191.0017</v>
      </c>
      <c r="D11978" s="3">
        <v>-1.44</v>
      </c>
    </row>
    <row r="11979">
      <c r="A11979" s="2" t="s">
        <v>160</v>
      </c>
      <c r="B11979" s="2" t="s">
        <v>230</v>
      </c>
      <c r="C11979" s="3">
        <v>198.911</v>
      </c>
      <c r="D11979" s="3">
        <v>4.14</v>
      </c>
    </row>
    <row r="11980">
      <c r="A11980" s="2" t="s">
        <v>160</v>
      </c>
      <c r="B11980" s="2" t="s">
        <v>231</v>
      </c>
      <c r="C11980" s="3">
        <v>208.2287</v>
      </c>
      <c r="D11980" s="3">
        <v>4.68</v>
      </c>
    </row>
    <row r="11981">
      <c r="A11981" s="2" t="s">
        <v>160</v>
      </c>
      <c r="B11981" s="2" t="s">
        <v>232</v>
      </c>
      <c r="C11981" s="3">
        <v>210.9934</v>
      </c>
      <c r="D11981" s="3">
        <v>1.33</v>
      </c>
    </row>
    <row r="11982">
      <c r="A11982" s="2" t="s">
        <v>160</v>
      </c>
      <c r="B11982" s="2" t="s">
        <v>233</v>
      </c>
      <c r="C11982" s="3">
        <v>213.1625</v>
      </c>
      <c r="D11982" s="3">
        <v>1.03</v>
      </c>
    </row>
    <row r="11983">
      <c r="A11983" s="2" t="s">
        <v>160</v>
      </c>
      <c r="B11983" s="2" t="s">
        <v>234</v>
      </c>
      <c r="C11983" s="3">
        <v>214.4069</v>
      </c>
      <c r="D11983" s="3">
        <v>0.58</v>
      </c>
    </row>
    <row r="11984">
      <c r="A11984" s="2" t="s">
        <v>160</v>
      </c>
      <c r="B11984" s="2" t="s">
        <v>235</v>
      </c>
      <c r="C11984" s="3">
        <v>218.4221</v>
      </c>
      <c r="D11984" s="3">
        <v>1.87</v>
      </c>
    </row>
    <row r="11985">
      <c r="A11985" s="2" t="s">
        <v>160</v>
      </c>
      <c r="B11985" s="2" t="s">
        <v>236</v>
      </c>
      <c r="C11985" s="3">
        <v>218.0853</v>
      </c>
      <c r="D11985" s="3">
        <v>-0.15</v>
      </c>
    </row>
    <row r="11986">
      <c r="A11986" s="2" t="s">
        <v>160</v>
      </c>
      <c r="B11986" s="2" t="s">
        <v>237</v>
      </c>
      <c r="C11986" s="3">
        <v>211.6427</v>
      </c>
      <c r="D11986" s="3">
        <v>-2.95</v>
      </c>
    </row>
    <row r="11987">
      <c r="A11987" s="2" t="s">
        <v>160</v>
      </c>
      <c r="B11987" s="2" t="s">
        <v>238</v>
      </c>
      <c r="C11987" s="3">
        <v>207.3914</v>
      </c>
      <c r="D11987" s="3">
        <v>-2.01</v>
      </c>
    </row>
    <row r="11988">
      <c r="A11988" s="2" t="s">
        <v>160</v>
      </c>
      <c r="B11988" s="2" t="s">
        <v>239</v>
      </c>
      <c r="C11988" s="3">
        <v>206.1977</v>
      </c>
      <c r="D11988" s="3">
        <v>-0.58</v>
      </c>
    </row>
    <row r="11989">
      <c r="A11989" s="2" t="s">
        <v>160</v>
      </c>
      <c r="B11989" s="2" t="s">
        <v>240</v>
      </c>
      <c r="C11989" s="3">
        <v>209.6264</v>
      </c>
      <c r="D11989" s="3">
        <v>1.66</v>
      </c>
    </row>
    <row r="11990">
      <c r="A11990" s="2" t="s">
        <v>160</v>
      </c>
      <c r="B11990" s="2" t="s">
        <v>241</v>
      </c>
      <c r="C11990" s="3">
        <v>217.3801</v>
      </c>
      <c r="D11990" s="3">
        <v>3.7</v>
      </c>
    </row>
    <row r="11991">
      <c r="A11991" s="2" t="s">
        <v>160</v>
      </c>
      <c r="B11991" s="2" t="s">
        <v>242</v>
      </c>
      <c r="C11991" s="3">
        <v>217.6014</v>
      </c>
      <c r="D11991" s="3">
        <v>0.1</v>
      </c>
    </row>
    <row r="11992">
      <c r="A11992" s="2" t="s">
        <v>160</v>
      </c>
      <c r="B11992" s="2" t="s">
        <v>243</v>
      </c>
      <c r="C11992" s="3">
        <v>214.5743</v>
      </c>
      <c r="D11992" s="3">
        <v>-1.39</v>
      </c>
    </row>
    <row r="11993">
      <c r="A11993" s="2" t="s">
        <v>160</v>
      </c>
      <c r="B11993" s="2" t="s">
        <v>244</v>
      </c>
      <c r="C11993" s="3">
        <v>218.3695</v>
      </c>
      <c r="D11993" s="3">
        <v>1.77</v>
      </c>
    </row>
    <row r="11994">
      <c r="A11994" s="2" t="s">
        <v>160</v>
      </c>
      <c r="B11994" s="2" t="s">
        <v>245</v>
      </c>
      <c r="C11994" s="3">
        <v>219.3202</v>
      </c>
      <c r="D11994" s="3">
        <v>0.44</v>
      </c>
    </row>
    <row r="11995">
      <c r="A11995" s="2" t="s">
        <v>160</v>
      </c>
      <c r="B11995" s="2" t="s">
        <v>246</v>
      </c>
      <c r="C11995" s="3">
        <v>225.3621</v>
      </c>
      <c r="D11995" s="3">
        <v>2.75</v>
      </c>
    </row>
    <row r="11996">
      <c r="A11996" s="2" t="s">
        <v>160</v>
      </c>
      <c r="B11996" s="2" t="s">
        <v>247</v>
      </c>
      <c r="C11996" s="3">
        <v>221.0517</v>
      </c>
      <c r="D11996" s="3">
        <v>-1.91</v>
      </c>
    </row>
    <row r="11997">
      <c r="A11997" s="2" t="s">
        <v>160</v>
      </c>
      <c r="B11997" s="2" t="s">
        <v>248</v>
      </c>
      <c r="C11997" s="3">
        <v>222.2745</v>
      </c>
      <c r="D11997" s="3">
        <v>0.55</v>
      </c>
    </row>
    <row r="11998">
      <c r="A11998" s="2" t="s">
        <v>160</v>
      </c>
      <c r="B11998" s="2" t="s">
        <v>249</v>
      </c>
      <c r="C11998" s="3">
        <v>218.1589</v>
      </c>
      <c r="D11998" s="3">
        <v>-1.85</v>
      </c>
    </row>
    <row r="11999">
      <c r="A11999" s="2" t="s">
        <v>160</v>
      </c>
      <c r="B11999" s="2" t="s">
        <v>250</v>
      </c>
      <c r="C11999" s="3">
        <v>217.9976</v>
      </c>
      <c r="D11999" s="3">
        <v>-0.07</v>
      </c>
    </row>
    <row r="12000">
      <c r="A12000" s="2" t="s">
        <v>160</v>
      </c>
      <c r="B12000" s="2" t="s">
        <v>251</v>
      </c>
      <c r="C12000" s="3">
        <v>223.6027</v>
      </c>
      <c r="D12000" s="3">
        <v>2.57</v>
      </c>
    </row>
    <row r="12001">
      <c r="A12001" s="2" t="s">
        <v>160</v>
      </c>
      <c r="B12001" s="2" t="s">
        <v>252</v>
      </c>
      <c r="C12001" s="3">
        <v>230.3597</v>
      </c>
      <c r="D12001" s="3">
        <v>3.02</v>
      </c>
    </row>
    <row r="12002">
      <c r="A12002" s="2" t="s">
        <v>160</v>
      </c>
      <c r="B12002" s="2" t="s">
        <v>253</v>
      </c>
      <c r="C12002" s="3">
        <v>231.3018</v>
      </c>
      <c r="D12002" s="3">
        <v>0.41</v>
      </c>
    </row>
    <row r="12003">
      <c r="A12003" s="2" t="s">
        <v>160</v>
      </c>
      <c r="B12003" s="2" t="s">
        <v>254</v>
      </c>
      <c r="C12003" s="3">
        <v>229.8752</v>
      </c>
      <c r="D12003" s="3">
        <v>-0.62</v>
      </c>
    </row>
    <row r="12004">
      <c r="A12004" s="2" t="s">
        <v>160</v>
      </c>
      <c r="B12004" s="2" t="s">
        <v>255</v>
      </c>
      <c r="C12004" s="3">
        <v>238.627</v>
      </c>
      <c r="D12004" s="3">
        <v>3.81</v>
      </c>
    </row>
    <row r="12005">
      <c r="A12005" s="2" t="s">
        <v>160</v>
      </c>
      <c r="B12005" s="2" t="s">
        <v>256</v>
      </c>
      <c r="C12005" s="3">
        <v>242.2228</v>
      </c>
      <c r="D12005" s="3">
        <v>1.51</v>
      </c>
    </row>
    <row r="12006">
      <c r="A12006" s="2" t="s">
        <v>160</v>
      </c>
      <c r="B12006" s="2" t="s">
        <v>257</v>
      </c>
      <c r="C12006" s="3">
        <v>245.1139</v>
      </c>
      <c r="D12006" s="3">
        <v>1.19</v>
      </c>
    </row>
    <row r="12007">
      <c r="A12007" s="2" t="s">
        <v>160</v>
      </c>
      <c r="B12007" s="2" t="s">
        <v>258</v>
      </c>
      <c r="C12007" s="3">
        <v>241.2835</v>
      </c>
      <c r="D12007" s="3">
        <v>-1.56</v>
      </c>
    </row>
    <row r="12008">
      <c r="A12008" s="2" t="s">
        <v>160</v>
      </c>
      <c r="B12008" s="2" t="s">
        <v>259</v>
      </c>
      <c r="C12008" s="3">
        <v>244.913</v>
      </c>
      <c r="D12008" s="3">
        <v>1.5</v>
      </c>
    </row>
    <row r="12009">
      <c r="A12009" s="2" t="s">
        <v>160</v>
      </c>
      <c r="B12009" s="2" t="s">
        <v>260</v>
      </c>
      <c r="C12009" s="3">
        <v>258.0495</v>
      </c>
      <c r="D12009" s="3">
        <v>5.36</v>
      </c>
    </row>
    <row r="12010">
      <c r="A12010" s="2" t="s">
        <v>160</v>
      </c>
      <c r="B12010" s="2" t="s">
        <v>261</v>
      </c>
      <c r="C12010" s="3">
        <v>264.0534</v>
      </c>
      <c r="D12010" s="3">
        <v>2.33</v>
      </c>
    </row>
    <row r="12011">
      <c r="A12011" s="2" t="s">
        <v>160</v>
      </c>
      <c r="B12011" s="2" t="s">
        <v>262</v>
      </c>
      <c r="C12011" s="3">
        <v>262.2689</v>
      </c>
      <c r="D12011" s="3">
        <v>-0.68</v>
      </c>
    </row>
    <row r="12012">
      <c r="A12012" s="2" t="s">
        <v>160</v>
      </c>
      <c r="B12012" s="2" t="s">
        <v>263</v>
      </c>
      <c r="C12012" s="3">
        <v>262.5501</v>
      </c>
      <c r="D12012" s="3">
        <v>0.11</v>
      </c>
    </row>
    <row r="12013">
      <c r="A12013" s="2" t="s">
        <v>160</v>
      </c>
      <c r="B12013" s="2" t="s">
        <v>264</v>
      </c>
      <c r="C12013" s="3">
        <v>266.5615</v>
      </c>
      <c r="D12013" s="3">
        <v>1.53</v>
      </c>
    </row>
    <row r="12014">
      <c r="A12014" s="2" t="s">
        <v>160</v>
      </c>
      <c r="B12014" s="2" t="s">
        <v>265</v>
      </c>
      <c r="C12014" s="3">
        <v>265.7304</v>
      </c>
      <c r="D12014" s="3">
        <v>-0.31</v>
      </c>
    </row>
    <row r="12015">
      <c r="A12015" s="2" t="s">
        <v>160</v>
      </c>
      <c r="B12015" s="2" t="s">
        <v>267</v>
      </c>
      <c r="C12015" s="3">
        <v>255.7524</v>
      </c>
      <c r="D12015" s="3">
        <v>-3.75</v>
      </c>
    </row>
    <row r="12016">
      <c r="A12016" s="2" t="s">
        <v>160</v>
      </c>
      <c r="B12016" s="2" t="s">
        <v>268</v>
      </c>
      <c r="C12016" s="3">
        <v>267.2862</v>
      </c>
      <c r="D12016" s="3">
        <v>4.51</v>
      </c>
    </row>
    <row r="12017">
      <c r="A12017" s="2" t="s">
        <v>160</v>
      </c>
      <c r="B12017" s="2" t="s">
        <v>270</v>
      </c>
      <c r="C12017" s="3">
        <v>263.5964</v>
      </c>
      <c r="D12017" s="3">
        <v>-1.38</v>
      </c>
    </row>
    <row r="12018">
      <c r="A12018" s="2" t="s">
        <v>160</v>
      </c>
      <c r="B12018" s="2" t="s">
        <v>271</v>
      </c>
      <c r="C12018" s="3">
        <v>267.8739</v>
      </c>
      <c r="D12018" s="3">
        <v>1.62</v>
      </c>
    </row>
    <row r="12019">
      <c r="A12019" s="2" t="s">
        <v>161</v>
      </c>
      <c r="B12019" s="2" t="s">
        <v>6</v>
      </c>
      <c r="C12019" s="3">
        <v>8.96421</v>
      </c>
      <c r="D12019" s="4"/>
    </row>
    <row r="12020">
      <c r="A12020" s="2" t="s">
        <v>161</v>
      </c>
      <c r="B12020" s="2" t="s">
        <v>180</v>
      </c>
      <c r="C12020" s="3">
        <v>6.85806</v>
      </c>
      <c r="D12020" s="3">
        <v>-23.5</v>
      </c>
    </row>
    <row r="12021">
      <c r="A12021" s="2" t="s">
        <v>161</v>
      </c>
      <c r="B12021" s="2" t="s">
        <v>181</v>
      </c>
      <c r="C12021" s="3">
        <v>3.33778</v>
      </c>
      <c r="D12021" s="3">
        <v>-51.33</v>
      </c>
    </row>
    <row r="12022">
      <c r="A12022" s="2" t="s">
        <v>161</v>
      </c>
      <c r="B12022" s="2" t="s">
        <v>183</v>
      </c>
      <c r="C12022" s="3">
        <v>3.33778</v>
      </c>
      <c r="D12022" s="3">
        <v>0.0</v>
      </c>
    </row>
    <row r="12023">
      <c r="A12023" s="2" t="s">
        <v>161</v>
      </c>
      <c r="B12023" s="2" t="s">
        <v>184</v>
      </c>
      <c r="C12023" s="3">
        <v>3.33778</v>
      </c>
      <c r="D12023" s="3">
        <v>0.0</v>
      </c>
    </row>
    <row r="12024">
      <c r="A12024" s="2" t="s">
        <v>161</v>
      </c>
      <c r="B12024" s="2" t="s">
        <v>185</v>
      </c>
      <c r="C12024" s="3">
        <v>3.33778</v>
      </c>
      <c r="D12024" s="3">
        <v>0.0</v>
      </c>
    </row>
    <row r="12025">
      <c r="A12025" s="2" t="s">
        <v>161</v>
      </c>
      <c r="B12025" s="2" t="s">
        <v>187</v>
      </c>
      <c r="C12025" s="3">
        <v>3.33778</v>
      </c>
      <c r="D12025" s="3">
        <v>0.0</v>
      </c>
    </row>
    <row r="12026">
      <c r="A12026" s="2" t="s">
        <v>161</v>
      </c>
      <c r="B12026" s="2" t="s">
        <v>188</v>
      </c>
      <c r="C12026" s="3">
        <v>3.07194</v>
      </c>
      <c r="D12026" s="3">
        <v>-7.96</v>
      </c>
    </row>
    <row r="12027">
      <c r="A12027" s="2" t="s">
        <v>161</v>
      </c>
      <c r="B12027" s="2" t="s">
        <v>190</v>
      </c>
      <c r="C12027" s="3">
        <v>3.07194</v>
      </c>
      <c r="D12027" s="3">
        <v>0.0</v>
      </c>
    </row>
    <row r="12028">
      <c r="A12028" s="2" t="s">
        <v>161</v>
      </c>
      <c r="B12028" s="2" t="s">
        <v>192</v>
      </c>
      <c r="C12028" s="3">
        <v>3.07194</v>
      </c>
      <c r="D12028" s="3">
        <v>0.0</v>
      </c>
    </row>
    <row r="12029">
      <c r="A12029" s="2" t="s">
        <v>161</v>
      </c>
      <c r="B12029" s="2" t="s">
        <v>194</v>
      </c>
      <c r="C12029" s="3">
        <v>3.07194</v>
      </c>
      <c r="D12029" s="3">
        <v>0.0</v>
      </c>
    </row>
    <row r="12030">
      <c r="A12030" s="2" t="s">
        <v>161</v>
      </c>
      <c r="B12030" s="2" t="s">
        <v>196</v>
      </c>
      <c r="C12030" s="3">
        <v>7.03194</v>
      </c>
      <c r="D12030" s="3">
        <v>128.91</v>
      </c>
    </row>
    <row r="12031">
      <c r="A12031" s="2" t="s">
        <v>161</v>
      </c>
      <c r="B12031" s="2" t="s">
        <v>197</v>
      </c>
      <c r="C12031" s="3">
        <v>7.03194</v>
      </c>
      <c r="D12031" s="3">
        <v>0.0</v>
      </c>
    </row>
    <row r="12032">
      <c r="A12032" s="2" t="s">
        <v>161</v>
      </c>
      <c r="B12032" s="2" t="s">
        <v>198</v>
      </c>
      <c r="C12032" s="3">
        <v>7.03194</v>
      </c>
      <c r="D12032" s="3">
        <v>0.0</v>
      </c>
    </row>
    <row r="12033">
      <c r="A12033" s="2" t="s">
        <v>161</v>
      </c>
      <c r="B12033" s="2" t="s">
        <v>200</v>
      </c>
      <c r="C12033" s="3">
        <v>7.03194</v>
      </c>
      <c r="D12033" s="3">
        <v>0.0</v>
      </c>
    </row>
    <row r="12034">
      <c r="A12034" s="2" t="s">
        <v>161</v>
      </c>
      <c r="B12034" s="2" t="s">
        <v>201</v>
      </c>
      <c r="C12034" s="3">
        <v>7.03194</v>
      </c>
      <c r="D12034" s="3">
        <v>0.0</v>
      </c>
    </row>
    <row r="12035">
      <c r="A12035" s="2" t="s">
        <v>161</v>
      </c>
      <c r="B12035" s="2" t="s">
        <v>202</v>
      </c>
      <c r="C12035" s="3">
        <v>7.03194</v>
      </c>
      <c r="D12035" s="3">
        <v>0.0</v>
      </c>
    </row>
    <row r="12036">
      <c r="A12036" s="2" t="s">
        <v>161</v>
      </c>
      <c r="B12036" s="2" t="s">
        <v>203</v>
      </c>
      <c r="C12036" s="3">
        <v>7.03194</v>
      </c>
      <c r="D12036" s="3">
        <v>0.0</v>
      </c>
    </row>
    <row r="12037">
      <c r="A12037" s="2" t="s">
        <v>161</v>
      </c>
      <c r="B12037" s="2" t="s">
        <v>204</v>
      </c>
      <c r="C12037" s="3">
        <v>6.86487</v>
      </c>
      <c r="D12037" s="3">
        <v>-2.38</v>
      </c>
    </row>
    <row r="12038">
      <c r="A12038" s="2" t="s">
        <v>161</v>
      </c>
      <c r="B12038" s="2" t="s">
        <v>207</v>
      </c>
      <c r="C12038" s="3">
        <v>7.79294</v>
      </c>
      <c r="D12038" s="3">
        <v>13.52</v>
      </c>
    </row>
    <row r="12039">
      <c r="A12039" s="2" t="s">
        <v>161</v>
      </c>
      <c r="B12039" s="2" t="s">
        <v>208</v>
      </c>
      <c r="C12039" s="3">
        <v>7.79294</v>
      </c>
      <c r="D12039" s="3">
        <v>0.0</v>
      </c>
    </row>
    <row r="12040">
      <c r="A12040" s="2" t="s">
        <v>161</v>
      </c>
      <c r="B12040" s="2" t="s">
        <v>212</v>
      </c>
      <c r="C12040" s="3">
        <v>7.78558</v>
      </c>
      <c r="D12040" s="3">
        <v>-0.09</v>
      </c>
    </row>
    <row r="12041">
      <c r="A12041" s="2" t="s">
        <v>161</v>
      </c>
      <c r="B12041" s="2" t="s">
        <v>213</v>
      </c>
      <c r="C12041" s="3">
        <v>7.78558</v>
      </c>
      <c r="D12041" s="3">
        <v>0.0</v>
      </c>
    </row>
    <row r="12042">
      <c r="A12042" s="2" t="s">
        <v>161</v>
      </c>
      <c r="B12042" s="2" t="s">
        <v>214</v>
      </c>
      <c r="C12042" s="3">
        <v>7.78558</v>
      </c>
      <c r="D12042" s="3">
        <v>0.0</v>
      </c>
    </row>
    <row r="12043">
      <c r="A12043" s="2" t="s">
        <v>161</v>
      </c>
      <c r="B12043" s="2" t="s">
        <v>215</v>
      </c>
      <c r="C12043" s="3">
        <v>7.78558</v>
      </c>
      <c r="D12043" s="3">
        <v>0.0</v>
      </c>
    </row>
    <row r="12044">
      <c r="A12044" s="2" t="s">
        <v>161</v>
      </c>
      <c r="B12044" s="2" t="s">
        <v>218</v>
      </c>
      <c r="C12044" s="3">
        <v>14.95613</v>
      </c>
      <c r="D12044" s="3">
        <v>92.1</v>
      </c>
    </row>
    <row r="12045">
      <c r="A12045" s="2" t="s">
        <v>161</v>
      </c>
      <c r="B12045" s="2" t="s">
        <v>219</v>
      </c>
      <c r="C12045" s="3">
        <v>16.79988</v>
      </c>
      <c r="D12045" s="3">
        <v>12.33</v>
      </c>
    </row>
    <row r="12046">
      <c r="A12046" s="2" t="s">
        <v>161</v>
      </c>
      <c r="B12046" s="2" t="s">
        <v>220</v>
      </c>
      <c r="C12046" s="3">
        <v>16.79988</v>
      </c>
      <c r="D12046" s="3">
        <v>0.0</v>
      </c>
    </row>
    <row r="12047">
      <c r="A12047" s="2" t="s">
        <v>161</v>
      </c>
      <c r="B12047" s="2" t="s">
        <v>221</v>
      </c>
      <c r="C12047" s="3">
        <v>16.93666</v>
      </c>
      <c r="D12047" s="3">
        <v>0.81</v>
      </c>
    </row>
    <row r="12048">
      <c r="A12048" s="2" t="s">
        <v>161</v>
      </c>
      <c r="B12048" s="2" t="s">
        <v>222</v>
      </c>
      <c r="C12048" s="3">
        <v>16.95726</v>
      </c>
      <c r="D12048" s="3">
        <v>0.12</v>
      </c>
    </row>
    <row r="12049">
      <c r="A12049" s="2" t="s">
        <v>161</v>
      </c>
      <c r="B12049" s="2" t="s">
        <v>223</v>
      </c>
      <c r="C12049" s="3">
        <v>16.98176</v>
      </c>
      <c r="D12049" s="3">
        <v>0.14</v>
      </c>
    </row>
    <row r="12050">
      <c r="A12050" s="2" t="s">
        <v>161</v>
      </c>
      <c r="B12050" s="2" t="s">
        <v>224</v>
      </c>
      <c r="C12050" s="3">
        <v>18.61837</v>
      </c>
      <c r="D12050" s="3">
        <v>9.64</v>
      </c>
    </row>
    <row r="12051">
      <c r="A12051" s="2" t="s">
        <v>161</v>
      </c>
      <c r="B12051" s="2" t="s">
        <v>225</v>
      </c>
      <c r="C12051" s="3">
        <v>18.61837</v>
      </c>
      <c r="D12051" s="3">
        <v>0.0</v>
      </c>
    </row>
    <row r="12052">
      <c r="A12052" s="2" t="s">
        <v>161</v>
      </c>
      <c r="B12052" s="2" t="s">
        <v>226</v>
      </c>
      <c r="C12052" s="3">
        <v>18.64211</v>
      </c>
      <c r="D12052" s="3">
        <v>0.13</v>
      </c>
    </row>
    <row r="12053">
      <c r="A12053" s="2" t="s">
        <v>161</v>
      </c>
      <c r="B12053" s="2" t="s">
        <v>227</v>
      </c>
      <c r="C12053" s="3">
        <v>18.70964</v>
      </c>
      <c r="D12053" s="3">
        <v>0.36</v>
      </c>
    </row>
    <row r="12054">
      <c r="A12054" s="2" t="s">
        <v>161</v>
      </c>
      <c r="B12054" s="2" t="s">
        <v>228</v>
      </c>
      <c r="C12054" s="3">
        <v>18.67971</v>
      </c>
      <c r="D12054" s="3">
        <v>-0.16</v>
      </c>
    </row>
    <row r="12055">
      <c r="A12055" s="2" t="s">
        <v>161</v>
      </c>
      <c r="B12055" s="2" t="s">
        <v>230</v>
      </c>
      <c r="C12055" s="3">
        <v>16.40139</v>
      </c>
      <c r="D12055" s="3">
        <v>-12.2</v>
      </c>
    </row>
    <row r="12056">
      <c r="A12056" s="2" t="s">
        <v>161</v>
      </c>
      <c r="B12056" s="2" t="s">
        <v>231</v>
      </c>
      <c r="C12056" s="3">
        <v>16.3883</v>
      </c>
      <c r="D12056" s="3">
        <v>-0.08</v>
      </c>
    </row>
    <row r="12057">
      <c r="A12057" s="2" t="s">
        <v>161</v>
      </c>
      <c r="B12057" s="2" t="s">
        <v>232</v>
      </c>
      <c r="C12057" s="3">
        <v>11.3771</v>
      </c>
      <c r="D12057" s="3">
        <v>-30.58</v>
      </c>
    </row>
    <row r="12058">
      <c r="A12058" s="2" t="s">
        <v>161</v>
      </c>
      <c r="B12058" s="2" t="s">
        <v>233</v>
      </c>
      <c r="C12058" s="3">
        <v>11.36929</v>
      </c>
      <c r="D12058" s="3">
        <v>-0.07</v>
      </c>
    </row>
    <row r="12059">
      <c r="A12059" s="2" t="s">
        <v>161</v>
      </c>
      <c r="B12059" s="2" t="s">
        <v>234</v>
      </c>
      <c r="C12059" s="3">
        <v>11.36929</v>
      </c>
      <c r="D12059" s="3">
        <v>0.0</v>
      </c>
    </row>
    <row r="12060">
      <c r="A12060" s="2" t="s">
        <v>161</v>
      </c>
      <c r="B12060" s="2" t="s">
        <v>235</v>
      </c>
      <c r="C12060" s="3">
        <v>11.66703</v>
      </c>
      <c r="D12060" s="3">
        <v>2.62</v>
      </c>
    </row>
    <row r="12061">
      <c r="A12061" s="2" t="s">
        <v>161</v>
      </c>
      <c r="B12061" s="2" t="s">
        <v>236</v>
      </c>
      <c r="C12061" s="3">
        <v>11.66703</v>
      </c>
      <c r="D12061" s="3">
        <v>0.0</v>
      </c>
    </row>
    <row r="12062">
      <c r="A12062" s="2" t="s">
        <v>161</v>
      </c>
      <c r="B12062" s="2" t="s">
        <v>237</v>
      </c>
      <c r="C12062" s="3">
        <v>11.66703</v>
      </c>
      <c r="D12062" s="3">
        <v>0.0</v>
      </c>
    </row>
    <row r="12063">
      <c r="A12063" s="2" t="s">
        <v>161</v>
      </c>
      <c r="B12063" s="2" t="s">
        <v>238</v>
      </c>
      <c r="C12063" s="3">
        <v>11.68175</v>
      </c>
      <c r="D12063" s="3">
        <v>0.13</v>
      </c>
    </row>
    <row r="12064">
      <c r="A12064" s="2" t="s">
        <v>161</v>
      </c>
      <c r="B12064" s="2" t="s">
        <v>239</v>
      </c>
      <c r="C12064" s="3">
        <v>11.2689</v>
      </c>
      <c r="D12064" s="3">
        <v>-3.53</v>
      </c>
    </row>
    <row r="12065">
      <c r="A12065" s="2" t="s">
        <v>161</v>
      </c>
      <c r="B12065" s="2" t="s">
        <v>240</v>
      </c>
      <c r="C12065" s="3">
        <v>11.2689</v>
      </c>
      <c r="D12065" s="3">
        <v>0.0</v>
      </c>
    </row>
    <row r="12066">
      <c r="A12066" s="2" t="s">
        <v>161</v>
      </c>
      <c r="B12066" s="2" t="s">
        <v>241</v>
      </c>
      <c r="C12066" s="3">
        <v>11.2689</v>
      </c>
      <c r="D12066" s="3">
        <v>0.0</v>
      </c>
    </row>
    <row r="12067">
      <c r="A12067" s="2" t="s">
        <v>161</v>
      </c>
      <c r="B12067" s="2" t="s">
        <v>242</v>
      </c>
      <c r="C12067" s="3">
        <v>11.2689</v>
      </c>
      <c r="D12067" s="3">
        <v>0.0</v>
      </c>
    </row>
    <row r="12068">
      <c r="A12068" s="2" t="s">
        <v>161</v>
      </c>
      <c r="B12068" s="2" t="s">
        <v>243</v>
      </c>
      <c r="C12068" s="3">
        <v>11.2689</v>
      </c>
      <c r="D12068" s="3">
        <v>0.0</v>
      </c>
    </row>
    <row r="12069">
      <c r="A12069" s="2" t="s">
        <v>161</v>
      </c>
      <c r="B12069" s="2" t="s">
        <v>244</v>
      </c>
      <c r="C12069" s="3">
        <v>11.2689</v>
      </c>
      <c r="D12069" s="3">
        <v>0.0</v>
      </c>
    </row>
    <row r="12070">
      <c r="A12070" s="2" t="s">
        <v>161</v>
      </c>
      <c r="B12070" s="2" t="s">
        <v>245</v>
      </c>
      <c r="C12070" s="3">
        <v>11.2689</v>
      </c>
      <c r="D12070" s="3">
        <v>0.0</v>
      </c>
    </row>
    <row r="12071">
      <c r="A12071" s="2" t="s">
        <v>161</v>
      </c>
      <c r="B12071" s="2" t="s">
        <v>246</v>
      </c>
      <c r="C12071" s="3">
        <v>11.2689</v>
      </c>
      <c r="D12071" s="3">
        <v>0.0</v>
      </c>
    </row>
    <row r="12072">
      <c r="A12072" s="2" t="s">
        <v>161</v>
      </c>
      <c r="B12072" s="2" t="s">
        <v>247</v>
      </c>
      <c r="C12072" s="3">
        <v>11.2689</v>
      </c>
      <c r="D12072" s="3">
        <v>0.0</v>
      </c>
    </row>
    <row r="12073">
      <c r="A12073" s="2" t="s">
        <v>161</v>
      </c>
      <c r="B12073" s="2" t="s">
        <v>248</v>
      </c>
      <c r="C12073" s="3">
        <v>11.2689</v>
      </c>
      <c r="D12073" s="3">
        <v>0.0</v>
      </c>
    </row>
    <row r="12074">
      <c r="A12074" s="2" t="s">
        <v>161</v>
      </c>
      <c r="B12074" s="2" t="s">
        <v>249</v>
      </c>
      <c r="C12074" s="3">
        <v>11.2689</v>
      </c>
      <c r="D12074" s="3">
        <v>0.0</v>
      </c>
    </row>
    <row r="12075">
      <c r="A12075" s="2" t="s">
        <v>161</v>
      </c>
      <c r="B12075" s="2" t="s">
        <v>250</v>
      </c>
      <c r="C12075" s="3">
        <v>11.2689</v>
      </c>
      <c r="D12075" s="3">
        <v>0.0</v>
      </c>
    </row>
    <row r="12076">
      <c r="A12076" s="2" t="s">
        <v>161</v>
      </c>
      <c r="B12076" s="2" t="s">
        <v>251</v>
      </c>
      <c r="C12076" s="3">
        <v>11.2689</v>
      </c>
      <c r="D12076" s="3">
        <v>0.0</v>
      </c>
    </row>
    <row r="12077">
      <c r="A12077" s="2" t="s">
        <v>161</v>
      </c>
      <c r="B12077" s="2" t="s">
        <v>252</v>
      </c>
      <c r="C12077" s="3">
        <v>11.2689</v>
      </c>
      <c r="D12077" s="3">
        <v>0.0</v>
      </c>
    </row>
    <row r="12078">
      <c r="A12078" s="2" t="s">
        <v>161</v>
      </c>
      <c r="B12078" s="2" t="s">
        <v>253</v>
      </c>
      <c r="C12078" s="3">
        <v>11.2689</v>
      </c>
      <c r="D12078" s="3">
        <v>0.0</v>
      </c>
    </row>
    <row r="12079">
      <c r="A12079" s="2" t="s">
        <v>161</v>
      </c>
      <c r="B12079" s="2" t="s">
        <v>254</v>
      </c>
      <c r="C12079" s="3">
        <v>12.22299</v>
      </c>
      <c r="D12079" s="3">
        <v>8.47</v>
      </c>
    </row>
    <row r="12080">
      <c r="A12080" s="2" t="s">
        <v>161</v>
      </c>
      <c r="B12080" s="2" t="s">
        <v>255</v>
      </c>
      <c r="C12080" s="3">
        <v>12.22299</v>
      </c>
      <c r="D12080" s="3">
        <v>0.0</v>
      </c>
    </row>
    <row r="12081">
      <c r="A12081" s="2" t="s">
        <v>161</v>
      </c>
      <c r="B12081" s="2" t="s">
        <v>256</v>
      </c>
      <c r="C12081" s="3">
        <v>12.22299</v>
      </c>
      <c r="D12081" s="3">
        <v>0.0</v>
      </c>
    </row>
    <row r="12082">
      <c r="A12082" s="2" t="s">
        <v>161</v>
      </c>
      <c r="B12082" s="2" t="s">
        <v>257</v>
      </c>
      <c r="C12082" s="3">
        <v>10.41502</v>
      </c>
      <c r="D12082" s="3">
        <v>-14.79</v>
      </c>
    </row>
    <row r="12083">
      <c r="A12083" s="2" t="s">
        <v>161</v>
      </c>
      <c r="B12083" s="2" t="s">
        <v>258</v>
      </c>
      <c r="C12083" s="3">
        <v>11.54463</v>
      </c>
      <c r="D12083" s="3">
        <v>10.85</v>
      </c>
    </row>
    <row r="12084">
      <c r="A12084" s="2" t="s">
        <v>161</v>
      </c>
      <c r="B12084" s="2" t="s">
        <v>259</v>
      </c>
      <c r="C12084" s="3">
        <v>11.54463</v>
      </c>
      <c r="D12084" s="3">
        <v>0.0</v>
      </c>
    </row>
    <row r="12085">
      <c r="A12085" s="2" t="s">
        <v>161</v>
      </c>
      <c r="B12085" s="2" t="s">
        <v>260</v>
      </c>
      <c r="C12085" s="3">
        <v>8.63111</v>
      </c>
      <c r="D12085" s="3">
        <v>-25.24</v>
      </c>
    </row>
    <row r="12086">
      <c r="A12086" s="2" t="s">
        <v>161</v>
      </c>
      <c r="B12086" s="2" t="s">
        <v>261</v>
      </c>
      <c r="C12086" s="3">
        <v>8.63111</v>
      </c>
      <c r="D12086" s="3">
        <v>0.0</v>
      </c>
    </row>
    <row r="12087">
      <c r="A12087" s="2" t="s">
        <v>161</v>
      </c>
      <c r="B12087" s="2" t="s">
        <v>262</v>
      </c>
      <c r="C12087" s="3">
        <v>10.19495</v>
      </c>
      <c r="D12087" s="3">
        <v>18.12</v>
      </c>
    </row>
    <row r="12088">
      <c r="A12088" s="2" t="s">
        <v>161</v>
      </c>
      <c r="B12088" s="2" t="s">
        <v>263</v>
      </c>
      <c r="C12088" s="3">
        <v>11.91812</v>
      </c>
      <c r="D12088" s="3">
        <v>16.9</v>
      </c>
    </row>
    <row r="12089">
      <c r="A12089" s="2" t="s">
        <v>161</v>
      </c>
      <c r="B12089" s="2" t="s">
        <v>264</v>
      </c>
      <c r="C12089" s="3">
        <v>11.91812</v>
      </c>
      <c r="D12089" s="3">
        <v>0.0</v>
      </c>
    </row>
    <row r="12090">
      <c r="A12090" s="2" t="s">
        <v>161</v>
      </c>
      <c r="B12090" s="2" t="s">
        <v>265</v>
      </c>
      <c r="C12090" s="3">
        <v>11.91812</v>
      </c>
      <c r="D12090" s="3">
        <v>0.0</v>
      </c>
    </row>
    <row r="12091">
      <c r="A12091" s="2" t="s">
        <v>161</v>
      </c>
      <c r="B12091" s="2" t="s">
        <v>267</v>
      </c>
      <c r="C12091" s="3">
        <v>11.91812</v>
      </c>
      <c r="D12091" s="3">
        <v>0.0</v>
      </c>
    </row>
    <row r="12092">
      <c r="A12092" s="2" t="s">
        <v>161</v>
      </c>
      <c r="B12092" s="2" t="s">
        <v>268</v>
      </c>
      <c r="C12092" s="3">
        <v>11.99493</v>
      </c>
      <c r="D12092" s="3">
        <v>0.64</v>
      </c>
    </row>
    <row r="12093">
      <c r="A12093" s="2" t="s">
        <v>161</v>
      </c>
      <c r="B12093" s="2" t="s">
        <v>270</v>
      </c>
      <c r="C12093" s="3">
        <v>11.99493</v>
      </c>
      <c r="D12093" s="3">
        <v>0.0</v>
      </c>
    </row>
    <row r="12094">
      <c r="A12094" s="2" t="s">
        <v>161</v>
      </c>
      <c r="B12094" s="2" t="s">
        <v>271</v>
      </c>
      <c r="C12094" s="3">
        <v>11.99493</v>
      </c>
      <c r="D12094" s="3">
        <v>0.0</v>
      </c>
    </row>
    <row r="12095">
      <c r="A12095" s="2" t="s">
        <v>162</v>
      </c>
      <c r="B12095" s="2" t="s">
        <v>6</v>
      </c>
      <c r="C12095" s="3">
        <v>52.44127</v>
      </c>
      <c r="D12095" s="4"/>
    </row>
    <row r="12096">
      <c r="A12096" s="2" t="s">
        <v>162</v>
      </c>
      <c r="B12096" s="2" t="s">
        <v>180</v>
      </c>
      <c r="C12096" s="3">
        <v>51.3923</v>
      </c>
      <c r="D12096" s="3">
        <v>-2.0</v>
      </c>
    </row>
    <row r="12097">
      <c r="A12097" s="2" t="s">
        <v>162</v>
      </c>
      <c r="B12097" s="2" t="s">
        <v>181</v>
      </c>
      <c r="C12097" s="3">
        <v>55.31117</v>
      </c>
      <c r="D12097" s="3">
        <v>7.63</v>
      </c>
    </row>
    <row r="12098">
      <c r="A12098" s="2" t="s">
        <v>162</v>
      </c>
      <c r="B12098" s="2" t="s">
        <v>183</v>
      </c>
      <c r="C12098" s="3">
        <v>53.68424</v>
      </c>
      <c r="D12098" s="3">
        <v>-2.94</v>
      </c>
    </row>
    <row r="12099">
      <c r="A12099" s="2" t="s">
        <v>162</v>
      </c>
      <c r="B12099" s="2" t="s">
        <v>184</v>
      </c>
      <c r="C12099" s="3">
        <v>50.33522</v>
      </c>
      <c r="D12099" s="3">
        <v>-6.24</v>
      </c>
    </row>
    <row r="12100">
      <c r="A12100" s="2" t="s">
        <v>162</v>
      </c>
      <c r="B12100" s="2" t="s">
        <v>185</v>
      </c>
      <c r="C12100" s="3">
        <v>50.18554</v>
      </c>
      <c r="D12100" s="3">
        <v>-0.3</v>
      </c>
    </row>
    <row r="12101">
      <c r="A12101" s="2" t="s">
        <v>162</v>
      </c>
      <c r="B12101" s="2" t="s">
        <v>187</v>
      </c>
      <c r="C12101" s="3">
        <v>51.39596</v>
      </c>
      <c r="D12101" s="3">
        <v>2.41</v>
      </c>
    </row>
    <row r="12102">
      <c r="A12102" s="2" t="s">
        <v>162</v>
      </c>
      <c r="B12102" s="2" t="s">
        <v>188</v>
      </c>
      <c r="C12102" s="3">
        <v>47.66826</v>
      </c>
      <c r="D12102" s="3">
        <v>-7.25</v>
      </c>
    </row>
    <row r="12103">
      <c r="A12103" s="2" t="s">
        <v>162</v>
      </c>
      <c r="B12103" s="2" t="s">
        <v>190</v>
      </c>
      <c r="C12103" s="3">
        <v>50.32955</v>
      </c>
      <c r="D12103" s="3">
        <v>5.58</v>
      </c>
    </row>
    <row r="12104">
      <c r="A12104" s="2" t="s">
        <v>162</v>
      </c>
      <c r="B12104" s="2" t="s">
        <v>192</v>
      </c>
      <c r="C12104" s="3">
        <v>49.27045</v>
      </c>
      <c r="D12104" s="3">
        <v>-2.1</v>
      </c>
    </row>
    <row r="12105">
      <c r="A12105" s="2" t="s">
        <v>162</v>
      </c>
      <c r="B12105" s="2" t="s">
        <v>194</v>
      </c>
      <c r="C12105" s="3">
        <v>52.81128</v>
      </c>
      <c r="D12105" s="3">
        <v>7.19</v>
      </c>
    </row>
    <row r="12106">
      <c r="A12106" s="2" t="s">
        <v>162</v>
      </c>
      <c r="B12106" s="2" t="s">
        <v>196</v>
      </c>
      <c r="C12106" s="3">
        <v>52.23446</v>
      </c>
      <c r="D12106" s="3">
        <v>-1.09</v>
      </c>
    </row>
    <row r="12107">
      <c r="A12107" s="2" t="s">
        <v>162</v>
      </c>
      <c r="B12107" s="2" t="s">
        <v>197</v>
      </c>
      <c r="C12107" s="3">
        <v>52.79605</v>
      </c>
      <c r="D12107" s="3">
        <v>1.08</v>
      </c>
    </row>
    <row r="12108">
      <c r="A12108" s="2" t="s">
        <v>162</v>
      </c>
      <c r="B12108" s="2" t="s">
        <v>198</v>
      </c>
      <c r="C12108" s="3">
        <v>58.4685</v>
      </c>
      <c r="D12108" s="3">
        <v>10.74</v>
      </c>
    </row>
    <row r="12109">
      <c r="A12109" s="2" t="s">
        <v>162</v>
      </c>
      <c r="B12109" s="2" t="s">
        <v>200</v>
      </c>
      <c r="C12109" s="3">
        <v>66.21674</v>
      </c>
      <c r="D12109" s="3">
        <v>13.25</v>
      </c>
    </row>
    <row r="12110">
      <c r="A12110" s="2" t="s">
        <v>162</v>
      </c>
      <c r="B12110" s="2" t="s">
        <v>201</v>
      </c>
      <c r="C12110" s="3">
        <v>64.74924</v>
      </c>
      <c r="D12110" s="3">
        <v>-2.22</v>
      </c>
    </row>
    <row r="12111">
      <c r="A12111" s="2" t="s">
        <v>162</v>
      </c>
      <c r="B12111" s="2" t="s">
        <v>202</v>
      </c>
      <c r="C12111" s="3">
        <v>60.92077</v>
      </c>
      <c r="D12111" s="3">
        <v>-5.91</v>
      </c>
    </row>
    <row r="12112">
      <c r="A12112" s="2" t="s">
        <v>162</v>
      </c>
      <c r="B12112" s="2" t="s">
        <v>203</v>
      </c>
      <c r="C12112" s="3">
        <v>64.31023</v>
      </c>
      <c r="D12112" s="3">
        <v>5.56</v>
      </c>
    </row>
    <row r="12113">
      <c r="A12113" s="2" t="s">
        <v>162</v>
      </c>
      <c r="B12113" s="2" t="s">
        <v>204</v>
      </c>
      <c r="C12113" s="3">
        <v>66.95194</v>
      </c>
      <c r="D12113" s="3">
        <v>4.11</v>
      </c>
    </row>
    <row r="12114">
      <c r="A12114" s="2" t="s">
        <v>162</v>
      </c>
      <c r="B12114" s="2" t="s">
        <v>207</v>
      </c>
      <c r="C12114" s="3">
        <v>56.06669</v>
      </c>
      <c r="D12114" s="3">
        <v>-16.26</v>
      </c>
    </row>
    <row r="12115">
      <c r="A12115" s="2" t="s">
        <v>162</v>
      </c>
      <c r="B12115" s="2" t="s">
        <v>208</v>
      </c>
      <c r="C12115" s="3">
        <v>63.2375</v>
      </c>
      <c r="D12115" s="3">
        <v>12.79</v>
      </c>
    </row>
    <row r="12116">
      <c r="A12116" s="2" t="s">
        <v>162</v>
      </c>
      <c r="B12116" s="2" t="s">
        <v>212</v>
      </c>
      <c r="C12116" s="3">
        <v>60.28867</v>
      </c>
      <c r="D12116" s="3">
        <v>-4.66</v>
      </c>
    </row>
    <row r="12117">
      <c r="A12117" s="2" t="s">
        <v>162</v>
      </c>
      <c r="B12117" s="2" t="s">
        <v>213</v>
      </c>
      <c r="C12117" s="3">
        <v>55.32794</v>
      </c>
      <c r="D12117" s="3">
        <v>-8.23</v>
      </c>
    </row>
    <row r="12118">
      <c r="A12118" s="2" t="s">
        <v>162</v>
      </c>
      <c r="B12118" s="2" t="s">
        <v>214</v>
      </c>
      <c r="C12118" s="3">
        <v>51.71874</v>
      </c>
      <c r="D12118" s="3">
        <v>-6.52</v>
      </c>
    </row>
    <row r="12119">
      <c r="A12119" s="2" t="s">
        <v>162</v>
      </c>
      <c r="B12119" s="2" t="s">
        <v>215</v>
      </c>
      <c r="C12119" s="3">
        <v>47.10594</v>
      </c>
      <c r="D12119" s="3">
        <v>-8.92</v>
      </c>
    </row>
    <row r="12120">
      <c r="A12120" s="2" t="s">
        <v>162</v>
      </c>
      <c r="B12120" s="2" t="s">
        <v>218</v>
      </c>
      <c r="C12120" s="3">
        <v>50.83191</v>
      </c>
      <c r="D12120" s="3">
        <v>7.91</v>
      </c>
    </row>
    <row r="12121">
      <c r="A12121" s="2" t="s">
        <v>162</v>
      </c>
      <c r="B12121" s="2" t="s">
        <v>219</v>
      </c>
      <c r="C12121" s="3">
        <v>47.58224</v>
      </c>
      <c r="D12121" s="3">
        <v>-6.39</v>
      </c>
    </row>
    <row r="12122">
      <c r="A12122" s="2" t="s">
        <v>162</v>
      </c>
      <c r="B12122" s="2" t="s">
        <v>220</v>
      </c>
      <c r="C12122" s="3">
        <v>52.25415</v>
      </c>
      <c r="D12122" s="3">
        <v>9.82</v>
      </c>
    </row>
    <row r="12123">
      <c r="A12123" s="2" t="s">
        <v>162</v>
      </c>
      <c r="B12123" s="2" t="s">
        <v>221</v>
      </c>
      <c r="C12123" s="3">
        <v>53.43053</v>
      </c>
      <c r="D12123" s="3">
        <v>2.25</v>
      </c>
    </row>
    <row r="12124">
      <c r="A12124" s="2" t="s">
        <v>162</v>
      </c>
      <c r="B12124" s="2" t="s">
        <v>222</v>
      </c>
      <c r="C12124" s="3">
        <v>55.58467</v>
      </c>
      <c r="D12124" s="3">
        <v>4.03</v>
      </c>
    </row>
    <row r="12125">
      <c r="A12125" s="2" t="s">
        <v>162</v>
      </c>
      <c r="B12125" s="2" t="s">
        <v>223</v>
      </c>
      <c r="C12125" s="3">
        <v>61.97283</v>
      </c>
      <c r="D12125" s="3">
        <v>11.49</v>
      </c>
    </row>
    <row r="12126">
      <c r="A12126" s="2" t="s">
        <v>162</v>
      </c>
      <c r="B12126" s="2" t="s">
        <v>224</v>
      </c>
      <c r="C12126" s="3">
        <v>59.67005</v>
      </c>
      <c r="D12126" s="3">
        <v>-3.72</v>
      </c>
    </row>
    <row r="12127">
      <c r="A12127" s="2" t="s">
        <v>162</v>
      </c>
      <c r="B12127" s="2" t="s">
        <v>225</v>
      </c>
      <c r="C12127" s="3">
        <v>58.20612</v>
      </c>
      <c r="D12127" s="3">
        <v>-2.45</v>
      </c>
    </row>
    <row r="12128">
      <c r="A12128" s="2" t="s">
        <v>162</v>
      </c>
      <c r="B12128" s="2" t="s">
        <v>226</v>
      </c>
      <c r="C12128" s="3">
        <v>65.25278</v>
      </c>
      <c r="D12128" s="3">
        <v>12.11</v>
      </c>
    </row>
    <row r="12129">
      <c r="A12129" s="2" t="s">
        <v>162</v>
      </c>
      <c r="B12129" s="2" t="s">
        <v>227</v>
      </c>
      <c r="C12129" s="3">
        <v>68.54971</v>
      </c>
      <c r="D12129" s="3">
        <v>5.05</v>
      </c>
    </row>
    <row r="12130">
      <c r="A12130" s="2" t="s">
        <v>162</v>
      </c>
      <c r="B12130" s="2" t="s">
        <v>228</v>
      </c>
      <c r="C12130" s="3">
        <v>72.03315</v>
      </c>
      <c r="D12130" s="3">
        <v>5.08</v>
      </c>
    </row>
    <row r="12131">
      <c r="A12131" s="2" t="s">
        <v>162</v>
      </c>
      <c r="B12131" s="2" t="s">
        <v>230</v>
      </c>
      <c r="C12131" s="3">
        <v>83.97177</v>
      </c>
      <c r="D12131" s="3">
        <v>16.57</v>
      </c>
    </row>
    <row r="12132">
      <c r="A12132" s="2" t="s">
        <v>162</v>
      </c>
      <c r="B12132" s="2" t="s">
        <v>231</v>
      </c>
      <c r="C12132" s="3">
        <v>81.03682</v>
      </c>
      <c r="D12132" s="3">
        <v>-3.5</v>
      </c>
    </row>
    <row r="12133">
      <c r="A12133" s="2" t="s">
        <v>162</v>
      </c>
      <c r="B12133" s="2" t="s">
        <v>232</v>
      </c>
      <c r="C12133" s="3">
        <v>85.56894</v>
      </c>
      <c r="D12133" s="3">
        <v>5.59</v>
      </c>
    </row>
    <row r="12134">
      <c r="A12134" s="2" t="s">
        <v>162</v>
      </c>
      <c r="B12134" s="2" t="s">
        <v>233</v>
      </c>
      <c r="C12134" s="3">
        <v>74.64517</v>
      </c>
      <c r="D12134" s="3">
        <v>-12.77</v>
      </c>
    </row>
    <row r="12135">
      <c r="A12135" s="2" t="s">
        <v>162</v>
      </c>
      <c r="B12135" s="2" t="s">
        <v>234</v>
      </c>
      <c r="C12135" s="3">
        <v>83.46327</v>
      </c>
      <c r="D12135" s="3">
        <v>11.81</v>
      </c>
    </row>
    <row r="12136">
      <c r="A12136" s="2" t="s">
        <v>162</v>
      </c>
      <c r="B12136" s="2" t="s">
        <v>235</v>
      </c>
      <c r="C12136" s="3">
        <v>70.28407</v>
      </c>
      <c r="D12136" s="3">
        <v>-15.79</v>
      </c>
    </row>
    <row r="12137">
      <c r="A12137" s="2" t="s">
        <v>162</v>
      </c>
      <c r="B12137" s="2" t="s">
        <v>236</v>
      </c>
      <c r="C12137" s="3">
        <v>79.27065</v>
      </c>
      <c r="D12137" s="3">
        <v>12.79</v>
      </c>
    </row>
    <row r="12138">
      <c r="A12138" s="2" t="s">
        <v>162</v>
      </c>
      <c r="B12138" s="2" t="s">
        <v>237</v>
      </c>
      <c r="C12138" s="3">
        <v>79.5743</v>
      </c>
      <c r="D12138" s="3">
        <v>0.38</v>
      </c>
    </row>
    <row r="12139">
      <c r="A12139" s="2" t="s">
        <v>162</v>
      </c>
      <c r="B12139" s="2" t="s">
        <v>238</v>
      </c>
      <c r="C12139" s="3">
        <v>76.52715</v>
      </c>
      <c r="D12139" s="3">
        <v>-3.83</v>
      </c>
    </row>
    <row r="12140">
      <c r="A12140" s="2" t="s">
        <v>162</v>
      </c>
      <c r="B12140" s="2" t="s">
        <v>239</v>
      </c>
      <c r="C12140" s="3">
        <v>74.56292</v>
      </c>
      <c r="D12140" s="3">
        <v>-2.57</v>
      </c>
    </row>
    <row r="12141">
      <c r="A12141" s="2" t="s">
        <v>162</v>
      </c>
      <c r="B12141" s="2" t="s">
        <v>240</v>
      </c>
      <c r="C12141" s="3">
        <v>76.96829</v>
      </c>
      <c r="D12141" s="3">
        <v>3.23</v>
      </c>
    </row>
    <row r="12142">
      <c r="A12142" s="2" t="s">
        <v>162</v>
      </c>
      <c r="B12142" s="2" t="s">
        <v>241</v>
      </c>
      <c r="C12142" s="3">
        <v>83.9284</v>
      </c>
      <c r="D12142" s="3">
        <v>9.04</v>
      </c>
    </row>
    <row r="12143">
      <c r="A12143" s="2" t="s">
        <v>162</v>
      </c>
      <c r="B12143" s="2" t="s">
        <v>242</v>
      </c>
      <c r="C12143" s="3">
        <v>84.87334</v>
      </c>
      <c r="D12143" s="3">
        <v>1.13</v>
      </c>
    </row>
    <row r="12144">
      <c r="A12144" s="2" t="s">
        <v>162</v>
      </c>
      <c r="B12144" s="2" t="s">
        <v>243</v>
      </c>
      <c r="C12144" s="3">
        <v>84.65092</v>
      </c>
      <c r="D12144" s="3">
        <v>-0.26</v>
      </c>
    </row>
    <row r="12145">
      <c r="A12145" s="2" t="s">
        <v>162</v>
      </c>
      <c r="B12145" s="2" t="s">
        <v>244</v>
      </c>
      <c r="C12145" s="3">
        <v>88.14227</v>
      </c>
      <c r="D12145" s="3">
        <v>4.12</v>
      </c>
    </row>
    <row r="12146">
      <c r="A12146" s="2" t="s">
        <v>162</v>
      </c>
      <c r="B12146" s="2" t="s">
        <v>245</v>
      </c>
      <c r="C12146" s="3">
        <v>86.0939</v>
      </c>
      <c r="D12146" s="3">
        <v>-2.32</v>
      </c>
    </row>
    <row r="12147">
      <c r="A12147" s="2" t="s">
        <v>162</v>
      </c>
      <c r="B12147" s="2" t="s">
        <v>246</v>
      </c>
      <c r="C12147" s="3">
        <v>83.03391</v>
      </c>
      <c r="D12147" s="3">
        <v>-3.55</v>
      </c>
    </row>
    <row r="12148">
      <c r="A12148" s="2" t="s">
        <v>162</v>
      </c>
      <c r="B12148" s="2" t="s">
        <v>247</v>
      </c>
      <c r="C12148" s="3">
        <v>80.9748</v>
      </c>
      <c r="D12148" s="3">
        <v>-2.48</v>
      </c>
    </row>
    <row r="12149">
      <c r="A12149" s="2" t="s">
        <v>162</v>
      </c>
      <c r="B12149" s="2" t="s">
        <v>248</v>
      </c>
      <c r="C12149" s="3">
        <v>82.58382</v>
      </c>
      <c r="D12149" s="3">
        <v>1.99</v>
      </c>
    </row>
    <row r="12150">
      <c r="A12150" s="2" t="s">
        <v>162</v>
      </c>
      <c r="B12150" s="2" t="s">
        <v>249</v>
      </c>
      <c r="C12150" s="3">
        <v>81.85132</v>
      </c>
      <c r="D12150" s="3">
        <v>-0.89</v>
      </c>
    </row>
    <row r="12151">
      <c r="A12151" s="2" t="s">
        <v>162</v>
      </c>
      <c r="B12151" s="2" t="s">
        <v>250</v>
      </c>
      <c r="C12151" s="3">
        <v>82.99433</v>
      </c>
      <c r="D12151" s="3">
        <v>1.4</v>
      </c>
    </row>
    <row r="12152">
      <c r="A12152" s="2" t="s">
        <v>162</v>
      </c>
      <c r="B12152" s="2" t="s">
        <v>251</v>
      </c>
      <c r="C12152" s="3">
        <v>84.38012</v>
      </c>
      <c r="D12152" s="3">
        <v>1.67</v>
      </c>
    </row>
    <row r="12153">
      <c r="A12153" s="2" t="s">
        <v>162</v>
      </c>
      <c r="B12153" s="2" t="s">
        <v>252</v>
      </c>
      <c r="C12153" s="3">
        <v>83.93778</v>
      </c>
      <c r="D12153" s="3">
        <v>-0.52</v>
      </c>
    </row>
    <row r="12154">
      <c r="A12154" s="2" t="s">
        <v>162</v>
      </c>
      <c r="B12154" s="2" t="s">
        <v>253</v>
      </c>
      <c r="C12154" s="3">
        <v>84.60435</v>
      </c>
      <c r="D12154" s="3">
        <v>0.79</v>
      </c>
    </row>
    <row r="12155">
      <c r="A12155" s="2" t="s">
        <v>162</v>
      </c>
      <c r="B12155" s="2" t="s">
        <v>254</v>
      </c>
      <c r="C12155" s="3">
        <v>90.34197</v>
      </c>
      <c r="D12155" s="3">
        <v>6.78</v>
      </c>
    </row>
    <row r="12156">
      <c r="A12156" s="2" t="s">
        <v>162</v>
      </c>
      <c r="B12156" s="2" t="s">
        <v>255</v>
      </c>
      <c r="C12156" s="3">
        <v>88.95036</v>
      </c>
      <c r="D12156" s="3">
        <v>-1.54</v>
      </c>
    </row>
    <row r="12157">
      <c r="A12157" s="2" t="s">
        <v>162</v>
      </c>
      <c r="B12157" s="2" t="s">
        <v>256</v>
      </c>
      <c r="C12157" s="3">
        <v>89.97944</v>
      </c>
      <c r="D12157" s="3">
        <v>1.16</v>
      </c>
    </row>
    <row r="12158">
      <c r="A12158" s="2" t="s">
        <v>162</v>
      </c>
      <c r="B12158" s="2" t="s">
        <v>257</v>
      </c>
      <c r="C12158" s="3">
        <v>90.34876</v>
      </c>
      <c r="D12158" s="3">
        <v>0.41</v>
      </c>
    </row>
    <row r="12159">
      <c r="A12159" s="2" t="s">
        <v>162</v>
      </c>
      <c r="B12159" s="2" t="s">
        <v>258</v>
      </c>
      <c r="C12159" s="3">
        <v>91.33914</v>
      </c>
      <c r="D12159" s="3">
        <v>1.1</v>
      </c>
    </row>
    <row r="12160">
      <c r="A12160" s="2" t="s">
        <v>162</v>
      </c>
      <c r="B12160" s="2" t="s">
        <v>259</v>
      </c>
      <c r="C12160" s="3">
        <v>94.94615</v>
      </c>
      <c r="D12160" s="3">
        <v>3.95</v>
      </c>
    </row>
    <row r="12161">
      <c r="A12161" s="2" t="s">
        <v>162</v>
      </c>
      <c r="B12161" s="2" t="s">
        <v>260</v>
      </c>
      <c r="C12161" s="3">
        <v>92.19033</v>
      </c>
      <c r="D12161" s="3">
        <v>-2.9</v>
      </c>
    </row>
    <row r="12162">
      <c r="A12162" s="2" t="s">
        <v>162</v>
      </c>
      <c r="B12162" s="2" t="s">
        <v>261</v>
      </c>
      <c r="C12162" s="3">
        <v>91.08803</v>
      </c>
      <c r="D12162" s="3">
        <v>-1.2</v>
      </c>
    </row>
    <row r="12163">
      <c r="A12163" s="2" t="s">
        <v>162</v>
      </c>
      <c r="B12163" s="2" t="s">
        <v>262</v>
      </c>
      <c r="C12163" s="3">
        <v>91.04324</v>
      </c>
      <c r="D12163" s="3">
        <v>-0.05</v>
      </c>
    </row>
    <row r="12164">
      <c r="A12164" s="2" t="s">
        <v>162</v>
      </c>
      <c r="B12164" s="2" t="s">
        <v>263</v>
      </c>
      <c r="C12164" s="3">
        <v>93.57586</v>
      </c>
      <c r="D12164" s="3">
        <v>2.78</v>
      </c>
    </row>
    <row r="12165">
      <c r="A12165" s="2" t="s">
        <v>162</v>
      </c>
      <c r="B12165" s="2" t="s">
        <v>264</v>
      </c>
      <c r="C12165" s="3">
        <v>95.92155</v>
      </c>
      <c r="D12165" s="3">
        <v>2.51</v>
      </c>
    </row>
    <row r="12166">
      <c r="A12166" s="2" t="s">
        <v>162</v>
      </c>
      <c r="B12166" s="2" t="s">
        <v>265</v>
      </c>
      <c r="C12166" s="3">
        <v>95.44616</v>
      </c>
      <c r="D12166" s="3">
        <v>-0.5</v>
      </c>
    </row>
    <row r="12167">
      <c r="A12167" s="2" t="s">
        <v>162</v>
      </c>
      <c r="B12167" s="2" t="s">
        <v>267</v>
      </c>
      <c r="C12167" s="3">
        <v>93.17992</v>
      </c>
      <c r="D12167" s="3">
        <v>-2.37</v>
      </c>
    </row>
    <row r="12168">
      <c r="A12168" s="2" t="s">
        <v>162</v>
      </c>
      <c r="B12168" s="2" t="s">
        <v>268</v>
      </c>
      <c r="C12168" s="3">
        <v>90.97085</v>
      </c>
      <c r="D12168" s="3">
        <v>-2.37</v>
      </c>
    </row>
    <row r="12169">
      <c r="A12169" s="2" t="s">
        <v>162</v>
      </c>
      <c r="B12169" s="2" t="s">
        <v>270</v>
      </c>
      <c r="C12169" s="3">
        <v>79.55044</v>
      </c>
      <c r="D12169" s="3">
        <v>-12.55</v>
      </c>
    </row>
    <row r="12170">
      <c r="A12170" s="2" t="s">
        <v>162</v>
      </c>
      <c r="B12170" s="2" t="s">
        <v>271</v>
      </c>
      <c r="C12170" s="3">
        <v>94.47833</v>
      </c>
      <c r="D12170" s="3">
        <v>18.77</v>
      </c>
    </row>
    <row r="12171">
      <c r="A12171" s="2" t="s">
        <v>163</v>
      </c>
      <c r="B12171" s="2" t="s">
        <v>6</v>
      </c>
      <c r="C12171" s="3">
        <v>25.36567</v>
      </c>
      <c r="D12171" s="4"/>
    </row>
    <row r="12172">
      <c r="A12172" s="2" t="s">
        <v>163</v>
      </c>
      <c r="B12172" s="2" t="s">
        <v>180</v>
      </c>
      <c r="C12172" s="3">
        <v>25.06515</v>
      </c>
      <c r="D12172" s="3">
        <v>-1.18</v>
      </c>
    </row>
    <row r="12173">
      <c r="A12173" s="2" t="s">
        <v>163</v>
      </c>
      <c r="B12173" s="2" t="s">
        <v>181</v>
      </c>
      <c r="C12173" s="3">
        <v>25.0614</v>
      </c>
      <c r="D12173" s="3">
        <v>-0.01</v>
      </c>
    </row>
    <row r="12174">
      <c r="A12174" s="2" t="s">
        <v>163</v>
      </c>
      <c r="B12174" s="2" t="s">
        <v>183</v>
      </c>
      <c r="C12174" s="3">
        <v>22.10106</v>
      </c>
      <c r="D12174" s="3">
        <v>-11.81</v>
      </c>
    </row>
    <row r="12175">
      <c r="A12175" s="2" t="s">
        <v>163</v>
      </c>
      <c r="B12175" s="2" t="s">
        <v>184</v>
      </c>
      <c r="C12175" s="3">
        <v>22.10106</v>
      </c>
      <c r="D12175" s="3">
        <v>0.0</v>
      </c>
    </row>
    <row r="12176">
      <c r="A12176" s="2" t="s">
        <v>163</v>
      </c>
      <c r="B12176" s="2" t="s">
        <v>185</v>
      </c>
      <c r="C12176" s="3">
        <v>22.10106</v>
      </c>
      <c r="D12176" s="3">
        <v>0.0</v>
      </c>
    </row>
    <row r="12177">
      <c r="A12177" s="2" t="s">
        <v>163</v>
      </c>
      <c r="B12177" s="2" t="s">
        <v>187</v>
      </c>
      <c r="C12177" s="3">
        <v>18.97805</v>
      </c>
      <c r="D12177" s="3">
        <v>-14.13</v>
      </c>
    </row>
    <row r="12178">
      <c r="A12178" s="2" t="s">
        <v>163</v>
      </c>
      <c r="B12178" s="2" t="s">
        <v>188</v>
      </c>
      <c r="C12178" s="3">
        <v>17.64504</v>
      </c>
      <c r="D12178" s="3">
        <v>-7.02</v>
      </c>
    </row>
    <row r="12179">
      <c r="A12179" s="2" t="s">
        <v>163</v>
      </c>
      <c r="B12179" s="2" t="s">
        <v>190</v>
      </c>
      <c r="C12179" s="3">
        <v>17.64504</v>
      </c>
      <c r="D12179" s="3">
        <v>0.0</v>
      </c>
    </row>
    <row r="12180">
      <c r="A12180" s="2" t="s">
        <v>163</v>
      </c>
      <c r="B12180" s="2" t="s">
        <v>192</v>
      </c>
      <c r="C12180" s="3">
        <v>18.98459</v>
      </c>
      <c r="D12180" s="3">
        <v>7.59</v>
      </c>
    </row>
    <row r="12181">
      <c r="A12181" s="2" t="s">
        <v>163</v>
      </c>
      <c r="B12181" s="2" t="s">
        <v>194</v>
      </c>
      <c r="C12181" s="3">
        <v>18.98459</v>
      </c>
      <c r="D12181" s="3">
        <v>0.0</v>
      </c>
    </row>
    <row r="12182">
      <c r="A12182" s="2" t="s">
        <v>163</v>
      </c>
      <c r="B12182" s="2" t="s">
        <v>196</v>
      </c>
      <c r="C12182" s="3">
        <v>21.21554</v>
      </c>
      <c r="D12182" s="3">
        <v>11.75</v>
      </c>
    </row>
    <row r="12183">
      <c r="A12183" s="2" t="s">
        <v>163</v>
      </c>
      <c r="B12183" s="2" t="s">
        <v>197</v>
      </c>
      <c r="C12183" s="3">
        <v>21.21826</v>
      </c>
      <c r="D12183" s="3">
        <v>0.01</v>
      </c>
    </row>
    <row r="12184">
      <c r="A12184" s="2" t="s">
        <v>163</v>
      </c>
      <c r="B12184" s="2" t="s">
        <v>198</v>
      </c>
      <c r="C12184" s="3">
        <v>21.21826</v>
      </c>
      <c r="D12184" s="3">
        <v>0.0</v>
      </c>
    </row>
    <row r="12185">
      <c r="A12185" s="2" t="s">
        <v>163</v>
      </c>
      <c r="B12185" s="2" t="s">
        <v>200</v>
      </c>
      <c r="C12185" s="3">
        <v>21.21826</v>
      </c>
      <c r="D12185" s="3">
        <v>0.0</v>
      </c>
    </row>
    <row r="12186">
      <c r="A12186" s="2" t="s">
        <v>163</v>
      </c>
      <c r="B12186" s="2" t="s">
        <v>201</v>
      </c>
      <c r="C12186" s="3">
        <v>21.21826</v>
      </c>
      <c r="D12186" s="3">
        <v>0.0</v>
      </c>
    </row>
    <row r="12187">
      <c r="A12187" s="2" t="s">
        <v>163</v>
      </c>
      <c r="B12187" s="2" t="s">
        <v>202</v>
      </c>
      <c r="C12187" s="3">
        <v>21.21826</v>
      </c>
      <c r="D12187" s="3">
        <v>0.0</v>
      </c>
    </row>
    <row r="12188">
      <c r="A12188" s="2" t="s">
        <v>163</v>
      </c>
      <c r="B12188" s="2" t="s">
        <v>203</v>
      </c>
      <c r="C12188" s="3">
        <v>19.87424</v>
      </c>
      <c r="D12188" s="3">
        <v>-6.33</v>
      </c>
    </row>
    <row r="12189">
      <c r="A12189" s="2" t="s">
        <v>163</v>
      </c>
      <c r="B12189" s="2" t="s">
        <v>204</v>
      </c>
      <c r="C12189" s="3">
        <v>19.30387</v>
      </c>
      <c r="D12189" s="3">
        <v>-2.87</v>
      </c>
    </row>
    <row r="12190">
      <c r="A12190" s="2" t="s">
        <v>163</v>
      </c>
      <c r="B12190" s="2" t="s">
        <v>207</v>
      </c>
      <c r="C12190" s="3">
        <v>19.30387</v>
      </c>
      <c r="D12190" s="3">
        <v>0.0</v>
      </c>
    </row>
    <row r="12191">
      <c r="A12191" s="2" t="s">
        <v>163</v>
      </c>
      <c r="B12191" s="2" t="s">
        <v>208</v>
      </c>
      <c r="C12191" s="3">
        <v>19.30387</v>
      </c>
      <c r="D12191" s="3">
        <v>0.0</v>
      </c>
    </row>
    <row r="12192">
      <c r="A12192" s="2" t="s">
        <v>163</v>
      </c>
      <c r="B12192" s="2" t="s">
        <v>212</v>
      </c>
      <c r="C12192" s="3">
        <v>20.54976</v>
      </c>
      <c r="D12192" s="3">
        <v>6.45</v>
      </c>
    </row>
    <row r="12193">
      <c r="A12193" s="2" t="s">
        <v>163</v>
      </c>
      <c r="B12193" s="2" t="s">
        <v>213</v>
      </c>
      <c r="C12193" s="3">
        <v>19.62336</v>
      </c>
      <c r="D12193" s="3">
        <v>-4.51</v>
      </c>
    </row>
    <row r="12194">
      <c r="A12194" s="2" t="s">
        <v>163</v>
      </c>
      <c r="B12194" s="2" t="s">
        <v>214</v>
      </c>
      <c r="C12194" s="3">
        <v>19.62336</v>
      </c>
      <c r="D12194" s="3">
        <v>0.0</v>
      </c>
    </row>
    <row r="12195">
      <c r="A12195" s="2" t="s">
        <v>163</v>
      </c>
      <c r="B12195" s="2" t="s">
        <v>215</v>
      </c>
      <c r="C12195" s="3">
        <v>19.62336</v>
      </c>
      <c r="D12195" s="3">
        <v>0.0</v>
      </c>
    </row>
    <row r="12196">
      <c r="A12196" s="2" t="s">
        <v>163</v>
      </c>
      <c r="B12196" s="2" t="s">
        <v>218</v>
      </c>
      <c r="C12196" s="3">
        <v>22.00658</v>
      </c>
      <c r="D12196" s="3">
        <v>12.14</v>
      </c>
    </row>
    <row r="12197">
      <c r="A12197" s="2" t="s">
        <v>163</v>
      </c>
      <c r="B12197" s="2" t="s">
        <v>219</v>
      </c>
      <c r="C12197" s="3">
        <v>22.00658</v>
      </c>
      <c r="D12197" s="3">
        <v>0.0</v>
      </c>
    </row>
    <row r="12198">
      <c r="A12198" s="2" t="s">
        <v>163</v>
      </c>
      <c r="B12198" s="2" t="s">
        <v>220</v>
      </c>
      <c r="C12198" s="3">
        <v>22.68402</v>
      </c>
      <c r="D12198" s="3">
        <v>3.08</v>
      </c>
    </row>
    <row r="12199">
      <c r="A12199" s="2" t="s">
        <v>163</v>
      </c>
      <c r="B12199" s="2" t="s">
        <v>221</v>
      </c>
      <c r="C12199" s="3">
        <v>24.45454</v>
      </c>
      <c r="D12199" s="3">
        <v>7.81</v>
      </c>
    </row>
    <row r="12200">
      <c r="A12200" s="2" t="s">
        <v>163</v>
      </c>
      <c r="B12200" s="2" t="s">
        <v>222</v>
      </c>
      <c r="C12200" s="3">
        <v>24.45454</v>
      </c>
      <c r="D12200" s="3">
        <v>0.0</v>
      </c>
    </row>
    <row r="12201">
      <c r="A12201" s="2" t="s">
        <v>163</v>
      </c>
      <c r="B12201" s="2" t="s">
        <v>223</v>
      </c>
      <c r="C12201" s="3">
        <v>26.93566</v>
      </c>
      <c r="D12201" s="3">
        <v>10.15</v>
      </c>
    </row>
    <row r="12202">
      <c r="A12202" s="2" t="s">
        <v>163</v>
      </c>
      <c r="B12202" s="2" t="s">
        <v>224</v>
      </c>
      <c r="C12202" s="3">
        <v>26.93566</v>
      </c>
      <c r="D12202" s="3">
        <v>0.0</v>
      </c>
    </row>
    <row r="12203">
      <c r="A12203" s="2" t="s">
        <v>163</v>
      </c>
      <c r="B12203" s="2" t="s">
        <v>225</v>
      </c>
      <c r="C12203" s="3">
        <v>28.49111</v>
      </c>
      <c r="D12203" s="3">
        <v>5.77</v>
      </c>
    </row>
    <row r="12204">
      <c r="A12204" s="2" t="s">
        <v>163</v>
      </c>
      <c r="B12204" s="2" t="s">
        <v>226</v>
      </c>
      <c r="C12204" s="3">
        <v>24.064</v>
      </c>
      <c r="D12204" s="3">
        <v>-15.54</v>
      </c>
    </row>
    <row r="12205">
      <c r="A12205" s="2" t="s">
        <v>163</v>
      </c>
      <c r="B12205" s="2" t="s">
        <v>227</v>
      </c>
      <c r="C12205" s="3">
        <v>24.064</v>
      </c>
      <c r="D12205" s="3">
        <v>0.0</v>
      </c>
    </row>
    <row r="12206">
      <c r="A12206" s="2" t="s">
        <v>163</v>
      </c>
      <c r="B12206" s="2" t="s">
        <v>228</v>
      </c>
      <c r="C12206" s="3">
        <v>19.77872</v>
      </c>
      <c r="D12206" s="3">
        <v>-17.81</v>
      </c>
    </row>
    <row r="12207">
      <c r="A12207" s="2" t="s">
        <v>163</v>
      </c>
      <c r="B12207" s="2" t="s">
        <v>230</v>
      </c>
      <c r="C12207" s="3">
        <v>19.77872</v>
      </c>
      <c r="D12207" s="3">
        <v>0.0</v>
      </c>
    </row>
    <row r="12208">
      <c r="A12208" s="2" t="s">
        <v>163</v>
      </c>
      <c r="B12208" s="2" t="s">
        <v>231</v>
      </c>
      <c r="C12208" s="3">
        <v>19.77872</v>
      </c>
      <c r="D12208" s="3">
        <v>0.0</v>
      </c>
    </row>
    <row r="12209">
      <c r="A12209" s="2" t="s">
        <v>163</v>
      </c>
      <c r="B12209" s="2" t="s">
        <v>232</v>
      </c>
      <c r="C12209" s="3">
        <v>19.61102</v>
      </c>
      <c r="D12209" s="3">
        <v>-0.85</v>
      </c>
    </row>
    <row r="12210">
      <c r="A12210" s="2" t="s">
        <v>163</v>
      </c>
      <c r="B12210" s="2" t="s">
        <v>233</v>
      </c>
      <c r="C12210" s="3">
        <v>19.61067</v>
      </c>
      <c r="D12210" s="3">
        <v>0.0</v>
      </c>
    </row>
    <row r="12211">
      <c r="A12211" s="2" t="s">
        <v>163</v>
      </c>
      <c r="B12211" s="2" t="s">
        <v>234</v>
      </c>
      <c r="C12211" s="3">
        <v>23.89451</v>
      </c>
      <c r="D12211" s="3">
        <v>21.84</v>
      </c>
    </row>
    <row r="12212">
      <c r="A12212" s="2" t="s">
        <v>163</v>
      </c>
      <c r="B12212" s="2" t="s">
        <v>235</v>
      </c>
      <c r="C12212" s="3">
        <v>27.1498</v>
      </c>
      <c r="D12212" s="3">
        <v>13.62</v>
      </c>
    </row>
    <row r="12213">
      <c r="A12213" s="2" t="s">
        <v>163</v>
      </c>
      <c r="B12213" s="2" t="s">
        <v>236</v>
      </c>
      <c r="C12213" s="3">
        <v>28.5547</v>
      </c>
      <c r="D12213" s="3">
        <v>5.17</v>
      </c>
    </row>
    <row r="12214">
      <c r="A12214" s="2" t="s">
        <v>163</v>
      </c>
      <c r="B12214" s="2" t="s">
        <v>237</v>
      </c>
      <c r="C12214" s="3">
        <v>28.57893</v>
      </c>
      <c r="D12214" s="3">
        <v>0.08</v>
      </c>
    </row>
    <row r="12215">
      <c r="A12215" s="2" t="s">
        <v>163</v>
      </c>
      <c r="B12215" s="2" t="s">
        <v>238</v>
      </c>
      <c r="C12215" s="3">
        <v>28.66225</v>
      </c>
      <c r="D12215" s="3">
        <v>0.29</v>
      </c>
    </row>
    <row r="12216">
      <c r="A12216" s="2" t="s">
        <v>163</v>
      </c>
      <c r="B12216" s="2" t="s">
        <v>239</v>
      </c>
      <c r="C12216" s="3">
        <v>28.66225</v>
      </c>
      <c r="D12216" s="3">
        <v>0.0</v>
      </c>
    </row>
    <row r="12217">
      <c r="A12217" s="2" t="s">
        <v>163</v>
      </c>
      <c r="B12217" s="2" t="s">
        <v>240</v>
      </c>
      <c r="C12217" s="3">
        <v>28.04972</v>
      </c>
      <c r="D12217" s="3">
        <v>-2.14</v>
      </c>
    </row>
    <row r="12218">
      <c r="A12218" s="2" t="s">
        <v>163</v>
      </c>
      <c r="B12218" s="2" t="s">
        <v>241</v>
      </c>
      <c r="C12218" s="3">
        <v>28.04972</v>
      </c>
      <c r="D12218" s="3">
        <v>0.0</v>
      </c>
    </row>
    <row r="12219">
      <c r="A12219" s="2" t="s">
        <v>163</v>
      </c>
      <c r="B12219" s="2" t="s">
        <v>242</v>
      </c>
      <c r="C12219" s="3">
        <v>28.30899</v>
      </c>
      <c r="D12219" s="3">
        <v>0.92</v>
      </c>
    </row>
    <row r="12220">
      <c r="A12220" s="2" t="s">
        <v>163</v>
      </c>
      <c r="B12220" s="2" t="s">
        <v>243</v>
      </c>
      <c r="C12220" s="3">
        <v>29.09862</v>
      </c>
      <c r="D12220" s="3">
        <v>2.79</v>
      </c>
    </row>
    <row r="12221">
      <c r="A12221" s="2" t="s">
        <v>163</v>
      </c>
      <c r="B12221" s="2" t="s">
        <v>244</v>
      </c>
      <c r="C12221" s="3">
        <v>25.71906</v>
      </c>
      <c r="D12221" s="3">
        <v>-11.61</v>
      </c>
    </row>
    <row r="12222">
      <c r="A12222" s="2" t="s">
        <v>163</v>
      </c>
      <c r="B12222" s="2" t="s">
        <v>245</v>
      </c>
      <c r="C12222" s="3">
        <v>25.88904</v>
      </c>
      <c r="D12222" s="3">
        <v>0.66</v>
      </c>
    </row>
    <row r="12223">
      <c r="A12223" s="2" t="s">
        <v>163</v>
      </c>
      <c r="B12223" s="2" t="s">
        <v>246</v>
      </c>
      <c r="C12223" s="3">
        <v>25.89016</v>
      </c>
      <c r="D12223" s="3">
        <v>0.0</v>
      </c>
    </row>
    <row r="12224">
      <c r="A12224" s="2" t="s">
        <v>163</v>
      </c>
      <c r="B12224" s="2" t="s">
        <v>247</v>
      </c>
      <c r="C12224" s="3">
        <v>25.89016</v>
      </c>
      <c r="D12224" s="3">
        <v>0.0</v>
      </c>
    </row>
    <row r="12225">
      <c r="A12225" s="2" t="s">
        <v>163</v>
      </c>
      <c r="B12225" s="2" t="s">
        <v>248</v>
      </c>
      <c r="C12225" s="3">
        <v>25.89016</v>
      </c>
      <c r="D12225" s="3">
        <v>0.0</v>
      </c>
    </row>
    <row r="12226">
      <c r="A12226" s="2" t="s">
        <v>163</v>
      </c>
      <c r="B12226" s="2" t="s">
        <v>249</v>
      </c>
      <c r="C12226" s="3">
        <v>21.01696</v>
      </c>
      <c r="D12226" s="3">
        <v>-18.82</v>
      </c>
    </row>
    <row r="12227">
      <c r="A12227" s="2" t="s">
        <v>163</v>
      </c>
      <c r="B12227" s="2" t="s">
        <v>250</v>
      </c>
      <c r="C12227" s="3">
        <v>22.28064</v>
      </c>
      <c r="D12227" s="3">
        <v>6.01</v>
      </c>
    </row>
    <row r="12228">
      <c r="A12228" s="2" t="s">
        <v>163</v>
      </c>
      <c r="B12228" s="2" t="s">
        <v>251</v>
      </c>
      <c r="C12228" s="3">
        <v>22.28064</v>
      </c>
      <c r="D12228" s="3">
        <v>0.0</v>
      </c>
    </row>
    <row r="12229">
      <c r="A12229" s="2" t="s">
        <v>163</v>
      </c>
      <c r="B12229" s="2" t="s">
        <v>252</v>
      </c>
      <c r="C12229" s="3">
        <v>22.28005</v>
      </c>
      <c r="D12229" s="3">
        <v>0.0</v>
      </c>
    </row>
    <row r="12230">
      <c r="A12230" s="2" t="s">
        <v>163</v>
      </c>
      <c r="B12230" s="2" t="s">
        <v>253</v>
      </c>
      <c r="C12230" s="3">
        <v>29.2072</v>
      </c>
      <c r="D12230" s="3">
        <v>31.09</v>
      </c>
    </row>
    <row r="12231">
      <c r="A12231" s="2" t="s">
        <v>163</v>
      </c>
      <c r="B12231" s="2" t="s">
        <v>254</v>
      </c>
      <c r="C12231" s="3">
        <v>29.2072</v>
      </c>
      <c r="D12231" s="3">
        <v>0.0</v>
      </c>
    </row>
    <row r="12232">
      <c r="A12232" s="2" t="s">
        <v>163</v>
      </c>
      <c r="B12232" s="2" t="s">
        <v>255</v>
      </c>
      <c r="C12232" s="3">
        <v>29.2072</v>
      </c>
      <c r="D12232" s="3">
        <v>0.0</v>
      </c>
    </row>
    <row r="12233">
      <c r="A12233" s="2" t="s">
        <v>163</v>
      </c>
      <c r="B12233" s="2" t="s">
        <v>256</v>
      </c>
      <c r="C12233" s="3">
        <v>29.13271</v>
      </c>
      <c r="D12233" s="3">
        <v>-0.26</v>
      </c>
    </row>
    <row r="12234">
      <c r="A12234" s="2" t="s">
        <v>163</v>
      </c>
      <c r="B12234" s="2" t="s">
        <v>257</v>
      </c>
      <c r="C12234" s="3">
        <v>28.62518</v>
      </c>
      <c r="D12234" s="3">
        <v>-1.74</v>
      </c>
    </row>
    <row r="12235">
      <c r="A12235" s="2" t="s">
        <v>163</v>
      </c>
      <c r="B12235" s="2" t="s">
        <v>258</v>
      </c>
      <c r="C12235" s="3">
        <v>27.16024</v>
      </c>
      <c r="D12235" s="3">
        <v>-5.12</v>
      </c>
    </row>
    <row r="12236">
      <c r="A12236" s="2" t="s">
        <v>163</v>
      </c>
      <c r="B12236" s="2" t="s">
        <v>259</v>
      </c>
      <c r="C12236" s="3">
        <v>27.16024</v>
      </c>
      <c r="D12236" s="3">
        <v>0.0</v>
      </c>
    </row>
    <row r="12237">
      <c r="A12237" s="2" t="s">
        <v>163</v>
      </c>
      <c r="B12237" s="2" t="s">
        <v>260</v>
      </c>
      <c r="C12237" s="3">
        <v>27.16024</v>
      </c>
      <c r="D12237" s="3">
        <v>0.0</v>
      </c>
    </row>
    <row r="12238">
      <c r="A12238" s="2" t="s">
        <v>163</v>
      </c>
      <c r="B12238" s="2" t="s">
        <v>261</v>
      </c>
      <c r="C12238" s="3">
        <v>27.16024</v>
      </c>
      <c r="D12238" s="3">
        <v>0.0</v>
      </c>
    </row>
    <row r="12239">
      <c r="A12239" s="2" t="s">
        <v>163</v>
      </c>
      <c r="B12239" s="2" t="s">
        <v>262</v>
      </c>
      <c r="C12239" s="3">
        <v>28.20498</v>
      </c>
      <c r="D12239" s="3">
        <v>3.85</v>
      </c>
    </row>
    <row r="12240">
      <c r="A12240" s="2" t="s">
        <v>163</v>
      </c>
      <c r="B12240" s="2" t="s">
        <v>263</v>
      </c>
      <c r="C12240" s="3">
        <v>29.02607</v>
      </c>
      <c r="D12240" s="3">
        <v>2.91</v>
      </c>
    </row>
    <row r="12241">
      <c r="A12241" s="2" t="s">
        <v>163</v>
      </c>
      <c r="B12241" s="2" t="s">
        <v>264</v>
      </c>
      <c r="C12241" s="3">
        <v>29.01756</v>
      </c>
      <c r="D12241" s="3">
        <v>-0.03</v>
      </c>
    </row>
    <row r="12242">
      <c r="A12242" s="2" t="s">
        <v>163</v>
      </c>
      <c r="B12242" s="2" t="s">
        <v>265</v>
      </c>
      <c r="C12242" s="3">
        <v>29.01756</v>
      </c>
      <c r="D12242" s="3">
        <v>0.0</v>
      </c>
    </row>
    <row r="12243">
      <c r="A12243" s="2" t="s">
        <v>163</v>
      </c>
      <c r="B12243" s="2" t="s">
        <v>267</v>
      </c>
      <c r="C12243" s="3">
        <v>29.01756</v>
      </c>
      <c r="D12243" s="3">
        <v>0.0</v>
      </c>
    </row>
    <row r="12244">
      <c r="A12244" s="2" t="s">
        <v>163</v>
      </c>
      <c r="B12244" s="2" t="s">
        <v>268</v>
      </c>
      <c r="C12244" s="3">
        <v>29.79068</v>
      </c>
      <c r="D12244" s="3">
        <v>2.66</v>
      </c>
    </row>
    <row r="12245">
      <c r="A12245" s="2" t="s">
        <v>163</v>
      </c>
      <c r="B12245" s="2" t="s">
        <v>270</v>
      </c>
      <c r="C12245" s="3">
        <v>27.99323</v>
      </c>
      <c r="D12245" s="3">
        <v>-6.03</v>
      </c>
    </row>
    <row r="12246">
      <c r="A12246" s="2" t="s">
        <v>163</v>
      </c>
      <c r="B12246" s="2" t="s">
        <v>271</v>
      </c>
      <c r="C12246" s="3">
        <v>27.97714</v>
      </c>
      <c r="D12246" s="3">
        <v>-0.06</v>
      </c>
    </row>
    <row r="12247">
      <c r="A12247" s="2" t="s">
        <v>164</v>
      </c>
      <c r="B12247" s="2" t="s">
        <v>6</v>
      </c>
      <c r="C12247" s="3">
        <v>79.60568</v>
      </c>
      <c r="D12247" s="4"/>
    </row>
    <row r="12248">
      <c r="A12248" s="2" t="s">
        <v>164</v>
      </c>
      <c r="B12248" s="2" t="s">
        <v>180</v>
      </c>
      <c r="C12248" s="3">
        <v>80.54844</v>
      </c>
      <c r="D12248" s="3">
        <v>1.18</v>
      </c>
    </row>
    <row r="12249">
      <c r="A12249" s="2" t="s">
        <v>164</v>
      </c>
      <c r="B12249" s="2" t="s">
        <v>181</v>
      </c>
      <c r="C12249" s="3">
        <v>80.24571</v>
      </c>
      <c r="D12249" s="3">
        <v>-0.38</v>
      </c>
    </row>
    <row r="12250">
      <c r="A12250" s="2" t="s">
        <v>164</v>
      </c>
      <c r="B12250" s="2" t="s">
        <v>183</v>
      </c>
      <c r="C12250" s="3">
        <v>82.70441</v>
      </c>
      <c r="D12250" s="3">
        <v>3.06</v>
      </c>
    </row>
    <row r="12251">
      <c r="A12251" s="2" t="s">
        <v>164</v>
      </c>
      <c r="B12251" s="2" t="s">
        <v>184</v>
      </c>
      <c r="C12251" s="3">
        <v>80.47531</v>
      </c>
      <c r="D12251" s="3">
        <v>-2.7</v>
      </c>
    </row>
    <row r="12252">
      <c r="A12252" s="2" t="s">
        <v>164</v>
      </c>
      <c r="B12252" s="2" t="s">
        <v>185</v>
      </c>
      <c r="C12252" s="3">
        <v>78.492</v>
      </c>
      <c r="D12252" s="3">
        <v>-2.46</v>
      </c>
    </row>
    <row r="12253">
      <c r="A12253" s="2" t="s">
        <v>164</v>
      </c>
      <c r="B12253" s="2" t="s">
        <v>187</v>
      </c>
      <c r="C12253" s="3">
        <v>75.75061</v>
      </c>
      <c r="D12253" s="3">
        <v>-3.49</v>
      </c>
    </row>
    <row r="12254">
      <c r="A12254" s="2" t="s">
        <v>164</v>
      </c>
      <c r="B12254" s="2" t="s">
        <v>188</v>
      </c>
      <c r="C12254" s="3">
        <v>81.90674</v>
      </c>
      <c r="D12254" s="3">
        <v>8.13</v>
      </c>
    </row>
    <row r="12255">
      <c r="A12255" s="2" t="s">
        <v>164</v>
      </c>
      <c r="B12255" s="2" t="s">
        <v>190</v>
      </c>
      <c r="C12255" s="3">
        <v>82.81792</v>
      </c>
      <c r="D12255" s="3">
        <v>1.11</v>
      </c>
    </row>
    <row r="12256">
      <c r="A12256" s="2" t="s">
        <v>164</v>
      </c>
      <c r="B12256" s="2" t="s">
        <v>192</v>
      </c>
      <c r="C12256" s="3">
        <v>81.63007</v>
      </c>
      <c r="D12256" s="3">
        <v>-1.43</v>
      </c>
    </row>
    <row r="12257">
      <c r="A12257" s="2" t="s">
        <v>164</v>
      </c>
      <c r="B12257" s="2" t="s">
        <v>194</v>
      </c>
      <c r="C12257" s="3">
        <v>74.60071</v>
      </c>
      <c r="D12257" s="3">
        <v>-8.61</v>
      </c>
    </row>
    <row r="12258">
      <c r="A12258" s="2" t="s">
        <v>164</v>
      </c>
      <c r="B12258" s="2" t="s">
        <v>196</v>
      </c>
      <c r="C12258" s="3">
        <v>73.53993</v>
      </c>
      <c r="D12258" s="3">
        <v>-1.42</v>
      </c>
    </row>
    <row r="12259">
      <c r="A12259" s="2" t="s">
        <v>164</v>
      </c>
      <c r="B12259" s="2" t="s">
        <v>197</v>
      </c>
      <c r="C12259" s="3">
        <v>82.12642</v>
      </c>
      <c r="D12259" s="3">
        <v>11.68</v>
      </c>
    </row>
    <row r="12260">
      <c r="A12260" s="2" t="s">
        <v>164</v>
      </c>
      <c r="B12260" s="2" t="s">
        <v>198</v>
      </c>
      <c r="C12260" s="3">
        <v>94.61543</v>
      </c>
      <c r="D12260" s="3">
        <v>15.21</v>
      </c>
    </row>
    <row r="12261">
      <c r="A12261" s="2" t="s">
        <v>164</v>
      </c>
      <c r="B12261" s="2" t="s">
        <v>200</v>
      </c>
      <c r="C12261" s="3">
        <v>92.50611</v>
      </c>
      <c r="D12261" s="3">
        <v>-2.23</v>
      </c>
    </row>
    <row r="12262">
      <c r="A12262" s="2" t="s">
        <v>164</v>
      </c>
      <c r="B12262" s="2" t="s">
        <v>201</v>
      </c>
      <c r="C12262" s="3">
        <v>86.62601</v>
      </c>
      <c r="D12262" s="3">
        <v>-6.36</v>
      </c>
    </row>
    <row r="12263">
      <c r="A12263" s="2" t="s">
        <v>164</v>
      </c>
      <c r="B12263" s="2" t="s">
        <v>202</v>
      </c>
      <c r="C12263" s="3">
        <v>86.49913</v>
      </c>
      <c r="D12263" s="3">
        <v>-0.15</v>
      </c>
    </row>
    <row r="12264">
      <c r="A12264" s="2" t="s">
        <v>164</v>
      </c>
      <c r="B12264" s="2" t="s">
        <v>203</v>
      </c>
      <c r="C12264" s="3">
        <v>86.6687</v>
      </c>
      <c r="D12264" s="3">
        <v>0.2</v>
      </c>
    </row>
    <row r="12265">
      <c r="A12265" s="2" t="s">
        <v>164</v>
      </c>
      <c r="B12265" s="2" t="s">
        <v>204</v>
      </c>
      <c r="C12265" s="3">
        <v>86.20248</v>
      </c>
      <c r="D12265" s="3">
        <v>-0.54</v>
      </c>
    </row>
    <row r="12266">
      <c r="A12266" s="2" t="s">
        <v>164</v>
      </c>
      <c r="B12266" s="2" t="s">
        <v>207</v>
      </c>
      <c r="C12266" s="3">
        <v>86.59916</v>
      </c>
      <c r="D12266" s="3">
        <v>0.46</v>
      </c>
    </row>
    <row r="12267">
      <c r="A12267" s="2" t="s">
        <v>164</v>
      </c>
      <c r="B12267" s="2" t="s">
        <v>208</v>
      </c>
      <c r="C12267" s="3">
        <v>88.65554</v>
      </c>
      <c r="D12267" s="3">
        <v>2.37</v>
      </c>
    </row>
    <row r="12268">
      <c r="A12268" s="2" t="s">
        <v>164</v>
      </c>
      <c r="B12268" s="2" t="s">
        <v>212</v>
      </c>
      <c r="C12268" s="3">
        <v>89.19637</v>
      </c>
      <c r="D12268" s="3">
        <v>0.61</v>
      </c>
    </row>
    <row r="12269">
      <c r="A12269" s="2" t="s">
        <v>164</v>
      </c>
      <c r="B12269" s="2" t="s">
        <v>213</v>
      </c>
      <c r="C12269" s="3">
        <v>81.31639</v>
      </c>
      <c r="D12269" s="3">
        <v>-8.83</v>
      </c>
    </row>
    <row r="12270">
      <c r="A12270" s="2" t="s">
        <v>164</v>
      </c>
      <c r="B12270" s="2" t="s">
        <v>214</v>
      </c>
      <c r="C12270" s="3">
        <v>82.89816</v>
      </c>
      <c r="D12270" s="3">
        <v>1.95</v>
      </c>
    </row>
    <row r="12271">
      <c r="A12271" s="2" t="s">
        <v>164</v>
      </c>
      <c r="B12271" s="2" t="s">
        <v>215</v>
      </c>
      <c r="C12271" s="3">
        <v>83.94691</v>
      </c>
      <c r="D12271" s="3">
        <v>1.27</v>
      </c>
    </row>
    <row r="12272">
      <c r="A12272" s="2" t="s">
        <v>164</v>
      </c>
      <c r="B12272" s="2" t="s">
        <v>218</v>
      </c>
      <c r="C12272" s="3">
        <v>79.59703</v>
      </c>
      <c r="D12272" s="3">
        <v>-5.18</v>
      </c>
    </row>
    <row r="12273">
      <c r="A12273" s="2" t="s">
        <v>164</v>
      </c>
      <c r="B12273" s="2" t="s">
        <v>219</v>
      </c>
      <c r="C12273" s="3">
        <v>77.00025</v>
      </c>
      <c r="D12273" s="3">
        <v>-3.26</v>
      </c>
    </row>
    <row r="12274">
      <c r="A12274" s="2" t="s">
        <v>164</v>
      </c>
      <c r="B12274" s="2" t="s">
        <v>220</v>
      </c>
      <c r="C12274" s="3">
        <v>76.14584</v>
      </c>
      <c r="D12274" s="3">
        <v>-1.11</v>
      </c>
    </row>
    <row r="12275">
      <c r="A12275" s="2" t="s">
        <v>164</v>
      </c>
      <c r="B12275" s="2" t="s">
        <v>221</v>
      </c>
      <c r="C12275" s="3">
        <v>74.3941</v>
      </c>
      <c r="D12275" s="3">
        <v>-2.3</v>
      </c>
    </row>
    <row r="12276">
      <c r="A12276" s="2" t="s">
        <v>164</v>
      </c>
      <c r="B12276" s="2" t="s">
        <v>222</v>
      </c>
      <c r="C12276" s="3">
        <v>74.44074</v>
      </c>
      <c r="D12276" s="3">
        <v>0.06</v>
      </c>
    </row>
    <row r="12277">
      <c r="A12277" s="2" t="s">
        <v>164</v>
      </c>
      <c r="B12277" s="2" t="s">
        <v>223</v>
      </c>
      <c r="C12277" s="3">
        <v>78.04474</v>
      </c>
      <c r="D12277" s="3">
        <v>4.84</v>
      </c>
    </row>
    <row r="12278">
      <c r="A12278" s="2" t="s">
        <v>164</v>
      </c>
      <c r="B12278" s="2" t="s">
        <v>224</v>
      </c>
      <c r="C12278" s="3">
        <v>79.23868</v>
      </c>
      <c r="D12278" s="3">
        <v>1.53</v>
      </c>
    </row>
    <row r="12279">
      <c r="A12279" s="2" t="s">
        <v>164</v>
      </c>
      <c r="B12279" s="2" t="s">
        <v>225</v>
      </c>
      <c r="C12279" s="3">
        <v>78.79038</v>
      </c>
      <c r="D12279" s="3">
        <v>-0.57</v>
      </c>
    </row>
    <row r="12280">
      <c r="A12280" s="2" t="s">
        <v>164</v>
      </c>
      <c r="B12280" s="2" t="s">
        <v>226</v>
      </c>
      <c r="C12280" s="3">
        <v>78.32828</v>
      </c>
      <c r="D12280" s="3">
        <v>-0.59</v>
      </c>
    </row>
    <row r="12281">
      <c r="A12281" s="2" t="s">
        <v>164</v>
      </c>
      <c r="B12281" s="2" t="s">
        <v>227</v>
      </c>
      <c r="C12281" s="3">
        <v>79.50086</v>
      </c>
      <c r="D12281" s="3">
        <v>1.5</v>
      </c>
    </row>
    <row r="12282">
      <c r="A12282" s="2" t="s">
        <v>164</v>
      </c>
      <c r="B12282" s="2" t="s">
        <v>228</v>
      </c>
      <c r="C12282" s="3">
        <v>76.16775</v>
      </c>
      <c r="D12282" s="3">
        <v>-4.19</v>
      </c>
    </row>
    <row r="12283">
      <c r="A12283" s="2" t="s">
        <v>164</v>
      </c>
      <c r="B12283" s="2" t="s">
        <v>230</v>
      </c>
      <c r="C12283" s="3">
        <v>74.37665</v>
      </c>
      <c r="D12283" s="3">
        <v>-2.35</v>
      </c>
    </row>
    <row r="12284">
      <c r="A12284" s="2" t="s">
        <v>164</v>
      </c>
      <c r="B12284" s="2" t="s">
        <v>231</v>
      </c>
      <c r="C12284" s="3">
        <v>77.35152</v>
      </c>
      <c r="D12284" s="3">
        <v>4.0</v>
      </c>
    </row>
    <row r="12285">
      <c r="A12285" s="2" t="s">
        <v>164</v>
      </c>
      <c r="B12285" s="2" t="s">
        <v>232</v>
      </c>
      <c r="C12285" s="3">
        <v>71.4755</v>
      </c>
      <c r="D12285" s="3">
        <v>-7.6</v>
      </c>
    </row>
    <row r="12286">
      <c r="A12286" s="2" t="s">
        <v>164</v>
      </c>
      <c r="B12286" s="2" t="s">
        <v>233</v>
      </c>
      <c r="C12286" s="3">
        <v>73.85252</v>
      </c>
      <c r="D12286" s="3">
        <v>3.33</v>
      </c>
    </row>
    <row r="12287">
      <c r="A12287" s="2" t="s">
        <v>164</v>
      </c>
      <c r="B12287" s="2" t="s">
        <v>234</v>
      </c>
      <c r="C12287" s="3">
        <v>77.97061</v>
      </c>
      <c r="D12287" s="3">
        <v>5.58</v>
      </c>
    </row>
    <row r="12288">
      <c r="A12288" s="2" t="s">
        <v>164</v>
      </c>
      <c r="B12288" s="2" t="s">
        <v>235</v>
      </c>
      <c r="C12288" s="3">
        <v>78.59631</v>
      </c>
      <c r="D12288" s="3">
        <v>0.8</v>
      </c>
    </row>
    <row r="12289">
      <c r="A12289" s="2" t="s">
        <v>164</v>
      </c>
      <c r="B12289" s="2" t="s">
        <v>236</v>
      </c>
      <c r="C12289" s="3">
        <v>64.6536</v>
      </c>
      <c r="D12289" s="3">
        <v>-17.74</v>
      </c>
    </row>
    <row r="12290">
      <c r="A12290" s="2" t="s">
        <v>164</v>
      </c>
      <c r="B12290" s="2" t="s">
        <v>237</v>
      </c>
      <c r="C12290" s="3">
        <v>59.91902</v>
      </c>
      <c r="D12290" s="3">
        <v>-7.32</v>
      </c>
    </row>
    <row r="12291">
      <c r="A12291" s="2" t="s">
        <v>164</v>
      </c>
      <c r="B12291" s="2" t="s">
        <v>238</v>
      </c>
      <c r="C12291" s="3">
        <v>59.88319</v>
      </c>
      <c r="D12291" s="3">
        <v>-0.06</v>
      </c>
    </row>
    <row r="12292">
      <c r="A12292" s="2" t="s">
        <v>164</v>
      </c>
      <c r="B12292" s="2" t="s">
        <v>239</v>
      </c>
      <c r="C12292" s="3">
        <v>59.88319</v>
      </c>
      <c r="D12292" s="3">
        <v>0.0</v>
      </c>
    </row>
    <row r="12293">
      <c r="A12293" s="2" t="s">
        <v>164</v>
      </c>
      <c r="B12293" s="2" t="s">
        <v>240</v>
      </c>
      <c r="C12293" s="3">
        <v>58.64805</v>
      </c>
      <c r="D12293" s="3">
        <v>-2.06</v>
      </c>
    </row>
    <row r="12294">
      <c r="A12294" s="2" t="s">
        <v>164</v>
      </c>
      <c r="B12294" s="2" t="s">
        <v>241</v>
      </c>
      <c r="C12294" s="3">
        <v>64.37674</v>
      </c>
      <c r="D12294" s="3">
        <v>9.77</v>
      </c>
    </row>
    <row r="12295">
      <c r="A12295" s="2" t="s">
        <v>164</v>
      </c>
      <c r="B12295" s="2" t="s">
        <v>242</v>
      </c>
      <c r="C12295" s="3">
        <v>62.46736</v>
      </c>
      <c r="D12295" s="3">
        <v>-2.97</v>
      </c>
    </row>
    <row r="12296">
      <c r="A12296" s="2" t="s">
        <v>164</v>
      </c>
      <c r="B12296" s="2" t="s">
        <v>243</v>
      </c>
      <c r="C12296" s="3">
        <v>63.28816</v>
      </c>
      <c r="D12296" s="3">
        <v>1.31</v>
      </c>
    </row>
    <row r="12297">
      <c r="A12297" s="2" t="s">
        <v>164</v>
      </c>
      <c r="B12297" s="2" t="s">
        <v>244</v>
      </c>
      <c r="C12297" s="3">
        <v>62.68971</v>
      </c>
      <c r="D12297" s="3">
        <v>-0.95</v>
      </c>
    </row>
    <row r="12298">
      <c r="A12298" s="2" t="s">
        <v>164</v>
      </c>
      <c r="B12298" s="2" t="s">
        <v>245</v>
      </c>
      <c r="C12298" s="3">
        <v>62.71562</v>
      </c>
      <c r="D12298" s="3">
        <v>0.04</v>
      </c>
    </row>
    <row r="12299">
      <c r="A12299" s="2" t="s">
        <v>164</v>
      </c>
      <c r="B12299" s="2" t="s">
        <v>246</v>
      </c>
      <c r="C12299" s="3">
        <v>61.90778</v>
      </c>
      <c r="D12299" s="3">
        <v>-1.29</v>
      </c>
    </row>
    <row r="12300">
      <c r="A12300" s="2" t="s">
        <v>164</v>
      </c>
      <c r="B12300" s="2" t="s">
        <v>247</v>
      </c>
      <c r="C12300" s="3">
        <v>63.2522</v>
      </c>
      <c r="D12300" s="3">
        <v>2.17</v>
      </c>
    </row>
    <row r="12301">
      <c r="A12301" s="2" t="s">
        <v>164</v>
      </c>
      <c r="B12301" s="2" t="s">
        <v>248</v>
      </c>
      <c r="C12301" s="3">
        <v>63.43954</v>
      </c>
      <c r="D12301" s="3">
        <v>0.3</v>
      </c>
    </row>
    <row r="12302">
      <c r="A12302" s="2" t="s">
        <v>164</v>
      </c>
      <c r="B12302" s="2" t="s">
        <v>249</v>
      </c>
      <c r="C12302" s="3">
        <v>65.06355</v>
      </c>
      <c r="D12302" s="3">
        <v>2.56</v>
      </c>
    </row>
    <row r="12303">
      <c r="A12303" s="2" t="s">
        <v>164</v>
      </c>
      <c r="B12303" s="2" t="s">
        <v>250</v>
      </c>
      <c r="C12303" s="3">
        <v>62.0178</v>
      </c>
      <c r="D12303" s="3">
        <v>-4.68</v>
      </c>
    </row>
    <row r="12304">
      <c r="A12304" s="2" t="s">
        <v>164</v>
      </c>
      <c r="B12304" s="2" t="s">
        <v>251</v>
      </c>
      <c r="C12304" s="3">
        <v>63.28277</v>
      </c>
      <c r="D12304" s="3">
        <v>2.04</v>
      </c>
    </row>
    <row r="12305">
      <c r="A12305" s="2" t="s">
        <v>164</v>
      </c>
      <c r="B12305" s="2" t="s">
        <v>252</v>
      </c>
      <c r="C12305" s="3">
        <v>60.9568</v>
      </c>
      <c r="D12305" s="3">
        <v>-3.68</v>
      </c>
    </row>
    <row r="12306">
      <c r="A12306" s="2" t="s">
        <v>164</v>
      </c>
      <c r="B12306" s="2" t="s">
        <v>253</v>
      </c>
      <c r="C12306" s="3">
        <v>62.96362</v>
      </c>
      <c r="D12306" s="3">
        <v>3.29</v>
      </c>
    </row>
    <row r="12307">
      <c r="A12307" s="2" t="s">
        <v>164</v>
      </c>
      <c r="B12307" s="2" t="s">
        <v>254</v>
      </c>
      <c r="C12307" s="3">
        <v>62.25133</v>
      </c>
      <c r="D12307" s="3">
        <v>-1.13</v>
      </c>
    </row>
    <row r="12308">
      <c r="A12308" s="2" t="s">
        <v>164</v>
      </c>
      <c r="B12308" s="2" t="s">
        <v>255</v>
      </c>
      <c r="C12308" s="3">
        <v>62.07206</v>
      </c>
      <c r="D12308" s="3">
        <v>-0.29</v>
      </c>
    </row>
    <row r="12309">
      <c r="A12309" s="2" t="s">
        <v>164</v>
      </c>
      <c r="B12309" s="2" t="s">
        <v>256</v>
      </c>
      <c r="C12309" s="3">
        <v>62.06647</v>
      </c>
      <c r="D12309" s="3">
        <v>-0.01</v>
      </c>
    </row>
    <row r="12310">
      <c r="A12310" s="2" t="s">
        <v>164</v>
      </c>
      <c r="B12310" s="2" t="s">
        <v>257</v>
      </c>
      <c r="C12310" s="3">
        <v>60.37934</v>
      </c>
      <c r="D12310" s="3">
        <v>-2.72</v>
      </c>
    </row>
    <row r="12311">
      <c r="A12311" s="2" t="s">
        <v>164</v>
      </c>
      <c r="B12311" s="2" t="s">
        <v>258</v>
      </c>
      <c r="C12311" s="3">
        <v>58.07349</v>
      </c>
      <c r="D12311" s="3">
        <v>-3.82</v>
      </c>
    </row>
    <row r="12312">
      <c r="A12312" s="2" t="s">
        <v>164</v>
      </c>
      <c r="B12312" s="2" t="s">
        <v>259</v>
      </c>
      <c r="C12312" s="3">
        <v>58.05515</v>
      </c>
      <c r="D12312" s="3">
        <v>-0.03</v>
      </c>
    </row>
    <row r="12313">
      <c r="A12313" s="2" t="s">
        <v>164</v>
      </c>
      <c r="B12313" s="2" t="s">
        <v>260</v>
      </c>
      <c r="C12313" s="3">
        <v>58.7369</v>
      </c>
      <c r="D12313" s="3">
        <v>1.17</v>
      </c>
    </row>
    <row r="12314">
      <c r="A12314" s="2" t="s">
        <v>164</v>
      </c>
      <c r="B12314" s="2" t="s">
        <v>261</v>
      </c>
      <c r="C12314" s="3">
        <v>58.7717</v>
      </c>
      <c r="D12314" s="3">
        <v>0.06</v>
      </c>
    </row>
    <row r="12315">
      <c r="A12315" s="2" t="s">
        <v>164</v>
      </c>
      <c r="B12315" s="2" t="s">
        <v>262</v>
      </c>
      <c r="C12315" s="3">
        <v>60.22282</v>
      </c>
      <c r="D12315" s="3">
        <v>2.47</v>
      </c>
    </row>
    <row r="12316">
      <c r="A12316" s="2" t="s">
        <v>164</v>
      </c>
      <c r="B12316" s="2" t="s">
        <v>263</v>
      </c>
      <c r="C12316" s="3">
        <v>59.57591</v>
      </c>
      <c r="D12316" s="3">
        <v>-1.07</v>
      </c>
    </row>
    <row r="12317">
      <c r="A12317" s="2" t="s">
        <v>164</v>
      </c>
      <c r="B12317" s="2" t="s">
        <v>264</v>
      </c>
      <c r="C12317" s="3">
        <v>59.54655</v>
      </c>
      <c r="D12317" s="3">
        <v>-0.05</v>
      </c>
    </row>
    <row r="12318">
      <c r="A12318" s="2" t="s">
        <v>164</v>
      </c>
      <c r="B12318" s="2" t="s">
        <v>265</v>
      </c>
      <c r="C12318" s="3">
        <v>60.63414</v>
      </c>
      <c r="D12318" s="3">
        <v>1.83</v>
      </c>
    </row>
    <row r="12319">
      <c r="A12319" s="2" t="s">
        <v>164</v>
      </c>
      <c r="B12319" s="2" t="s">
        <v>267</v>
      </c>
      <c r="C12319" s="3">
        <v>60.72213</v>
      </c>
      <c r="D12319" s="3">
        <v>0.15</v>
      </c>
    </row>
    <row r="12320">
      <c r="A12320" s="2" t="s">
        <v>164</v>
      </c>
      <c r="B12320" s="2" t="s">
        <v>268</v>
      </c>
      <c r="C12320" s="3">
        <v>58.75036</v>
      </c>
      <c r="D12320" s="3">
        <v>-3.25</v>
      </c>
    </row>
    <row r="12321">
      <c r="A12321" s="2" t="s">
        <v>164</v>
      </c>
      <c r="B12321" s="2" t="s">
        <v>270</v>
      </c>
      <c r="C12321" s="3">
        <v>60.1278</v>
      </c>
      <c r="D12321" s="3">
        <v>2.34</v>
      </c>
    </row>
    <row r="12322">
      <c r="A12322" s="2" t="s">
        <v>164</v>
      </c>
      <c r="B12322" s="2" t="s">
        <v>271</v>
      </c>
      <c r="C12322" s="3">
        <v>60.14113</v>
      </c>
      <c r="D12322" s="3">
        <v>0.02</v>
      </c>
    </row>
    <row r="12323">
      <c r="A12323" s="2" t="s">
        <v>165</v>
      </c>
      <c r="B12323" s="2" t="s">
        <v>6</v>
      </c>
      <c r="C12323" s="3">
        <v>50.11804</v>
      </c>
      <c r="D12323" s="4"/>
    </row>
    <row r="12324">
      <c r="A12324" s="2" t="s">
        <v>165</v>
      </c>
      <c r="B12324" s="2" t="s">
        <v>180</v>
      </c>
      <c r="C12324" s="3">
        <v>46.26735</v>
      </c>
      <c r="D12324" s="3">
        <v>-7.68</v>
      </c>
    </row>
    <row r="12325">
      <c r="A12325" s="2" t="s">
        <v>165</v>
      </c>
      <c r="B12325" s="2" t="s">
        <v>181</v>
      </c>
      <c r="C12325" s="3">
        <v>47.71688</v>
      </c>
      <c r="D12325" s="3">
        <v>3.13</v>
      </c>
    </row>
    <row r="12326">
      <c r="A12326" s="2" t="s">
        <v>165</v>
      </c>
      <c r="B12326" s="2" t="s">
        <v>183</v>
      </c>
      <c r="C12326" s="3">
        <v>52.10637</v>
      </c>
      <c r="D12326" s="3">
        <v>9.2</v>
      </c>
    </row>
    <row r="12327">
      <c r="A12327" s="2" t="s">
        <v>165</v>
      </c>
      <c r="B12327" s="2" t="s">
        <v>184</v>
      </c>
      <c r="C12327" s="3">
        <v>51.22</v>
      </c>
      <c r="D12327" s="3">
        <v>-1.7</v>
      </c>
    </row>
    <row r="12328">
      <c r="A12328" s="2" t="s">
        <v>165</v>
      </c>
      <c r="B12328" s="2" t="s">
        <v>185</v>
      </c>
      <c r="C12328" s="3">
        <v>52.29113</v>
      </c>
      <c r="D12328" s="3">
        <v>2.09</v>
      </c>
    </row>
    <row r="12329">
      <c r="A12329" s="2" t="s">
        <v>165</v>
      </c>
      <c r="B12329" s="2" t="s">
        <v>187</v>
      </c>
      <c r="C12329" s="3">
        <v>45.7931</v>
      </c>
      <c r="D12329" s="3">
        <v>-12.43</v>
      </c>
    </row>
    <row r="12330">
      <c r="A12330" s="2" t="s">
        <v>165</v>
      </c>
      <c r="B12330" s="2" t="s">
        <v>188</v>
      </c>
      <c r="C12330" s="3">
        <v>51.94716</v>
      </c>
      <c r="D12330" s="3">
        <v>13.44</v>
      </c>
    </row>
    <row r="12331">
      <c r="A12331" s="2" t="s">
        <v>165</v>
      </c>
      <c r="B12331" s="2" t="s">
        <v>190</v>
      </c>
      <c r="C12331" s="3">
        <v>51.94701</v>
      </c>
      <c r="D12331" s="3">
        <v>0.0</v>
      </c>
    </row>
    <row r="12332">
      <c r="A12332" s="2" t="s">
        <v>165</v>
      </c>
      <c r="B12332" s="2" t="s">
        <v>192</v>
      </c>
      <c r="C12332" s="3">
        <v>47.05054</v>
      </c>
      <c r="D12332" s="3">
        <v>-9.43</v>
      </c>
    </row>
    <row r="12333">
      <c r="A12333" s="2" t="s">
        <v>165</v>
      </c>
      <c r="B12333" s="2" t="s">
        <v>194</v>
      </c>
      <c r="C12333" s="3">
        <v>47.35453</v>
      </c>
      <c r="D12333" s="3">
        <v>0.65</v>
      </c>
    </row>
    <row r="12334">
      <c r="A12334" s="2" t="s">
        <v>165</v>
      </c>
      <c r="B12334" s="2" t="s">
        <v>196</v>
      </c>
      <c r="C12334" s="3">
        <v>51.45981</v>
      </c>
      <c r="D12334" s="3">
        <v>8.67</v>
      </c>
    </row>
    <row r="12335">
      <c r="A12335" s="2" t="s">
        <v>165</v>
      </c>
      <c r="B12335" s="2" t="s">
        <v>197</v>
      </c>
      <c r="C12335" s="3">
        <v>52.16003</v>
      </c>
      <c r="D12335" s="3">
        <v>1.36</v>
      </c>
    </row>
    <row r="12336">
      <c r="A12336" s="2" t="s">
        <v>165</v>
      </c>
      <c r="B12336" s="2" t="s">
        <v>198</v>
      </c>
      <c r="C12336" s="3">
        <v>51.82526</v>
      </c>
      <c r="D12336" s="3">
        <v>-0.64</v>
      </c>
    </row>
    <row r="12337">
      <c r="A12337" s="2" t="s">
        <v>165</v>
      </c>
      <c r="B12337" s="2" t="s">
        <v>200</v>
      </c>
      <c r="C12337" s="3">
        <v>51.40361</v>
      </c>
      <c r="D12337" s="3">
        <v>-0.81</v>
      </c>
    </row>
    <row r="12338">
      <c r="A12338" s="2" t="s">
        <v>165</v>
      </c>
      <c r="B12338" s="2" t="s">
        <v>201</v>
      </c>
      <c r="C12338" s="3">
        <v>50.54486</v>
      </c>
      <c r="D12338" s="3">
        <v>-1.67</v>
      </c>
    </row>
    <row r="12339">
      <c r="A12339" s="2" t="s">
        <v>165</v>
      </c>
      <c r="B12339" s="2" t="s">
        <v>202</v>
      </c>
      <c r="C12339" s="3">
        <v>51.39736</v>
      </c>
      <c r="D12339" s="3">
        <v>1.69</v>
      </c>
    </row>
    <row r="12340">
      <c r="A12340" s="2" t="s">
        <v>165</v>
      </c>
      <c r="B12340" s="2" t="s">
        <v>203</v>
      </c>
      <c r="C12340" s="3">
        <v>52.31482</v>
      </c>
      <c r="D12340" s="3">
        <v>1.79</v>
      </c>
    </row>
    <row r="12341">
      <c r="A12341" s="2" t="s">
        <v>165</v>
      </c>
      <c r="B12341" s="2" t="s">
        <v>204</v>
      </c>
      <c r="C12341" s="3">
        <v>56.40989</v>
      </c>
      <c r="D12341" s="3">
        <v>7.83</v>
      </c>
    </row>
    <row r="12342">
      <c r="A12342" s="2" t="s">
        <v>165</v>
      </c>
      <c r="B12342" s="2" t="s">
        <v>207</v>
      </c>
      <c r="C12342" s="3">
        <v>55.10833</v>
      </c>
      <c r="D12342" s="3">
        <v>-2.31</v>
      </c>
    </row>
    <row r="12343">
      <c r="A12343" s="2" t="s">
        <v>165</v>
      </c>
      <c r="B12343" s="2" t="s">
        <v>208</v>
      </c>
      <c r="C12343" s="3">
        <v>54.65125</v>
      </c>
      <c r="D12343" s="3">
        <v>-0.83</v>
      </c>
    </row>
    <row r="12344">
      <c r="A12344" s="2" t="s">
        <v>165</v>
      </c>
      <c r="B12344" s="2" t="s">
        <v>212</v>
      </c>
      <c r="C12344" s="3">
        <v>55.91586</v>
      </c>
      <c r="D12344" s="3">
        <v>2.31</v>
      </c>
    </row>
    <row r="12345">
      <c r="A12345" s="2" t="s">
        <v>165</v>
      </c>
      <c r="B12345" s="2" t="s">
        <v>213</v>
      </c>
      <c r="C12345" s="3">
        <v>55.71246</v>
      </c>
      <c r="D12345" s="3">
        <v>-0.36</v>
      </c>
    </row>
    <row r="12346">
      <c r="A12346" s="2" t="s">
        <v>165</v>
      </c>
      <c r="B12346" s="2" t="s">
        <v>214</v>
      </c>
      <c r="C12346" s="3">
        <v>54.67804</v>
      </c>
      <c r="D12346" s="3">
        <v>-1.86</v>
      </c>
    </row>
    <row r="12347">
      <c r="A12347" s="2" t="s">
        <v>165</v>
      </c>
      <c r="B12347" s="2" t="s">
        <v>215</v>
      </c>
      <c r="C12347" s="3">
        <v>53.0736</v>
      </c>
      <c r="D12347" s="3">
        <v>-2.93</v>
      </c>
    </row>
    <row r="12348">
      <c r="A12348" s="2" t="s">
        <v>165</v>
      </c>
      <c r="B12348" s="2" t="s">
        <v>218</v>
      </c>
      <c r="C12348" s="3">
        <v>43.2815</v>
      </c>
      <c r="D12348" s="3">
        <v>-18.45</v>
      </c>
    </row>
    <row r="12349">
      <c r="A12349" s="2" t="s">
        <v>165</v>
      </c>
      <c r="B12349" s="2" t="s">
        <v>219</v>
      </c>
      <c r="C12349" s="3">
        <v>45.35232</v>
      </c>
      <c r="D12349" s="3">
        <v>4.78</v>
      </c>
    </row>
    <row r="12350">
      <c r="A12350" s="2" t="s">
        <v>165</v>
      </c>
      <c r="B12350" s="2" t="s">
        <v>220</v>
      </c>
      <c r="C12350" s="3">
        <v>46.27466</v>
      </c>
      <c r="D12350" s="3">
        <v>2.03</v>
      </c>
    </row>
    <row r="12351">
      <c r="A12351" s="2" t="s">
        <v>165</v>
      </c>
      <c r="B12351" s="2" t="s">
        <v>221</v>
      </c>
      <c r="C12351" s="3">
        <v>42.45272</v>
      </c>
      <c r="D12351" s="3">
        <v>-8.26</v>
      </c>
    </row>
    <row r="12352">
      <c r="A12352" s="2" t="s">
        <v>165</v>
      </c>
      <c r="B12352" s="2" t="s">
        <v>222</v>
      </c>
      <c r="C12352" s="3">
        <v>44.43455</v>
      </c>
      <c r="D12352" s="3">
        <v>4.67</v>
      </c>
    </row>
    <row r="12353">
      <c r="A12353" s="2" t="s">
        <v>165</v>
      </c>
      <c r="B12353" s="2" t="s">
        <v>223</v>
      </c>
      <c r="C12353" s="3">
        <v>44.78239</v>
      </c>
      <c r="D12353" s="3">
        <v>0.78</v>
      </c>
    </row>
    <row r="12354">
      <c r="A12354" s="2" t="s">
        <v>165</v>
      </c>
      <c r="B12354" s="2" t="s">
        <v>224</v>
      </c>
      <c r="C12354" s="3">
        <v>47.11304</v>
      </c>
      <c r="D12354" s="3">
        <v>5.2</v>
      </c>
    </row>
    <row r="12355">
      <c r="A12355" s="2" t="s">
        <v>165</v>
      </c>
      <c r="B12355" s="2" t="s">
        <v>225</v>
      </c>
      <c r="C12355" s="3">
        <v>46.45624</v>
      </c>
      <c r="D12355" s="3">
        <v>-1.39</v>
      </c>
    </row>
    <row r="12356">
      <c r="A12356" s="2" t="s">
        <v>165</v>
      </c>
      <c r="B12356" s="2" t="s">
        <v>226</v>
      </c>
      <c r="C12356" s="3">
        <v>46.79315</v>
      </c>
      <c r="D12356" s="3">
        <v>0.73</v>
      </c>
    </row>
    <row r="12357">
      <c r="A12357" s="2" t="s">
        <v>165</v>
      </c>
      <c r="B12357" s="2" t="s">
        <v>227</v>
      </c>
      <c r="C12357" s="3">
        <v>48.35145</v>
      </c>
      <c r="D12357" s="3">
        <v>3.33</v>
      </c>
    </row>
    <row r="12358">
      <c r="A12358" s="2" t="s">
        <v>165</v>
      </c>
      <c r="B12358" s="2" t="s">
        <v>228</v>
      </c>
      <c r="C12358" s="3">
        <v>40.62223</v>
      </c>
      <c r="D12358" s="3">
        <v>-15.99</v>
      </c>
    </row>
    <row r="12359">
      <c r="A12359" s="2" t="s">
        <v>165</v>
      </c>
      <c r="B12359" s="2" t="s">
        <v>230</v>
      </c>
      <c r="C12359" s="3">
        <v>42.25335</v>
      </c>
      <c r="D12359" s="3">
        <v>4.02</v>
      </c>
    </row>
    <row r="12360">
      <c r="A12360" s="2" t="s">
        <v>165</v>
      </c>
      <c r="B12360" s="2" t="s">
        <v>231</v>
      </c>
      <c r="C12360" s="3">
        <v>45.95274</v>
      </c>
      <c r="D12360" s="3">
        <v>8.76</v>
      </c>
    </row>
    <row r="12361">
      <c r="A12361" s="2" t="s">
        <v>165</v>
      </c>
      <c r="B12361" s="2" t="s">
        <v>232</v>
      </c>
      <c r="C12361" s="3">
        <v>44.47405</v>
      </c>
      <c r="D12361" s="3">
        <v>-3.22</v>
      </c>
    </row>
    <row r="12362">
      <c r="A12362" s="2" t="s">
        <v>165</v>
      </c>
      <c r="B12362" s="2" t="s">
        <v>233</v>
      </c>
      <c r="C12362" s="3">
        <v>45.3731</v>
      </c>
      <c r="D12362" s="3">
        <v>2.02</v>
      </c>
    </row>
    <row r="12363">
      <c r="A12363" s="2" t="s">
        <v>165</v>
      </c>
      <c r="B12363" s="2" t="s">
        <v>234</v>
      </c>
      <c r="C12363" s="3">
        <v>50.74853</v>
      </c>
      <c r="D12363" s="3">
        <v>11.85</v>
      </c>
    </row>
    <row r="12364">
      <c r="A12364" s="2" t="s">
        <v>165</v>
      </c>
      <c r="B12364" s="2" t="s">
        <v>235</v>
      </c>
      <c r="C12364" s="3">
        <v>41.5145</v>
      </c>
      <c r="D12364" s="3">
        <v>-18.2</v>
      </c>
    </row>
    <row r="12365">
      <c r="A12365" s="2" t="s">
        <v>165</v>
      </c>
      <c r="B12365" s="2" t="s">
        <v>236</v>
      </c>
      <c r="C12365" s="3">
        <v>41.29623</v>
      </c>
      <c r="D12365" s="3">
        <v>-0.53</v>
      </c>
    </row>
    <row r="12366">
      <c r="A12366" s="2" t="s">
        <v>165</v>
      </c>
      <c r="B12366" s="2" t="s">
        <v>237</v>
      </c>
      <c r="C12366" s="3">
        <v>41.76336</v>
      </c>
      <c r="D12366" s="3">
        <v>1.13</v>
      </c>
    </row>
    <row r="12367">
      <c r="A12367" s="2" t="s">
        <v>165</v>
      </c>
      <c r="B12367" s="2" t="s">
        <v>238</v>
      </c>
      <c r="C12367" s="3">
        <v>41.29646</v>
      </c>
      <c r="D12367" s="3">
        <v>-1.12</v>
      </c>
    </row>
    <row r="12368">
      <c r="A12368" s="2" t="s">
        <v>165</v>
      </c>
      <c r="B12368" s="2" t="s">
        <v>239</v>
      </c>
      <c r="C12368" s="3">
        <v>43.7302</v>
      </c>
      <c r="D12368" s="3">
        <v>5.89</v>
      </c>
    </row>
    <row r="12369">
      <c r="A12369" s="2" t="s">
        <v>165</v>
      </c>
      <c r="B12369" s="2" t="s">
        <v>240</v>
      </c>
      <c r="C12369" s="3">
        <v>44.27022</v>
      </c>
      <c r="D12369" s="3">
        <v>1.23</v>
      </c>
    </row>
    <row r="12370">
      <c r="A12370" s="2" t="s">
        <v>165</v>
      </c>
      <c r="B12370" s="2" t="s">
        <v>241</v>
      </c>
      <c r="C12370" s="3">
        <v>42.67202</v>
      </c>
      <c r="D12370" s="3">
        <v>-3.61</v>
      </c>
    </row>
    <row r="12371">
      <c r="A12371" s="2" t="s">
        <v>165</v>
      </c>
      <c r="B12371" s="2" t="s">
        <v>242</v>
      </c>
      <c r="C12371" s="3">
        <v>41.10029</v>
      </c>
      <c r="D12371" s="3">
        <v>-3.68</v>
      </c>
    </row>
    <row r="12372">
      <c r="A12372" s="2" t="s">
        <v>165</v>
      </c>
      <c r="B12372" s="2" t="s">
        <v>243</v>
      </c>
      <c r="C12372" s="3">
        <v>42.73445</v>
      </c>
      <c r="D12372" s="3">
        <v>3.98</v>
      </c>
    </row>
    <row r="12373">
      <c r="A12373" s="2" t="s">
        <v>165</v>
      </c>
      <c r="B12373" s="2" t="s">
        <v>244</v>
      </c>
      <c r="C12373" s="3">
        <v>42.79665</v>
      </c>
      <c r="D12373" s="3">
        <v>0.15</v>
      </c>
    </row>
    <row r="12374">
      <c r="A12374" s="2" t="s">
        <v>165</v>
      </c>
      <c r="B12374" s="2" t="s">
        <v>245</v>
      </c>
      <c r="C12374" s="3">
        <v>40.39184</v>
      </c>
      <c r="D12374" s="3">
        <v>-5.62</v>
      </c>
    </row>
    <row r="12375">
      <c r="A12375" s="2" t="s">
        <v>165</v>
      </c>
      <c r="B12375" s="2" t="s">
        <v>246</v>
      </c>
      <c r="C12375" s="3">
        <v>37.28233</v>
      </c>
      <c r="D12375" s="3">
        <v>-7.7</v>
      </c>
    </row>
    <row r="12376">
      <c r="A12376" s="2" t="s">
        <v>165</v>
      </c>
      <c r="B12376" s="2" t="s">
        <v>247</v>
      </c>
      <c r="C12376" s="3">
        <v>38.01509</v>
      </c>
      <c r="D12376" s="3">
        <v>1.97</v>
      </c>
    </row>
    <row r="12377">
      <c r="A12377" s="2" t="s">
        <v>165</v>
      </c>
      <c r="B12377" s="2" t="s">
        <v>248</v>
      </c>
      <c r="C12377" s="3">
        <v>35.88608</v>
      </c>
      <c r="D12377" s="3">
        <v>-5.6</v>
      </c>
    </row>
    <row r="12378">
      <c r="A12378" s="2" t="s">
        <v>165</v>
      </c>
      <c r="B12378" s="2" t="s">
        <v>249</v>
      </c>
      <c r="C12378" s="3">
        <v>38.01072</v>
      </c>
      <c r="D12378" s="3">
        <v>5.92</v>
      </c>
    </row>
    <row r="12379">
      <c r="A12379" s="2" t="s">
        <v>165</v>
      </c>
      <c r="B12379" s="2" t="s">
        <v>250</v>
      </c>
      <c r="C12379" s="3">
        <v>34.29121</v>
      </c>
      <c r="D12379" s="3">
        <v>-9.79</v>
      </c>
    </row>
    <row r="12380">
      <c r="A12380" s="2" t="s">
        <v>165</v>
      </c>
      <c r="B12380" s="2" t="s">
        <v>251</v>
      </c>
      <c r="C12380" s="3">
        <v>34.16831</v>
      </c>
      <c r="D12380" s="3">
        <v>-0.36</v>
      </c>
    </row>
    <row r="12381">
      <c r="A12381" s="2" t="s">
        <v>165</v>
      </c>
      <c r="B12381" s="2" t="s">
        <v>252</v>
      </c>
      <c r="C12381" s="3">
        <v>30.28091</v>
      </c>
      <c r="D12381" s="3">
        <v>-11.38</v>
      </c>
    </row>
    <row r="12382">
      <c r="A12382" s="2" t="s">
        <v>165</v>
      </c>
      <c r="B12382" s="2" t="s">
        <v>253</v>
      </c>
      <c r="C12382" s="3">
        <v>29.86265</v>
      </c>
      <c r="D12382" s="3">
        <v>-1.38</v>
      </c>
    </row>
    <row r="12383">
      <c r="A12383" s="2" t="s">
        <v>165</v>
      </c>
      <c r="B12383" s="2" t="s">
        <v>254</v>
      </c>
      <c r="C12383" s="3">
        <v>27.73437</v>
      </c>
      <c r="D12383" s="3">
        <v>-7.13</v>
      </c>
    </row>
    <row r="12384">
      <c r="A12384" s="2" t="s">
        <v>165</v>
      </c>
      <c r="B12384" s="2" t="s">
        <v>255</v>
      </c>
      <c r="C12384" s="3">
        <v>29.18936</v>
      </c>
      <c r="D12384" s="3">
        <v>5.25</v>
      </c>
    </row>
    <row r="12385">
      <c r="A12385" s="2" t="s">
        <v>165</v>
      </c>
      <c r="B12385" s="2" t="s">
        <v>256</v>
      </c>
      <c r="C12385" s="3">
        <v>26.11306</v>
      </c>
      <c r="D12385" s="3">
        <v>-10.54</v>
      </c>
    </row>
    <row r="12386">
      <c r="A12386" s="2" t="s">
        <v>165</v>
      </c>
      <c r="B12386" s="2" t="s">
        <v>257</v>
      </c>
      <c r="C12386" s="3">
        <v>27.50043</v>
      </c>
      <c r="D12386" s="3">
        <v>5.31</v>
      </c>
    </row>
    <row r="12387">
      <c r="A12387" s="2" t="s">
        <v>165</v>
      </c>
      <c r="B12387" s="2" t="s">
        <v>258</v>
      </c>
      <c r="C12387" s="3">
        <v>25.30363</v>
      </c>
      <c r="D12387" s="3">
        <v>-7.99</v>
      </c>
    </row>
    <row r="12388">
      <c r="A12388" s="2" t="s">
        <v>165</v>
      </c>
      <c r="B12388" s="2" t="s">
        <v>259</v>
      </c>
      <c r="C12388" s="3">
        <v>26.3447</v>
      </c>
      <c r="D12388" s="3">
        <v>4.11</v>
      </c>
    </row>
    <row r="12389">
      <c r="A12389" s="2" t="s">
        <v>165</v>
      </c>
      <c r="B12389" s="2" t="s">
        <v>260</v>
      </c>
      <c r="C12389" s="3">
        <v>27.43859</v>
      </c>
      <c r="D12389" s="3">
        <v>4.15</v>
      </c>
    </row>
    <row r="12390">
      <c r="A12390" s="2" t="s">
        <v>165</v>
      </c>
      <c r="B12390" s="2" t="s">
        <v>261</v>
      </c>
      <c r="C12390" s="3">
        <v>27.4537</v>
      </c>
      <c r="D12390" s="3">
        <v>0.06</v>
      </c>
    </row>
    <row r="12391">
      <c r="A12391" s="2" t="s">
        <v>165</v>
      </c>
      <c r="B12391" s="2" t="s">
        <v>262</v>
      </c>
      <c r="C12391" s="3">
        <v>24.21756</v>
      </c>
      <c r="D12391" s="3">
        <v>-11.79</v>
      </c>
    </row>
    <row r="12392">
      <c r="A12392" s="2" t="s">
        <v>165</v>
      </c>
      <c r="B12392" s="2" t="s">
        <v>263</v>
      </c>
      <c r="C12392" s="3">
        <v>25.5307</v>
      </c>
      <c r="D12392" s="3">
        <v>5.42</v>
      </c>
    </row>
    <row r="12393">
      <c r="A12393" s="2" t="s">
        <v>165</v>
      </c>
      <c r="B12393" s="2" t="s">
        <v>264</v>
      </c>
      <c r="C12393" s="3">
        <v>28.09422</v>
      </c>
      <c r="D12393" s="3">
        <v>10.04</v>
      </c>
    </row>
    <row r="12394">
      <c r="A12394" s="2" t="s">
        <v>165</v>
      </c>
      <c r="B12394" s="2" t="s">
        <v>265</v>
      </c>
      <c r="C12394" s="3">
        <v>29.38473</v>
      </c>
      <c r="D12394" s="3">
        <v>4.59</v>
      </c>
    </row>
    <row r="12395">
      <c r="A12395" s="2" t="s">
        <v>165</v>
      </c>
      <c r="B12395" s="2" t="s">
        <v>267</v>
      </c>
      <c r="C12395" s="3">
        <v>29.51391</v>
      </c>
      <c r="D12395" s="3">
        <v>0.44</v>
      </c>
    </row>
    <row r="12396">
      <c r="A12396" s="2" t="s">
        <v>165</v>
      </c>
      <c r="B12396" s="2" t="s">
        <v>268</v>
      </c>
      <c r="C12396" s="3">
        <v>31.19254</v>
      </c>
      <c r="D12396" s="3">
        <v>5.69</v>
      </c>
    </row>
    <row r="12397">
      <c r="A12397" s="2" t="s">
        <v>165</v>
      </c>
      <c r="B12397" s="2" t="s">
        <v>270</v>
      </c>
      <c r="C12397" s="3">
        <v>26.44504</v>
      </c>
      <c r="D12397" s="3">
        <v>-15.22</v>
      </c>
    </row>
    <row r="12398">
      <c r="A12398" s="2" t="s">
        <v>165</v>
      </c>
      <c r="B12398" s="2" t="s">
        <v>271</v>
      </c>
      <c r="C12398" s="3">
        <v>28.3627</v>
      </c>
      <c r="D12398" s="3">
        <v>7.25</v>
      </c>
    </row>
    <row r="12399">
      <c r="A12399" s="2" t="s">
        <v>166</v>
      </c>
      <c r="B12399" s="2" t="s">
        <v>6</v>
      </c>
      <c r="C12399" s="3">
        <v>163.3873</v>
      </c>
      <c r="D12399" s="4"/>
    </row>
    <row r="12400">
      <c r="A12400" s="2" t="s">
        <v>166</v>
      </c>
      <c r="B12400" s="2" t="s">
        <v>180</v>
      </c>
      <c r="C12400" s="3">
        <v>162.1194</v>
      </c>
      <c r="D12400" s="3">
        <v>-0.78</v>
      </c>
    </row>
    <row r="12401">
      <c r="A12401" s="2" t="s">
        <v>166</v>
      </c>
      <c r="B12401" s="2" t="s">
        <v>181</v>
      </c>
      <c r="C12401" s="3">
        <v>172.2733</v>
      </c>
      <c r="D12401" s="3">
        <v>6.26</v>
      </c>
    </row>
    <row r="12402">
      <c r="A12402" s="2" t="s">
        <v>166</v>
      </c>
      <c r="B12402" s="2" t="s">
        <v>183</v>
      </c>
      <c r="C12402" s="3">
        <v>174.5227</v>
      </c>
      <c r="D12402" s="3">
        <v>1.31</v>
      </c>
    </row>
    <row r="12403">
      <c r="A12403" s="2" t="s">
        <v>166</v>
      </c>
      <c r="B12403" s="2" t="s">
        <v>184</v>
      </c>
      <c r="C12403" s="3">
        <v>167.5519</v>
      </c>
      <c r="D12403" s="3">
        <v>-3.99</v>
      </c>
    </row>
    <row r="12404">
      <c r="A12404" s="2" t="s">
        <v>166</v>
      </c>
      <c r="B12404" s="2" t="s">
        <v>185</v>
      </c>
      <c r="C12404" s="3">
        <v>171.2122</v>
      </c>
      <c r="D12404" s="3">
        <v>2.18</v>
      </c>
    </row>
    <row r="12405">
      <c r="A12405" s="2" t="s">
        <v>166</v>
      </c>
      <c r="B12405" s="2" t="s">
        <v>187</v>
      </c>
      <c r="C12405" s="3">
        <v>177.7803</v>
      </c>
      <c r="D12405" s="3">
        <v>3.84</v>
      </c>
    </row>
    <row r="12406">
      <c r="A12406" s="2" t="s">
        <v>166</v>
      </c>
      <c r="B12406" s="2" t="s">
        <v>188</v>
      </c>
      <c r="C12406" s="3">
        <v>182.474</v>
      </c>
      <c r="D12406" s="3">
        <v>2.64</v>
      </c>
    </row>
    <row r="12407">
      <c r="A12407" s="2" t="s">
        <v>166</v>
      </c>
      <c r="B12407" s="2" t="s">
        <v>190</v>
      </c>
      <c r="C12407" s="3">
        <v>195.0414</v>
      </c>
      <c r="D12407" s="3">
        <v>6.89</v>
      </c>
    </row>
    <row r="12408">
      <c r="A12408" s="2" t="s">
        <v>166</v>
      </c>
      <c r="B12408" s="2" t="s">
        <v>192</v>
      </c>
      <c r="C12408" s="3">
        <v>194.9465</v>
      </c>
      <c r="D12408" s="3">
        <v>-0.05</v>
      </c>
    </row>
    <row r="12409">
      <c r="A12409" s="2" t="s">
        <v>166</v>
      </c>
      <c r="B12409" s="2" t="s">
        <v>194</v>
      </c>
      <c r="C12409" s="3">
        <v>191.95</v>
      </c>
      <c r="D12409" s="3">
        <v>-1.54</v>
      </c>
    </row>
    <row r="12410">
      <c r="A12410" s="2" t="s">
        <v>166</v>
      </c>
      <c r="B12410" s="2" t="s">
        <v>196</v>
      </c>
      <c r="C12410" s="3">
        <v>187.2331</v>
      </c>
      <c r="D12410" s="3">
        <v>-2.46</v>
      </c>
    </row>
    <row r="12411">
      <c r="A12411" s="2" t="s">
        <v>166</v>
      </c>
      <c r="B12411" s="2" t="s">
        <v>197</v>
      </c>
      <c r="C12411" s="3">
        <v>179.7349</v>
      </c>
      <c r="D12411" s="3">
        <v>-4.0</v>
      </c>
    </row>
    <row r="12412">
      <c r="A12412" s="2" t="s">
        <v>166</v>
      </c>
      <c r="B12412" s="2" t="s">
        <v>198</v>
      </c>
      <c r="C12412" s="3">
        <v>159.1126</v>
      </c>
      <c r="D12412" s="3">
        <v>-11.47</v>
      </c>
    </row>
    <row r="12413">
      <c r="A12413" s="2" t="s">
        <v>166</v>
      </c>
      <c r="B12413" s="2" t="s">
        <v>200</v>
      </c>
      <c r="C12413" s="3">
        <v>170.8382</v>
      </c>
      <c r="D12413" s="3">
        <v>7.37</v>
      </c>
    </row>
    <row r="12414">
      <c r="A12414" s="2" t="s">
        <v>166</v>
      </c>
      <c r="B12414" s="2" t="s">
        <v>201</v>
      </c>
      <c r="C12414" s="3">
        <v>169.2909</v>
      </c>
      <c r="D12414" s="3">
        <v>-0.91</v>
      </c>
    </row>
    <row r="12415">
      <c r="A12415" s="2" t="s">
        <v>166</v>
      </c>
      <c r="B12415" s="2" t="s">
        <v>202</v>
      </c>
      <c r="C12415" s="3">
        <v>168.5912</v>
      </c>
      <c r="D12415" s="3">
        <v>-0.41</v>
      </c>
    </row>
    <row r="12416">
      <c r="A12416" s="2" t="s">
        <v>166</v>
      </c>
      <c r="B12416" s="2" t="s">
        <v>203</v>
      </c>
      <c r="C12416" s="3">
        <v>167.446</v>
      </c>
      <c r="D12416" s="3">
        <v>-0.68</v>
      </c>
    </row>
    <row r="12417">
      <c r="A12417" s="2" t="s">
        <v>166</v>
      </c>
      <c r="B12417" s="2" t="s">
        <v>204</v>
      </c>
      <c r="C12417" s="3">
        <v>175.3767</v>
      </c>
      <c r="D12417" s="3">
        <v>4.74</v>
      </c>
    </row>
    <row r="12418">
      <c r="A12418" s="2" t="s">
        <v>166</v>
      </c>
      <c r="B12418" s="2" t="s">
        <v>207</v>
      </c>
      <c r="C12418" s="3">
        <v>180.5321</v>
      </c>
      <c r="D12418" s="3">
        <v>2.94</v>
      </c>
    </row>
    <row r="12419">
      <c r="A12419" s="2" t="s">
        <v>166</v>
      </c>
      <c r="B12419" s="2" t="s">
        <v>208</v>
      </c>
      <c r="C12419" s="3">
        <v>186.7438</v>
      </c>
      <c r="D12419" s="3">
        <v>3.44</v>
      </c>
    </row>
    <row r="12420">
      <c r="A12420" s="2" t="s">
        <v>166</v>
      </c>
      <c r="B12420" s="2" t="s">
        <v>212</v>
      </c>
      <c r="C12420" s="3">
        <v>187.6845</v>
      </c>
      <c r="D12420" s="3">
        <v>0.5</v>
      </c>
    </row>
    <row r="12421">
      <c r="A12421" s="2" t="s">
        <v>166</v>
      </c>
      <c r="B12421" s="2" t="s">
        <v>213</v>
      </c>
      <c r="C12421" s="3">
        <v>192.8659</v>
      </c>
      <c r="D12421" s="3">
        <v>2.76</v>
      </c>
    </row>
    <row r="12422">
      <c r="A12422" s="2" t="s">
        <v>166</v>
      </c>
      <c r="B12422" s="2" t="s">
        <v>214</v>
      </c>
      <c r="C12422" s="3">
        <v>187.3926</v>
      </c>
      <c r="D12422" s="3">
        <v>-2.84</v>
      </c>
    </row>
    <row r="12423">
      <c r="A12423" s="2" t="s">
        <v>166</v>
      </c>
      <c r="B12423" s="2" t="s">
        <v>215</v>
      </c>
      <c r="C12423" s="3">
        <v>194.8807</v>
      </c>
      <c r="D12423" s="3">
        <v>4.0</v>
      </c>
    </row>
    <row r="12424">
      <c r="A12424" s="2" t="s">
        <v>166</v>
      </c>
      <c r="B12424" s="2" t="s">
        <v>218</v>
      </c>
      <c r="C12424" s="3">
        <v>200.8385</v>
      </c>
      <c r="D12424" s="3">
        <v>3.06</v>
      </c>
    </row>
    <row r="12425">
      <c r="A12425" s="2" t="s">
        <v>166</v>
      </c>
      <c r="B12425" s="2" t="s">
        <v>219</v>
      </c>
      <c r="C12425" s="3">
        <v>209.4329</v>
      </c>
      <c r="D12425" s="3">
        <v>4.28</v>
      </c>
    </row>
    <row r="12426">
      <c r="A12426" s="2" t="s">
        <v>166</v>
      </c>
      <c r="B12426" s="2" t="s">
        <v>220</v>
      </c>
      <c r="C12426" s="3">
        <v>219.5946</v>
      </c>
      <c r="D12426" s="3">
        <v>4.85</v>
      </c>
    </row>
    <row r="12427">
      <c r="A12427" s="2" t="s">
        <v>166</v>
      </c>
      <c r="B12427" s="2" t="s">
        <v>221</v>
      </c>
      <c r="C12427" s="3">
        <v>217.0652</v>
      </c>
      <c r="D12427" s="3">
        <v>-1.15</v>
      </c>
    </row>
    <row r="12428">
      <c r="A12428" s="2" t="s">
        <v>166</v>
      </c>
      <c r="B12428" s="2" t="s">
        <v>222</v>
      </c>
      <c r="C12428" s="3">
        <v>219.9501</v>
      </c>
      <c r="D12428" s="3">
        <v>1.33</v>
      </c>
    </row>
    <row r="12429">
      <c r="A12429" s="2" t="s">
        <v>166</v>
      </c>
      <c r="B12429" s="2" t="s">
        <v>223</v>
      </c>
      <c r="C12429" s="3">
        <v>217.6037</v>
      </c>
      <c r="D12429" s="3">
        <v>-1.07</v>
      </c>
    </row>
    <row r="12430">
      <c r="A12430" s="2" t="s">
        <v>166</v>
      </c>
      <c r="B12430" s="2" t="s">
        <v>224</v>
      </c>
      <c r="C12430" s="3">
        <v>216.0091</v>
      </c>
      <c r="D12430" s="3">
        <v>-0.73</v>
      </c>
    </row>
    <row r="12431">
      <c r="A12431" s="2" t="s">
        <v>166</v>
      </c>
      <c r="B12431" s="2" t="s">
        <v>225</v>
      </c>
      <c r="C12431" s="3">
        <v>220.2725</v>
      </c>
      <c r="D12431" s="3">
        <v>1.97</v>
      </c>
    </row>
    <row r="12432">
      <c r="A12432" s="2" t="s">
        <v>166</v>
      </c>
      <c r="B12432" s="2" t="s">
        <v>226</v>
      </c>
      <c r="C12432" s="3">
        <v>217.9065</v>
      </c>
      <c r="D12432" s="3">
        <v>-1.07</v>
      </c>
    </row>
    <row r="12433">
      <c r="A12433" s="2" t="s">
        <v>166</v>
      </c>
      <c r="B12433" s="2" t="s">
        <v>227</v>
      </c>
      <c r="C12433" s="3">
        <v>219.9145</v>
      </c>
      <c r="D12433" s="3">
        <v>0.92</v>
      </c>
    </row>
    <row r="12434">
      <c r="A12434" s="2" t="s">
        <v>166</v>
      </c>
      <c r="B12434" s="2" t="s">
        <v>228</v>
      </c>
      <c r="C12434" s="3">
        <v>226.0597</v>
      </c>
      <c r="D12434" s="3">
        <v>2.79</v>
      </c>
    </row>
    <row r="12435">
      <c r="A12435" s="2" t="s">
        <v>166</v>
      </c>
      <c r="B12435" s="2" t="s">
        <v>230</v>
      </c>
      <c r="C12435" s="3">
        <v>226.4667</v>
      </c>
      <c r="D12435" s="3">
        <v>0.18</v>
      </c>
    </row>
    <row r="12436">
      <c r="A12436" s="2" t="s">
        <v>166</v>
      </c>
      <c r="B12436" s="2" t="s">
        <v>231</v>
      </c>
      <c r="C12436" s="3">
        <v>220.1393</v>
      </c>
      <c r="D12436" s="3">
        <v>-2.79</v>
      </c>
    </row>
    <row r="12437">
      <c r="A12437" s="2" t="s">
        <v>166</v>
      </c>
      <c r="B12437" s="2" t="s">
        <v>232</v>
      </c>
      <c r="C12437" s="3">
        <v>220.3971</v>
      </c>
      <c r="D12437" s="3">
        <v>0.12</v>
      </c>
    </row>
    <row r="12438">
      <c r="A12438" s="2" t="s">
        <v>166</v>
      </c>
      <c r="B12438" s="2" t="s">
        <v>233</v>
      </c>
      <c r="C12438" s="3">
        <v>217.0265</v>
      </c>
      <c r="D12438" s="3">
        <v>-1.53</v>
      </c>
    </row>
    <row r="12439">
      <c r="A12439" s="2" t="s">
        <v>166</v>
      </c>
      <c r="B12439" s="2" t="s">
        <v>234</v>
      </c>
      <c r="C12439" s="3">
        <v>216.9541</v>
      </c>
      <c r="D12439" s="3">
        <v>-0.03</v>
      </c>
    </row>
    <row r="12440">
      <c r="A12440" s="2" t="s">
        <v>166</v>
      </c>
      <c r="B12440" s="2" t="s">
        <v>235</v>
      </c>
      <c r="C12440" s="3">
        <v>218.0012</v>
      </c>
      <c r="D12440" s="3">
        <v>0.48</v>
      </c>
    </row>
    <row r="12441">
      <c r="A12441" s="2" t="s">
        <v>166</v>
      </c>
      <c r="B12441" s="2" t="s">
        <v>236</v>
      </c>
      <c r="C12441" s="3">
        <v>220.7541</v>
      </c>
      <c r="D12441" s="3">
        <v>1.26</v>
      </c>
    </row>
    <row r="12442">
      <c r="A12442" s="2" t="s">
        <v>166</v>
      </c>
      <c r="B12442" s="2" t="s">
        <v>237</v>
      </c>
      <c r="C12442" s="3">
        <v>225.7397</v>
      </c>
      <c r="D12442" s="3">
        <v>2.26</v>
      </c>
    </row>
    <row r="12443">
      <c r="A12443" s="2" t="s">
        <v>166</v>
      </c>
      <c r="B12443" s="2" t="s">
        <v>238</v>
      </c>
      <c r="C12443" s="3">
        <v>227.9669</v>
      </c>
      <c r="D12443" s="3">
        <v>0.99</v>
      </c>
    </row>
    <row r="12444">
      <c r="A12444" s="2" t="s">
        <v>166</v>
      </c>
      <c r="B12444" s="2" t="s">
        <v>239</v>
      </c>
      <c r="C12444" s="3">
        <v>227.1474</v>
      </c>
      <c r="D12444" s="3">
        <v>-0.36</v>
      </c>
    </row>
    <row r="12445">
      <c r="A12445" s="2" t="s">
        <v>166</v>
      </c>
      <c r="B12445" s="2" t="s">
        <v>240</v>
      </c>
      <c r="C12445" s="3">
        <v>230.5597</v>
      </c>
      <c r="D12445" s="3">
        <v>1.5</v>
      </c>
    </row>
    <row r="12446">
      <c r="A12446" s="2" t="s">
        <v>166</v>
      </c>
      <c r="B12446" s="2" t="s">
        <v>241</v>
      </c>
      <c r="C12446" s="3">
        <v>238.4482</v>
      </c>
      <c r="D12446" s="3">
        <v>3.42</v>
      </c>
    </row>
    <row r="12447">
      <c r="A12447" s="2" t="s">
        <v>166</v>
      </c>
      <c r="B12447" s="2" t="s">
        <v>242</v>
      </c>
      <c r="C12447" s="3">
        <v>242.103</v>
      </c>
      <c r="D12447" s="3">
        <v>1.53</v>
      </c>
    </row>
    <row r="12448">
      <c r="A12448" s="2" t="s">
        <v>166</v>
      </c>
      <c r="B12448" s="2" t="s">
        <v>243</v>
      </c>
      <c r="C12448" s="3">
        <v>236.0311</v>
      </c>
      <c r="D12448" s="3">
        <v>-2.51</v>
      </c>
    </row>
    <row r="12449">
      <c r="A12449" s="2" t="s">
        <v>166</v>
      </c>
      <c r="B12449" s="2" t="s">
        <v>244</v>
      </c>
      <c r="C12449" s="3">
        <v>235.3612</v>
      </c>
      <c r="D12449" s="3">
        <v>-0.28</v>
      </c>
    </row>
    <row r="12450">
      <c r="A12450" s="2" t="s">
        <v>166</v>
      </c>
      <c r="B12450" s="2" t="s">
        <v>245</v>
      </c>
      <c r="C12450" s="3">
        <v>231.4336</v>
      </c>
      <c r="D12450" s="3">
        <v>-1.67</v>
      </c>
    </row>
    <row r="12451">
      <c r="A12451" s="2" t="s">
        <v>166</v>
      </c>
      <c r="B12451" s="2" t="s">
        <v>246</v>
      </c>
      <c r="C12451" s="3">
        <v>229.0353</v>
      </c>
      <c r="D12451" s="3">
        <v>-1.04</v>
      </c>
    </row>
    <row r="12452">
      <c r="A12452" s="2" t="s">
        <v>166</v>
      </c>
      <c r="B12452" s="2" t="s">
        <v>247</v>
      </c>
      <c r="C12452" s="3">
        <v>229.7585</v>
      </c>
      <c r="D12452" s="3">
        <v>0.32</v>
      </c>
    </row>
    <row r="12453">
      <c r="A12453" s="2" t="s">
        <v>166</v>
      </c>
      <c r="B12453" s="2" t="s">
        <v>248</v>
      </c>
      <c r="C12453" s="3">
        <v>228.43</v>
      </c>
      <c r="D12453" s="3">
        <v>-0.58</v>
      </c>
    </row>
    <row r="12454">
      <c r="A12454" s="2" t="s">
        <v>166</v>
      </c>
      <c r="B12454" s="2" t="s">
        <v>249</v>
      </c>
      <c r="C12454" s="3">
        <v>232.1926</v>
      </c>
      <c r="D12454" s="3">
        <v>1.65</v>
      </c>
    </row>
    <row r="12455">
      <c r="A12455" s="2" t="s">
        <v>166</v>
      </c>
      <c r="B12455" s="2" t="s">
        <v>250</v>
      </c>
      <c r="C12455" s="3">
        <v>225.8115</v>
      </c>
      <c r="D12455" s="3">
        <v>-2.75</v>
      </c>
    </row>
    <row r="12456">
      <c r="A12456" s="2" t="s">
        <v>166</v>
      </c>
      <c r="B12456" s="2" t="s">
        <v>251</v>
      </c>
      <c r="C12456" s="3">
        <v>230.075</v>
      </c>
      <c r="D12456" s="3">
        <v>1.89</v>
      </c>
    </row>
    <row r="12457">
      <c r="A12457" s="2" t="s">
        <v>166</v>
      </c>
      <c r="B12457" s="2" t="s">
        <v>252</v>
      </c>
      <c r="C12457" s="3">
        <v>227.9685</v>
      </c>
      <c r="D12457" s="3">
        <v>-0.92</v>
      </c>
    </row>
    <row r="12458">
      <c r="A12458" s="2" t="s">
        <v>166</v>
      </c>
      <c r="B12458" s="2" t="s">
        <v>253</v>
      </c>
      <c r="C12458" s="3">
        <v>225.9727</v>
      </c>
      <c r="D12458" s="3">
        <v>-0.88</v>
      </c>
    </row>
    <row r="12459">
      <c r="A12459" s="2" t="s">
        <v>166</v>
      </c>
      <c r="B12459" s="2" t="s">
        <v>254</v>
      </c>
      <c r="C12459" s="3">
        <v>231.2156</v>
      </c>
      <c r="D12459" s="3">
        <v>2.32</v>
      </c>
    </row>
    <row r="12460">
      <c r="A12460" s="2" t="s">
        <v>166</v>
      </c>
      <c r="B12460" s="2" t="s">
        <v>255</v>
      </c>
      <c r="C12460" s="3">
        <v>230.7532</v>
      </c>
      <c r="D12460" s="3">
        <v>-0.2</v>
      </c>
    </row>
    <row r="12461">
      <c r="A12461" s="2" t="s">
        <v>166</v>
      </c>
      <c r="B12461" s="2" t="s">
        <v>256</v>
      </c>
      <c r="C12461" s="3">
        <v>229.3696</v>
      </c>
      <c r="D12461" s="3">
        <v>-0.6</v>
      </c>
    </row>
    <row r="12462">
      <c r="A12462" s="2" t="s">
        <v>166</v>
      </c>
      <c r="B12462" s="2" t="s">
        <v>257</v>
      </c>
      <c r="C12462" s="3">
        <v>234.6351</v>
      </c>
      <c r="D12462" s="3">
        <v>2.3</v>
      </c>
    </row>
    <row r="12463">
      <c r="A12463" s="2" t="s">
        <v>166</v>
      </c>
      <c r="B12463" s="2" t="s">
        <v>258</v>
      </c>
      <c r="C12463" s="3">
        <v>246.2483</v>
      </c>
      <c r="D12463" s="3">
        <v>4.95</v>
      </c>
    </row>
    <row r="12464">
      <c r="A12464" s="2" t="s">
        <v>166</v>
      </c>
      <c r="B12464" s="2" t="s">
        <v>259</v>
      </c>
      <c r="C12464" s="3">
        <v>246.8524</v>
      </c>
      <c r="D12464" s="3">
        <v>0.25</v>
      </c>
    </row>
    <row r="12465">
      <c r="A12465" s="2" t="s">
        <v>166</v>
      </c>
      <c r="B12465" s="2" t="s">
        <v>260</v>
      </c>
      <c r="C12465" s="3">
        <v>250.6941</v>
      </c>
      <c r="D12465" s="3">
        <v>1.56</v>
      </c>
    </row>
    <row r="12466">
      <c r="A12466" s="2" t="s">
        <v>166</v>
      </c>
      <c r="B12466" s="2" t="s">
        <v>261</v>
      </c>
      <c r="C12466" s="3">
        <v>263.9146</v>
      </c>
      <c r="D12466" s="3">
        <v>5.27</v>
      </c>
    </row>
    <row r="12467">
      <c r="A12467" s="2" t="s">
        <v>166</v>
      </c>
      <c r="B12467" s="2" t="s">
        <v>262</v>
      </c>
      <c r="C12467" s="3">
        <v>272.9464</v>
      </c>
      <c r="D12467" s="3">
        <v>3.42</v>
      </c>
    </row>
    <row r="12468">
      <c r="A12468" s="2" t="s">
        <v>166</v>
      </c>
      <c r="B12468" s="2" t="s">
        <v>263</v>
      </c>
      <c r="C12468" s="3">
        <v>270.8611</v>
      </c>
      <c r="D12468" s="3">
        <v>-0.76</v>
      </c>
    </row>
    <row r="12469">
      <c r="A12469" s="2" t="s">
        <v>166</v>
      </c>
      <c r="B12469" s="2" t="s">
        <v>264</v>
      </c>
      <c r="C12469" s="3">
        <v>287.566</v>
      </c>
      <c r="D12469" s="3">
        <v>6.17</v>
      </c>
    </row>
    <row r="12470">
      <c r="A12470" s="2" t="s">
        <v>166</v>
      </c>
      <c r="B12470" s="2" t="s">
        <v>265</v>
      </c>
      <c r="C12470" s="3">
        <v>284.5054</v>
      </c>
      <c r="D12470" s="3">
        <v>-1.06</v>
      </c>
    </row>
    <row r="12471">
      <c r="A12471" s="2" t="s">
        <v>166</v>
      </c>
      <c r="B12471" s="2" t="s">
        <v>267</v>
      </c>
      <c r="C12471" s="3">
        <v>286.9365</v>
      </c>
      <c r="D12471" s="3">
        <v>0.85</v>
      </c>
    </row>
    <row r="12472">
      <c r="A12472" s="2" t="s">
        <v>166</v>
      </c>
      <c r="B12472" s="2" t="s">
        <v>268</v>
      </c>
      <c r="C12472" s="3">
        <v>283.1621</v>
      </c>
      <c r="D12472" s="3">
        <v>-1.32</v>
      </c>
    </row>
    <row r="12473">
      <c r="A12473" s="2" t="s">
        <v>166</v>
      </c>
      <c r="B12473" s="2" t="s">
        <v>270</v>
      </c>
      <c r="C12473" s="3">
        <v>275.2137</v>
      </c>
      <c r="D12473" s="3">
        <v>-2.81</v>
      </c>
    </row>
    <row r="12474">
      <c r="A12474" s="2" t="s">
        <v>166</v>
      </c>
      <c r="B12474" s="2" t="s">
        <v>271</v>
      </c>
      <c r="C12474" s="3">
        <v>275.938</v>
      </c>
      <c r="D12474" s="3">
        <v>0.26</v>
      </c>
    </row>
    <row r="12475">
      <c r="A12475" s="2" t="s">
        <v>167</v>
      </c>
      <c r="B12475" s="2" t="s">
        <v>6</v>
      </c>
      <c r="C12475" s="3">
        <v>6.2486</v>
      </c>
      <c r="D12475" s="4"/>
    </row>
    <row r="12476">
      <c r="A12476" s="2" t="s">
        <v>167</v>
      </c>
      <c r="B12476" s="2" t="s">
        <v>180</v>
      </c>
      <c r="C12476" s="3">
        <v>6.2486</v>
      </c>
      <c r="D12476" s="3">
        <v>0.0</v>
      </c>
    </row>
    <row r="12477">
      <c r="A12477" s="2" t="s">
        <v>167</v>
      </c>
      <c r="B12477" s="2" t="s">
        <v>181</v>
      </c>
      <c r="C12477" s="3">
        <v>6.2486</v>
      </c>
      <c r="D12477" s="3">
        <v>0.0</v>
      </c>
    </row>
    <row r="12478">
      <c r="A12478" s="2" t="s">
        <v>167</v>
      </c>
      <c r="B12478" s="2" t="s">
        <v>183</v>
      </c>
      <c r="C12478" s="3">
        <v>6.2486</v>
      </c>
      <c r="D12478" s="3">
        <v>0.0</v>
      </c>
    </row>
    <row r="12479">
      <c r="A12479" s="2" t="s">
        <v>167</v>
      </c>
      <c r="B12479" s="2" t="s">
        <v>184</v>
      </c>
      <c r="C12479" s="3">
        <v>6.2486</v>
      </c>
      <c r="D12479" s="3">
        <v>0.0</v>
      </c>
    </row>
    <row r="12480">
      <c r="A12480" s="2" t="s">
        <v>167</v>
      </c>
      <c r="B12480" s="2" t="s">
        <v>185</v>
      </c>
      <c r="C12480" s="3">
        <v>6.2486</v>
      </c>
      <c r="D12480" s="3">
        <v>0.0</v>
      </c>
    </row>
    <row r="12481">
      <c r="A12481" s="2" t="s">
        <v>167</v>
      </c>
      <c r="B12481" s="2" t="s">
        <v>187</v>
      </c>
      <c r="C12481" s="3">
        <v>6.2486</v>
      </c>
      <c r="D12481" s="3">
        <v>0.0</v>
      </c>
    </row>
    <row r="12482">
      <c r="A12482" s="2" t="s">
        <v>167</v>
      </c>
      <c r="B12482" s="2" t="s">
        <v>188</v>
      </c>
      <c r="C12482" s="3">
        <v>4.09547</v>
      </c>
      <c r="D12482" s="3">
        <v>-34.46</v>
      </c>
    </row>
    <row r="12483">
      <c r="A12483" s="2" t="s">
        <v>167</v>
      </c>
      <c r="B12483" s="2" t="s">
        <v>190</v>
      </c>
      <c r="C12483" s="3">
        <v>4.09547</v>
      </c>
      <c r="D12483" s="3">
        <v>0.0</v>
      </c>
    </row>
    <row r="12484">
      <c r="A12484" s="2" t="s">
        <v>167</v>
      </c>
      <c r="B12484" s="2" t="s">
        <v>192</v>
      </c>
      <c r="C12484" s="3">
        <v>4.09547</v>
      </c>
      <c r="D12484" s="3">
        <v>0.0</v>
      </c>
    </row>
    <row r="12485">
      <c r="A12485" s="2" t="s">
        <v>167</v>
      </c>
      <c r="B12485" s="2" t="s">
        <v>194</v>
      </c>
      <c r="C12485" s="3">
        <v>4.09547</v>
      </c>
      <c r="D12485" s="3">
        <v>0.0</v>
      </c>
    </row>
    <row r="12486">
      <c r="A12486" s="2" t="s">
        <v>167</v>
      </c>
      <c r="B12486" s="2" t="s">
        <v>246</v>
      </c>
      <c r="C12486" s="3">
        <v>4.12978</v>
      </c>
      <c r="D12486" s="3">
        <v>0.84</v>
      </c>
    </row>
    <row r="12487">
      <c r="A12487" s="2" t="s">
        <v>167</v>
      </c>
      <c r="B12487" s="2" t="s">
        <v>247</v>
      </c>
      <c r="C12487" s="3">
        <v>4.12978</v>
      </c>
      <c r="D12487" s="3">
        <v>0.0</v>
      </c>
    </row>
    <row r="12488">
      <c r="A12488" s="2" t="s">
        <v>167</v>
      </c>
      <c r="B12488" s="2" t="s">
        <v>248</v>
      </c>
      <c r="C12488" s="3">
        <v>4.12978</v>
      </c>
      <c r="D12488" s="3">
        <v>0.0</v>
      </c>
    </row>
    <row r="12489">
      <c r="A12489" s="2" t="s">
        <v>167</v>
      </c>
      <c r="B12489" s="2" t="s">
        <v>249</v>
      </c>
      <c r="C12489" s="3">
        <v>4.12978</v>
      </c>
      <c r="D12489" s="3">
        <v>0.0</v>
      </c>
    </row>
    <row r="12490">
      <c r="A12490" s="2" t="s">
        <v>167</v>
      </c>
      <c r="B12490" s="2" t="s">
        <v>250</v>
      </c>
      <c r="C12490" s="3">
        <v>4.12978</v>
      </c>
      <c r="D12490" s="3">
        <v>0.0</v>
      </c>
    </row>
    <row r="12491">
      <c r="A12491" s="2" t="s">
        <v>167</v>
      </c>
      <c r="B12491" s="2" t="s">
        <v>251</v>
      </c>
      <c r="C12491" s="3">
        <v>4.12978</v>
      </c>
      <c r="D12491" s="3">
        <v>0.0</v>
      </c>
    </row>
    <row r="12492">
      <c r="A12492" s="2" t="s">
        <v>167</v>
      </c>
      <c r="B12492" s="2" t="s">
        <v>252</v>
      </c>
      <c r="C12492" s="3">
        <v>4.12978</v>
      </c>
      <c r="D12492" s="3">
        <v>0.0</v>
      </c>
    </row>
    <row r="12493">
      <c r="A12493" s="2" t="s">
        <v>167</v>
      </c>
      <c r="B12493" s="2" t="s">
        <v>253</v>
      </c>
      <c r="C12493" s="3">
        <v>4.12978</v>
      </c>
      <c r="D12493" s="3">
        <v>0.0</v>
      </c>
    </row>
    <row r="12494">
      <c r="A12494" s="2" t="s">
        <v>167</v>
      </c>
      <c r="B12494" s="2" t="s">
        <v>254</v>
      </c>
      <c r="C12494" s="3">
        <v>4.12978</v>
      </c>
      <c r="D12494" s="3">
        <v>0.0</v>
      </c>
    </row>
    <row r="12495">
      <c r="A12495" s="2" t="s">
        <v>167</v>
      </c>
      <c r="B12495" s="2" t="s">
        <v>255</v>
      </c>
      <c r="C12495" s="3">
        <v>4.12978</v>
      </c>
      <c r="D12495" s="3">
        <v>0.0</v>
      </c>
    </row>
    <row r="12496">
      <c r="A12496" s="2" t="s">
        <v>167</v>
      </c>
      <c r="B12496" s="2" t="s">
        <v>256</v>
      </c>
      <c r="C12496" s="3">
        <v>4.12978</v>
      </c>
      <c r="D12496" s="3">
        <v>0.0</v>
      </c>
    </row>
    <row r="12497">
      <c r="A12497" s="2" t="s">
        <v>167</v>
      </c>
      <c r="B12497" s="2" t="s">
        <v>257</v>
      </c>
      <c r="C12497" s="3">
        <v>4.12978</v>
      </c>
      <c r="D12497" s="3">
        <v>0.0</v>
      </c>
    </row>
    <row r="12498">
      <c r="A12498" s="2" t="s">
        <v>167</v>
      </c>
      <c r="B12498" s="2" t="s">
        <v>258</v>
      </c>
      <c r="C12498" s="3">
        <v>4.12978</v>
      </c>
      <c r="D12498" s="3">
        <v>0.0</v>
      </c>
    </row>
    <row r="12499">
      <c r="A12499" s="2" t="s">
        <v>167</v>
      </c>
      <c r="B12499" s="2" t="s">
        <v>259</v>
      </c>
      <c r="C12499" s="3">
        <v>4.12978</v>
      </c>
      <c r="D12499" s="3">
        <v>0.0</v>
      </c>
    </row>
    <row r="12500">
      <c r="A12500" s="2" t="s">
        <v>167</v>
      </c>
      <c r="B12500" s="2" t="s">
        <v>260</v>
      </c>
      <c r="C12500" s="3">
        <v>4.12978</v>
      </c>
      <c r="D12500" s="3">
        <v>0.0</v>
      </c>
    </row>
    <row r="12501">
      <c r="A12501" s="2" t="s">
        <v>167</v>
      </c>
      <c r="B12501" s="2" t="s">
        <v>261</v>
      </c>
      <c r="C12501" s="3">
        <v>4.12978</v>
      </c>
      <c r="D12501" s="3">
        <v>0.0</v>
      </c>
    </row>
    <row r="12502">
      <c r="A12502" s="2" t="s">
        <v>167</v>
      </c>
      <c r="B12502" s="2" t="s">
        <v>262</v>
      </c>
      <c r="C12502" s="3">
        <v>4.12978</v>
      </c>
      <c r="D12502" s="3">
        <v>0.0</v>
      </c>
    </row>
    <row r="12503">
      <c r="A12503" s="2" t="s">
        <v>167</v>
      </c>
      <c r="B12503" s="2" t="s">
        <v>263</v>
      </c>
      <c r="C12503" s="3">
        <v>4.12978</v>
      </c>
      <c r="D12503" s="3">
        <v>0.0</v>
      </c>
    </row>
    <row r="12504">
      <c r="A12504" s="2" t="s">
        <v>167</v>
      </c>
      <c r="B12504" s="2" t="s">
        <v>264</v>
      </c>
      <c r="C12504" s="3">
        <v>4.12978</v>
      </c>
      <c r="D12504" s="3">
        <v>0.0</v>
      </c>
    </row>
    <row r="12505">
      <c r="A12505" s="2" t="s">
        <v>167</v>
      </c>
      <c r="B12505" s="2" t="s">
        <v>265</v>
      </c>
      <c r="C12505" s="3">
        <v>4.12978</v>
      </c>
      <c r="D12505" s="3">
        <v>0.0</v>
      </c>
    </row>
    <row r="12506">
      <c r="A12506" s="2" t="s">
        <v>167</v>
      </c>
      <c r="B12506" s="2" t="s">
        <v>267</v>
      </c>
      <c r="C12506" s="3">
        <v>4.12978</v>
      </c>
      <c r="D12506" s="3">
        <v>0.0</v>
      </c>
    </row>
    <row r="12507">
      <c r="A12507" s="2" t="s">
        <v>167</v>
      </c>
      <c r="B12507" s="2" t="s">
        <v>268</v>
      </c>
      <c r="C12507" s="3">
        <v>4.12978</v>
      </c>
      <c r="D12507" s="3">
        <v>0.0</v>
      </c>
    </row>
    <row r="12508">
      <c r="A12508" s="2" t="s">
        <v>167</v>
      </c>
      <c r="B12508" s="2" t="s">
        <v>270</v>
      </c>
      <c r="C12508" s="3">
        <v>4.12978</v>
      </c>
      <c r="D12508" s="3">
        <v>0.0</v>
      </c>
    </row>
    <row r="12509">
      <c r="A12509" s="2" t="s">
        <v>167</v>
      </c>
      <c r="B12509" s="2" t="s">
        <v>271</v>
      </c>
      <c r="C12509" s="3">
        <v>4.12978</v>
      </c>
      <c r="D12509" s="3">
        <v>0.0</v>
      </c>
    </row>
    <row r="12510">
      <c r="A12510" s="2" t="s">
        <v>193</v>
      </c>
      <c r="B12510" s="2" t="s">
        <v>192</v>
      </c>
      <c r="C12510" s="3">
        <v>6.41688</v>
      </c>
      <c r="D12510" s="4"/>
    </row>
    <row r="12511">
      <c r="A12511" s="2" t="s">
        <v>193</v>
      </c>
      <c r="B12511" s="2" t="s">
        <v>194</v>
      </c>
      <c r="C12511" s="3">
        <v>6.41688</v>
      </c>
      <c r="D12511" s="3">
        <v>0.0</v>
      </c>
    </row>
    <row r="12512">
      <c r="A12512" s="2" t="s">
        <v>193</v>
      </c>
      <c r="B12512" s="2" t="s">
        <v>196</v>
      </c>
      <c r="C12512" s="3">
        <v>7.01393</v>
      </c>
      <c r="D12512" s="3">
        <v>9.3</v>
      </c>
    </row>
    <row r="12513">
      <c r="A12513" s="2" t="s">
        <v>193</v>
      </c>
      <c r="B12513" s="2" t="s">
        <v>197</v>
      </c>
      <c r="C12513" s="3">
        <v>7.01393</v>
      </c>
      <c r="D12513" s="3">
        <v>0.0</v>
      </c>
    </row>
    <row r="12514">
      <c r="A12514" s="2" t="s">
        <v>193</v>
      </c>
      <c r="B12514" s="2" t="s">
        <v>198</v>
      </c>
      <c r="C12514" s="3">
        <v>4.29256</v>
      </c>
      <c r="D12514" s="3">
        <v>-38.8</v>
      </c>
    </row>
    <row r="12515">
      <c r="A12515" s="2" t="s">
        <v>193</v>
      </c>
      <c r="B12515" s="2" t="s">
        <v>200</v>
      </c>
      <c r="C12515" s="3">
        <v>4.52202</v>
      </c>
      <c r="D12515" s="3">
        <v>5.35</v>
      </c>
    </row>
    <row r="12516">
      <c r="A12516" s="2" t="s">
        <v>193</v>
      </c>
      <c r="B12516" s="2" t="s">
        <v>201</v>
      </c>
      <c r="C12516" s="3">
        <v>4.52202</v>
      </c>
      <c r="D12516" s="3">
        <v>0.0</v>
      </c>
    </row>
    <row r="12517">
      <c r="A12517" s="2" t="s">
        <v>193</v>
      </c>
      <c r="B12517" s="2" t="s">
        <v>202</v>
      </c>
      <c r="C12517" s="3">
        <v>4.52202</v>
      </c>
      <c r="D12517" s="3">
        <v>0.0</v>
      </c>
    </row>
    <row r="12518">
      <c r="A12518" s="2" t="s">
        <v>193</v>
      </c>
      <c r="B12518" s="2" t="s">
        <v>203</v>
      </c>
      <c r="C12518" s="3">
        <v>4.52202</v>
      </c>
      <c r="D12518" s="3">
        <v>0.0</v>
      </c>
    </row>
    <row r="12519">
      <c r="A12519" s="2" t="s">
        <v>193</v>
      </c>
      <c r="B12519" s="2" t="s">
        <v>204</v>
      </c>
      <c r="C12519" s="3">
        <v>6.75672</v>
      </c>
      <c r="D12519" s="3">
        <v>49.42</v>
      </c>
    </row>
    <row r="12520">
      <c r="A12520" s="2" t="s">
        <v>193</v>
      </c>
      <c r="B12520" s="2" t="s">
        <v>207</v>
      </c>
      <c r="C12520" s="3">
        <v>6.75672</v>
      </c>
      <c r="D12520" s="3">
        <v>0.0</v>
      </c>
    </row>
    <row r="12521">
      <c r="A12521" s="2" t="s">
        <v>193</v>
      </c>
      <c r="B12521" s="2" t="s">
        <v>208</v>
      </c>
      <c r="C12521" s="3">
        <v>6.75672</v>
      </c>
      <c r="D12521" s="3">
        <v>0.0</v>
      </c>
    </row>
    <row r="12522">
      <c r="A12522" s="2" t="s">
        <v>193</v>
      </c>
      <c r="B12522" s="2" t="s">
        <v>212</v>
      </c>
      <c r="C12522" s="3">
        <v>6.75672</v>
      </c>
      <c r="D12522" s="3">
        <v>0.0</v>
      </c>
    </row>
    <row r="12523">
      <c r="A12523" s="2" t="s">
        <v>193</v>
      </c>
      <c r="B12523" s="2" t="s">
        <v>213</v>
      </c>
      <c r="C12523" s="3">
        <v>6.75672</v>
      </c>
      <c r="D12523" s="3">
        <v>0.0</v>
      </c>
    </row>
    <row r="12524">
      <c r="A12524" s="2" t="s">
        <v>193</v>
      </c>
      <c r="B12524" s="2" t="s">
        <v>220</v>
      </c>
      <c r="C12524" s="3">
        <v>10.74888</v>
      </c>
      <c r="D12524" s="3">
        <v>59.08</v>
      </c>
    </row>
    <row r="12525">
      <c r="A12525" s="2" t="s">
        <v>193</v>
      </c>
      <c r="B12525" s="2" t="s">
        <v>221</v>
      </c>
      <c r="C12525" s="3">
        <v>10.74888</v>
      </c>
      <c r="D12525" s="3">
        <v>0.0</v>
      </c>
    </row>
    <row r="12526">
      <c r="A12526" s="2" t="s">
        <v>193</v>
      </c>
      <c r="B12526" s="2" t="s">
        <v>222</v>
      </c>
      <c r="C12526" s="3">
        <v>10.74888</v>
      </c>
      <c r="D12526" s="3">
        <v>0.0</v>
      </c>
    </row>
    <row r="12527">
      <c r="A12527" s="2" t="s">
        <v>193</v>
      </c>
      <c r="B12527" s="2" t="s">
        <v>223</v>
      </c>
      <c r="C12527" s="3">
        <v>10.74888</v>
      </c>
      <c r="D12527" s="3">
        <v>0.0</v>
      </c>
    </row>
    <row r="12528">
      <c r="A12528" s="2" t="s">
        <v>193</v>
      </c>
      <c r="B12528" s="2" t="s">
        <v>224</v>
      </c>
      <c r="C12528" s="3">
        <v>9.84474</v>
      </c>
      <c r="D12528" s="3">
        <v>-8.41</v>
      </c>
    </row>
    <row r="12529">
      <c r="A12529" s="2" t="s">
        <v>193</v>
      </c>
      <c r="B12529" s="2" t="s">
        <v>225</v>
      </c>
      <c r="C12529" s="3">
        <v>10.19637</v>
      </c>
      <c r="D12529" s="3">
        <v>3.57</v>
      </c>
    </row>
    <row r="12530">
      <c r="A12530" s="2" t="s">
        <v>193</v>
      </c>
      <c r="B12530" s="2" t="s">
        <v>226</v>
      </c>
      <c r="C12530" s="3">
        <v>8.1761</v>
      </c>
      <c r="D12530" s="3">
        <v>-19.81</v>
      </c>
    </row>
    <row r="12531">
      <c r="A12531" s="2" t="s">
        <v>193</v>
      </c>
      <c r="B12531" s="2" t="s">
        <v>227</v>
      </c>
      <c r="C12531" s="3">
        <v>8.1761</v>
      </c>
      <c r="D12531" s="3">
        <v>0.0</v>
      </c>
    </row>
    <row r="12532">
      <c r="A12532" s="2" t="s">
        <v>193</v>
      </c>
      <c r="B12532" s="2" t="s">
        <v>228</v>
      </c>
      <c r="C12532" s="3">
        <v>8.1761</v>
      </c>
      <c r="D12532" s="3">
        <v>0.0</v>
      </c>
    </row>
    <row r="12533">
      <c r="A12533" s="2" t="s">
        <v>193</v>
      </c>
      <c r="B12533" s="2" t="s">
        <v>230</v>
      </c>
      <c r="C12533" s="3">
        <v>8.1761</v>
      </c>
      <c r="D12533" s="3">
        <v>0.0</v>
      </c>
    </row>
    <row r="12534">
      <c r="A12534" s="2" t="s">
        <v>193</v>
      </c>
      <c r="B12534" s="2" t="s">
        <v>231</v>
      </c>
      <c r="C12534" s="3">
        <v>8.1761</v>
      </c>
      <c r="D12534" s="3">
        <v>0.0</v>
      </c>
    </row>
    <row r="12535">
      <c r="A12535" s="2" t="s">
        <v>193</v>
      </c>
      <c r="B12535" s="2" t="s">
        <v>232</v>
      </c>
      <c r="C12535" s="3">
        <v>8.1761</v>
      </c>
      <c r="D12535" s="3">
        <v>0.0</v>
      </c>
    </row>
    <row r="12536">
      <c r="A12536" s="2" t="s">
        <v>193</v>
      </c>
      <c r="B12536" s="2" t="s">
        <v>233</v>
      </c>
      <c r="C12536" s="3">
        <v>8.7887</v>
      </c>
      <c r="D12536" s="3">
        <v>7.49</v>
      </c>
    </row>
    <row r="12537">
      <c r="A12537" s="2" t="s">
        <v>193</v>
      </c>
      <c r="B12537" s="2" t="s">
        <v>234</v>
      </c>
      <c r="C12537" s="3">
        <v>8.7887</v>
      </c>
      <c r="D12537" s="3">
        <v>0.0</v>
      </c>
    </row>
    <row r="12538">
      <c r="A12538" s="2" t="s">
        <v>193</v>
      </c>
      <c r="B12538" s="2" t="s">
        <v>235</v>
      </c>
      <c r="C12538" s="3">
        <v>8.7887</v>
      </c>
      <c r="D12538" s="3">
        <v>0.0</v>
      </c>
    </row>
    <row r="12539">
      <c r="A12539" s="2" t="s">
        <v>193</v>
      </c>
      <c r="B12539" s="2" t="s">
        <v>236</v>
      </c>
      <c r="C12539" s="3">
        <v>8.7887</v>
      </c>
      <c r="D12539" s="3">
        <v>0.0</v>
      </c>
    </row>
    <row r="12540">
      <c r="A12540" s="2" t="s">
        <v>193</v>
      </c>
      <c r="B12540" s="2" t="s">
        <v>237</v>
      </c>
      <c r="C12540" s="3">
        <v>8.7887</v>
      </c>
      <c r="D12540" s="3">
        <v>0.0</v>
      </c>
    </row>
    <row r="12541">
      <c r="A12541" s="2" t="s">
        <v>193</v>
      </c>
      <c r="B12541" s="2" t="s">
        <v>238</v>
      </c>
      <c r="C12541" s="3">
        <v>5.49426</v>
      </c>
      <c r="D12541" s="3">
        <v>-37.48</v>
      </c>
    </row>
    <row r="12542">
      <c r="A12542" s="2" t="s">
        <v>193</v>
      </c>
      <c r="B12542" s="2" t="s">
        <v>239</v>
      </c>
      <c r="C12542" s="3">
        <v>5.49426</v>
      </c>
      <c r="D12542" s="3">
        <v>0.0</v>
      </c>
    </row>
    <row r="12543">
      <c r="A12543" s="2" t="s">
        <v>193</v>
      </c>
      <c r="B12543" s="2" t="s">
        <v>240</v>
      </c>
      <c r="C12543" s="3">
        <v>5.49426</v>
      </c>
      <c r="D12543" s="3">
        <v>0.0</v>
      </c>
    </row>
    <row r="12544">
      <c r="A12544" s="2" t="s">
        <v>193</v>
      </c>
      <c r="B12544" s="2" t="s">
        <v>241</v>
      </c>
      <c r="C12544" s="3">
        <v>5.55015</v>
      </c>
      <c r="D12544" s="3">
        <v>1.02</v>
      </c>
    </row>
    <row r="12545">
      <c r="A12545" s="2" t="s">
        <v>193</v>
      </c>
      <c r="B12545" s="2" t="s">
        <v>242</v>
      </c>
      <c r="C12545" s="3">
        <v>5.55015</v>
      </c>
      <c r="D12545" s="3">
        <v>0.0</v>
      </c>
    </row>
    <row r="12546">
      <c r="A12546" s="2" t="s">
        <v>193</v>
      </c>
      <c r="B12546" s="2" t="s">
        <v>243</v>
      </c>
      <c r="C12546" s="3">
        <v>5.55015</v>
      </c>
      <c r="D12546" s="3">
        <v>0.0</v>
      </c>
    </row>
    <row r="12547">
      <c r="A12547" s="2" t="s">
        <v>193</v>
      </c>
      <c r="B12547" s="2" t="s">
        <v>244</v>
      </c>
      <c r="C12547" s="3">
        <v>5.55015</v>
      </c>
      <c r="D12547" s="3">
        <v>0.0</v>
      </c>
    </row>
    <row r="12548">
      <c r="A12548" s="2" t="s">
        <v>193</v>
      </c>
      <c r="B12548" s="2" t="s">
        <v>245</v>
      </c>
      <c r="C12548" s="3">
        <v>5.05057</v>
      </c>
      <c r="D12548" s="3">
        <v>-9.0</v>
      </c>
    </row>
    <row r="12549">
      <c r="A12549" s="2" t="s">
        <v>193</v>
      </c>
      <c r="B12549" s="2" t="s">
        <v>246</v>
      </c>
      <c r="C12549" s="3">
        <v>5.05057</v>
      </c>
      <c r="D12549" s="3">
        <v>0.0</v>
      </c>
    </row>
    <row r="12550">
      <c r="A12550" s="2" t="s">
        <v>193</v>
      </c>
      <c r="B12550" s="2" t="s">
        <v>247</v>
      </c>
      <c r="C12550" s="3">
        <v>5.05057</v>
      </c>
      <c r="D12550" s="3">
        <v>0.0</v>
      </c>
    </row>
    <row r="12551">
      <c r="A12551" s="2" t="s">
        <v>193</v>
      </c>
      <c r="B12551" s="2" t="s">
        <v>248</v>
      </c>
      <c r="C12551" s="3">
        <v>5.05057</v>
      </c>
      <c r="D12551" s="3">
        <v>0.0</v>
      </c>
    </row>
    <row r="12552">
      <c r="A12552" s="2" t="s">
        <v>193</v>
      </c>
      <c r="B12552" s="2" t="s">
        <v>249</v>
      </c>
      <c r="C12552" s="3">
        <v>5.05057</v>
      </c>
      <c r="D12552" s="3">
        <v>0.0</v>
      </c>
    </row>
    <row r="12553">
      <c r="A12553" s="2" t="s">
        <v>193</v>
      </c>
      <c r="B12553" s="2" t="s">
        <v>250</v>
      </c>
      <c r="C12553" s="3">
        <v>5.05057</v>
      </c>
      <c r="D12553" s="3">
        <v>0.0</v>
      </c>
    </row>
    <row r="12554">
      <c r="A12554" s="2" t="s">
        <v>193</v>
      </c>
      <c r="B12554" s="2" t="s">
        <v>251</v>
      </c>
      <c r="C12554" s="3">
        <v>5.05057</v>
      </c>
      <c r="D12554" s="3">
        <v>0.0</v>
      </c>
    </row>
    <row r="12555">
      <c r="A12555" s="2" t="s">
        <v>193</v>
      </c>
      <c r="B12555" s="2" t="s">
        <v>252</v>
      </c>
      <c r="C12555" s="3">
        <v>4.87271</v>
      </c>
      <c r="D12555" s="3">
        <v>-3.52</v>
      </c>
    </row>
    <row r="12556">
      <c r="A12556" s="2" t="s">
        <v>193</v>
      </c>
      <c r="B12556" s="2" t="s">
        <v>253</v>
      </c>
      <c r="C12556" s="3">
        <v>4.36876</v>
      </c>
      <c r="D12556" s="3">
        <v>-10.34</v>
      </c>
    </row>
    <row r="12557">
      <c r="A12557" s="2" t="s">
        <v>193</v>
      </c>
      <c r="B12557" s="2" t="s">
        <v>254</v>
      </c>
      <c r="C12557" s="3">
        <v>4.36876</v>
      </c>
      <c r="D12557" s="3">
        <v>0.0</v>
      </c>
    </row>
    <row r="12558">
      <c r="A12558" s="2" t="s">
        <v>193</v>
      </c>
      <c r="B12558" s="2" t="s">
        <v>255</v>
      </c>
      <c r="C12558" s="3">
        <v>4.36876</v>
      </c>
      <c r="D12558" s="3">
        <v>0.0</v>
      </c>
    </row>
    <row r="12559">
      <c r="A12559" s="2" t="s">
        <v>193</v>
      </c>
      <c r="B12559" s="2" t="s">
        <v>256</v>
      </c>
      <c r="C12559" s="3">
        <v>4.36876</v>
      </c>
      <c r="D12559" s="3">
        <v>0.0</v>
      </c>
    </row>
    <row r="12560">
      <c r="A12560" s="2" t="s">
        <v>193</v>
      </c>
      <c r="B12560" s="2" t="s">
        <v>257</v>
      </c>
      <c r="C12560" s="3">
        <v>4.36876</v>
      </c>
      <c r="D12560" s="3">
        <v>0.0</v>
      </c>
    </row>
    <row r="12561">
      <c r="A12561" s="2" t="s">
        <v>193</v>
      </c>
      <c r="B12561" s="2" t="s">
        <v>258</v>
      </c>
      <c r="C12561" s="3">
        <v>4.13937</v>
      </c>
      <c r="D12561" s="3">
        <v>-5.25</v>
      </c>
    </row>
    <row r="12562">
      <c r="A12562" s="2" t="s">
        <v>193</v>
      </c>
      <c r="B12562" s="2" t="s">
        <v>259</v>
      </c>
      <c r="C12562" s="3">
        <v>4.13937</v>
      </c>
      <c r="D12562" s="3">
        <v>0.0</v>
      </c>
    </row>
    <row r="12563">
      <c r="A12563" s="2" t="s">
        <v>193</v>
      </c>
      <c r="B12563" s="2" t="s">
        <v>260</v>
      </c>
      <c r="C12563" s="3">
        <v>4.13937</v>
      </c>
      <c r="D12563" s="3">
        <v>0.0</v>
      </c>
    </row>
    <row r="12564">
      <c r="A12564" s="2" t="s">
        <v>193</v>
      </c>
      <c r="B12564" s="2" t="s">
        <v>261</v>
      </c>
      <c r="C12564" s="3">
        <v>4.13937</v>
      </c>
      <c r="D12564" s="3">
        <v>0.0</v>
      </c>
    </row>
    <row r="12565">
      <c r="A12565" s="2" t="s">
        <v>193</v>
      </c>
      <c r="B12565" s="2" t="s">
        <v>262</v>
      </c>
      <c r="C12565" s="3">
        <v>4.13937</v>
      </c>
      <c r="D12565" s="3">
        <v>0.0</v>
      </c>
    </row>
    <row r="12566">
      <c r="A12566" s="2" t="s">
        <v>193</v>
      </c>
      <c r="B12566" s="2" t="s">
        <v>263</v>
      </c>
      <c r="C12566" s="3">
        <v>5.05057</v>
      </c>
      <c r="D12566" s="3">
        <v>22.01</v>
      </c>
    </row>
    <row r="12567">
      <c r="A12567" s="2" t="s">
        <v>193</v>
      </c>
      <c r="B12567" s="2" t="s">
        <v>264</v>
      </c>
      <c r="C12567" s="3">
        <v>5.05057</v>
      </c>
      <c r="D12567" s="3">
        <v>0.0</v>
      </c>
    </row>
    <row r="12568">
      <c r="A12568" s="2" t="s">
        <v>193</v>
      </c>
      <c r="B12568" s="2" t="s">
        <v>265</v>
      </c>
      <c r="C12568" s="3">
        <v>5.05057</v>
      </c>
      <c r="D12568" s="3">
        <v>0.0</v>
      </c>
    </row>
    <row r="12569">
      <c r="A12569" s="2" t="s">
        <v>193</v>
      </c>
      <c r="B12569" s="2" t="s">
        <v>267</v>
      </c>
      <c r="C12569" s="3">
        <v>5.05057</v>
      </c>
      <c r="D12569" s="3">
        <v>0.0</v>
      </c>
    </row>
    <row r="12570">
      <c r="A12570" s="2" t="s">
        <v>193</v>
      </c>
      <c r="B12570" s="2" t="s">
        <v>268</v>
      </c>
      <c r="C12570" s="3">
        <v>4.72271</v>
      </c>
      <c r="D12570" s="3">
        <v>-6.49</v>
      </c>
    </row>
    <row r="12571">
      <c r="A12571" s="2" t="s">
        <v>193</v>
      </c>
      <c r="B12571" s="2" t="s">
        <v>270</v>
      </c>
      <c r="C12571" s="3">
        <v>4.72271</v>
      </c>
      <c r="D12571" s="3">
        <v>0.0</v>
      </c>
    </row>
    <row r="12572">
      <c r="A12572" s="2" t="s">
        <v>193</v>
      </c>
      <c r="B12572" s="2" t="s">
        <v>271</v>
      </c>
      <c r="C12572" s="3">
        <v>4.19527</v>
      </c>
      <c r="D12572" s="3">
        <v>-11.17</v>
      </c>
    </row>
    <row r="12573">
      <c r="A12573" s="2" t="s">
        <v>168</v>
      </c>
      <c r="B12573" s="2" t="s">
        <v>6</v>
      </c>
      <c r="C12573" s="3">
        <v>57.93788</v>
      </c>
      <c r="D12573" s="4"/>
    </row>
    <row r="12574">
      <c r="A12574" s="2" t="s">
        <v>168</v>
      </c>
      <c r="B12574" s="2" t="s">
        <v>180</v>
      </c>
      <c r="C12574" s="3">
        <v>52.60828</v>
      </c>
      <c r="D12574" s="3">
        <v>-9.2</v>
      </c>
    </row>
    <row r="12575">
      <c r="A12575" s="2" t="s">
        <v>168</v>
      </c>
      <c r="B12575" s="2" t="s">
        <v>181</v>
      </c>
      <c r="C12575" s="3">
        <v>59.0657</v>
      </c>
      <c r="D12575" s="3">
        <v>12.27</v>
      </c>
    </row>
    <row r="12576">
      <c r="A12576" s="2" t="s">
        <v>168</v>
      </c>
      <c r="B12576" s="2" t="s">
        <v>183</v>
      </c>
      <c r="C12576" s="3">
        <v>62.79813</v>
      </c>
      <c r="D12576" s="3">
        <v>6.32</v>
      </c>
    </row>
    <row r="12577">
      <c r="A12577" s="2" t="s">
        <v>168</v>
      </c>
      <c r="B12577" s="2" t="s">
        <v>184</v>
      </c>
      <c r="C12577" s="3">
        <v>59.7284</v>
      </c>
      <c r="D12577" s="3">
        <v>-4.89</v>
      </c>
    </row>
    <row r="12578">
      <c r="A12578" s="2" t="s">
        <v>168</v>
      </c>
      <c r="B12578" s="2" t="s">
        <v>185</v>
      </c>
      <c r="C12578" s="3">
        <v>63.65087</v>
      </c>
      <c r="D12578" s="3">
        <v>6.57</v>
      </c>
    </row>
    <row r="12579">
      <c r="A12579" s="2" t="s">
        <v>168</v>
      </c>
      <c r="B12579" s="2" t="s">
        <v>187</v>
      </c>
      <c r="C12579" s="3">
        <v>70.93951</v>
      </c>
      <c r="D12579" s="3">
        <v>11.45</v>
      </c>
    </row>
    <row r="12580">
      <c r="A12580" s="2" t="s">
        <v>168</v>
      </c>
      <c r="B12580" s="2" t="s">
        <v>188</v>
      </c>
      <c r="C12580" s="3">
        <v>78.81805</v>
      </c>
      <c r="D12580" s="3">
        <v>11.11</v>
      </c>
    </row>
    <row r="12581">
      <c r="A12581" s="2" t="s">
        <v>168</v>
      </c>
      <c r="B12581" s="2" t="s">
        <v>190</v>
      </c>
      <c r="C12581" s="3">
        <v>83.59424</v>
      </c>
      <c r="D12581" s="3">
        <v>6.06</v>
      </c>
    </row>
    <row r="12582">
      <c r="A12582" s="2" t="s">
        <v>168</v>
      </c>
      <c r="B12582" s="2" t="s">
        <v>192</v>
      </c>
      <c r="C12582" s="3">
        <v>82.06486</v>
      </c>
      <c r="D12582" s="3">
        <v>-1.83</v>
      </c>
    </row>
    <row r="12583">
      <c r="A12583" s="2" t="s">
        <v>168</v>
      </c>
      <c r="B12583" s="2" t="s">
        <v>194</v>
      </c>
      <c r="C12583" s="3">
        <v>76.51257</v>
      </c>
      <c r="D12583" s="3">
        <v>-6.77</v>
      </c>
    </row>
    <row r="12584">
      <c r="A12584" s="2" t="s">
        <v>168</v>
      </c>
      <c r="B12584" s="2" t="s">
        <v>196</v>
      </c>
      <c r="C12584" s="3">
        <v>72.40758</v>
      </c>
      <c r="D12584" s="3">
        <v>-5.37</v>
      </c>
    </row>
    <row r="12585">
      <c r="A12585" s="2" t="s">
        <v>168</v>
      </c>
      <c r="B12585" s="2" t="s">
        <v>197</v>
      </c>
      <c r="C12585" s="3">
        <v>69.83977</v>
      </c>
      <c r="D12585" s="3">
        <v>-3.55</v>
      </c>
    </row>
    <row r="12586">
      <c r="A12586" s="2" t="s">
        <v>168</v>
      </c>
      <c r="B12586" s="2" t="s">
        <v>198</v>
      </c>
      <c r="C12586" s="3">
        <v>57.5667</v>
      </c>
      <c r="D12586" s="3">
        <v>-17.57</v>
      </c>
    </row>
    <row r="12587">
      <c r="A12587" s="2" t="s">
        <v>168</v>
      </c>
      <c r="B12587" s="2" t="s">
        <v>200</v>
      </c>
      <c r="C12587" s="3">
        <v>58.97768</v>
      </c>
      <c r="D12587" s="3">
        <v>2.45</v>
      </c>
    </row>
    <row r="12588">
      <c r="A12588" s="2" t="s">
        <v>168</v>
      </c>
      <c r="B12588" s="2" t="s">
        <v>201</v>
      </c>
      <c r="C12588" s="3">
        <v>59.05302</v>
      </c>
      <c r="D12588" s="3">
        <v>0.13</v>
      </c>
    </row>
    <row r="12589">
      <c r="A12589" s="2" t="s">
        <v>168</v>
      </c>
      <c r="B12589" s="2" t="s">
        <v>202</v>
      </c>
      <c r="C12589" s="3">
        <v>58.26682</v>
      </c>
      <c r="D12589" s="3">
        <v>-1.33</v>
      </c>
    </row>
    <row r="12590">
      <c r="A12590" s="2" t="s">
        <v>168</v>
      </c>
      <c r="B12590" s="2" t="s">
        <v>203</v>
      </c>
      <c r="C12590" s="3">
        <v>56.39624</v>
      </c>
      <c r="D12590" s="3">
        <v>-3.21</v>
      </c>
    </row>
    <row r="12591">
      <c r="A12591" s="2" t="s">
        <v>168</v>
      </c>
      <c r="B12591" s="2" t="s">
        <v>204</v>
      </c>
      <c r="C12591" s="3">
        <v>59.40886</v>
      </c>
      <c r="D12591" s="3">
        <v>5.34</v>
      </c>
    </row>
    <row r="12592">
      <c r="A12592" s="2" t="s">
        <v>168</v>
      </c>
      <c r="B12592" s="2" t="s">
        <v>207</v>
      </c>
      <c r="C12592" s="3">
        <v>59.23938</v>
      </c>
      <c r="D12592" s="3">
        <v>-0.29</v>
      </c>
    </row>
    <row r="12593">
      <c r="A12593" s="2" t="s">
        <v>168</v>
      </c>
      <c r="B12593" s="2" t="s">
        <v>208</v>
      </c>
      <c r="C12593" s="3">
        <v>60.55012</v>
      </c>
      <c r="D12593" s="3">
        <v>2.21</v>
      </c>
    </row>
    <row r="12594">
      <c r="A12594" s="2" t="s">
        <v>168</v>
      </c>
      <c r="B12594" s="2" t="s">
        <v>212</v>
      </c>
      <c r="C12594" s="3">
        <v>64.87169</v>
      </c>
      <c r="D12594" s="3">
        <v>7.14</v>
      </c>
    </row>
    <row r="12595">
      <c r="A12595" s="2" t="s">
        <v>168</v>
      </c>
      <c r="B12595" s="2" t="s">
        <v>213</v>
      </c>
      <c r="C12595" s="3">
        <v>64.18322</v>
      </c>
      <c r="D12595" s="3">
        <v>-1.06</v>
      </c>
    </row>
    <row r="12596">
      <c r="A12596" s="2" t="s">
        <v>168</v>
      </c>
      <c r="B12596" s="2" t="s">
        <v>214</v>
      </c>
      <c r="C12596" s="3">
        <v>72.78312</v>
      </c>
      <c r="D12596" s="3">
        <v>13.4</v>
      </c>
    </row>
    <row r="12597">
      <c r="A12597" s="2" t="s">
        <v>168</v>
      </c>
      <c r="B12597" s="2" t="s">
        <v>215</v>
      </c>
      <c r="C12597" s="3">
        <v>62.69183</v>
      </c>
      <c r="D12597" s="3">
        <v>-13.86</v>
      </c>
    </row>
    <row r="12598">
      <c r="A12598" s="2" t="s">
        <v>168</v>
      </c>
      <c r="B12598" s="2" t="s">
        <v>218</v>
      </c>
      <c r="C12598" s="3">
        <v>66.37473</v>
      </c>
      <c r="D12598" s="3">
        <v>5.87</v>
      </c>
    </row>
    <row r="12599">
      <c r="A12599" s="2" t="s">
        <v>168</v>
      </c>
      <c r="B12599" s="2" t="s">
        <v>219</v>
      </c>
      <c r="C12599" s="3">
        <v>70.09862</v>
      </c>
      <c r="D12599" s="3">
        <v>5.61</v>
      </c>
    </row>
    <row r="12600">
      <c r="A12600" s="2" t="s">
        <v>168</v>
      </c>
      <c r="B12600" s="2" t="s">
        <v>220</v>
      </c>
      <c r="C12600" s="3">
        <v>72.70506</v>
      </c>
      <c r="D12600" s="3">
        <v>3.72</v>
      </c>
    </row>
    <row r="12601">
      <c r="A12601" s="2" t="s">
        <v>168</v>
      </c>
      <c r="B12601" s="2" t="s">
        <v>221</v>
      </c>
      <c r="C12601" s="3">
        <v>68.65132</v>
      </c>
      <c r="D12601" s="3">
        <v>-5.58</v>
      </c>
    </row>
    <row r="12602">
      <c r="A12602" s="2" t="s">
        <v>168</v>
      </c>
      <c r="B12602" s="2" t="s">
        <v>222</v>
      </c>
      <c r="C12602" s="3">
        <v>71.01126</v>
      </c>
      <c r="D12602" s="3">
        <v>3.44</v>
      </c>
    </row>
    <row r="12603">
      <c r="A12603" s="2" t="s">
        <v>168</v>
      </c>
      <c r="B12603" s="2" t="s">
        <v>223</v>
      </c>
      <c r="C12603" s="3">
        <v>69.63307</v>
      </c>
      <c r="D12603" s="3">
        <v>-1.94</v>
      </c>
    </row>
    <row r="12604">
      <c r="A12604" s="2" t="s">
        <v>168</v>
      </c>
      <c r="B12604" s="2" t="s">
        <v>224</v>
      </c>
      <c r="C12604" s="3">
        <v>72.18694</v>
      </c>
      <c r="D12604" s="3">
        <v>3.67</v>
      </c>
    </row>
    <row r="12605">
      <c r="A12605" s="2" t="s">
        <v>168</v>
      </c>
      <c r="B12605" s="2" t="s">
        <v>225</v>
      </c>
      <c r="C12605" s="3">
        <v>72.05413</v>
      </c>
      <c r="D12605" s="3">
        <v>-0.18</v>
      </c>
    </row>
    <row r="12606">
      <c r="A12606" s="2" t="s">
        <v>168</v>
      </c>
      <c r="B12606" s="2" t="s">
        <v>226</v>
      </c>
      <c r="C12606" s="3">
        <v>74.09346</v>
      </c>
      <c r="D12606" s="3">
        <v>2.83</v>
      </c>
    </row>
    <row r="12607">
      <c r="A12607" s="2" t="s">
        <v>168</v>
      </c>
      <c r="B12607" s="2" t="s">
        <v>227</v>
      </c>
      <c r="C12607" s="3">
        <v>71.88648</v>
      </c>
      <c r="D12607" s="3">
        <v>-2.98</v>
      </c>
    </row>
    <row r="12608">
      <c r="A12608" s="2" t="s">
        <v>168</v>
      </c>
      <c r="B12608" s="2" t="s">
        <v>228</v>
      </c>
      <c r="C12608" s="3">
        <v>73.13926</v>
      </c>
      <c r="D12608" s="3">
        <v>1.74</v>
      </c>
    </row>
    <row r="12609">
      <c r="A12609" s="2" t="s">
        <v>168</v>
      </c>
      <c r="B12609" s="2" t="s">
        <v>230</v>
      </c>
      <c r="C12609" s="3">
        <v>76.14141</v>
      </c>
      <c r="D12609" s="3">
        <v>4.1</v>
      </c>
    </row>
    <row r="12610">
      <c r="A12610" s="2" t="s">
        <v>168</v>
      </c>
      <c r="B12610" s="2" t="s">
        <v>231</v>
      </c>
      <c r="C12610" s="3">
        <v>74.19021</v>
      </c>
      <c r="D12610" s="3">
        <v>-2.56</v>
      </c>
    </row>
    <row r="12611">
      <c r="A12611" s="2" t="s">
        <v>168</v>
      </c>
      <c r="B12611" s="2" t="s">
        <v>232</v>
      </c>
      <c r="C12611" s="3">
        <v>69.91668</v>
      </c>
      <c r="D12611" s="3">
        <v>-5.76</v>
      </c>
    </row>
    <row r="12612">
      <c r="A12612" s="2" t="s">
        <v>168</v>
      </c>
      <c r="B12612" s="2" t="s">
        <v>233</v>
      </c>
      <c r="C12612" s="3">
        <v>68.73842</v>
      </c>
      <c r="D12612" s="3">
        <v>-1.69</v>
      </c>
    </row>
    <row r="12613">
      <c r="A12613" s="2" t="s">
        <v>168</v>
      </c>
      <c r="B12613" s="2" t="s">
        <v>234</v>
      </c>
      <c r="C12613" s="3">
        <v>63.69445</v>
      </c>
      <c r="D12613" s="3">
        <v>-7.34</v>
      </c>
    </row>
    <row r="12614">
      <c r="A12614" s="2" t="s">
        <v>168</v>
      </c>
      <c r="B12614" s="2" t="s">
        <v>235</v>
      </c>
      <c r="C12614" s="3">
        <v>63.51133</v>
      </c>
      <c r="D12614" s="3">
        <v>-0.29</v>
      </c>
    </row>
    <row r="12615">
      <c r="A12615" s="2" t="s">
        <v>168</v>
      </c>
      <c r="B12615" s="2" t="s">
        <v>236</v>
      </c>
      <c r="C12615" s="3">
        <v>67.59775</v>
      </c>
      <c r="D12615" s="3">
        <v>6.43</v>
      </c>
    </row>
    <row r="12616">
      <c r="A12616" s="2" t="s">
        <v>168</v>
      </c>
      <c r="B12616" s="2" t="s">
        <v>237</v>
      </c>
      <c r="C12616" s="3">
        <v>59.82543</v>
      </c>
      <c r="D12616" s="3">
        <v>-11.5</v>
      </c>
    </row>
    <row r="12617">
      <c r="A12617" s="2" t="s">
        <v>168</v>
      </c>
      <c r="B12617" s="2" t="s">
        <v>238</v>
      </c>
      <c r="C12617" s="3">
        <v>63.94783</v>
      </c>
      <c r="D12617" s="3">
        <v>6.89</v>
      </c>
    </row>
    <row r="12618">
      <c r="A12618" s="2" t="s">
        <v>168</v>
      </c>
      <c r="B12618" s="2" t="s">
        <v>239</v>
      </c>
      <c r="C12618" s="3">
        <v>70.72093</v>
      </c>
      <c r="D12618" s="3">
        <v>10.59</v>
      </c>
    </row>
    <row r="12619">
      <c r="A12619" s="2" t="s">
        <v>168</v>
      </c>
      <c r="B12619" s="2" t="s">
        <v>240</v>
      </c>
      <c r="C12619" s="3">
        <v>69.87126</v>
      </c>
      <c r="D12619" s="3">
        <v>-1.2</v>
      </c>
    </row>
    <row r="12620">
      <c r="A12620" s="2" t="s">
        <v>168</v>
      </c>
      <c r="B12620" s="2" t="s">
        <v>241</v>
      </c>
      <c r="C12620" s="3">
        <v>71.40935</v>
      </c>
      <c r="D12620" s="3">
        <v>2.2</v>
      </c>
    </row>
    <row r="12621">
      <c r="A12621" s="2" t="s">
        <v>168</v>
      </c>
      <c r="B12621" s="2" t="s">
        <v>242</v>
      </c>
      <c r="C12621" s="3">
        <v>71.35342</v>
      </c>
      <c r="D12621" s="3">
        <v>-0.08</v>
      </c>
    </row>
    <row r="12622">
      <c r="A12622" s="2" t="s">
        <v>168</v>
      </c>
      <c r="B12622" s="2" t="s">
        <v>243</v>
      </c>
      <c r="C12622" s="3">
        <v>69.56028</v>
      </c>
      <c r="D12622" s="3">
        <v>-2.51</v>
      </c>
    </row>
    <row r="12623">
      <c r="A12623" s="2" t="s">
        <v>168</v>
      </c>
      <c r="B12623" s="2" t="s">
        <v>244</v>
      </c>
      <c r="C12623" s="3">
        <v>69.13959</v>
      </c>
      <c r="D12623" s="3">
        <v>-0.6</v>
      </c>
    </row>
    <row r="12624">
      <c r="A12624" s="2" t="s">
        <v>168</v>
      </c>
      <c r="B12624" s="2" t="s">
        <v>245</v>
      </c>
      <c r="C12624" s="3">
        <v>66.27623</v>
      </c>
      <c r="D12624" s="3">
        <v>-4.14</v>
      </c>
    </row>
    <row r="12625">
      <c r="A12625" s="2" t="s">
        <v>168</v>
      </c>
      <c r="B12625" s="2" t="s">
        <v>246</v>
      </c>
      <c r="C12625" s="3">
        <v>66.51743</v>
      </c>
      <c r="D12625" s="3">
        <v>0.36</v>
      </c>
    </row>
    <row r="12626">
      <c r="A12626" s="2" t="s">
        <v>168</v>
      </c>
      <c r="B12626" s="2" t="s">
        <v>247</v>
      </c>
      <c r="C12626" s="3">
        <v>64.88773</v>
      </c>
      <c r="D12626" s="3">
        <v>-2.45</v>
      </c>
    </row>
    <row r="12627">
      <c r="A12627" s="2" t="s">
        <v>168</v>
      </c>
      <c r="B12627" s="2" t="s">
        <v>248</v>
      </c>
      <c r="C12627" s="3">
        <v>67.12678</v>
      </c>
      <c r="D12627" s="3">
        <v>3.45</v>
      </c>
    </row>
    <row r="12628">
      <c r="A12628" s="2" t="s">
        <v>168</v>
      </c>
      <c r="B12628" s="2" t="s">
        <v>249</v>
      </c>
      <c r="C12628" s="3">
        <v>65.11991</v>
      </c>
      <c r="D12628" s="3">
        <v>-2.99</v>
      </c>
    </row>
    <row r="12629">
      <c r="A12629" s="2" t="s">
        <v>168</v>
      </c>
      <c r="B12629" s="2" t="s">
        <v>250</v>
      </c>
      <c r="C12629" s="3">
        <v>65.24098</v>
      </c>
      <c r="D12629" s="3">
        <v>0.19</v>
      </c>
    </row>
    <row r="12630">
      <c r="A12630" s="2" t="s">
        <v>168</v>
      </c>
      <c r="B12630" s="2" t="s">
        <v>251</v>
      </c>
      <c r="C12630" s="3">
        <v>65.30892</v>
      </c>
      <c r="D12630" s="3">
        <v>0.1</v>
      </c>
    </row>
    <row r="12631">
      <c r="A12631" s="2" t="s">
        <v>168</v>
      </c>
      <c r="B12631" s="2" t="s">
        <v>252</v>
      </c>
      <c r="C12631" s="3">
        <v>69.43109</v>
      </c>
      <c r="D12631" s="3">
        <v>6.31</v>
      </c>
    </row>
    <row r="12632">
      <c r="A12632" s="2" t="s">
        <v>168</v>
      </c>
      <c r="B12632" s="2" t="s">
        <v>253</v>
      </c>
      <c r="C12632" s="3">
        <v>70.53066</v>
      </c>
      <c r="D12632" s="3">
        <v>1.58</v>
      </c>
    </row>
    <row r="12633">
      <c r="A12633" s="2" t="s">
        <v>168</v>
      </c>
      <c r="B12633" s="2" t="s">
        <v>254</v>
      </c>
      <c r="C12633" s="3">
        <v>76.29677</v>
      </c>
      <c r="D12633" s="3">
        <v>8.18</v>
      </c>
    </row>
    <row r="12634">
      <c r="A12634" s="2" t="s">
        <v>168</v>
      </c>
      <c r="B12634" s="2" t="s">
        <v>255</v>
      </c>
      <c r="C12634" s="3">
        <v>74.1174</v>
      </c>
      <c r="D12634" s="3">
        <v>-2.86</v>
      </c>
    </row>
    <row r="12635">
      <c r="A12635" s="2" t="s">
        <v>168</v>
      </c>
      <c r="B12635" s="2" t="s">
        <v>256</v>
      </c>
      <c r="C12635" s="3">
        <v>69.38493</v>
      </c>
      <c r="D12635" s="3">
        <v>-6.39</v>
      </c>
    </row>
    <row r="12636">
      <c r="A12636" s="2" t="s">
        <v>168</v>
      </c>
      <c r="B12636" s="2" t="s">
        <v>257</v>
      </c>
      <c r="C12636" s="3">
        <v>71.66996</v>
      </c>
      <c r="D12636" s="3">
        <v>3.29</v>
      </c>
    </row>
    <row r="12637">
      <c r="A12637" s="2" t="s">
        <v>168</v>
      </c>
      <c r="B12637" s="2" t="s">
        <v>258</v>
      </c>
      <c r="C12637" s="3">
        <v>74.80557</v>
      </c>
      <c r="D12637" s="3">
        <v>4.38</v>
      </c>
    </row>
    <row r="12638">
      <c r="A12638" s="2" t="s">
        <v>168</v>
      </c>
      <c r="B12638" s="2" t="s">
        <v>263</v>
      </c>
      <c r="C12638" s="3">
        <v>6.31251</v>
      </c>
      <c r="D12638" s="3">
        <v>-91.56</v>
      </c>
    </row>
    <row r="12639">
      <c r="A12639" s="2" t="s">
        <v>168</v>
      </c>
      <c r="B12639" s="2" t="s">
        <v>264</v>
      </c>
      <c r="C12639" s="3">
        <v>7.34968</v>
      </c>
      <c r="D12639" s="3">
        <v>16.43</v>
      </c>
    </row>
    <row r="12640">
      <c r="A12640" s="2" t="s">
        <v>168</v>
      </c>
      <c r="B12640" s="2" t="s">
        <v>265</v>
      </c>
      <c r="C12640" s="3">
        <v>7.34968</v>
      </c>
      <c r="D12640" s="3">
        <v>0.0</v>
      </c>
    </row>
    <row r="12641">
      <c r="A12641" s="2" t="s">
        <v>168</v>
      </c>
      <c r="B12641" s="2" t="s">
        <v>267</v>
      </c>
      <c r="C12641" s="3">
        <v>7.34968</v>
      </c>
      <c r="D12641" s="3">
        <v>0.0</v>
      </c>
    </row>
    <row r="12642">
      <c r="A12642" s="2" t="s">
        <v>168</v>
      </c>
      <c r="B12642" s="2" t="s">
        <v>268</v>
      </c>
      <c r="C12642" s="3">
        <v>12.12556</v>
      </c>
      <c r="D12642" s="3">
        <v>64.98</v>
      </c>
    </row>
    <row r="12643">
      <c r="A12643" s="2" t="s">
        <v>168</v>
      </c>
      <c r="B12643" s="2" t="s">
        <v>270</v>
      </c>
      <c r="C12643" s="3">
        <v>14.93542</v>
      </c>
      <c r="D12643" s="3">
        <v>23.17</v>
      </c>
    </row>
    <row r="12644">
      <c r="A12644" s="2" t="s">
        <v>168</v>
      </c>
      <c r="B12644" s="2" t="s">
        <v>271</v>
      </c>
      <c r="C12644" s="3">
        <v>19.1349</v>
      </c>
      <c r="D12644" s="3">
        <v>28.12</v>
      </c>
    </row>
    <row r="12645">
      <c r="A12645" s="2" t="s">
        <v>169</v>
      </c>
      <c r="B12645" s="2" t="s">
        <v>6</v>
      </c>
      <c r="C12645" s="3">
        <v>247.9322</v>
      </c>
      <c r="D12645" s="4"/>
    </row>
    <row r="12646">
      <c r="A12646" s="2" t="s">
        <v>169</v>
      </c>
      <c r="B12646" s="2" t="s">
        <v>180</v>
      </c>
      <c r="C12646" s="3">
        <v>246.4168</v>
      </c>
      <c r="D12646" s="3">
        <v>-0.61</v>
      </c>
    </row>
    <row r="12647">
      <c r="A12647" s="2" t="s">
        <v>169</v>
      </c>
      <c r="B12647" s="2" t="s">
        <v>181</v>
      </c>
      <c r="C12647" s="3">
        <v>256.048</v>
      </c>
      <c r="D12647" s="3">
        <v>3.91</v>
      </c>
    </row>
    <row r="12648">
      <c r="A12648" s="2" t="s">
        <v>169</v>
      </c>
      <c r="B12648" s="2" t="s">
        <v>183</v>
      </c>
      <c r="C12648" s="3">
        <v>255.9148</v>
      </c>
      <c r="D12648" s="3">
        <v>-0.05</v>
      </c>
    </row>
    <row r="12649">
      <c r="A12649" s="2" t="s">
        <v>169</v>
      </c>
      <c r="B12649" s="2" t="s">
        <v>184</v>
      </c>
      <c r="C12649" s="3">
        <v>260.9263</v>
      </c>
      <c r="D12649" s="3">
        <v>1.96</v>
      </c>
    </row>
    <row r="12650">
      <c r="A12650" s="2" t="s">
        <v>169</v>
      </c>
      <c r="B12650" s="2" t="s">
        <v>185</v>
      </c>
      <c r="C12650" s="3">
        <v>267.3892</v>
      </c>
      <c r="D12650" s="3">
        <v>2.48</v>
      </c>
    </row>
    <row r="12651">
      <c r="A12651" s="2" t="s">
        <v>169</v>
      </c>
      <c r="B12651" s="2" t="s">
        <v>187</v>
      </c>
      <c r="C12651" s="3">
        <v>264.2422</v>
      </c>
      <c r="D12651" s="3">
        <v>-1.18</v>
      </c>
    </row>
    <row r="12652">
      <c r="A12652" s="2" t="s">
        <v>169</v>
      </c>
      <c r="B12652" s="2" t="s">
        <v>188</v>
      </c>
      <c r="C12652" s="3">
        <v>274.7992</v>
      </c>
      <c r="D12652" s="3">
        <v>4.0</v>
      </c>
    </row>
    <row r="12653">
      <c r="A12653" s="2" t="s">
        <v>169</v>
      </c>
      <c r="B12653" s="2" t="s">
        <v>190</v>
      </c>
      <c r="C12653" s="3">
        <v>282.7157</v>
      </c>
      <c r="D12653" s="3">
        <v>2.88</v>
      </c>
    </row>
    <row r="12654">
      <c r="A12654" s="2" t="s">
        <v>169</v>
      </c>
      <c r="B12654" s="2" t="s">
        <v>192</v>
      </c>
      <c r="C12654" s="3">
        <v>283.334</v>
      </c>
      <c r="D12654" s="3">
        <v>0.22</v>
      </c>
    </row>
    <row r="12655">
      <c r="A12655" s="2" t="s">
        <v>169</v>
      </c>
      <c r="B12655" s="2" t="s">
        <v>194</v>
      </c>
      <c r="C12655" s="3">
        <v>298.8227</v>
      </c>
      <c r="D12655" s="3">
        <v>5.47</v>
      </c>
    </row>
    <row r="12656">
      <c r="A12656" s="2" t="s">
        <v>169</v>
      </c>
      <c r="B12656" s="2" t="s">
        <v>196</v>
      </c>
      <c r="C12656" s="3">
        <v>319.419</v>
      </c>
      <c r="D12656" s="3">
        <v>6.89</v>
      </c>
    </row>
    <row r="12657">
      <c r="A12657" s="2" t="s">
        <v>169</v>
      </c>
      <c r="B12657" s="2" t="s">
        <v>197</v>
      </c>
      <c r="C12657" s="3">
        <v>323.1092</v>
      </c>
      <c r="D12657" s="3">
        <v>1.16</v>
      </c>
    </row>
    <row r="12658">
      <c r="A12658" s="2" t="s">
        <v>169</v>
      </c>
      <c r="B12658" s="2" t="s">
        <v>198</v>
      </c>
      <c r="C12658" s="3">
        <v>311.1117</v>
      </c>
      <c r="D12658" s="3">
        <v>-3.71</v>
      </c>
    </row>
    <row r="12659">
      <c r="A12659" s="2" t="s">
        <v>169</v>
      </c>
      <c r="B12659" s="2" t="s">
        <v>200</v>
      </c>
      <c r="C12659" s="3">
        <v>306.735</v>
      </c>
      <c r="D12659" s="3">
        <v>-1.41</v>
      </c>
    </row>
    <row r="12660">
      <c r="A12660" s="2" t="s">
        <v>169</v>
      </c>
      <c r="B12660" s="2" t="s">
        <v>201</v>
      </c>
      <c r="C12660" s="3">
        <v>303.3291</v>
      </c>
      <c r="D12660" s="3">
        <v>-1.11</v>
      </c>
    </row>
    <row r="12661">
      <c r="A12661" s="2" t="s">
        <v>169</v>
      </c>
      <c r="B12661" s="2" t="s">
        <v>202</v>
      </c>
      <c r="C12661" s="3">
        <v>300.2673</v>
      </c>
      <c r="D12661" s="3">
        <v>-1.01</v>
      </c>
    </row>
    <row r="12662">
      <c r="A12662" s="2" t="s">
        <v>169</v>
      </c>
      <c r="B12662" s="2" t="s">
        <v>203</v>
      </c>
      <c r="C12662" s="3">
        <v>299.5767</v>
      </c>
      <c r="D12662" s="3">
        <v>-0.23</v>
      </c>
    </row>
    <row r="12663">
      <c r="A12663" s="2" t="s">
        <v>169</v>
      </c>
      <c r="B12663" s="2" t="s">
        <v>204</v>
      </c>
      <c r="C12663" s="3">
        <v>296.2553</v>
      </c>
      <c r="D12663" s="3">
        <v>-1.11</v>
      </c>
    </row>
    <row r="12664">
      <c r="A12664" s="2" t="s">
        <v>169</v>
      </c>
      <c r="B12664" s="2" t="s">
        <v>207</v>
      </c>
      <c r="C12664" s="3">
        <v>291.6838</v>
      </c>
      <c r="D12664" s="3">
        <v>-1.54</v>
      </c>
    </row>
    <row r="12665">
      <c r="A12665" s="2" t="s">
        <v>169</v>
      </c>
      <c r="B12665" s="2" t="s">
        <v>208</v>
      </c>
      <c r="C12665" s="3">
        <v>299.1502</v>
      </c>
      <c r="D12665" s="3">
        <v>2.56</v>
      </c>
    </row>
    <row r="12666">
      <c r="A12666" s="2" t="s">
        <v>169</v>
      </c>
      <c r="B12666" s="2" t="s">
        <v>212</v>
      </c>
      <c r="C12666" s="3">
        <v>294.0089</v>
      </c>
      <c r="D12666" s="3">
        <v>-1.72</v>
      </c>
    </row>
    <row r="12667">
      <c r="A12667" s="2" t="s">
        <v>169</v>
      </c>
      <c r="B12667" s="2" t="s">
        <v>213</v>
      </c>
      <c r="C12667" s="3">
        <v>297.4351</v>
      </c>
      <c r="D12667" s="3">
        <v>1.17</v>
      </c>
    </row>
    <row r="12668">
      <c r="A12668" s="2" t="s">
        <v>169</v>
      </c>
      <c r="B12668" s="2" t="s">
        <v>214</v>
      </c>
      <c r="C12668" s="3">
        <v>293.3723</v>
      </c>
      <c r="D12668" s="3">
        <v>-1.37</v>
      </c>
    </row>
    <row r="12669">
      <c r="A12669" s="2" t="s">
        <v>169</v>
      </c>
      <c r="B12669" s="2" t="s">
        <v>215</v>
      </c>
      <c r="C12669" s="3">
        <v>288.8031</v>
      </c>
      <c r="D12669" s="3">
        <v>-1.56</v>
      </c>
    </row>
    <row r="12670">
      <c r="A12670" s="2" t="s">
        <v>169</v>
      </c>
      <c r="B12670" s="2" t="s">
        <v>218</v>
      </c>
      <c r="C12670" s="3">
        <v>282.7065</v>
      </c>
      <c r="D12670" s="3">
        <v>-2.11</v>
      </c>
    </row>
    <row r="12671">
      <c r="A12671" s="2" t="s">
        <v>169</v>
      </c>
      <c r="B12671" s="2" t="s">
        <v>219</v>
      </c>
      <c r="C12671" s="3">
        <v>291.9645</v>
      </c>
      <c r="D12671" s="3">
        <v>3.27</v>
      </c>
    </row>
    <row r="12672">
      <c r="A12672" s="2" t="s">
        <v>169</v>
      </c>
      <c r="B12672" s="2" t="s">
        <v>220</v>
      </c>
      <c r="C12672" s="3">
        <v>299.6527</v>
      </c>
      <c r="D12672" s="3">
        <v>2.63</v>
      </c>
    </row>
    <row r="12673">
      <c r="A12673" s="2" t="s">
        <v>169</v>
      </c>
      <c r="B12673" s="2" t="s">
        <v>221</v>
      </c>
      <c r="C12673" s="3">
        <v>295.5544</v>
      </c>
      <c r="D12673" s="3">
        <v>-1.37</v>
      </c>
    </row>
    <row r="12674">
      <c r="A12674" s="2" t="s">
        <v>169</v>
      </c>
      <c r="B12674" s="2" t="s">
        <v>222</v>
      </c>
      <c r="C12674" s="3">
        <v>298.3813</v>
      </c>
      <c r="D12674" s="3">
        <v>0.96</v>
      </c>
    </row>
    <row r="12675">
      <c r="A12675" s="2" t="s">
        <v>169</v>
      </c>
      <c r="B12675" s="2" t="s">
        <v>223</v>
      </c>
      <c r="C12675" s="3">
        <v>292.4045</v>
      </c>
      <c r="D12675" s="3">
        <v>-2.0</v>
      </c>
    </row>
    <row r="12676">
      <c r="A12676" s="2" t="s">
        <v>169</v>
      </c>
      <c r="B12676" s="2" t="s">
        <v>224</v>
      </c>
      <c r="C12676" s="3">
        <v>288.1189</v>
      </c>
      <c r="D12676" s="3">
        <v>-1.47</v>
      </c>
    </row>
    <row r="12677">
      <c r="A12677" s="2" t="s">
        <v>169</v>
      </c>
      <c r="B12677" s="2" t="s">
        <v>225</v>
      </c>
      <c r="C12677" s="3">
        <v>287.6327</v>
      </c>
      <c r="D12677" s="3">
        <v>-0.17</v>
      </c>
    </row>
    <row r="12678">
      <c r="A12678" s="2" t="s">
        <v>169</v>
      </c>
      <c r="B12678" s="2" t="s">
        <v>226</v>
      </c>
      <c r="C12678" s="3">
        <v>289.6411</v>
      </c>
      <c r="D12678" s="3">
        <v>0.7</v>
      </c>
    </row>
    <row r="12679">
      <c r="A12679" s="2" t="s">
        <v>169</v>
      </c>
      <c r="B12679" s="2" t="s">
        <v>227</v>
      </c>
      <c r="C12679" s="3">
        <v>291.9357</v>
      </c>
      <c r="D12679" s="3">
        <v>0.79</v>
      </c>
    </row>
    <row r="12680">
      <c r="A12680" s="2" t="s">
        <v>169</v>
      </c>
      <c r="B12680" s="2" t="s">
        <v>228</v>
      </c>
      <c r="C12680" s="3">
        <v>289.2072</v>
      </c>
      <c r="D12680" s="3">
        <v>-0.93</v>
      </c>
    </row>
    <row r="12681">
      <c r="A12681" s="2" t="s">
        <v>169</v>
      </c>
      <c r="B12681" s="2" t="s">
        <v>230</v>
      </c>
      <c r="C12681" s="3">
        <v>284.5646</v>
      </c>
      <c r="D12681" s="3">
        <v>-1.61</v>
      </c>
    </row>
    <row r="12682">
      <c r="A12682" s="2" t="s">
        <v>169</v>
      </c>
      <c r="B12682" s="2" t="s">
        <v>231</v>
      </c>
      <c r="C12682" s="3">
        <v>285.5603</v>
      </c>
      <c r="D12682" s="3">
        <v>0.35</v>
      </c>
    </row>
    <row r="12683">
      <c r="A12683" s="2" t="s">
        <v>169</v>
      </c>
      <c r="B12683" s="2" t="s">
        <v>232</v>
      </c>
      <c r="C12683" s="3">
        <v>294.6785</v>
      </c>
      <c r="D12683" s="3">
        <v>3.19</v>
      </c>
    </row>
    <row r="12684">
      <c r="A12684" s="2" t="s">
        <v>169</v>
      </c>
      <c r="B12684" s="2" t="s">
        <v>233</v>
      </c>
      <c r="C12684" s="3">
        <v>304.2316</v>
      </c>
      <c r="D12684" s="3">
        <v>3.24</v>
      </c>
    </row>
    <row r="12685">
      <c r="A12685" s="2" t="s">
        <v>169</v>
      </c>
      <c r="B12685" s="2" t="s">
        <v>234</v>
      </c>
      <c r="C12685" s="3">
        <v>309.0554</v>
      </c>
      <c r="D12685" s="3">
        <v>1.59</v>
      </c>
    </row>
    <row r="12686">
      <c r="A12686" s="2" t="s">
        <v>169</v>
      </c>
      <c r="B12686" s="2" t="s">
        <v>235</v>
      </c>
      <c r="C12686" s="3">
        <v>301.0922</v>
      </c>
      <c r="D12686" s="3">
        <v>-2.58</v>
      </c>
    </row>
    <row r="12687">
      <c r="A12687" s="2" t="s">
        <v>169</v>
      </c>
      <c r="B12687" s="2" t="s">
        <v>236</v>
      </c>
      <c r="C12687" s="3">
        <v>307.4199</v>
      </c>
      <c r="D12687" s="3">
        <v>2.1</v>
      </c>
    </row>
    <row r="12688">
      <c r="A12688" s="2" t="s">
        <v>169</v>
      </c>
      <c r="B12688" s="2" t="s">
        <v>237</v>
      </c>
      <c r="C12688" s="3">
        <v>292.5277</v>
      </c>
      <c r="D12688" s="3">
        <v>-4.84</v>
      </c>
    </row>
    <row r="12689">
      <c r="A12689" s="2" t="s">
        <v>169</v>
      </c>
      <c r="B12689" s="2" t="s">
        <v>238</v>
      </c>
      <c r="C12689" s="3">
        <v>289.7107</v>
      </c>
      <c r="D12689" s="3">
        <v>-0.96</v>
      </c>
    </row>
    <row r="12690">
      <c r="A12690" s="2" t="s">
        <v>169</v>
      </c>
      <c r="B12690" s="2" t="s">
        <v>239</v>
      </c>
      <c r="C12690" s="3">
        <v>288.519</v>
      </c>
      <c r="D12690" s="3">
        <v>-0.41</v>
      </c>
    </row>
    <row r="12691">
      <c r="A12691" s="2" t="s">
        <v>169</v>
      </c>
      <c r="B12691" s="2" t="s">
        <v>240</v>
      </c>
      <c r="C12691" s="3">
        <v>285.6878</v>
      </c>
      <c r="D12691" s="3">
        <v>-0.98</v>
      </c>
    </row>
    <row r="12692">
      <c r="A12692" s="2" t="s">
        <v>169</v>
      </c>
      <c r="B12692" s="2" t="s">
        <v>241</v>
      </c>
      <c r="C12692" s="3">
        <v>287.4587</v>
      </c>
      <c r="D12692" s="3">
        <v>0.62</v>
      </c>
    </row>
    <row r="12693">
      <c r="A12693" s="2" t="s">
        <v>169</v>
      </c>
      <c r="B12693" s="2" t="s">
        <v>242</v>
      </c>
      <c r="C12693" s="3">
        <v>295.175</v>
      </c>
      <c r="D12693" s="3">
        <v>2.68</v>
      </c>
    </row>
    <row r="12694">
      <c r="A12694" s="2" t="s">
        <v>169</v>
      </c>
      <c r="B12694" s="2" t="s">
        <v>243</v>
      </c>
      <c r="C12694" s="3">
        <v>292.7488</v>
      </c>
      <c r="D12694" s="3">
        <v>-0.82</v>
      </c>
    </row>
    <row r="12695">
      <c r="A12695" s="2" t="s">
        <v>169</v>
      </c>
      <c r="B12695" s="2" t="s">
        <v>244</v>
      </c>
      <c r="C12695" s="3">
        <v>288.2335</v>
      </c>
      <c r="D12695" s="3">
        <v>-1.54</v>
      </c>
    </row>
    <row r="12696">
      <c r="A12696" s="2" t="s">
        <v>169</v>
      </c>
      <c r="B12696" s="2" t="s">
        <v>245</v>
      </c>
      <c r="C12696" s="3">
        <v>280.9746</v>
      </c>
      <c r="D12696" s="3">
        <v>-2.52</v>
      </c>
    </row>
    <row r="12697">
      <c r="A12697" s="2" t="s">
        <v>169</v>
      </c>
      <c r="B12697" s="2" t="s">
        <v>246</v>
      </c>
      <c r="C12697" s="3">
        <v>275.0457</v>
      </c>
      <c r="D12697" s="3">
        <v>-2.11</v>
      </c>
    </row>
    <row r="12698">
      <c r="A12698" s="2" t="s">
        <v>169</v>
      </c>
      <c r="B12698" s="2" t="s">
        <v>247</v>
      </c>
      <c r="C12698" s="3">
        <v>282.3515</v>
      </c>
      <c r="D12698" s="3">
        <v>2.66</v>
      </c>
    </row>
    <row r="12699">
      <c r="A12699" s="2" t="s">
        <v>169</v>
      </c>
      <c r="B12699" s="2" t="s">
        <v>248</v>
      </c>
      <c r="C12699" s="3">
        <v>276.5329</v>
      </c>
      <c r="D12699" s="3">
        <v>-2.06</v>
      </c>
    </row>
    <row r="12700">
      <c r="A12700" s="2" t="s">
        <v>169</v>
      </c>
      <c r="B12700" s="2" t="s">
        <v>249</v>
      </c>
      <c r="C12700" s="3">
        <v>280.0962</v>
      </c>
      <c r="D12700" s="3">
        <v>1.29</v>
      </c>
    </row>
    <row r="12701">
      <c r="A12701" s="2" t="s">
        <v>169</v>
      </c>
      <c r="B12701" s="2" t="s">
        <v>250</v>
      </c>
      <c r="C12701" s="3">
        <v>277.6595</v>
      </c>
      <c r="D12701" s="3">
        <v>-0.87</v>
      </c>
    </row>
    <row r="12702">
      <c r="A12702" s="2" t="s">
        <v>169</v>
      </c>
      <c r="B12702" s="2" t="s">
        <v>251</v>
      </c>
      <c r="C12702" s="3">
        <v>278.5179</v>
      </c>
      <c r="D12702" s="3">
        <v>0.31</v>
      </c>
    </row>
    <row r="12703">
      <c r="A12703" s="2" t="s">
        <v>169</v>
      </c>
      <c r="B12703" s="2" t="s">
        <v>252</v>
      </c>
      <c r="C12703" s="3">
        <v>283.3726</v>
      </c>
      <c r="D12703" s="3">
        <v>1.74</v>
      </c>
    </row>
    <row r="12704">
      <c r="A12704" s="2" t="s">
        <v>169</v>
      </c>
      <c r="B12704" s="2" t="s">
        <v>253</v>
      </c>
      <c r="C12704" s="3">
        <v>277.0907</v>
      </c>
      <c r="D12704" s="3">
        <v>-2.22</v>
      </c>
    </row>
    <row r="12705">
      <c r="A12705" s="2" t="s">
        <v>169</v>
      </c>
      <c r="B12705" s="2" t="s">
        <v>254</v>
      </c>
      <c r="C12705" s="3">
        <v>278.6092</v>
      </c>
      <c r="D12705" s="3">
        <v>0.55</v>
      </c>
    </row>
    <row r="12706">
      <c r="A12706" s="2" t="s">
        <v>169</v>
      </c>
      <c r="B12706" s="2" t="s">
        <v>255</v>
      </c>
      <c r="C12706" s="3">
        <v>272.1307</v>
      </c>
      <c r="D12706" s="3">
        <v>-2.33</v>
      </c>
    </row>
    <row r="12707">
      <c r="A12707" s="2" t="s">
        <v>169</v>
      </c>
      <c r="B12707" s="2" t="s">
        <v>256</v>
      </c>
      <c r="C12707" s="3">
        <v>267.3873</v>
      </c>
      <c r="D12707" s="3">
        <v>-1.74</v>
      </c>
    </row>
    <row r="12708">
      <c r="A12708" s="2" t="s">
        <v>169</v>
      </c>
      <c r="B12708" s="2" t="s">
        <v>257</v>
      </c>
      <c r="C12708" s="3">
        <v>260.3075</v>
      </c>
      <c r="D12708" s="3">
        <v>-2.65</v>
      </c>
    </row>
    <row r="12709">
      <c r="A12709" s="2" t="s">
        <v>169</v>
      </c>
      <c r="B12709" s="2" t="s">
        <v>258</v>
      </c>
      <c r="C12709" s="3">
        <v>267.0388</v>
      </c>
      <c r="D12709" s="3">
        <v>2.59</v>
      </c>
    </row>
    <row r="12710">
      <c r="A12710" s="2" t="s">
        <v>169</v>
      </c>
      <c r="B12710" s="2" t="s">
        <v>259</v>
      </c>
      <c r="C12710" s="3">
        <v>270.4155</v>
      </c>
      <c r="D12710" s="3">
        <v>1.26</v>
      </c>
    </row>
    <row r="12711">
      <c r="A12711" s="2" t="s">
        <v>169</v>
      </c>
      <c r="B12711" s="2" t="s">
        <v>260</v>
      </c>
      <c r="C12711" s="3">
        <v>272.8172</v>
      </c>
      <c r="D12711" s="3">
        <v>0.89</v>
      </c>
    </row>
    <row r="12712">
      <c r="A12712" s="2" t="s">
        <v>169</v>
      </c>
      <c r="B12712" s="2" t="s">
        <v>261</v>
      </c>
      <c r="C12712" s="3">
        <v>279.4496</v>
      </c>
      <c r="D12712" s="3">
        <v>2.43</v>
      </c>
    </row>
    <row r="12713">
      <c r="A12713" s="2" t="s">
        <v>169</v>
      </c>
      <c r="B12713" s="2" t="s">
        <v>262</v>
      </c>
      <c r="C12713" s="3">
        <v>291.2784</v>
      </c>
      <c r="D12713" s="3">
        <v>4.23</v>
      </c>
    </row>
    <row r="12714">
      <c r="A12714" s="2" t="s">
        <v>169</v>
      </c>
      <c r="B12714" s="2" t="s">
        <v>263</v>
      </c>
      <c r="C12714" s="3">
        <v>300.5847</v>
      </c>
      <c r="D12714" s="3">
        <v>3.19</v>
      </c>
    </row>
    <row r="12715">
      <c r="A12715" s="2" t="s">
        <v>169</v>
      </c>
      <c r="B12715" s="2" t="s">
        <v>264</v>
      </c>
      <c r="C12715" s="3">
        <v>303.955</v>
      </c>
      <c r="D12715" s="3">
        <v>1.12</v>
      </c>
    </row>
    <row r="12716">
      <c r="A12716" s="2" t="s">
        <v>169</v>
      </c>
      <c r="B12716" s="2" t="s">
        <v>265</v>
      </c>
      <c r="C12716" s="3">
        <v>307.6365</v>
      </c>
      <c r="D12716" s="3">
        <v>1.21</v>
      </c>
    </row>
    <row r="12717">
      <c r="A12717" s="2" t="s">
        <v>169</v>
      </c>
      <c r="B12717" s="2" t="s">
        <v>267</v>
      </c>
      <c r="C12717" s="3">
        <v>307.9008</v>
      </c>
      <c r="D12717" s="3">
        <v>0.09</v>
      </c>
    </row>
    <row r="12718">
      <c r="A12718" s="2" t="s">
        <v>169</v>
      </c>
      <c r="B12718" s="2" t="s">
        <v>268</v>
      </c>
      <c r="C12718" s="3">
        <v>295.5514</v>
      </c>
      <c r="D12718" s="3">
        <v>-4.01</v>
      </c>
    </row>
    <row r="12719">
      <c r="A12719" s="2" t="s">
        <v>169</v>
      </c>
      <c r="B12719" s="2" t="s">
        <v>270</v>
      </c>
      <c r="C12719" s="3">
        <v>304.2057</v>
      </c>
      <c r="D12719" s="3">
        <v>2.93</v>
      </c>
    </row>
    <row r="12720">
      <c r="A12720" s="2" t="s">
        <v>169</v>
      </c>
      <c r="B12720" s="2" t="s">
        <v>271</v>
      </c>
      <c r="C12720" s="3">
        <v>310.5512</v>
      </c>
      <c r="D12720" s="3">
        <v>2.09</v>
      </c>
    </row>
    <row r="12721">
      <c r="A12721" s="2" t="s">
        <v>170</v>
      </c>
      <c r="B12721" s="2" t="s">
        <v>6</v>
      </c>
      <c r="C12721" s="3">
        <v>488.0205</v>
      </c>
      <c r="D12721" s="4"/>
    </row>
    <row r="12722">
      <c r="A12722" s="2" t="s">
        <v>170</v>
      </c>
      <c r="B12722" s="2" t="s">
        <v>180</v>
      </c>
      <c r="C12722" s="3">
        <v>498.1683</v>
      </c>
      <c r="D12722" s="3">
        <v>2.08</v>
      </c>
    </row>
    <row r="12723">
      <c r="A12723" s="2" t="s">
        <v>170</v>
      </c>
      <c r="B12723" s="2" t="s">
        <v>181</v>
      </c>
      <c r="C12723" s="3">
        <v>500.671</v>
      </c>
      <c r="D12723" s="3">
        <v>0.5</v>
      </c>
    </row>
    <row r="12724">
      <c r="A12724" s="2" t="s">
        <v>170</v>
      </c>
      <c r="B12724" s="2" t="s">
        <v>183</v>
      </c>
      <c r="C12724" s="3">
        <v>506.7534</v>
      </c>
      <c r="D12724" s="3">
        <v>1.21</v>
      </c>
    </row>
    <row r="12725">
      <c r="A12725" s="2" t="s">
        <v>170</v>
      </c>
      <c r="B12725" s="2" t="s">
        <v>184</v>
      </c>
      <c r="C12725" s="3">
        <v>497.2301</v>
      </c>
      <c r="D12725" s="3">
        <v>-1.88</v>
      </c>
    </row>
    <row r="12726">
      <c r="A12726" s="2" t="s">
        <v>170</v>
      </c>
      <c r="B12726" s="2" t="s">
        <v>185</v>
      </c>
      <c r="C12726" s="3">
        <v>487.5063</v>
      </c>
      <c r="D12726" s="3">
        <v>-1.96</v>
      </c>
    </row>
    <row r="12727">
      <c r="A12727" s="2" t="s">
        <v>170</v>
      </c>
      <c r="B12727" s="2" t="s">
        <v>187</v>
      </c>
      <c r="C12727" s="3">
        <v>475.9482</v>
      </c>
      <c r="D12727" s="3">
        <v>-2.37</v>
      </c>
    </row>
    <row r="12728">
      <c r="A12728" s="2" t="s">
        <v>170</v>
      </c>
      <c r="B12728" s="2" t="s">
        <v>188</v>
      </c>
      <c r="C12728" s="3">
        <v>474.9386</v>
      </c>
      <c r="D12728" s="3">
        <v>-0.21</v>
      </c>
    </row>
    <row r="12729">
      <c r="A12729" s="2" t="s">
        <v>170</v>
      </c>
      <c r="B12729" s="2" t="s">
        <v>190</v>
      </c>
      <c r="C12729" s="3">
        <v>474.4472</v>
      </c>
      <c r="D12729" s="3">
        <v>-0.1</v>
      </c>
    </row>
    <row r="12730">
      <c r="A12730" s="2" t="s">
        <v>170</v>
      </c>
      <c r="B12730" s="2" t="s">
        <v>192</v>
      </c>
      <c r="C12730" s="3">
        <v>477.8614</v>
      </c>
      <c r="D12730" s="3">
        <v>0.72</v>
      </c>
    </row>
    <row r="12731">
      <c r="A12731" s="2" t="s">
        <v>170</v>
      </c>
      <c r="B12731" s="2" t="s">
        <v>194</v>
      </c>
      <c r="C12731" s="3">
        <v>468.7371</v>
      </c>
      <c r="D12731" s="3">
        <v>-1.91</v>
      </c>
    </row>
    <row r="12732">
      <c r="A12732" s="2" t="s">
        <v>170</v>
      </c>
      <c r="B12732" s="2" t="s">
        <v>196</v>
      </c>
      <c r="C12732" s="3">
        <v>448.0993</v>
      </c>
      <c r="D12732" s="3">
        <v>-4.4</v>
      </c>
    </row>
    <row r="12733">
      <c r="A12733" s="2" t="s">
        <v>170</v>
      </c>
      <c r="B12733" s="2" t="s">
        <v>197</v>
      </c>
      <c r="C12733" s="3">
        <v>450.4191</v>
      </c>
      <c r="D12733" s="3">
        <v>0.52</v>
      </c>
    </row>
    <row r="12734">
      <c r="A12734" s="2" t="s">
        <v>170</v>
      </c>
      <c r="B12734" s="2" t="s">
        <v>198</v>
      </c>
      <c r="C12734" s="3">
        <v>454.0045</v>
      </c>
      <c r="D12734" s="3">
        <v>0.8</v>
      </c>
    </row>
    <row r="12735">
      <c r="A12735" s="2" t="s">
        <v>170</v>
      </c>
      <c r="B12735" s="2" t="s">
        <v>200</v>
      </c>
      <c r="C12735" s="3">
        <v>427.2639</v>
      </c>
      <c r="D12735" s="3">
        <v>-5.89</v>
      </c>
    </row>
    <row r="12736">
      <c r="A12736" s="2" t="s">
        <v>170</v>
      </c>
      <c r="B12736" s="2" t="s">
        <v>201</v>
      </c>
      <c r="C12736" s="3">
        <v>424.8871</v>
      </c>
      <c r="D12736" s="3">
        <v>-0.56</v>
      </c>
    </row>
    <row r="12737">
      <c r="A12737" s="2" t="s">
        <v>170</v>
      </c>
      <c r="B12737" s="2" t="s">
        <v>202</v>
      </c>
      <c r="C12737" s="3">
        <v>421.3458</v>
      </c>
      <c r="D12737" s="3">
        <v>-0.83</v>
      </c>
    </row>
    <row r="12738">
      <c r="A12738" s="2" t="s">
        <v>170</v>
      </c>
      <c r="B12738" s="2" t="s">
        <v>203</v>
      </c>
      <c r="C12738" s="3">
        <v>422.8092</v>
      </c>
      <c r="D12738" s="3">
        <v>0.35</v>
      </c>
    </row>
    <row r="12739">
      <c r="A12739" s="2" t="s">
        <v>170</v>
      </c>
      <c r="B12739" s="2" t="s">
        <v>204</v>
      </c>
      <c r="C12739" s="3">
        <v>423.9901</v>
      </c>
      <c r="D12739" s="3">
        <v>0.28</v>
      </c>
    </row>
    <row r="12740">
      <c r="A12740" s="2" t="s">
        <v>170</v>
      </c>
      <c r="B12740" s="2" t="s">
        <v>207</v>
      </c>
      <c r="C12740" s="3">
        <v>417.4239</v>
      </c>
      <c r="D12740" s="3">
        <v>-1.55</v>
      </c>
    </row>
    <row r="12741">
      <c r="A12741" s="2" t="s">
        <v>170</v>
      </c>
      <c r="B12741" s="2" t="s">
        <v>208</v>
      </c>
      <c r="C12741" s="3">
        <v>433.183</v>
      </c>
      <c r="D12741" s="3">
        <v>3.78</v>
      </c>
    </row>
    <row r="12742">
      <c r="A12742" s="2" t="s">
        <v>170</v>
      </c>
      <c r="B12742" s="2" t="s">
        <v>212</v>
      </c>
      <c r="C12742" s="3">
        <v>421.6807</v>
      </c>
      <c r="D12742" s="3">
        <v>-2.66</v>
      </c>
    </row>
    <row r="12743">
      <c r="A12743" s="2" t="s">
        <v>170</v>
      </c>
      <c r="B12743" s="2" t="s">
        <v>213</v>
      </c>
      <c r="C12743" s="3">
        <v>409.9351</v>
      </c>
      <c r="D12743" s="3">
        <v>-2.79</v>
      </c>
    </row>
    <row r="12744">
      <c r="A12744" s="2" t="s">
        <v>170</v>
      </c>
      <c r="B12744" s="2" t="s">
        <v>214</v>
      </c>
      <c r="C12744" s="3">
        <v>410.3219</v>
      </c>
      <c r="D12744" s="3">
        <v>0.09</v>
      </c>
    </row>
    <row r="12745">
      <c r="A12745" s="2" t="s">
        <v>170</v>
      </c>
      <c r="B12745" s="2" t="s">
        <v>215</v>
      </c>
      <c r="C12745" s="3">
        <v>403.672</v>
      </c>
      <c r="D12745" s="3">
        <v>-1.62</v>
      </c>
    </row>
    <row r="12746">
      <c r="A12746" s="2" t="s">
        <v>170</v>
      </c>
      <c r="B12746" s="2" t="s">
        <v>218</v>
      </c>
      <c r="C12746" s="3">
        <v>389.5972</v>
      </c>
      <c r="D12746" s="3">
        <v>-3.49</v>
      </c>
    </row>
    <row r="12747">
      <c r="A12747" s="2" t="s">
        <v>170</v>
      </c>
      <c r="B12747" s="2" t="s">
        <v>219</v>
      </c>
      <c r="C12747" s="3">
        <v>382.6534</v>
      </c>
      <c r="D12747" s="3">
        <v>-1.78</v>
      </c>
    </row>
    <row r="12748">
      <c r="A12748" s="2" t="s">
        <v>170</v>
      </c>
      <c r="B12748" s="2" t="s">
        <v>220</v>
      </c>
      <c r="C12748" s="3">
        <v>381.275</v>
      </c>
      <c r="D12748" s="3">
        <v>-0.36</v>
      </c>
    </row>
    <row r="12749">
      <c r="A12749" s="2" t="s">
        <v>170</v>
      </c>
      <c r="B12749" s="2" t="s">
        <v>221</v>
      </c>
      <c r="C12749" s="3">
        <v>378.6277</v>
      </c>
      <c r="D12749" s="3">
        <v>-0.69</v>
      </c>
    </row>
    <row r="12750">
      <c r="A12750" s="2" t="s">
        <v>170</v>
      </c>
      <c r="B12750" s="2" t="s">
        <v>222</v>
      </c>
      <c r="C12750" s="3">
        <v>376.6811</v>
      </c>
      <c r="D12750" s="3">
        <v>-0.51</v>
      </c>
    </row>
    <row r="12751">
      <c r="A12751" s="2" t="s">
        <v>170</v>
      </c>
      <c r="B12751" s="2" t="s">
        <v>223</v>
      </c>
      <c r="C12751" s="3">
        <v>379.6299</v>
      </c>
      <c r="D12751" s="3">
        <v>0.78</v>
      </c>
    </row>
    <row r="12752">
      <c r="A12752" s="2" t="s">
        <v>170</v>
      </c>
      <c r="B12752" s="2" t="s">
        <v>224</v>
      </c>
      <c r="C12752" s="3">
        <v>373.4116</v>
      </c>
      <c r="D12752" s="3">
        <v>-1.64</v>
      </c>
    </row>
    <row r="12753">
      <c r="A12753" s="2" t="s">
        <v>170</v>
      </c>
      <c r="B12753" s="2" t="s">
        <v>225</v>
      </c>
      <c r="C12753" s="3">
        <v>382.3706</v>
      </c>
      <c r="D12753" s="3">
        <v>2.4</v>
      </c>
    </row>
    <row r="12754">
      <c r="A12754" s="2" t="s">
        <v>170</v>
      </c>
      <c r="B12754" s="2" t="s">
        <v>226</v>
      </c>
      <c r="C12754" s="3">
        <v>395.3961</v>
      </c>
      <c r="D12754" s="3">
        <v>3.41</v>
      </c>
    </row>
    <row r="12755">
      <c r="A12755" s="2" t="s">
        <v>170</v>
      </c>
      <c r="B12755" s="2" t="s">
        <v>227</v>
      </c>
      <c r="C12755" s="3">
        <v>409.5977</v>
      </c>
      <c r="D12755" s="3">
        <v>3.59</v>
      </c>
    </row>
    <row r="12756">
      <c r="A12756" s="2" t="s">
        <v>170</v>
      </c>
      <c r="B12756" s="2" t="s">
        <v>228</v>
      </c>
      <c r="C12756" s="3">
        <v>396.5223</v>
      </c>
      <c r="D12756" s="3">
        <v>-3.19</v>
      </c>
    </row>
    <row r="12757">
      <c r="A12757" s="2" t="s">
        <v>170</v>
      </c>
      <c r="B12757" s="2" t="s">
        <v>230</v>
      </c>
      <c r="C12757" s="3">
        <v>404.023</v>
      </c>
      <c r="D12757" s="3">
        <v>1.89</v>
      </c>
    </row>
    <row r="12758">
      <c r="A12758" s="2" t="s">
        <v>170</v>
      </c>
      <c r="B12758" s="2" t="s">
        <v>231</v>
      </c>
      <c r="C12758" s="3">
        <v>402.0784</v>
      </c>
      <c r="D12758" s="3">
        <v>-0.48</v>
      </c>
    </row>
    <row r="12759">
      <c r="A12759" s="2" t="s">
        <v>170</v>
      </c>
      <c r="B12759" s="2" t="s">
        <v>232</v>
      </c>
      <c r="C12759" s="3">
        <v>400.8331</v>
      </c>
      <c r="D12759" s="3">
        <v>-0.31</v>
      </c>
    </row>
    <row r="12760">
      <c r="A12760" s="2" t="s">
        <v>170</v>
      </c>
      <c r="B12760" s="2" t="s">
        <v>233</v>
      </c>
      <c r="C12760" s="3">
        <v>404.7607</v>
      </c>
      <c r="D12760" s="3">
        <v>0.98</v>
      </c>
    </row>
    <row r="12761">
      <c r="A12761" s="2" t="s">
        <v>170</v>
      </c>
      <c r="B12761" s="2" t="s">
        <v>234</v>
      </c>
      <c r="C12761" s="3">
        <v>408.217</v>
      </c>
      <c r="D12761" s="3">
        <v>0.85</v>
      </c>
    </row>
    <row r="12762">
      <c r="A12762" s="2" t="s">
        <v>170</v>
      </c>
      <c r="B12762" s="2" t="s">
        <v>235</v>
      </c>
      <c r="C12762" s="3">
        <v>412.0971</v>
      </c>
      <c r="D12762" s="3">
        <v>0.95</v>
      </c>
    </row>
    <row r="12763">
      <c r="A12763" s="2" t="s">
        <v>170</v>
      </c>
      <c r="B12763" s="2" t="s">
        <v>236</v>
      </c>
      <c r="C12763" s="3">
        <v>404.181</v>
      </c>
      <c r="D12763" s="3">
        <v>-1.92</v>
      </c>
    </row>
    <row r="12764">
      <c r="A12764" s="2" t="s">
        <v>170</v>
      </c>
      <c r="B12764" s="2" t="s">
        <v>237</v>
      </c>
      <c r="C12764" s="3">
        <v>390.5448</v>
      </c>
      <c r="D12764" s="3">
        <v>-3.37</v>
      </c>
    </row>
    <row r="12765">
      <c r="A12765" s="2" t="s">
        <v>170</v>
      </c>
      <c r="B12765" s="2" t="s">
        <v>238</v>
      </c>
      <c r="C12765" s="3">
        <v>401.5165</v>
      </c>
      <c r="D12765" s="3">
        <v>2.81</v>
      </c>
    </row>
    <row r="12766">
      <c r="A12766" s="2" t="s">
        <v>170</v>
      </c>
      <c r="B12766" s="2" t="s">
        <v>239</v>
      </c>
      <c r="C12766" s="3">
        <v>400.6312</v>
      </c>
      <c r="D12766" s="3">
        <v>-0.22</v>
      </c>
    </row>
    <row r="12767">
      <c r="A12767" s="2" t="s">
        <v>170</v>
      </c>
      <c r="B12767" s="2" t="s">
        <v>240</v>
      </c>
      <c r="C12767" s="3">
        <v>403.7402</v>
      </c>
      <c r="D12767" s="3">
        <v>0.78</v>
      </c>
    </row>
    <row r="12768">
      <c r="A12768" s="2" t="s">
        <v>170</v>
      </c>
      <c r="B12768" s="2" t="s">
        <v>241</v>
      </c>
      <c r="C12768" s="3">
        <v>397.6446</v>
      </c>
      <c r="D12768" s="3">
        <v>-1.51</v>
      </c>
    </row>
    <row r="12769">
      <c r="A12769" s="2" t="s">
        <v>170</v>
      </c>
      <c r="B12769" s="2" t="s">
        <v>242</v>
      </c>
      <c r="C12769" s="3">
        <v>395.654</v>
      </c>
      <c r="D12769" s="3">
        <v>-0.5</v>
      </c>
    </row>
    <row r="12770">
      <c r="A12770" s="2" t="s">
        <v>170</v>
      </c>
      <c r="B12770" s="2" t="s">
        <v>243</v>
      </c>
      <c r="C12770" s="3">
        <v>405.8059</v>
      </c>
      <c r="D12770" s="3">
        <v>2.57</v>
      </c>
    </row>
    <row r="12771">
      <c r="A12771" s="2" t="s">
        <v>170</v>
      </c>
      <c r="B12771" s="2" t="s">
        <v>244</v>
      </c>
      <c r="C12771" s="3">
        <v>401.1843</v>
      </c>
      <c r="D12771" s="3">
        <v>-1.14</v>
      </c>
    </row>
    <row r="12772">
      <c r="A12772" s="2" t="s">
        <v>170</v>
      </c>
      <c r="B12772" s="2" t="s">
        <v>245</v>
      </c>
      <c r="C12772" s="3">
        <v>390.323</v>
      </c>
      <c r="D12772" s="3">
        <v>-2.71</v>
      </c>
    </row>
    <row r="12773">
      <c r="A12773" s="2" t="s">
        <v>170</v>
      </c>
      <c r="B12773" s="2" t="s">
        <v>246</v>
      </c>
      <c r="C12773" s="3">
        <v>400.131</v>
      </c>
      <c r="D12773" s="3">
        <v>2.51</v>
      </c>
    </row>
    <row r="12774">
      <c r="A12774" s="2" t="s">
        <v>170</v>
      </c>
      <c r="B12774" s="2" t="s">
        <v>247</v>
      </c>
      <c r="C12774" s="3">
        <v>395.0162</v>
      </c>
      <c r="D12774" s="3">
        <v>-1.28</v>
      </c>
    </row>
    <row r="12775">
      <c r="A12775" s="2" t="s">
        <v>170</v>
      </c>
      <c r="B12775" s="2" t="s">
        <v>248</v>
      </c>
      <c r="C12775" s="3">
        <v>398.7289</v>
      </c>
      <c r="D12775" s="3">
        <v>0.94</v>
      </c>
    </row>
    <row r="12776">
      <c r="A12776" s="2" t="s">
        <v>170</v>
      </c>
      <c r="B12776" s="2" t="s">
        <v>249</v>
      </c>
      <c r="C12776" s="3">
        <v>400.6365</v>
      </c>
      <c r="D12776" s="3">
        <v>0.48</v>
      </c>
    </row>
    <row r="12777">
      <c r="A12777" s="2" t="s">
        <v>170</v>
      </c>
      <c r="B12777" s="2" t="s">
        <v>250</v>
      </c>
      <c r="C12777" s="3">
        <v>386.9408</v>
      </c>
      <c r="D12777" s="3">
        <v>-3.42</v>
      </c>
    </row>
    <row r="12778">
      <c r="A12778" s="2" t="s">
        <v>170</v>
      </c>
      <c r="B12778" s="2" t="s">
        <v>251</v>
      </c>
      <c r="C12778" s="3">
        <v>371.2137</v>
      </c>
      <c r="D12778" s="3">
        <v>-4.06</v>
      </c>
    </row>
    <row r="12779">
      <c r="A12779" s="2" t="s">
        <v>170</v>
      </c>
      <c r="B12779" s="2" t="s">
        <v>252</v>
      </c>
      <c r="C12779" s="3">
        <v>384.1491</v>
      </c>
      <c r="D12779" s="3">
        <v>3.48</v>
      </c>
    </row>
    <row r="12780">
      <c r="A12780" s="2" t="s">
        <v>170</v>
      </c>
      <c r="B12780" s="2" t="s">
        <v>253</v>
      </c>
      <c r="C12780" s="3">
        <v>391.9717</v>
      </c>
      <c r="D12780" s="3">
        <v>2.04</v>
      </c>
    </row>
    <row r="12781">
      <c r="A12781" s="2" t="s">
        <v>170</v>
      </c>
      <c r="B12781" s="2" t="s">
        <v>254</v>
      </c>
      <c r="C12781" s="3">
        <v>395.5867</v>
      </c>
      <c r="D12781" s="3">
        <v>0.92</v>
      </c>
    </row>
    <row r="12782">
      <c r="A12782" s="2" t="s">
        <v>170</v>
      </c>
      <c r="B12782" s="2" t="s">
        <v>255</v>
      </c>
      <c r="C12782" s="3">
        <v>384.7872</v>
      </c>
      <c r="D12782" s="3">
        <v>-2.73</v>
      </c>
    </row>
    <row r="12783">
      <c r="A12783" s="2" t="s">
        <v>170</v>
      </c>
      <c r="B12783" s="2" t="s">
        <v>256</v>
      </c>
      <c r="C12783" s="3">
        <v>376.0215</v>
      </c>
      <c r="D12783" s="3">
        <v>-2.28</v>
      </c>
    </row>
    <row r="12784">
      <c r="A12784" s="2" t="s">
        <v>170</v>
      </c>
      <c r="B12784" s="2" t="s">
        <v>257</v>
      </c>
      <c r="C12784" s="3">
        <v>381.3477</v>
      </c>
      <c r="D12784" s="3">
        <v>1.42</v>
      </c>
    </row>
    <row r="12785">
      <c r="A12785" s="2" t="s">
        <v>170</v>
      </c>
      <c r="B12785" s="2" t="s">
        <v>258</v>
      </c>
      <c r="C12785" s="3">
        <v>379.5248</v>
      </c>
      <c r="D12785" s="3">
        <v>-0.48</v>
      </c>
    </row>
    <row r="12786">
      <c r="A12786" s="2" t="s">
        <v>170</v>
      </c>
      <c r="B12786" s="2" t="s">
        <v>259</v>
      </c>
      <c r="C12786" s="3">
        <v>385.1917</v>
      </c>
      <c r="D12786" s="3">
        <v>1.49</v>
      </c>
    </row>
    <row r="12787">
      <c r="A12787" s="2" t="s">
        <v>170</v>
      </c>
      <c r="B12787" s="2" t="s">
        <v>260</v>
      </c>
      <c r="C12787" s="3">
        <v>375.8974</v>
      </c>
      <c r="D12787" s="3">
        <v>-2.41</v>
      </c>
    </row>
    <row r="12788">
      <c r="A12788" s="2" t="s">
        <v>170</v>
      </c>
      <c r="B12788" s="2" t="s">
        <v>261</v>
      </c>
      <c r="C12788" s="3">
        <v>386.0207</v>
      </c>
      <c r="D12788" s="3">
        <v>2.69</v>
      </c>
    </row>
    <row r="12789">
      <c r="A12789" s="2" t="s">
        <v>170</v>
      </c>
      <c r="B12789" s="2" t="s">
        <v>262</v>
      </c>
      <c r="C12789" s="3">
        <v>371.4219</v>
      </c>
      <c r="D12789" s="3">
        <v>-3.78</v>
      </c>
    </row>
    <row r="12790">
      <c r="A12790" s="2" t="s">
        <v>170</v>
      </c>
      <c r="B12790" s="2" t="s">
        <v>263</v>
      </c>
      <c r="C12790" s="3">
        <v>374.6941</v>
      </c>
      <c r="D12790" s="3">
        <v>0.88</v>
      </c>
    </row>
    <row r="12791">
      <c r="A12791" s="2" t="s">
        <v>170</v>
      </c>
      <c r="B12791" s="2" t="s">
        <v>264</v>
      </c>
      <c r="C12791" s="3">
        <v>374.203</v>
      </c>
      <c r="D12791" s="3">
        <v>-0.13</v>
      </c>
    </row>
    <row r="12792">
      <c r="A12792" s="2" t="s">
        <v>170</v>
      </c>
      <c r="B12792" s="2" t="s">
        <v>265</v>
      </c>
      <c r="C12792" s="3">
        <v>374.6748</v>
      </c>
      <c r="D12792" s="3">
        <v>0.13</v>
      </c>
    </row>
    <row r="12793">
      <c r="A12793" s="2" t="s">
        <v>170</v>
      </c>
      <c r="B12793" s="2" t="s">
        <v>267</v>
      </c>
      <c r="C12793" s="3">
        <v>377.6019</v>
      </c>
      <c r="D12793" s="3">
        <v>0.78</v>
      </c>
    </row>
    <row r="12794">
      <c r="A12794" s="2" t="s">
        <v>170</v>
      </c>
      <c r="B12794" s="2" t="s">
        <v>268</v>
      </c>
      <c r="C12794" s="3">
        <v>380.5257</v>
      </c>
      <c r="D12794" s="3">
        <v>0.77</v>
      </c>
    </row>
    <row r="12795">
      <c r="A12795" s="2" t="s">
        <v>170</v>
      </c>
      <c r="B12795" s="2" t="s">
        <v>270</v>
      </c>
      <c r="C12795" s="3">
        <v>375.7398</v>
      </c>
      <c r="D12795" s="3">
        <v>-1.26</v>
      </c>
    </row>
    <row r="12796">
      <c r="A12796" s="2" t="s">
        <v>170</v>
      </c>
      <c r="B12796" s="2" t="s">
        <v>271</v>
      </c>
      <c r="C12796" s="3">
        <v>379.8739</v>
      </c>
      <c r="D12796" s="3">
        <v>1.1</v>
      </c>
    </row>
    <row r="12797">
      <c r="A12797" s="2" t="s">
        <v>171</v>
      </c>
      <c r="B12797" s="2" t="s">
        <v>6</v>
      </c>
      <c r="C12797" s="3">
        <v>52.52368</v>
      </c>
      <c r="D12797" s="4"/>
    </row>
    <row r="12798">
      <c r="A12798" s="2" t="s">
        <v>171</v>
      </c>
      <c r="B12798" s="2" t="s">
        <v>180</v>
      </c>
      <c r="C12798" s="3">
        <v>54.62517</v>
      </c>
      <c r="D12798" s="3">
        <v>4.0</v>
      </c>
    </row>
    <row r="12799">
      <c r="A12799" s="2" t="s">
        <v>171</v>
      </c>
      <c r="B12799" s="2" t="s">
        <v>181</v>
      </c>
      <c r="C12799" s="3">
        <v>55.81238</v>
      </c>
      <c r="D12799" s="3">
        <v>2.17</v>
      </c>
    </row>
    <row r="12800">
      <c r="A12800" s="2" t="s">
        <v>171</v>
      </c>
      <c r="B12800" s="2" t="s">
        <v>183</v>
      </c>
      <c r="C12800" s="3">
        <v>58.35656</v>
      </c>
      <c r="D12800" s="3">
        <v>4.56</v>
      </c>
    </row>
    <row r="12801">
      <c r="A12801" s="2" t="s">
        <v>171</v>
      </c>
      <c r="B12801" s="2" t="s">
        <v>184</v>
      </c>
      <c r="C12801" s="3">
        <v>55.24202</v>
      </c>
      <c r="D12801" s="3">
        <v>-5.34</v>
      </c>
    </row>
    <row r="12802">
      <c r="A12802" s="2" t="s">
        <v>171</v>
      </c>
      <c r="B12802" s="2" t="s">
        <v>185</v>
      </c>
      <c r="C12802" s="3">
        <v>60.01484</v>
      </c>
      <c r="D12802" s="3">
        <v>8.64</v>
      </c>
    </row>
    <row r="12803">
      <c r="A12803" s="2" t="s">
        <v>171</v>
      </c>
      <c r="B12803" s="2" t="s">
        <v>187</v>
      </c>
      <c r="C12803" s="3">
        <v>64.0844</v>
      </c>
      <c r="D12803" s="3">
        <v>6.78</v>
      </c>
    </row>
    <row r="12804">
      <c r="A12804" s="2" t="s">
        <v>171</v>
      </c>
      <c r="B12804" s="2" t="s">
        <v>188</v>
      </c>
      <c r="C12804" s="3">
        <v>59.18006</v>
      </c>
      <c r="D12804" s="3">
        <v>-7.65</v>
      </c>
    </row>
    <row r="12805">
      <c r="A12805" s="2" t="s">
        <v>171</v>
      </c>
      <c r="B12805" s="2" t="s">
        <v>190</v>
      </c>
      <c r="C12805" s="3">
        <v>56.107</v>
      </c>
      <c r="D12805" s="3">
        <v>-5.19</v>
      </c>
    </row>
    <row r="12806">
      <c r="A12806" s="2" t="s">
        <v>171</v>
      </c>
      <c r="B12806" s="2" t="s">
        <v>192</v>
      </c>
      <c r="C12806" s="3">
        <v>50.67845</v>
      </c>
      <c r="D12806" s="3">
        <v>-9.68</v>
      </c>
    </row>
    <row r="12807">
      <c r="A12807" s="2" t="s">
        <v>171</v>
      </c>
      <c r="B12807" s="2" t="s">
        <v>194</v>
      </c>
      <c r="C12807" s="3">
        <v>49.20882</v>
      </c>
      <c r="D12807" s="3">
        <v>-2.9</v>
      </c>
    </row>
    <row r="12808">
      <c r="A12808" s="2" t="s">
        <v>171</v>
      </c>
      <c r="B12808" s="2" t="s">
        <v>196</v>
      </c>
      <c r="C12808" s="3">
        <v>49.43587</v>
      </c>
      <c r="D12808" s="3">
        <v>0.46</v>
      </c>
    </row>
    <row r="12809">
      <c r="A12809" s="2" t="s">
        <v>171</v>
      </c>
      <c r="B12809" s="2" t="s">
        <v>197</v>
      </c>
      <c r="C12809" s="3">
        <v>54.11979</v>
      </c>
      <c r="D12809" s="3">
        <v>9.47</v>
      </c>
    </row>
    <row r="12810">
      <c r="A12810" s="2" t="s">
        <v>171</v>
      </c>
      <c r="B12810" s="2" t="s">
        <v>198</v>
      </c>
      <c r="C12810" s="3">
        <v>49.45474</v>
      </c>
      <c r="D12810" s="3">
        <v>-8.62</v>
      </c>
    </row>
    <row r="12811">
      <c r="A12811" s="2" t="s">
        <v>171</v>
      </c>
      <c r="B12811" s="2" t="s">
        <v>200</v>
      </c>
      <c r="C12811" s="3">
        <v>46.98602</v>
      </c>
      <c r="D12811" s="3">
        <v>-4.99</v>
      </c>
    </row>
    <row r="12812">
      <c r="A12812" s="2" t="s">
        <v>171</v>
      </c>
      <c r="B12812" s="2" t="s">
        <v>201</v>
      </c>
      <c r="C12812" s="3">
        <v>46.32776</v>
      </c>
      <c r="D12812" s="3">
        <v>-1.4</v>
      </c>
    </row>
    <row r="12813">
      <c r="A12813" s="2" t="s">
        <v>171</v>
      </c>
      <c r="B12813" s="2" t="s">
        <v>202</v>
      </c>
      <c r="C12813" s="3">
        <v>45.08171</v>
      </c>
      <c r="D12813" s="3">
        <v>-2.69</v>
      </c>
    </row>
    <row r="12814">
      <c r="A12814" s="2" t="s">
        <v>171</v>
      </c>
      <c r="B12814" s="2" t="s">
        <v>203</v>
      </c>
      <c r="C12814" s="3">
        <v>53.58069</v>
      </c>
      <c r="D12814" s="3">
        <v>18.85</v>
      </c>
    </row>
    <row r="12815">
      <c r="A12815" s="2" t="s">
        <v>171</v>
      </c>
      <c r="B12815" s="2" t="s">
        <v>204</v>
      </c>
      <c r="C12815" s="3">
        <v>58.96377</v>
      </c>
      <c r="D12815" s="3">
        <v>10.05</v>
      </c>
    </row>
    <row r="12816">
      <c r="A12816" s="2" t="s">
        <v>171</v>
      </c>
      <c r="B12816" s="2" t="s">
        <v>207</v>
      </c>
      <c r="C12816" s="3">
        <v>53.10238</v>
      </c>
      <c r="D12816" s="3">
        <v>-9.94</v>
      </c>
    </row>
    <row r="12817">
      <c r="A12817" s="2" t="s">
        <v>171</v>
      </c>
      <c r="B12817" s="2" t="s">
        <v>208</v>
      </c>
      <c r="C12817" s="3">
        <v>59.56991</v>
      </c>
      <c r="D12817" s="3">
        <v>12.18</v>
      </c>
    </row>
    <row r="12818">
      <c r="A12818" s="2" t="s">
        <v>171</v>
      </c>
      <c r="B12818" s="2" t="s">
        <v>212</v>
      </c>
      <c r="C12818" s="3">
        <v>58.81243</v>
      </c>
      <c r="D12818" s="3">
        <v>-1.27</v>
      </c>
    </row>
    <row r="12819">
      <c r="A12819" s="2" t="s">
        <v>171</v>
      </c>
      <c r="B12819" s="2" t="s">
        <v>213</v>
      </c>
      <c r="C12819" s="3">
        <v>59.63872</v>
      </c>
      <c r="D12819" s="3">
        <v>1.4</v>
      </c>
    </row>
    <row r="12820">
      <c r="A12820" s="2" t="s">
        <v>171</v>
      </c>
      <c r="B12820" s="2" t="s">
        <v>214</v>
      </c>
      <c r="C12820" s="3">
        <v>61.53377</v>
      </c>
      <c r="D12820" s="3">
        <v>3.18</v>
      </c>
    </row>
    <row r="12821">
      <c r="A12821" s="2" t="s">
        <v>171</v>
      </c>
      <c r="B12821" s="2" t="s">
        <v>215</v>
      </c>
      <c r="C12821" s="3">
        <v>54.4401</v>
      </c>
      <c r="D12821" s="3">
        <v>-11.53</v>
      </c>
    </row>
    <row r="12822">
      <c r="A12822" s="2" t="s">
        <v>171</v>
      </c>
      <c r="B12822" s="2" t="s">
        <v>218</v>
      </c>
      <c r="C12822" s="3">
        <v>57.65478</v>
      </c>
      <c r="D12822" s="3">
        <v>5.9</v>
      </c>
    </row>
    <row r="12823">
      <c r="A12823" s="2" t="s">
        <v>171</v>
      </c>
      <c r="B12823" s="2" t="s">
        <v>219</v>
      </c>
      <c r="C12823" s="3">
        <v>56.04089</v>
      </c>
      <c r="D12823" s="3">
        <v>-2.8</v>
      </c>
    </row>
    <row r="12824">
      <c r="A12824" s="2" t="s">
        <v>171</v>
      </c>
      <c r="B12824" s="2" t="s">
        <v>220</v>
      </c>
      <c r="C12824" s="3">
        <v>53.7511</v>
      </c>
      <c r="D12824" s="3">
        <v>-4.09</v>
      </c>
    </row>
    <row r="12825">
      <c r="A12825" s="2" t="s">
        <v>171</v>
      </c>
      <c r="B12825" s="2" t="s">
        <v>221</v>
      </c>
      <c r="C12825" s="3">
        <v>51.39908</v>
      </c>
      <c r="D12825" s="3">
        <v>-4.38</v>
      </c>
    </row>
    <row r="12826">
      <c r="A12826" s="2" t="s">
        <v>171</v>
      </c>
      <c r="B12826" s="2" t="s">
        <v>222</v>
      </c>
      <c r="C12826" s="3">
        <v>57.48203</v>
      </c>
      <c r="D12826" s="3">
        <v>11.83</v>
      </c>
    </row>
    <row r="12827">
      <c r="A12827" s="2" t="s">
        <v>171</v>
      </c>
      <c r="B12827" s="2" t="s">
        <v>223</v>
      </c>
      <c r="C12827" s="3">
        <v>57.69357</v>
      </c>
      <c r="D12827" s="3">
        <v>0.37</v>
      </c>
    </row>
    <row r="12828">
      <c r="A12828" s="2" t="s">
        <v>171</v>
      </c>
      <c r="B12828" s="2" t="s">
        <v>224</v>
      </c>
      <c r="C12828" s="3">
        <v>61.93809</v>
      </c>
      <c r="D12828" s="3">
        <v>7.36</v>
      </c>
    </row>
    <row r="12829">
      <c r="A12829" s="2" t="s">
        <v>171</v>
      </c>
      <c r="B12829" s="2" t="s">
        <v>225</v>
      </c>
      <c r="C12829" s="3">
        <v>60.7595</v>
      </c>
      <c r="D12829" s="3">
        <v>-1.9</v>
      </c>
    </row>
    <row r="12830">
      <c r="A12830" s="2" t="s">
        <v>171</v>
      </c>
      <c r="B12830" s="2" t="s">
        <v>226</v>
      </c>
      <c r="C12830" s="3">
        <v>55.09387</v>
      </c>
      <c r="D12830" s="3">
        <v>-9.32</v>
      </c>
    </row>
    <row r="12831">
      <c r="A12831" s="2" t="s">
        <v>171</v>
      </c>
      <c r="B12831" s="2" t="s">
        <v>227</v>
      </c>
      <c r="C12831" s="3">
        <v>53.73781</v>
      </c>
      <c r="D12831" s="3">
        <v>-2.46</v>
      </c>
    </row>
    <row r="12832">
      <c r="A12832" s="2" t="s">
        <v>171</v>
      </c>
      <c r="B12832" s="2" t="s">
        <v>228</v>
      </c>
      <c r="C12832" s="3">
        <v>53.64373</v>
      </c>
      <c r="D12832" s="3">
        <v>-0.18</v>
      </c>
    </row>
    <row r="12833">
      <c r="A12833" s="2" t="s">
        <v>171</v>
      </c>
      <c r="B12833" s="2" t="s">
        <v>230</v>
      </c>
      <c r="C12833" s="3">
        <v>44.73309</v>
      </c>
      <c r="D12833" s="3">
        <v>-16.61</v>
      </c>
    </row>
    <row r="12834">
      <c r="A12834" s="2" t="s">
        <v>171</v>
      </c>
      <c r="B12834" s="2" t="s">
        <v>231</v>
      </c>
      <c r="C12834" s="3">
        <v>44.12275</v>
      </c>
      <c r="D12834" s="3">
        <v>-1.36</v>
      </c>
    </row>
    <row r="12835">
      <c r="A12835" s="2" t="s">
        <v>171</v>
      </c>
      <c r="B12835" s="2" t="s">
        <v>232</v>
      </c>
      <c r="C12835" s="3">
        <v>48.83964</v>
      </c>
      <c r="D12835" s="3">
        <v>10.69</v>
      </c>
    </row>
    <row r="12836">
      <c r="A12836" s="2" t="s">
        <v>171</v>
      </c>
      <c r="B12836" s="2" t="s">
        <v>233</v>
      </c>
      <c r="C12836" s="3">
        <v>55.75113</v>
      </c>
      <c r="D12836" s="3">
        <v>14.15</v>
      </c>
    </row>
    <row r="12837">
      <c r="A12837" s="2" t="s">
        <v>171</v>
      </c>
      <c r="B12837" s="2" t="s">
        <v>234</v>
      </c>
      <c r="C12837" s="3">
        <v>52.33959</v>
      </c>
      <c r="D12837" s="3">
        <v>-6.12</v>
      </c>
    </row>
    <row r="12838">
      <c r="A12838" s="2" t="s">
        <v>171</v>
      </c>
      <c r="B12838" s="2" t="s">
        <v>235</v>
      </c>
      <c r="C12838" s="3">
        <v>52.61569</v>
      </c>
      <c r="D12838" s="3">
        <v>0.53</v>
      </c>
    </row>
    <row r="12839">
      <c r="A12839" s="2" t="s">
        <v>171</v>
      </c>
      <c r="B12839" s="2" t="s">
        <v>236</v>
      </c>
      <c r="C12839" s="3">
        <v>54.0029</v>
      </c>
      <c r="D12839" s="3">
        <v>2.64</v>
      </c>
    </row>
    <row r="12840">
      <c r="A12840" s="2" t="s">
        <v>171</v>
      </c>
      <c r="B12840" s="2" t="s">
        <v>237</v>
      </c>
      <c r="C12840" s="3">
        <v>54.0588</v>
      </c>
      <c r="D12840" s="3">
        <v>0.1</v>
      </c>
    </row>
    <row r="12841">
      <c r="A12841" s="2" t="s">
        <v>171</v>
      </c>
      <c r="B12841" s="2" t="s">
        <v>238</v>
      </c>
      <c r="C12841" s="3">
        <v>49.7431</v>
      </c>
      <c r="D12841" s="3">
        <v>-7.98</v>
      </c>
    </row>
    <row r="12842">
      <c r="A12842" s="2" t="s">
        <v>171</v>
      </c>
      <c r="B12842" s="2" t="s">
        <v>239</v>
      </c>
      <c r="C12842" s="3">
        <v>49.17176</v>
      </c>
      <c r="D12842" s="3">
        <v>-1.15</v>
      </c>
    </row>
    <row r="12843">
      <c r="A12843" s="2" t="s">
        <v>171</v>
      </c>
      <c r="B12843" s="2" t="s">
        <v>240</v>
      </c>
      <c r="C12843" s="3">
        <v>49.76907</v>
      </c>
      <c r="D12843" s="3">
        <v>1.21</v>
      </c>
    </row>
    <row r="12844">
      <c r="A12844" s="2" t="s">
        <v>171</v>
      </c>
      <c r="B12844" s="2" t="s">
        <v>241</v>
      </c>
      <c r="C12844" s="3">
        <v>51.01046</v>
      </c>
      <c r="D12844" s="3">
        <v>2.49</v>
      </c>
    </row>
    <row r="12845">
      <c r="A12845" s="2" t="s">
        <v>171</v>
      </c>
      <c r="B12845" s="2" t="s">
        <v>242</v>
      </c>
      <c r="C12845" s="3">
        <v>52.28297</v>
      </c>
      <c r="D12845" s="3">
        <v>2.49</v>
      </c>
    </row>
    <row r="12846">
      <c r="A12846" s="2" t="s">
        <v>171</v>
      </c>
      <c r="B12846" s="2" t="s">
        <v>243</v>
      </c>
      <c r="C12846" s="3">
        <v>53.4646</v>
      </c>
      <c r="D12846" s="3">
        <v>2.26</v>
      </c>
    </row>
    <row r="12847">
      <c r="A12847" s="2" t="s">
        <v>171</v>
      </c>
      <c r="B12847" s="2" t="s">
        <v>244</v>
      </c>
      <c r="C12847" s="3">
        <v>56.77965</v>
      </c>
      <c r="D12847" s="3">
        <v>6.2</v>
      </c>
    </row>
    <row r="12848">
      <c r="A12848" s="2" t="s">
        <v>171</v>
      </c>
      <c r="B12848" s="2" t="s">
        <v>245</v>
      </c>
      <c r="C12848" s="3">
        <v>56.61902</v>
      </c>
      <c r="D12848" s="3">
        <v>-0.28</v>
      </c>
    </row>
    <row r="12849">
      <c r="A12849" s="2" t="s">
        <v>171</v>
      </c>
      <c r="B12849" s="2" t="s">
        <v>246</v>
      </c>
      <c r="C12849" s="3">
        <v>64.03376</v>
      </c>
      <c r="D12849" s="3">
        <v>13.1</v>
      </c>
    </row>
    <row r="12850">
      <c r="A12850" s="2" t="s">
        <v>171</v>
      </c>
      <c r="B12850" s="2" t="s">
        <v>247</v>
      </c>
      <c r="C12850" s="3">
        <v>51.78459</v>
      </c>
      <c r="D12850" s="3">
        <v>-19.13</v>
      </c>
    </row>
    <row r="12851">
      <c r="A12851" s="2" t="s">
        <v>171</v>
      </c>
      <c r="B12851" s="2" t="s">
        <v>248</v>
      </c>
      <c r="C12851" s="3">
        <v>51.7954</v>
      </c>
      <c r="D12851" s="3">
        <v>0.02</v>
      </c>
    </row>
    <row r="12852">
      <c r="A12852" s="2" t="s">
        <v>171</v>
      </c>
      <c r="B12852" s="2" t="s">
        <v>249</v>
      </c>
      <c r="C12852" s="3">
        <v>51.05265</v>
      </c>
      <c r="D12852" s="3">
        <v>-1.43</v>
      </c>
    </row>
    <row r="12853">
      <c r="A12853" s="2" t="s">
        <v>171</v>
      </c>
      <c r="B12853" s="2" t="s">
        <v>250</v>
      </c>
      <c r="C12853" s="3">
        <v>50.61512</v>
      </c>
      <c r="D12853" s="3">
        <v>-0.86</v>
      </c>
    </row>
    <row r="12854">
      <c r="A12854" s="2" t="s">
        <v>171</v>
      </c>
      <c r="B12854" s="2" t="s">
        <v>251</v>
      </c>
      <c r="C12854" s="3">
        <v>48.99766</v>
      </c>
      <c r="D12854" s="3">
        <v>-3.2</v>
      </c>
    </row>
    <row r="12855">
      <c r="A12855" s="2" t="s">
        <v>171</v>
      </c>
      <c r="B12855" s="2" t="s">
        <v>252</v>
      </c>
      <c r="C12855" s="3">
        <v>49.65021</v>
      </c>
      <c r="D12855" s="3">
        <v>1.33</v>
      </c>
    </row>
    <row r="12856">
      <c r="A12856" s="2" t="s">
        <v>171</v>
      </c>
      <c r="B12856" s="2" t="s">
        <v>253</v>
      </c>
      <c r="C12856" s="3">
        <v>47.85519</v>
      </c>
      <c r="D12856" s="3">
        <v>-3.62</v>
      </c>
    </row>
    <row r="12857">
      <c r="A12857" s="2" t="s">
        <v>171</v>
      </c>
      <c r="B12857" s="2" t="s">
        <v>254</v>
      </c>
      <c r="C12857" s="3">
        <v>48.53721</v>
      </c>
      <c r="D12857" s="3">
        <v>1.43</v>
      </c>
    </row>
    <row r="12858">
      <c r="A12858" s="2" t="s">
        <v>171</v>
      </c>
      <c r="B12858" s="2" t="s">
        <v>255</v>
      </c>
      <c r="C12858" s="3">
        <v>47.06985</v>
      </c>
      <c r="D12858" s="3">
        <v>-3.02</v>
      </c>
    </row>
    <row r="12859">
      <c r="A12859" s="2" t="s">
        <v>171</v>
      </c>
      <c r="B12859" s="2" t="s">
        <v>256</v>
      </c>
      <c r="C12859" s="3">
        <v>46.91214</v>
      </c>
      <c r="D12859" s="3">
        <v>-0.34</v>
      </c>
    </row>
    <row r="12860">
      <c r="A12860" s="2" t="s">
        <v>171</v>
      </c>
      <c r="B12860" s="2" t="s">
        <v>257</v>
      </c>
      <c r="C12860" s="3">
        <v>50.0056</v>
      </c>
      <c r="D12860" s="3">
        <v>6.59</v>
      </c>
    </row>
    <row r="12861">
      <c r="A12861" s="2" t="s">
        <v>171</v>
      </c>
      <c r="B12861" s="2" t="s">
        <v>258</v>
      </c>
      <c r="C12861" s="3">
        <v>49.98841</v>
      </c>
      <c r="D12861" s="3">
        <v>-0.03</v>
      </c>
    </row>
    <row r="12862">
      <c r="A12862" s="2" t="s">
        <v>171</v>
      </c>
      <c r="B12862" s="2" t="s">
        <v>259</v>
      </c>
      <c r="C12862" s="3">
        <v>49.16916</v>
      </c>
      <c r="D12862" s="3">
        <v>-1.64</v>
      </c>
    </row>
    <row r="12863">
      <c r="A12863" s="2" t="s">
        <v>171</v>
      </c>
      <c r="B12863" s="2" t="s">
        <v>260</v>
      </c>
      <c r="C12863" s="3">
        <v>50.34868</v>
      </c>
      <c r="D12863" s="3">
        <v>2.4</v>
      </c>
    </row>
    <row r="12864">
      <c r="A12864" s="2" t="s">
        <v>171</v>
      </c>
      <c r="B12864" s="2" t="s">
        <v>261</v>
      </c>
      <c r="C12864" s="3">
        <v>51.48725</v>
      </c>
      <c r="D12864" s="3">
        <v>2.26</v>
      </c>
    </row>
    <row r="12865">
      <c r="A12865" s="2" t="s">
        <v>171</v>
      </c>
      <c r="B12865" s="2" t="s">
        <v>262</v>
      </c>
      <c r="C12865" s="3">
        <v>55.31558</v>
      </c>
      <c r="D12865" s="3">
        <v>7.44</v>
      </c>
    </row>
    <row r="12866">
      <c r="A12866" s="2" t="s">
        <v>171</v>
      </c>
      <c r="B12866" s="2" t="s">
        <v>263</v>
      </c>
      <c r="C12866" s="3">
        <v>57.71789</v>
      </c>
      <c r="D12866" s="3">
        <v>4.34</v>
      </c>
    </row>
    <row r="12867">
      <c r="A12867" s="2" t="s">
        <v>171</v>
      </c>
      <c r="B12867" s="2" t="s">
        <v>264</v>
      </c>
      <c r="C12867" s="3">
        <v>51.39372</v>
      </c>
      <c r="D12867" s="3">
        <v>-10.96</v>
      </c>
    </row>
    <row r="12868">
      <c r="A12868" s="2" t="s">
        <v>171</v>
      </c>
      <c r="B12868" s="2" t="s">
        <v>265</v>
      </c>
      <c r="C12868" s="3">
        <v>60.41585</v>
      </c>
      <c r="D12868" s="3">
        <v>17.55</v>
      </c>
    </row>
    <row r="12869">
      <c r="A12869" s="2" t="s">
        <v>171</v>
      </c>
      <c r="B12869" s="2" t="s">
        <v>267</v>
      </c>
      <c r="C12869" s="3">
        <v>58.62725</v>
      </c>
      <c r="D12869" s="3">
        <v>-2.96</v>
      </c>
    </row>
    <row r="12870">
      <c r="A12870" s="2" t="s">
        <v>171</v>
      </c>
      <c r="B12870" s="2" t="s">
        <v>268</v>
      </c>
      <c r="C12870" s="3">
        <v>56.10333</v>
      </c>
      <c r="D12870" s="3">
        <v>-4.31</v>
      </c>
    </row>
    <row r="12871">
      <c r="A12871" s="2" t="s">
        <v>171</v>
      </c>
      <c r="B12871" s="2" t="s">
        <v>270</v>
      </c>
      <c r="C12871" s="3">
        <v>58.47524</v>
      </c>
      <c r="D12871" s="3">
        <v>4.23</v>
      </c>
    </row>
    <row r="12872">
      <c r="A12872" s="2" t="s">
        <v>171</v>
      </c>
      <c r="B12872" s="2" t="s">
        <v>271</v>
      </c>
      <c r="C12872" s="3">
        <v>57.35757</v>
      </c>
      <c r="D12872" s="3">
        <v>-1.91</v>
      </c>
    </row>
    <row r="12873">
      <c r="A12873" s="2" t="s">
        <v>172</v>
      </c>
      <c r="B12873" s="2" t="s">
        <v>6</v>
      </c>
      <c r="C12873" s="3">
        <v>505.6134</v>
      </c>
      <c r="D12873" s="4"/>
    </row>
    <row r="12874">
      <c r="A12874" s="2" t="s">
        <v>172</v>
      </c>
      <c r="B12874" s="2" t="s">
        <v>180</v>
      </c>
      <c r="C12874" s="3">
        <v>518.2883</v>
      </c>
      <c r="D12874" s="3">
        <v>2.51</v>
      </c>
    </row>
    <row r="12875">
      <c r="A12875" s="2" t="s">
        <v>172</v>
      </c>
      <c r="B12875" s="2" t="s">
        <v>181</v>
      </c>
      <c r="C12875" s="3">
        <v>519.0099</v>
      </c>
      <c r="D12875" s="3">
        <v>0.14</v>
      </c>
    </row>
    <row r="12876">
      <c r="A12876" s="2" t="s">
        <v>172</v>
      </c>
      <c r="B12876" s="2" t="s">
        <v>183</v>
      </c>
      <c r="C12876" s="3">
        <v>510.8522</v>
      </c>
      <c r="D12876" s="3">
        <v>-1.57</v>
      </c>
    </row>
    <row r="12877">
      <c r="A12877" s="2" t="s">
        <v>172</v>
      </c>
      <c r="B12877" s="2" t="s">
        <v>184</v>
      </c>
      <c r="C12877" s="3">
        <v>491.6352</v>
      </c>
      <c r="D12877" s="3">
        <v>-3.76</v>
      </c>
    </row>
    <row r="12878">
      <c r="A12878" s="2" t="s">
        <v>172</v>
      </c>
      <c r="B12878" s="2" t="s">
        <v>185</v>
      </c>
      <c r="C12878" s="3">
        <v>500.4321</v>
      </c>
      <c r="D12878" s="3">
        <v>1.79</v>
      </c>
    </row>
    <row r="12879">
      <c r="A12879" s="2" t="s">
        <v>172</v>
      </c>
      <c r="B12879" s="2" t="s">
        <v>187</v>
      </c>
      <c r="C12879" s="3">
        <v>499.0479</v>
      </c>
      <c r="D12879" s="3">
        <v>-0.28</v>
      </c>
    </row>
    <row r="12880">
      <c r="A12880" s="2" t="s">
        <v>172</v>
      </c>
      <c r="B12880" s="2" t="s">
        <v>188</v>
      </c>
      <c r="C12880" s="3">
        <v>482.5199</v>
      </c>
      <c r="D12880" s="3">
        <v>-3.31</v>
      </c>
    </row>
    <row r="12881">
      <c r="A12881" s="2" t="s">
        <v>172</v>
      </c>
      <c r="B12881" s="2" t="s">
        <v>190</v>
      </c>
      <c r="C12881" s="3">
        <v>467.3217</v>
      </c>
      <c r="D12881" s="3">
        <v>-3.15</v>
      </c>
    </row>
    <row r="12882">
      <c r="A12882" s="2" t="s">
        <v>172</v>
      </c>
      <c r="B12882" s="2" t="s">
        <v>192</v>
      </c>
      <c r="C12882" s="3">
        <v>464.4644</v>
      </c>
      <c r="D12882" s="3">
        <v>-0.61</v>
      </c>
    </row>
    <row r="12883">
      <c r="A12883" s="2" t="s">
        <v>172</v>
      </c>
      <c r="B12883" s="2" t="s">
        <v>194</v>
      </c>
      <c r="C12883" s="3">
        <v>465.7592</v>
      </c>
      <c r="D12883" s="3">
        <v>0.28</v>
      </c>
    </row>
    <row r="12884">
      <c r="A12884" s="2" t="s">
        <v>172</v>
      </c>
      <c r="B12884" s="2" t="s">
        <v>196</v>
      </c>
      <c r="C12884" s="3">
        <v>467.552</v>
      </c>
      <c r="D12884" s="3">
        <v>0.38</v>
      </c>
    </row>
    <row r="12885">
      <c r="A12885" s="2" t="s">
        <v>172</v>
      </c>
      <c r="B12885" s="2" t="s">
        <v>197</v>
      </c>
      <c r="C12885" s="3">
        <v>465.9193</v>
      </c>
      <c r="D12885" s="3">
        <v>-0.35</v>
      </c>
    </row>
    <row r="12886">
      <c r="A12886" s="2" t="s">
        <v>172</v>
      </c>
      <c r="B12886" s="2" t="s">
        <v>198</v>
      </c>
      <c r="C12886" s="3">
        <v>468.2827</v>
      </c>
      <c r="D12886" s="3">
        <v>0.51</v>
      </c>
    </row>
    <row r="12887">
      <c r="A12887" s="2" t="s">
        <v>172</v>
      </c>
      <c r="B12887" s="2" t="s">
        <v>200</v>
      </c>
      <c r="C12887" s="3">
        <v>464.8868</v>
      </c>
      <c r="D12887" s="3">
        <v>-0.73</v>
      </c>
    </row>
    <row r="12888">
      <c r="A12888" s="2" t="s">
        <v>172</v>
      </c>
      <c r="B12888" s="2" t="s">
        <v>201</v>
      </c>
      <c r="C12888" s="3">
        <v>449.107</v>
      </c>
      <c r="D12888" s="3">
        <v>-3.39</v>
      </c>
    </row>
    <row r="12889">
      <c r="A12889" s="2" t="s">
        <v>172</v>
      </c>
      <c r="B12889" s="2" t="s">
        <v>202</v>
      </c>
      <c r="C12889" s="3">
        <v>447.5263</v>
      </c>
      <c r="D12889" s="3">
        <v>-0.35</v>
      </c>
    </row>
    <row r="12890">
      <c r="A12890" s="2" t="s">
        <v>172</v>
      </c>
      <c r="B12890" s="2" t="s">
        <v>203</v>
      </c>
      <c r="C12890" s="3">
        <v>457.6577</v>
      </c>
      <c r="D12890" s="3">
        <v>2.26</v>
      </c>
    </row>
    <row r="12891">
      <c r="A12891" s="2" t="s">
        <v>172</v>
      </c>
      <c r="B12891" s="2" t="s">
        <v>204</v>
      </c>
      <c r="C12891" s="3">
        <v>478.7108</v>
      </c>
      <c r="D12891" s="3">
        <v>4.6</v>
      </c>
    </row>
    <row r="12892">
      <c r="A12892" s="2" t="s">
        <v>172</v>
      </c>
      <c r="B12892" s="2" t="s">
        <v>207</v>
      </c>
      <c r="C12892" s="3">
        <v>480.6767</v>
      </c>
      <c r="D12892" s="3">
        <v>0.41</v>
      </c>
    </row>
    <row r="12893">
      <c r="A12893" s="2" t="s">
        <v>172</v>
      </c>
      <c r="B12893" s="2" t="s">
        <v>208</v>
      </c>
      <c r="C12893" s="3">
        <v>484.1146</v>
      </c>
      <c r="D12893" s="3">
        <v>0.72</v>
      </c>
    </row>
    <row r="12894">
      <c r="A12894" s="2" t="s">
        <v>172</v>
      </c>
      <c r="B12894" s="2" t="s">
        <v>212</v>
      </c>
      <c r="C12894" s="3">
        <v>493.9596</v>
      </c>
      <c r="D12894" s="3">
        <v>2.03</v>
      </c>
    </row>
    <row r="12895">
      <c r="A12895" s="2" t="s">
        <v>172</v>
      </c>
      <c r="B12895" s="2" t="s">
        <v>213</v>
      </c>
      <c r="C12895" s="3">
        <v>491.7209</v>
      </c>
      <c r="D12895" s="3">
        <v>-0.45</v>
      </c>
    </row>
    <row r="12896">
      <c r="A12896" s="2" t="s">
        <v>172</v>
      </c>
      <c r="B12896" s="2" t="s">
        <v>214</v>
      </c>
      <c r="C12896" s="3">
        <v>467.4884</v>
      </c>
      <c r="D12896" s="3">
        <v>-4.93</v>
      </c>
    </row>
    <row r="12897">
      <c r="A12897" s="2" t="s">
        <v>172</v>
      </c>
      <c r="B12897" s="2" t="s">
        <v>215</v>
      </c>
      <c r="C12897" s="3">
        <v>463.7657</v>
      </c>
      <c r="D12897" s="3">
        <v>-0.8</v>
      </c>
    </row>
    <row r="12898">
      <c r="A12898" s="2" t="s">
        <v>172</v>
      </c>
      <c r="B12898" s="2" t="s">
        <v>218</v>
      </c>
      <c r="C12898" s="3">
        <v>476.0509</v>
      </c>
      <c r="D12898" s="3">
        <v>2.65</v>
      </c>
    </row>
    <row r="12899">
      <c r="A12899" s="2" t="s">
        <v>172</v>
      </c>
      <c r="B12899" s="2" t="s">
        <v>219</v>
      </c>
      <c r="C12899" s="3">
        <v>479.1387</v>
      </c>
      <c r="D12899" s="3">
        <v>0.65</v>
      </c>
    </row>
    <row r="12900">
      <c r="A12900" s="2" t="s">
        <v>172</v>
      </c>
      <c r="B12900" s="2" t="s">
        <v>220</v>
      </c>
      <c r="C12900" s="3">
        <v>482.288</v>
      </c>
      <c r="D12900" s="3">
        <v>0.66</v>
      </c>
    </row>
    <row r="12901">
      <c r="A12901" s="2" t="s">
        <v>172</v>
      </c>
      <c r="B12901" s="2" t="s">
        <v>221</v>
      </c>
      <c r="C12901" s="3">
        <v>476.3509</v>
      </c>
      <c r="D12901" s="3">
        <v>-1.23</v>
      </c>
    </row>
    <row r="12902">
      <c r="A12902" s="2" t="s">
        <v>172</v>
      </c>
      <c r="B12902" s="2" t="s">
        <v>222</v>
      </c>
      <c r="C12902" s="3">
        <v>483.4916</v>
      </c>
      <c r="D12902" s="3">
        <v>1.5</v>
      </c>
    </row>
    <row r="12903">
      <c r="A12903" s="2" t="s">
        <v>172</v>
      </c>
      <c r="B12903" s="2" t="s">
        <v>223</v>
      </c>
      <c r="C12903" s="3">
        <v>498.465</v>
      </c>
      <c r="D12903" s="3">
        <v>3.1</v>
      </c>
    </row>
    <row r="12904">
      <c r="A12904" s="2" t="s">
        <v>172</v>
      </c>
      <c r="B12904" s="2" t="s">
        <v>224</v>
      </c>
      <c r="C12904" s="3">
        <v>501.4044</v>
      </c>
      <c r="D12904" s="3">
        <v>0.59</v>
      </c>
    </row>
    <row r="12905">
      <c r="A12905" s="2" t="s">
        <v>172</v>
      </c>
      <c r="B12905" s="2" t="s">
        <v>225</v>
      </c>
      <c r="C12905" s="3">
        <v>481.1688</v>
      </c>
      <c r="D12905" s="3">
        <v>-4.04</v>
      </c>
    </row>
    <row r="12906">
      <c r="A12906" s="2" t="s">
        <v>172</v>
      </c>
      <c r="B12906" s="2" t="s">
        <v>226</v>
      </c>
      <c r="C12906" s="3">
        <v>491.6115</v>
      </c>
      <c r="D12906" s="3">
        <v>2.17</v>
      </c>
    </row>
    <row r="12907">
      <c r="A12907" s="2" t="s">
        <v>172</v>
      </c>
      <c r="B12907" s="2" t="s">
        <v>227</v>
      </c>
      <c r="C12907" s="3">
        <v>494.9663</v>
      </c>
      <c r="D12907" s="3">
        <v>0.68</v>
      </c>
    </row>
    <row r="12908">
      <c r="A12908" s="2" t="s">
        <v>172</v>
      </c>
      <c r="B12908" s="2" t="s">
        <v>228</v>
      </c>
      <c r="C12908" s="3">
        <v>484.8663</v>
      </c>
      <c r="D12908" s="3">
        <v>-2.04</v>
      </c>
    </row>
    <row r="12909">
      <c r="A12909" s="2" t="s">
        <v>172</v>
      </c>
      <c r="B12909" s="2" t="s">
        <v>230</v>
      </c>
      <c r="C12909" s="3">
        <v>477.5942</v>
      </c>
      <c r="D12909" s="3">
        <v>-1.5</v>
      </c>
    </row>
    <row r="12910">
      <c r="A12910" s="2" t="s">
        <v>172</v>
      </c>
      <c r="B12910" s="2" t="s">
        <v>231</v>
      </c>
      <c r="C12910" s="3">
        <v>483.0616</v>
      </c>
      <c r="D12910" s="3">
        <v>1.14</v>
      </c>
    </row>
    <row r="12911">
      <c r="A12911" s="2" t="s">
        <v>172</v>
      </c>
      <c r="B12911" s="2" t="s">
        <v>232</v>
      </c>
      <c r="C12911" s="3">
        <v>489.3328</v>
      </c>
      <c r="D12911" s="3">
        <v>1.3</v>
      </c>
    </row>
    <row r="12912">
      <c r="A12912" s="2" t="s">
        <v>172</v>
      </c>
      <c r="B12912" s="2" t="s">
        <v>233</v>
      </c>
      <c r="C12912" s="3">
        <v>486.324</v>
      </c>
      <c r="D12912" s="3">
        <v>-0.61</v>
      </c>
    </row>
    <row r="12913">
      <c r="A12913" s="2" t="s">
        <v>172</v>
      </c>
      <c r="B12913" s="2" t="s">
        <v>234</v>
      </c>
      <c r="C12913" s="3">
        <v>486.6204</v>
      </c>
      <c r="D12913" s="3">
        <v>0.06</v>
      </c>
    </row>
    <row r="12914">
      <c r="A12914" s="2" t="s">
        <v>172</v>
      </c>
      <c r="B12914" s="2" t="s">
        <v>235</v>
      </c>
      <c r="C12914" s="3">
        <v>485.2491</v>
      </c>
      <c r="D12914" s="3">
        <v>-0.28</v>
      </c>
    </row>
    <row r="12915">
      <c r="A12915" s="2" t="s">
        <v>172</v>
      </c>
      <c r="B12915" s="2" t="s">
        <v>236</v>
      </c>
      <c r="C12915" s="3">
        <v>474.0402</v>
      </c>
      <c r="D12915" s="3">
        <v>-2.31</v>
      </c>
    </row>
    <row r="12916">
      <c r="A12916" s="2" t="s">
        <v>172</v>
      </c>
      <c r="B12916" s="2" t="s">
        <v>237</v>
      </c>
      <c r="C12916" s="3">
        <v>455.5359</v>
      </c>
      <c r="D12916" s="3">
        <v>-3.9</v>
      </c>
    </row>
    <row r="12917">
      <c r="A12917" s="2" t="s">
        <v>172</v>
      </c>
      <c r="B12917" s="2" t="s">
        <v>238</v>
      </c>
      <c r="C12917" s="3">
        <v>469.2952</v>
      </c>
      <c r="D12917" s="3">
        <v>3.02</v>
      </c>
    </row>
    <row r="12918">
      <c r="A12918" s="2" t="s">
        <v>172</v>
      </c>
      <c r="B12918" s="2" t="s">
        <v>239</v>
      </c>
      <c r="C12918" s="3">
        <v>471.2266</v>
      </c>
      <c r="D12918" s="3">
        <v>0.41</v>
      </c>
    </row>
    <row r="12919">
      <c r="A12919" s="2" t="s">
        <v>172</v>
      </c>
      <c r="B12919" s="2" t="s">
        <v>240</v>
      </c>
      <c r="C12919" s="3">
        <v>469.7238</v>
      </c>
      <c r="D12919" s="3">
        <v>-0.32</v>
      </c>
    </row>
    <row r="12920">
      <c r="A12920" s="2" t="s">
        <v>172</v>
      </c>
      <c r="B12920" s="2" t="s">
        <v>241</v>
      </c>
      <c r="C12920" s="3">
        <v>469.7419</v>
      </c>
      <c r="D12920" s="3">
        <v>0.0</v>
      </c>
    </row>
    <row r="12921">
      <c r="A12921" s="2" t="s">
        <v>172</v>
      </c>
      <c r="B12921" s="2" t="s">
        <v>242</v>
      </c>
      <c r="C12921" s="3">
        <v>471.662</v>
      </c>
      <c r="D12921" s="3">
        <v>0.41</v>
      </c>
    </row>
    <row r="12922">
      <c r="A12922" s="2" t="s">
        <v>172</v>
      </c>
      <c r="B12922" s="2" t="s">
        <v>243</v>
      </c>
      <c r="C12922" s="3">
        <v>478.0657</v>
      </c>
      <c r="D12922" s="3">
        <v>1.36</v>
      </c>
    </row>
    <row r="12923">
      <c r="A12923" s="2" t="s">
        <v>172</v>
      </c>
      <c r="B12923" s="2" t="s">
        <v>244</v>
      </c>
      <c r="C12923" s="3">
        <v>475.9861</v>
      </c>
      <c r="D12923" s="3">
        <v>-0.44</v>
      </c>
    </row>
    <row r="12924">
      <c r="A12924" s="2" t="s">
        <v>172</v>
      </c>
      <c r="B12924" s="2" t="s">
        <v>245</v>
      </c>
      <c r="C12924" s="3">
        <v>475.6714</v>
      </c>
      <c r="D12924" s="3">
        <v>-0.07</v>
      </c>
    </row>
    <row r="12925">
      <c r="A12925" s="2" t="s">
        <v>172</v>
      </c>
      <c r="B12925" s="2" t="s">
        <v>246</v>
      </c>
      <c r="C12925" s="3">
        <v>481.6294</v>
      </c>
      <c r="D12925" s="3">
        <v>1.25</v>
      </c>
    </row>
    <row r="12926">
      <c r="A12926" s="2" t="s">
        <v>172</v>
      </c>
      <c r="B12926" s="2" t="s">
        <v>247</v>
      </c>
      <c r="C12926" s="3">
        <v>478.037</v>
      </c>
      <c r="D12926" s="3">
        <v>-0.75</v>
      </c>
    </row>
    <row r="12927">
      <c r="A12927" s="2" t="s">
        <v>172</v>
      </c>
      <c r="B12927" s="2" t="s">
        <v>248</v>
      </c>
      <c r="C12927" s="3">
        <v>477.0145</v>
      </c>
      <c r="D12927" s="3">
        <v>-0.21</v>
      </c>
    </row>
    <row r="12928">
      <c r="A12928" s="2" t="s">
        <v>172</v>
      </c>
      <c r="B12928" s="2" t="s">
        <v>249</v>
      </c>
      <c r="C12928" s="3">
        <v>486.9721</v>
      </c>
      <c r="D12928" s="3">
        <v>2.09</v>
      </c>
    </row>
    <row r="12929">
      <c r="A12929" s="2" t="s">
        <v>172</v>
      </c>
      <c r="B12929" s="2" t="s">
        <v>250</v>
      </c>
      <c r="C12929" s="3">
        <v>484.2959</v>
      </c>
      <c r="D12929" s="3">
        <v>-0.55</v>
      </c>
    </row>
    <row r="12930">
      <c r="A12930" s="2" t="s">
        <v>172</v>
      </c>
      <c r="B12930" s="2" t="s">
        <v>251</v>
      </c>
      <c r="C12930" s="3">
        <v>481.972</v>
      </c>
      <c r="D12930" s="3">
        <v>-0.48</v>
      </c>
    </row>
    <row r="12931">
      <c r="A12931" s="2" t="s">
        <v>172</v>
      </c>
      <c r="B12931" s="2" t="s">
        <v>252</v>
      </c>
      <c r="C12931" s="3">
        <v>489.6224</v>
      </c>
      <c r="D12931" s="3">
        <v>1.59</v>
      </c>
    </row>
    <row r="12932">
      <c r="A12932" s="2" t="s">
        <v>172</v>
      </c>
      <c r="B12932" s="2" t="s">
        <v>253</v>
      </c>
      <c r="C12932" s="3">
        <v>493.1498</v>
      </c>
      <c r="D12932" s="3">
        <v>0.72</v>
      </c>
    </row>
    <row r="12933">
      <c r="A12933" s="2" t="s">
        <v>172</v>
      </c>
      <c r="B12933" s="2" t="s">
        <v>254</v>
      </c>
      <c r="C12933" s="3">
        <v>508.4554</v>
      </c>
      <c r="D12933" s="3">
        <v>3.1</v>
      </c>
    </row>
    <row r="12934">
      <c r="A12934" s="2" t="s">
        <v>172</v>
      </c>
      <c r="B12934" s="2" t="s">
        <v>255</v>
      </c>
      <c r="C12934" s="3">
        <v>502.2204</v>
      </c>
      <c r="D12934" s="3">
        <v>-1.23</v>
      </c>
    </row>
    <row r="12935">
      <c r="A12935" s="2" t="s">
        <v>172</v>
      </c>
      <c r="B12935" s="2" t="s">
        <v>256</v>
      </c>
      <c r="C12935" s="3">
        <v>522.7083</v>
      </c>
      <c r="D12935" s="3">
        <v>4.08</v>
      </c>
    </row>
    <row r="12936">
      <c r="A12936" s="2" t="s">
        <v>172</v>
      </c>
      <c r="B12936" s="2" t="s">
        <v>257</v>
      </c>
      <c r="C12936" s="3">
        <v>535.9442</v>
      </c>
      <c r="D12936" s="3">
        <v>2.53</v>
      </c>
    </row>
    <row r="12937">
      <c r="A12937" s="2" t="s">
        <v>172</v>
      </c>
      <c r="B12937" s="2" t="s">
        <v>258</v>
      </c>
      <c r="C12937" s="3">
        <v>537.1855</v>
      </c>
      <c r="D12937" s="3">
        <v>0.23</v>
      </c>
    </row>
    <row r="12938">
      <c r="A12938" s="2" t="s">
        <v>172</v>
      </c>
      <c r="B12938" s="2" t="s">
        <v>259</v>
      </c>
      <c r="C12938" s="3">
        <v>533.4682</v>
      </c>
      <c r="D12938" s="3">
        <v>-0.69</v>
      </c>
    </row>
    <row r="12939">
      <c r="A12939" s="2" t="s">
        <v>172</v>
      </c>
      <c r="B12939" s="2" t="s">
        <v>260</v>
      </c>
      <c r="C12939" s="3">
        <v>535.5645</v>
      </c>
      <c r="D12939" s="3">
        <v>0.39</v>
      </c>
    </row>
    <row r="12940">
      <c r="A12940" s="2" t="s">
        <v>172</v>
      </c>
      <c r="B12940" s="2" t="s">
        <v>261</v>
      </c>
      <c r="C12940" s="3">
        <v>523.4611</v>
      </c>
      <c r="D12940" s="3">
        <v>-2.26</v>
      </c>
    </row>
    <row r="12941">
      <c r="A12941" s="2" t="s">
        <v>172</v>
      </c>
      <c r="B12941" s="2" t="s">
        <v>262</v>
      </c>
      <c r="C12941" s="3">
        <v>510.4035</v>
      </c>
      <c r="D12941" s="3">
        <v>-2.49</v>
      </c>
    </row>
    <row r="12942">
      <c r="A12942" s="2" t="s">
        <v>172</v>
      </c>
      <c r="B12942" s="2" t="s">
        <v>263</v>
      </c>
      <c r="C12942" s="3">
        <v>515.8255</v>
      </c>
      <c r="D12942" s="3">
        <v>1.06</v>
      </c>
    </row>
    <row r="12943">
      <c r="A12943" s="2" t="s">
        <v>172</v>
      </c>
      <c r="B12943" s="2" t="s">
        <v>264</v>
      </c>
      <c r="C12943" s="3">
        <v>506.949</v>
      </c>
      <c r="D12943" s="3">
        <v>-1.72</v>
      </c>
    </row>
    <row r="12944">
      <c r="A12944" s="2" t="s">
        <v>172</v>
      </c>
      <c r="B12944" s="2" t="s">
        <v>265</v>
      </c>
      <c r="C12944" s="3">
        <v>504.0312</v>
      </c>
      <c r="D12944" s="3">
        <v>-0.58</v>
      </c>
    </row>
    <row r="12945">
      <c r="A12945" s="2" t="s">
        <v>172</v>
      </c>
      <c r="B12945" s="2" t="s">
        <v>267</v>
      </c>
      <c r="C12945" s="3">
        <v>493.7675</v>
      </c>
      <c r="D12945" s="3">
        <v>-2.04</v>
      </c>
    </row>
    <row r="12946">
      <c r="A12946" s="2" t="s">
        <v>172</v>
      </c>
      <c r="B12946" s="2" t="s">
        <v>268</v>
      </c>
      <c r="C12946" s="3">
        <v>503.951</v>
      </c>
      <c r="D12946" s="3">
        <v>2.06</v>
      </c>
    </row>
    <row r="12947">
      <c r="A12947" s="2" t="s">
        <v>172</v>
      </c>
      <c r="B12947" s="2" t="s">
        <v>270</v>
      </c>
      <c r="C12947" s="3">
        <v>513.0625</v>
      </c>
      <c r="D12947" s="3">
        <v>1.81</v>
      </c>
    </row>
    <row r="12948">
      <c r="A12948" s="2" t="s">
        <v>172</v>
      </c>
      <c r="B12948" s="2" t="s">
        <v>271</v>
      </c>
      <c r="C12948" s="3">
        <v>515.372</v>
      </c>
      <c r="D12948" s="3">
        <v>0.45</v>
      </c>
    </row>
    <row r="12949">
      <c r="A12949" s="2" t="s">
        <v>173</v>
      </c>
      <c r="B12949" s="2" t="s">
        <v>6</v>
      </c>
      <c r="C12949" s="3">
        <v>22.11373</v>
      </c>
      <c r="D12949" s="4"/>
    </row>
    <row r="12950">
      <c r="A12950" s="2" t="s">
        <v>173</v>
      </c>
      <c r="B12950" s="2" t="s">
        <v>180</v>
      </c>
      <c r="C12950" s="3">
        <v>22.50514</v>
      </c>
      <c r="D12950" s="3">
        <v>1.77</v>
      </c>
    </row>
    <row r="12951">
      <c r="A12951" s="2" t="s">
        <v>173</v>
      </c>
      <c r="B12951" s="2" t="s">
        <v>181</v>
      </c>
      <c r="C12951" s="3">
        <v>20.75884</v>
      </c>
      <c r="D12951" s="3">
        <v>-7.76</v>
      </c>
    </row>
    <row r="12952">
      <c r="A12952" s="2" t="s">
        <v>173</v>
      </c>
      <c r="B12952" s="2" t="s">
        <v>183</v>
      </c>
      <c r="C12952" s="3">
        <v>20.75884</v>
      </c>
      <c r="D12952" s="3">
        <v>0.0</v>
      </c>
    </row>
    <row r="12953">
      <c r="A12953" s="2" t="s">
        <v>173</v>
      </c>
      <c r="B12953" s="2" t="s">
        <v>184</v>
      </c>
      <c r="C12953" s="3">
        <v>21.81952</v>
      </c>
      <c r="D12953" s="3">
        <v>5.11</v>
      </c>
    </row>
    <row r="12954">
      <c r="A12954" s="2" t="s">
        <v>173</v>
      </c>
      <c r="B12954" s="2" t="s">
        <v>185</v>
      </c>
      <c r="C12954" s="3">
        <v>21.81952</v>
      </c>
      <c r="D12954" s="3">
        <v>0.0</v>
      </c>
    </row>
    <row r="12955">
      <c r="A12955" s="2" t="s">
        <v>173</v>
      </c>
      <c r="B12955" s="2" t="s">
        <v>187</v>
      </c>
      <c r="C12955" s="3">
        <v>21.81952</v>
      </c>
      <c r="D12955" s="3">
        <v>0.0</v>
      </c>
    </row>
    <row r="12956">
      <c r="A12956" s="2" t="s">
        <v>173</v>
      </c>
      <c r="B12956" s="2" t="s">
        <v>188</v>
      </c>
      <c r="C12956" s="3">
        <v>18.7602</v>
      </c>
      <c r="D12956" s="3">
        <v>-14.02</v>
      </c>
    </row>
    <row r="12957">
      <c r="A12957" s="2" t="s">
        <v>173</v>
      </c>
      <c r="B12957" s="2" t="s">
        <v>190</v>
      </c>
      <c r="C12957" s="3">
        <v>18.7602</v>
      </c>
      <c r="D12957" s="3">
        <v>0.0</v>
      </c>
    </row>
    <row r="12958">
      <c r="A12958" s="2" t="s">
        <v>173</v>
      </c>
      <c r="B12958" s="2" t="s">
        <v>192</v>
      </c>
      <c r="C12958" s="3">
        <v>18.7602</v>
      </c>
      <c r="D12958" s="3">
        <v>0.0</v>
      </c>
    </row>
    <row r="12959">
      <c r="A12959" s="2" t="s">
        <v>173</v>
      </c>
      <c r="B12959" s="2" t="s">
        <v>194</v>
      </c>
      <c r="C12959" s="3">
        <v>18.7602</v>
      </c>
      <c r="D12959" s="3">
        <v>0.0</v>
      </c>
    </row>
    <row r="12960">
      <c r="A12960" s="2" t="s">
        <v>173</v>
      </c>
      <c r="B12960" s="2" t="s">
        <v>196</v>
      </c>
      <c r="C12960" s="3">
        <v>18.7602</v>
      </c>
      <c r="D12960" s="3">
        <v>0.0</v>
      </c>
    </row>
    <row r="12961">
      <c r="A12961" s="2" t="s">
        <v>173</v>
      </c>
      <c r="B12961" s="2" t="s">
        <v>197</v>
      </c>
      <c r="C12961" s="3">
        <v>18.7602</v>
      </c>
      <c r="D12961" s="3">
        <v>0.0</v>
      </c>
    </row>
    <row r="12962">
      <c r="A12962" s="2" t="s">
        <v>173</v>
      </c>
      <c r="B12962" s="2" t="s">
        <v>198</v>
      </c>
      <c r="C12962" s="3">
        <v>18.7602</v>
      </c>
      <c r="D12962" s="3">
        <v>0.0</v>
      </c>
    </row>
    <row r="12963">
      <c r="A12963" s="2" t="s">
        <v>173</v>
      </c>
      <c r="B12963" s="2" t="s">
        <v>200</v>
      </c>
      <c r="C12963" s="3">
        <v>18.7602</v>
      </c>
      <c r="D12963" s="3">
        <v>0.0</v>
      </c>
    </row>
    <row r="12964">
      <c r="A12964" s="2" t="s">
        <v>173</v>
      </c>
      <c r="B12964" s="2" t="s">
        <v>201</v>
      </c>
      <c r="C12964" s="3">
        <v>18.7602</v>
      </c>
      <c r="D12964" s="3">
        <v>0.0</v>
      </c>
    </row>
    <row r="12965">
      <c r="A12965" s="2" t="s">
        <v>173</v>
      </c>
      <c r="B12965" s="2" t="s">
        <v>202</v>
      </c>
      <c r="C12965" s="3">
        <v>18.75819</v>
      </c>
      <c r="D12965" s="3">
        <v>-0.01</v>
      </c>
    </row>
    <row r="12966">
      <c r="A12966" s="2" t="s">
        <v>173</v>
      </c>
      <c r="B12966" s="2" t="s">
        <v>203</v>
      </c>
      <c r="C12966" s="3">
        <v>18.75819</v>
      </c>
      <c r="D12966" s="3">
        <v>0.0</v>
      </c>
    </row>
    <row r="12967">
      <c r="A12967" s="2" t="s">
        <v>173</v>
      </c>
      <c r="B12967" s="2" t="s">
        <v>204</v>
      </c>
      <c r="C12967" s="3">
        <v>18.75819</v>
      </c>
      <c r="D12967" s="3">
        <v>0.0</v>
      </c>
    </row>
    <row r="12968">
      <c r="A12968" s="2" t="s">
        <v>173</v>
      </c>
      <c r="B12968" s="2" t="s">
        <v>207</v>
      </c>
      <c r="C12968" s="3">
        <v>19.16635</v>
      </c>
      <c r="D12968" s="3">
        <v>2.18</v>
      </c>
    </row>
    <row r="12969">
      <c r="A12969" s="2" t="s">
        <v>173</v>
      </c>
      <c r="B12969" s="2" t="s">
        <v>208</v>
      </c>
      <c r="C12969" s="3">
        <v>19.16635</v>
      </c>
      <c r="D12969" s="3">
        <v>0.0</v>
      </c>
    </row>
    <row r="12970">
      <c r="A12970" s="2" t="s">
        <v>173</v>
      </c>
      <c r="B12970" s="2" t="s">
        <v>212</v>
      </c>
      <c r="C12970" s="3">
        <v>19.16635</v>
      </c>
      <c r="D12970" s="3">
        <v>0.0</v>
      </c>
    </row>
    <row r="12971">
      <c r="A12971" s="2" t="s">
        <v>173</v>
      </c>
      <c r="B12971" s="2" t="s">
        <v>213</v>
      </c>
      <c r="C12971" s="3">
        <v>19.16635</v>
      </c>
      <c r="D12971" s="3">
        <v>0.0</v>
      </c>
    </row>
    <row r="12972">
      <c r="A12972" s="2" t="s">
        <v>173</v>
      </c>
      <c r="B12972" s="2" t="s">
        <v>214</v>
      </c>
      <c r="C12972" s="3">
        <v>20.56974</v>
      </c>
      <c r="D12972" s="3">
        <v>7.32</v>
      </c>
    </row>
    <row r="12973">
      <c r="A12973" s="2" t="s">
        <v>173</v>
      </c>
      <c r="B12973" s="2" t="s">
        <v>215</v>
      </c>
      <c r="C12973" s="3">
        <v>20.56974</v>
      </c>
      <c r="D12973" s="3">
        <v>0.0</v>
      </c>
    </row>
    <row r="12974">
      <c r="A12974" s="2" t="s">
        <v>173</v>
      </c>
      <c r="B12974" s="2" t="s">
        <v>218</v>
      </c>
      <c r="C12974" s="3">
        <v>20.56974</v>
      </c>
      <c r="D12974" s="3">
        <v>0.0</v>
      </c>
    </row>
    <row r="12975">
      <c r="A12975" s="2" t="s">
        <v>173</v>
      </c>
      <c r="B12975" s="2" t="s">
        <v>219</v>
      </c>
      <c r="C12975" s="3">
        <v>23.13619</v>
      </c>
      <c r="D12975" s="3">
        <v>12.48</v>
      </c>
    </row>
    <row r="12976">
      <c r="A12976" s="2" t="s">
        <v>173</v>
      </c>
      <c r="B12976" s="2" t="s">
        <v>220</v>
      </c>
      <c r="C12976" s="3">
        <v>23.13619</v>
      </c>
      <c r="D12976" s="3">
        <v>0.0</v>
      </c>
    </row>
    <row r="12977">
      <c r="A12977" s="2" t="s">
        <v>173</v>
      </c>
      <c r="B12977" s="2" t="s">
        <v>221</v>
      </c>
      <c r="C12977" s="3">
        <v>23.13619</v>
      </c>
      <c r="D12977" s="3">
        <v>0.0</v>
      </c>
    </row>
    <row r="12978">
      <c r="A12978" s="2" t="s">
        <v>173</v>
      </c>
      <c r="B12978" s="2" t="s">
        <v>222</v>
      </c>
      <c r="C12978" s="3">
        <v>23.13619</v>
      </c>
      <c r="D12978" s="3">
        <v>0.0</v>
      </c>
    </row>
    <row r="12979">
      <c r="A12979" s="2" t="s">
        <v>173</v>
      </c>
      <c r="B12979" s="2" t="s">
        <v>223</v>
      </c>
      <c r="C12979" s="3">
        <v>23.13619</v>
      </c>
      <c r="D12979" s="3">
        <v>0.0</v>
      </c>
    </row>
    <row r="12980">
      <c r="A12980" s="2" t="s">
        <v>173</v>
      </c>
      <c r="B12980" s="2" t="s">
        <v>224</v>
      </c>
      <c r="C12980" s="3">
        <v>23.13619</v>
      </c>
      <c r="D12980" s="3">
        <v>0.0</v>
      </c>
    </row>
    <row r="12981">
      <c r="A12981" s="2" t="s">
        <v>173</v>
      </c>
      <c r="B12981" s="2" t="s">
        <v>225</v>
      </c>
      <c r="C12981" s="3">
        <v>23.13619</v>
      </c>
      <c r="D12981" s="3">
        <v>0.0</v>
      </c>
    </row>
    <row r="12982">
      <c r="A12982" s="2" t="s">
        <v>173</v>
      </c>
      <c r="B12982" s="2" t="s">
        <v>226</v>
      </c>
      <c r="C12982" s="3">
        <v>23.13619</v>
      </c>
      <c r="D12982" s="3">
        <v>0.0</v>
      </c>
    </row>
    <row r="12983">
      <c r="A12983" s="2" t="s">
        <v>173</v>
      </c>
      <c r="B12983" s="2" t="s">
        <v>227</v>
      </c>
      <c r="C12983" s="3">
        <v>23.13619</v>
      </c>
      <c r="D12983" s="3">
        <v>0.0</v>
      </c>
    </row>
    <row r="12984">
      <c r="A12984" s="2" t="s">
        <v>173</v>
      </c>
      <c r="B12984" s="2" t="s">
        <v>228</v>
      </c>
      <c r="C12984" s="3">
        <v>23.08694</v>
      </c>
      <c r="D12984" s="3">
        <v>-0.21</v>
      </c>
    </row>
    <row r="12985">
      <c r="A12985" s="2" t="s">
        <v>173</v>
      </c>
      <c r="B12985" s="2" t="s">
        <v>230</v>
      </c>
      <c r="C12985" s="3">
        <v>23.08694</v>
      </c>
      <c r="D12985" s="3">
        <v>0.0</v>
      </c>
    </row>
    <row r="12986">
      <c r="A12986" s="2" t="s">
        <v>173</v>
      </c>
      <c r="B12986" s="2" t="s">
        <v>231</v>
      </c>
      <c r="C12986" s="3">
        <v>23.14654</v>
      </c>
      <c r="D12986" s="3">
        <v>0.26</v>
      </c>
    </row>
    <row r="12987">
      <c r="A12987" s="2" t="s">
        <v>173</v>
      </c>
      <c r="B12987" s="2" t="s">
        <v>232</v>
      </c>
      <c r="C12987" s="3">
        <v>23.14654</v>
      </c>
      <c r="D12987" s="3">
        <v>0.0</v>
      </c>
    </row>
    <row r="12988">
      <c r="A12988" s="2" t="s">
        <v>173</v>
      </c>
      <c r="B12988" s="2" t="s">
        <v>233</v>
      </c>
      <c r="C12988" s="3">
        <v>23.14654</v>
      </c>
      <c r="D12988" s="3">
        <v>0.0</v>
      </c>
    </row>
    <row r="12989">
      <c r="A12989" s="2" t="s">
        <v>173</v>
      </c>
      <c r="B12989" s="2" t="s">
        <v>234</v>
      </c>
      <c r="C12989" s="3">
        <v>23.14654</v>
      </c>
      <c r="D12989" s="3">
        <v>0.0</v>
      </c>
    </row>
    <row r="12990">
      <c r="A12990" s="2" t="s">
        <v>173</v>
      </c>
      <c r="B12990" s="2" t="s">
        <v>235</v>
      </c>
      <c r="C12990" s="3">
        <v>23.14654</v>
      </c>
      <c r="D12990" s="3">
        <v>0.0</v>
      </c>
    </row>
    <row r="12991">
      <c r="A12991" s="2" t="s">
        <v>173</v>
      </c>
      <c r="B12991" s="2" t="s">
        <v>236</v>
      </c>
      <c r="C12991" s="3">
        <v>23.40903</v>
      </c>
      <c r="D12991" s="3">
        <v>1.13</v>
      </c>
    </row>
    <row r="12992">
      <c r="A12992" s="2" t="s">
        <v>173</v>
      </c>
      <c r="B12992" s="2" t="s">
        <v>237</v>
      </c>
      <c r="C12992" s="3">
        <v>23.3388</v>
      </c>
      <c r="D12992" s="3">
        <v>-0.3</v>
      </c>
    </row>
    <row r="12993">
      <c r="A12993" s="2" t="s">
        <v>173</v>
      </c>
      <c r="B12993" s="2" t="s">
        <v>238</v>
      </c>
      <c r="C12993" s="3">
        <v>23.3388</v>
      </c>
      <c r="D12993" s="3">
        <v>0.0</v>
      </c>
    </row>
    <row r="12994">
      <c r="A12994" s="2" t="s">
        <v>173</v>
      </c>
      <c r="B12994" s="2" t="s">
        <v>239</v>
      </c>
      <c r="C12994" s="3">
        <v>23.3388</v>
      </c>
      <c r="D12994" s="3">
        <v>0.0</v>
      </c>
    </row>
    <row r="12995">
      <c r="A12995" s="2" t="s">
        <v>173</v>
      </c>
      <c r="B12995" s="2" t="s">
        <v>240</v>
      </c>
      <c r="C12995" s="3">
        <v>21.53441</v>
      </c>
      <c r="D12995" s="3">
        <v>-7.73</v>
      </c>
    </row>
    <row r="12996">
      <c r="A12996" s="2" t="s">
        <v>173</v>
      </c>
      <c r="B12996" s="2" t="s">
        <v>241</v>
      </c>
      <c r="C12996" s="3">
        <v>21.53441</v>
      </c>
      <c r="D12996" s="3">
        <v>0.0</v>
      </c>
    </row>
    <row r="12997">
      <c r="A12997" s="2" t="s">
        <v>173</v>
      </c>
      <c r="B12997" s="2" t="s">
        <v>242</v>
      </c>
      <c r="C12997" s="3">
        <v>21.53441</v>
      </c>
      <c r="D12997" s="3">
        <v>0.0</v>
      </c>
    </row>
    <row r="12998">
      <c r="A12998" s="2" t="s">
        <v>173</v>
      </c>
      <c r="B12998" s="2" t="s">
        <v>243</v>
      </c>
      <c r="C12998" s="3">
        <v>21.53441</v>
      </c>
      <c r="D12998" s="3">
        <v>0.0</v>
      </c>
    </row>
    <row r="12999">
      <c r="A12999" s="2" t="s">
        <v>173</v>
      </c>
      <c r="B12999" s="2" t="s">
        <v>244</v>
      </c>
      <c r="C12999" s="3">
        <v>22.56013</v>
      </c>
      <c r="D12999" s="3">
        <v>4.76</v>
      </c>
    </row>
    <row r="13000">
      <c r="A13000" s="2" t="s">
        <v>173</v>
      </c>
      <c r="B13000" s="2" t="s">
        <v>245</v>
      </c>
      <c r="C13000" s="3">
        <v>22.56013</v>
      </c>
      <c r="D13000" s="3">
        <v>0.0</v>
      </c>
    </row>
    <row r="13001">
      <c r="A13001" s="2" t="s">
        <v>173</v>
      </c>
      <c r="B13001" s="2" t="s">
        <v>246</v>
      </c>
      <c r="C13001" s="3">
        <v>21.57694</v>
      </c>
      <c r="D13001" s="3">
        <v>-4.36</v>
      </c>
    </row>
    <row r="13002">
      <c r="A13002" s="2" t="s">
        <v>173</v>
      </c>
      <c r="B13002" s="2" t="s">
        <v>247</v>
      </c>
      <c r="C13002" s="3">
        <v>21.57694</v>
      </c>
      <c r="D13002" s="3">
        <v>0.0</v>
      </c>
    </row>
    <row r="13003">
      <c r="A13003" s="2" t="s">
        <v>173</v>
      </c>
      <c r="B13003" s="2" t="s">
        <v>248</v>
      </c>
      <c r="C13003" s="3">
        <v>22.71629</v>
      </c>
      <c r="D13003" s="3">
        <v>5.28</v>
      </c>
    </row>
    <row r="13004">
      <c r="A13004" s="2" t="s">
        <v>173</v>
      </c>
      <c r="B13004" s="2" t="s">
        <v>249</v>
      </c>
      <c r="C13004" s="3">
        <v>22.70885</v>
      </c>
      <c r="D13004" s="3">
        <v>-0.03</v>
      </c>
    </row>
    <row r="13005">
      <c r="A13005" s="2" t="s">
        <v>173</v>
      </c>
      <c r="B13005" s="2" t="s">
        <v>250</v>
      </c>
      <c r="C13005" s="3">
        <v>22.70885</v>
      </c>
      <c r="D13005" s="3">
        <v>0.0</v>
      </c>
    </row>
    <row r="13006">
      <c r="A13006" s="2" t="s">
        <v>173</v>
      </c>
      <c r="B13006" s="2" t="s">
        <v>251</v>
      </c>
      <c r="C13006" s="3">
        <v>22.70885</v>
      </c>
      <c r="D13006" s="3">
        <v>0.0</v>
      </c>
    </row>
    <row r="13007">
      <c r="A13007" s="2" t="s">
        <v>173</v>
      </c>
      <c r="B13007" s="2" t="s">
        <v>252</v>
      </c>
      <c r="C13007" s="3">
        <v>22.70885</v>
      </c>
      <c r="D13007" s="3">
        <v>0.0</v>
      </c>
    </row>
    <row r="13008">
      <c r="A13008" s="2" t="s">
        <v>173</v>
      </c>
      <c r="B13008" s="2" t="s">
        <v>253</v>
      </c>
      <c r="C13008" s="3">
        <v>22.70885</v>
      </c>
      <c r="D13008" s="3">
        <v>0.0</v>
      </c>
    </row>
    <row r="13009">
      <c r="A13009" s="2" t="s">
        <v>173</v>
      </c>
      <c r="B13009" s="2" t="s">
        <v>254</v>
      </c>
      <c r="C13009" s="3">
        <v>26.97492</v>
      </c>
      <c r="D13009" s="3">
        <v>18.79</v>
      </c>
    </row>
    <row r="13010">
      <c r="A13010" s="2" t="s">
        <v>173</v>
      </c>
      <c r="B13010" s="2" t="s">
        <v>255</v>
      </c>
      <c r="C13010" s="3">
        <v>26.97492</v>
      </c>
      <c r="D13010" s="3">
        <v>0.0</v>
      </c>
    </row>
    <row r="13011">
      <c r="A13011" s="2" t="s">
        <v>173</v>
      </c>
      <c r="B13011" s="2" t="s">
        <v>256</v>
      </c>
      <c r="C13011" s="3">
        <v>26.97492</v>
      </c>
      <c r="D13011" s="3">
        <v>0.0</v>
      </c>
    </row>
    <row r="13012">
      <c r="A13012" s="2" t="s">
        <v>173</v>
      </c>
      <c r="B13012" s="2" t="s">
        <v>257</v>
      </c>
      <c r="C13012" s="3">
        <v>19.28174</v>
      </c>
      <c r="D13012" s="3">
        <v>-28.52</v>
      </c>
    </row>
    <row r="13013">
      <c r="A13013" s="2" t="s">
        <v>173</v>
      </c>
      <c r="B13013" s="2" t="s">
        <v>258</v>
      </c>
      <c r="C13013" s="3">
        <v>19.28174</v>
      </c>
      <c r="D13013" s="3">
        <v>0.0</v>
      </c>
    </row>
    <row r="13014">
      <c r="A13014" s="2" t="s">
        <v>173</v>
      </c>
      <c r="B13014" s="2" t="s">
        <v>259</v>
      </c>
      <c r="C13014" s="3">
        <v>19.28174</v>
      </c>
      <c r="D13014" s="3">
        <v>0.0</v>
      </c>
    </row>
    <row r="13015">
      <c r="A13015" s="2" t="s">
        <v>173</v>
      </c>
      <c r="B13015" s="2" t="s">
        <v>260</v>
      </c>
      <c r="C13015" s="3">
        <v>19.28174</v>
      </c>
      <c r="D13015" s="3">
        <v>0.0</v>
      </c>
    </row>
    <row r="13016">
      <c r="A13016" s="2" t="s">
        <v>173</v>
      </c>
      <c r="B13016" s="2" t="s">
        <v>261</v>
      </c>
      <c r="C13016" s="3">
        <v>18.64924</v>
      </c>
      <c r="D13016" s="3">
        <v>-3.28</v>
      </c>
    </row>
    <row r="13017">
      <c r="A13017" s="2" t="s">
        <v>173</v>
      </c>
      <c r="B13017" s="2" t="s">
        <v>262</v>
      </c>
      <c r="C13017" s="3">
        <v>18.64924</v>
      </c>
      <c r="D13017" s="3">
        <v>0.0</v>
      </c>
    </row>
    <row r="13018">
      <c r="A13018" s="2" t="s">
        <v>173</v>
      </c>
      <c r="B13018" s="2" t="s">
        <v>263</v>
      </c>
      <c r="C13018" s="3">
        <v>18.64924</v>
      </c>
      <c r="D13018" s="3">
        <v>0.0</v>
      </c>
    </row>
    <row r="13019">
      <c r="A13019" s="2" t="s">
        <v>173</v>
      </c>
      <c r="B13019" s="2" t="s">
        <v>264</v>
      </c>
      <c r="C13019" s="3">
        <v>18.64924</v>
      </c>
      <c r="D13019" s="3">
        <v>0.0</v>
      </c>
    </row>
    <row r="13020">
      <c r="A13020" s="2" t="s">
        <v>173</v>
      </c>
      <c r="B13020" s="2" t="s">
        <v>265</v>
      </c>
      <c r="C13020" s="3">
        <v>18.64924</v>
      </c>
      <c r="D13020" s="3">
        <v>0.0</v>
      </c>
    </row>
    <row r="13021">
      <c r="A13021" s="2" t="s">
        <v>173</v>
      </c>
      <c r="B13021" s="2" t="s">
        <v>267</v>
      </c>
      <c r="C13021" s="3">
        <v>18.64924</v>
      </c>
      <c r="D13021" s="3">
        <v>0.0</v>
      </c>
    </row>
    <row r="13022">
      <c r="A13022" s="2" t="s">
        <v>173</v>
      </c>
      <c r="B13022" s="2" t="s">
        <v>268</v>
      </c>
      <c r="C13022" s="3">
        <v>18.77299</v>
      </c>
      <c r="D13022" s="3">
        <v>0.66</v>
      </c>
    </row>
    <row r="13023">
      <c r="A13023" s="2" t="s">
        <v>173</v>
      </c>
      <c r="B13023" s="2" t="s">
        <v>270</v>
      </c>
      <c r="C13023" s="3">
        <v>18.77299</v>
      </c>
      <c r="D13023" s="3">
        <v>0.0</v>
      </c>
    </row>
    <row r="13024">
      <c r="A13024" s="2" t="s">
        <v>173</v>
      </c>
      <c r="B13024" s="2" t="s">
        <v>271</v>
      </c>
      <c r="C13024" s="3">
        <v>18.77299</v>
      </c>
      <c r="D13024" s="3">
        <v>0.0</v>
      </c>
    </row>
    <row r="13025">
      <c r="A13025" s="2" t="s">
        <v>174</v>
      </c>
      <c r="B13025" s="2" t="s">
        <v>6</v>
      </c>
      <c r="C13025" s="3">
        <v>68.6549</v>
      </c>
      <c r="D13025" s="4"/>
    </row>
    <row r="13026">
      <c r="A13026" s="2" t="s">
        <v>174</v>
      </c>
      <c r="B13026" s="2" t="s">
        <v>180</v>
      </c>
      <c r="C13026" s="3">
        <v>75.33992</v>
      </c>
      <c r="D13026" s="3">
        <v>9.74</v>
      </c>
    </row>
    <row r="13027">
      <c r="A13027" s="2" t="s">
        <v>174</v>
      </c>
      <c r="B13027" s="2" t="s">
        <v>181</v>
      </c>
      <c r="C13027" s="3">
        <v>71.51863</v>
      </c>
      <c r="D13027" s="3">
        <v>-5.07</v>
      </c>
    </row>
    <row r="13028">
      <c r="A13028" s="2" t="s">
        <v>174</v>
      </c>
      <c r="B13028" s="2" t="s">
        <v>183</v>
      </c>
      <c r="C13028" s="3">
        <v>66.40071</v>
      </c>
      <c r="D13028" s="3">
        <v>-7.16</v>
      </c>
    </row>
    <row r="13029">
      <c r="A13029" s="2" t="s">
        <v>174</v>
      </c>
      <c r="B13029" s="2" t="s">
        <v>184</v>
      </c>
      <c r="C13029" s="3">
        <v>60.50252</v>
      </c>
      <c r="D13029" s="3">
        <v>-8.88</v>
      </c>
    </row>
    <row r="13030">
      <c r="A13030" s="2" t="s">
        <v>174</v>
      </c>
      <c r="B13030" s="2" t="s">
        <v>185</v>
      </c>
      <c r="C13030" s="3">
        <v>68.47738</v>
      </c>
      <c r="D13030" s="3">
        <v>13.18</v>
      </c>
    </row>
    <row r="13031">
      <c r="A13031" s="2" t="s">
        <v>174</v>
      </c>
      <c r="B13031" s="2" t="s">
        <v>187</v>
      </c>
      <c r="C13031" s="3">
        <v>69.73102</v>
      </c>
      <c r="D13031" s="3">
        <v>1.83</v>
      </c>
    </row>
    <row r="13032">
      <c r="A13032" s="2" t="s">
        <v>174</v>
      </c>
      <c r="B13032" s="2" t="s">
        <v>188</v>
      </c>
      <c r="C13032" s="3">
        <v>70.10025</v>
      </c>
      <c r="D13032" s="3">
        <v>0.53</v>
      </c>
    </row>
    <row r="13033">
      <c r="A13033" s="2" t="s">
        <v>174</v>
      </c>
      <c r="B13033" s="2" t="s">
        <v>190</v>
      </c>
      <c r="C13033" s="3">
        <v>72.04202</v>
      </c>
      <c r="D13033" s="3">
        <v>2.77</v>
      </c>
    </row>
    <row r="13034">
      <c r="A13034" s="2" t="s">
        <v>174</v>
      </c>
      <c r="B13034" s="2" t="s">
        <v>192</v>
      </c>
      <c r="C13034" s="3">
        <v>67.19106</v>
      </c>
      <c r="D13034" s="3">
        <v>-6.73</v>
      </c>
    </row>
    <row r="13035">
      <c r="A13035" s="2" t="s">
        <v>174</v>
      </c>
      <c r="B13035" s="2" t="s">
        <v>194</v>
      </c>
      <c r="C13035" s="3">
        <v>71.98176</v>
      </c>
      <c r="D13035" s="3">
        <v>7.13</v>
      </c>
    </row>
    <row r="13036">
      <c r="A13036" s="2" t="s">
        <v>174</v>
      </c>
      <c r="B13036" s="2" t="s">
        <v>196</v>
      </c>
      <c r="C13036" s="3">
        <v>65.25906</v>
      </c>
      <c r="D13036" s="3">
        <v>-9.34</v>
      </c>
    </row>
    <row r="13037">
      <c r="A13037" s="2" t="s">
        <v>174</v>
      </c>
      <c r="B13037" s="2" t="s">
        <v>197</v>
      </c>
      <c r="C13037" s="3">
        <v>74.17629</v>
      </c>
      <c r="D13037" s="3">
        <v>13.66</v>
      </c>
    </row>
    <row r="13038">
      <c r="A13038" s="2" t="s">
        <v>174</v>
      </c>
      <c r="B13038" s="2" t="s">
        <v>198</v>
      </c>
      <c r="C13038" s="3">
        <v>88.87151</v>
      </c>
      <c r="D13038" s="3">
        <v>19.81</v>
      </c>
    </row>
    <row r="13039">
      <c r="A13039" s="2" t="s">
        <v>174</v>
      </c>
      <c r="B13039" s="2" t="s">
        <v>200</v>
      </c>
      <c r="C13039" s="3">
        <v>83.91229</v>
      </c>
      <c r="D13039" s="3">
        <v>-5.58</v>
      </c>
    </row>
    <row r="13040">
      <c r="A13040" s="2" t="s">
        <v>174</v>
      </c>
      <c r="B13040" s="2" t="s">
        <v>201</v>
      </c>
      <c r="C13040" s="3">
        <v>87.6582</v>
      </c>
      <c r="D13040" s="3">
        <v>4.46</v>
      </c>
    </row>
    <row r="13041">
      <c r="A13041" s="2" t="s">
        <v>174</v>
      </c>
      <c r="B13041" s="2" t="s">
        <v>202</v>
      </c>
      <c r="C13041" s="3">
        <v>90.28849</v>
      </c>
      <c r="D13041" s="3">
        <v>3.0</v>
      </c>
    </row>
    <row r="13042">
      <c r="A13042" s="2" t="s">
        <v>174</v>
      </c>
      <c r="B13042" s="2" t="s">
        <v>203</v>
      </c>
      <c r="C13042" s="3">
        <v>92.25487</v>
      </c>
      <c r="D13042" s="3">
        <v>2.18</v>
      </c>
    </row>
    <row r="13043">
      <c r="A13043" s="2" t="s">
        <v>174</v>
      </c>
      <c r="B13043" s="2" t="s">
        <v>204</v>
      </c>
      <c r="C13043" s="3">
        <v>89.87904</v>
      </c>
      <c r="D13043" s="3">
        <v>-2.58</v>
      </c>
    </row>
    <row r="13044">
      <c r="A13044" s="2" t="s">
        <v>174</v>
      </c>
      <c r="B13044" s="2" t="s">
        <v>207</v>
      </c>
      <c r="C13044" s="3">
        <v>87.42062</v>
      </c>
      <c r="D13044" s="3">
        <v>-2.74</v>
      </c>
    </row>
    <row r="13045">
      <c r="A13045" s="2" t="s">
        <v>174</v>
      </c>
      <c r="B13045" s="2" t="s">
        <v>208</v>
      </c>
      <c r="C13045" s="3">
        <v>88.83838</v>
      </c>
      <c r="D13045" s="3">
        <v>1.62</v>
      </c>
    </row>
    <row r="13046">
      <c r="A13046" s="2" t="s">
        <v>174</v>
      </c>
      <c r="B13046" s="2" t="s">
        <v>212</v>
      </c>
      <c r="C13046" s="3">
        <v>87.82218</v>
      </c>
      <c r="D13046" s="3">
        <v>-1.14</v>
      </c>
    </row>
    <row r="13047">
      <c r="A13047" s="2" t="s">
        <v>174</v>
      </c>
      <c r="B13047" s="2" t="s">
        <v>213</v>
      </c>
      <c r="C13047" s="3">
        <v>89.27666</v>
      </c>
      <c r="D13047" s="3">
        <v>1.66</v>
      </c>
    </row>
    <row r="13048">
      <c r="A13048" s="2" t="s">
        <v>174</v>
      </c>
      <c r="B13048" s="2" t="s">
        <v>214</v>
      </c>
      <c r="C13048" s="3">
        <v>92.02218</v>
      </c>
      <c r="D13048" s="3">
        <v>3.08</v>
      </c>
    </row>
    <row r="13049">
      <c r="A13049" s="2" t="s">
        <v>174</v>
      </c>
      <c r="B13049" s="2" t="s">
        <v>215</v>
      </c>
      <c r="C13049" s="3">
        <v>88.4799</v>
      </c>
      <c r="D13049" s="3">
        <v>-3.85</v>
      </c>
    </row>
    <row r="13050">
      <c r="A13050" s="2" t="s">
        <v>174</v>
      </c>
      <c r="B13050" s="2" t="s">
        <v>218</v>
      </c>
      <c r="C13050" s="3">
        <v>86.69056</v>
      </c>
      <c r="D13050" s="3">
        <v>-2.02</v>
      </c>
    </row>
    <row r="13051">
      <c r="A13051" s="2" t="s">
        <v>174</v>
      </c>
      <c r="B13051" s="2" t="s">
        <v>219</v>
      </c>
      <c r="C13051" s="3">
        <v>89.41155</v>
      </c>
      <c r="D13051" s="3">
        <v>3.14</v>
      </c>
    </row>
    <row r="13052">
      <c r="A13052" s="2" t="s">
        <v>174</v>
      </c>
      <c r="B13052" s="2" t="s">
        <v>220</v>
      </c>
      <c r="C13052" s="3">
        <v>91.91302</v>
      </c>
      <c r="D13052" s="3">
        <v>2.8</v>
      </c>
    </row>
    <row r="13053">
      <c r="A13053" s="2" t="s">
        <v>174</v>
      </c>
      <c r="B13053" s="2" t="s">
        <v>221</v>
      </c>
      <c r="C13053" s="3">
        <v>92.12364</v>
      </c>
      <c r="D13053" s="3">
        <v>0.23</v>
      </c>
    </row>
    <row r="13054">
      <c r="A13054" s="2" t="s">
        <v>174</v>
      </c>
      <c r="B13054" s="2" t="s">
        <v>222</v>
      </c>
      <c r="C13054" s="3">
        <v>93.21106</v>
      </c>
      <c r="D13054" s="3">
        <v>1.18</v>
      </c>
    </row>
    <row r="13055">
      <c r="A13055" s="2" t="s">
        <v>174</v>
      </c>
      <c r="B13055" s="2" t="s">
        <v>223</v>
      </c>
      <c r="C13055" s="3">
        <v>88.93796</v>
      </c>
      <c r="D13055" s="3">
        <v>-4.58</v>
      </c>
    </row>
    <row r="13056">
      <c r="A13056" s="2" t="s">
        <v>174</v>
      </c>
      <c r="B13056" s="2" t="s">
        <v>224</v>
      </c>
      <c r="C13056" s="3">
        <v>84.52554</v>
      </c>
      <c r="D13056" s="3">
        <v>-4.96</v>
      </c>
    </row>
    <row r="13057">
      <c r="A13057" s="2" t="s">
        <v>174</v>
      </c>
      <c r="B13057" s="2" t="s">
        <v>225</v>
      </c>
      <c r="C13057" s="3">
        <v>87.96377</v>
      </c>
      <c r="D13057" s="3">
        <v>4.07</v>
      </c>
    </row>
    <row r="13058">
      <c r="A13058" s="2" t="s">
        <v>174</v>
      </c>
      <c r="B13058" s="2" t="s">
        <v>226</v>
      </c>
      <c r="C13058" s="3">
        <v>86.97547</v>
      </c>
      <c r="D13058" s="3">
        <v>-1.12</v>
      </c>
    </row>
    <row r="13059">
      <c r="A13059" s="2" t="s">
        <v>174</v>
      </c>
      <c r="B13059" s="2" t="s">
        <v>227</v>
      </c>
      <c r="C13059" s="3">
        <v>89.34066</v>
      </c>
      <c r="D13059" s="3">
        <v>2.72</v>
      </c>
    </row>
    <row r="13060">
      <c r="A13060" s="2" t="s">
        <v>174</v>
      </c>
      <c r="B13060" s="2" t="s">
        <v>228</v>
      </c>
      <c r="C13060" s="3">
        <v>88.93461</v>
      </c>
      <c r="D13060" s="3">
        <v>-0.45</v>
      </c>
    </row>
    <row r="13061">
      <c r="A13061" s="2" t="s">
        <v>174</v>
      </c>
      <c r="B13061" s="2" t="s">
        <v>230</v>
      </c>
      <c r="C13061" s="3">
        <v>88.77148</v>
      </c>
      <c r="D13061" s="3">
        <v>-0.18</v>
      </c>
    </row>
    <row r="13062">
      <c r="A13062" s="2" t="s">
        <v>174</v>
      </c>
      <c r="B13062" s="2" t="s">
        <v>231</v>
      </c>
      <c r="C13062" s="3">
        <v>88.53812</v>
      </c>
      <c r="D13062" s="3">
        <v>-0.26</v>
      </c>
    </row>
    <row r="13063">
      <c r="A13063" s="2" t="s">
        <v>174</v>
      </c>
      <c r="B13063" s="2" t="s">
        <v>232</v>
      </c>
      <c r="C13063" s="3">
        <v>79.45025</v>
      </c>
      <c r="D13063" s="3">
        <v>-10.26</v>
      </c>
    </row>
    <row r="13064">
      <c r="A13064" s="2" t="s">
        <v>174</v>
      </c>
      <c r="B13064" s="2" t="s">
        <v>233</v>
      </c>
      <c r="C13064" s="3">
        <v>75.73201</v>
      </c>
      <c r="D13064" s="3">
        <v>-4.68</v>
      </c>
    </row>
    <row r="13065">
      <c r="A13065" s="2" t="s">
        <v>174</v>
      </c>
      <c r="B13065" s="2" t="s">
        <v>234</v>
      </c>
      <c r="C13065" s="3">
        <v>79.19405</v>
      </c>
      <c r="D13065" s="3">
        <v>4.57</v>
      </c>
    </row>
    <row r="13066">
      <c r="A13066" s="2" t="s">
        <v>174</v>
      </c>
      <c r="B13066" s="2" t="s">
        <v>235</v>
      </c>
      <c r="C13066" s="3">
        <v>85.83575</v>
      </c>
      <c r="D13066" s="3">
        <v>8.39</v>
      </c>
    </row>
    <row r="13067">
      <c r="A13067" s="2" t="s">
        <v>174</v>
      </c>
      <c r="B13067" s="2" t="s">
        <v>236</v>
      </c>
      <c r="C13067" s="3">
        <v>85.79308</v>
      </c>
      <c r="D13067" s="3">
        <v>-0.05</v>
      </c>
    </row>
    <row r="13068">
      <c r="A13068" s="2" t="s">
        <v>174</v>
      </c>
      <c r="B13068" s="2" t="s">
        <v>237</v>
      </c>
      <c r="C13068" s="3">
        <v>86.86957</v>
      </c>
      <c r="D13068" s="3">
        <v>1.25</v>
      </c>
    </row>
    <row r="13069">
      <c r="A13069" s="2" t="s">
        <v>174</v>
      </c>
      <c r="B13069" s="2" t="s">
        <v>238</v>
      </c>
      <c r="C13069" s="3">
        <v>84.01149</v>
      </c>
      <c r="D13069" s="3">
        <v>-3.29</v>
      </c>
    </row>
    <row r="13070">
      <c r="A13070" s="2" t="s">
        <v>174</v>
      </c>
      <c r="B13070" s="2" t="s">
        <v>239</v>
      </c>
      <c r="C13070" s="3">
        <v>85.56</v>
      </c>
      <c r="D13070" s="3">
        <v>1.84</v>
      </c>
    </row>
    <row r="13071">
      <c r="A13071" s="2" t="s">
        <v>174</v>
      </c>
      <c r="B13071" s="2" t="s">
        <v>240</v>
      </c>
      <c r="C13071" s="3">
        <v>85.61964</v>
      </c>
      <c r="D13071" s="3">
        <v>0.07</v>
      </c>
    </row>
    <row r="13072">
      <c r="A13072" s="2" t="s">
        <v>174</v>
      </c>
      <c r="B13072" s="2" t="s">
        <v>241</v>
      </c>
      <c r="C13072" s="3">
        <v>88.48091</v>
      </c>
      <c r="D13072" s="3">
        <v>3.34</v>
      </c>
    </row>
    <row r="13073">
      <c r="A13073" s="2" t="s">
        <v>174</v>
      </c>
      <c r="B13073" s="2" t="s">
        <v>242</v>
      </c>
      <c r="C13073" s="3">
        <v>86.76498</v>
      </c>
      <c r="D13073" s="3">
        <v>-1.94</v>
      </c>
    </row>
    <row r="13074">
      <c r="A13074" s="2" t="s">
        <v>174</v>
      </c>
      <c r="B13074" s="2" t="s">
        <v>243</v>
      </c>
      <c r="C13074" s="3">
        <v>85.66996</v>
      </c>
      <c r="D13074" s="3">
        <v>-1.26</v>
      </c>
    </row>
    <row r="13075">
      <c r="A13075" s="2" t="s">
        <v>174</v>
      </c>
      <c r="B13075" s="2" t="s">
        <v>244</v>
      </c>
      <c r="C13075" s="3">
        <v>92.42554</v>
      </c>
      <c r="D13075" s="3">
        <v>7.89</v>
      </c>
    </row>
    <row r="13076">
      <c r="A13076" s="2" t="s">
        <v>174</v>
      </c>
      <c r="B13076" s="2" t="s">
        <v>245</v>
      </c>
      <c r="C13076" s="3">
        <v>88.55183</v>
      </c>
      <c r="D13076" s="3">
        <v>-4.19</v>
      </c>
    </row>
    <row r="13077">
      <c r="A13077" s="2" t="s">
        <v>174</v>
      </c>
      <c r="B13077" s="2" t="s">
        <v>246</v>
      </c>
      <c r="C13077" s="3">
        <v>84.21661</v>
      </c>
      <c r="D13077" s="3">
        <v>-4.9</v>
      </c>
    </row>
    <row r="13078">
      <c r="A13078" s="2" t="s">
        <v>174</v>
      </c>
      <c r="B13078" s="2" t="s">
        <v>247</v>
      </c>
      <c r="C13078" s="3">
        <v>84.0667</v>
      </c>
      <c r="D13078" s="3">
        <v>-0.18</v>
      </c>
    </row>
    <row r="13079">
      <c r="A13079" s="2" t="s">
        <v>174</v>
      </c>
      <c r="B13079" s="2" t="s">
        <v>248</v>
      </c>
      <c r="C13079" s="3">
        <v>84.0542</v>
      </c>
      <c r="D13079" s="3">
        <v>-0.01</v>
      </c>
    </row>
    <row r="13080">
      <c r="A13080" s="2" t="s">
        <v>174</v>
      </c>
      <c r="B13080" s="2" t="s">
        <v>249</v>
      </c>
      <c r="C13080" s="3">
        <v>84.03818</v>
      </c>
      <c r="D13080" s="3">
        <v>-0.02</v>
      </c>
    </row>
    <row r="13081">
      <c r="A13081" s="2" t="s">
        <v>174</v>
      </c>
      <c r="B13081" s="2" t="s">
        <v>250</v>
      </c>
      <c r="C13081" s="3">
        <v>83.03722</v>
      </c>
      <c r="D13081" s="3">
        <v>-1.19</v>
      </c>
    </row>
    <row r="13082">
      <c r="A13082" s="2" t="s">
        <v>174</v>
      </c>
      <c r="B13082" s="2" t="s">
        <v>251</v>
      </c>
      <c r="C13082" s="3">
        <v>85.67312</v>
      </c>
      <c r="D13082" s="3">
        <v>3.17</v>
      </c>
    </row>
    <row r="13083">
      <c r="A13083" s="2" t="s">
        <v>174</v>
      </c>
      <c r="B13083" s="2" t="s">
        <v>252</v>
      </c>
      <c r="C13083" s="3">
        <v>85.99428</v>
      </c>
      <c r="D13083" s="3">
        <v>0.37</v>
      </c>
    </row>
    <row r="13084">
      <c r="A13084" s="2" t="s">
        <v>174</v>
      </c>
      <c r="B13084" s="2" t="s">
        <v>253</v>
      </c>
      <c r="C13084" s="3">
        <v>85.99671</v>
      </c>
      <c r="D13084" s="3">
        <v>0.0</v>
      </c>
    </row>
    <row r="13085">
      <c r="A13085" s="2" t="s">
        <v>174</v>
      </c>
      <c r="B13085" s="2" t="s">
        <v>254</v>
      </c>
      <c r="C13085" s="3">
        <v>84.81801</v>
      </c>
      <c r="D13085" s="3">
        <v>-1.37</v>
      </c>
    </row>
    <row r="13086">
      <c r="A13086" s="2" t="s">
        <v>174</v>
      </c>
      <c r="B13086" s="2" t="s">
        <v>255</v>
      </c>
      <c r="C13086" s="3">
        <v>86.34004</v>
      </c>
      <c r="D13086" s="3">
        <v>1.79</v>
      </c>
    </row>
    <row r="13087">
      <c r="A13087" s="2" t="s">
        <v>174</v>
      </c>
      <c r="B13087" s="2" t="s">
        <v>256</v>
      </c>
      <c r="C13087" s="3">
        <v>86.8543</v>
      </c>
      <c r="D13087" s="3">
        <v>0.6</v>
      </c>
    </row>
    <row r="13088">
      <c r="A13088" s="2" t="s">
        <v>174</v>
      </c>
      <c r="B13088" s="2" t="s">
        <v>257</v>
      </c>
      <c r="C13088" s="3">
        <v>89.18623</v>
      </c>
      <c r="D13088" s="3">
        <v>2.68</v>
      </c>
    </row>
    <row r="13089">
      <c r="A13089" s="2" t="s">
        <v>174</v>
      </c>
      <c r="B13089" s="2" t="s">
        <v>258</v>
      </c>
      <c r="C13089" s="3">
        <v>94.51676</v>
      </c>
      <c r="D13089" s="3">
        <v>5.98</v>
      </c>
    </row>
    <row r="13090">
      <c r="A13090" s="2" t="s">
        <v>174</v>
      </c>
      <c r="B13090" s="2" t="s">
        <v>259</v>
      </c>
      <c r="C13090" s="3">
        <v>92.09841</v>
      </c>
      <c r="D13090" s="3">
        <v>-2.56</v>
      </c>
    </row>
    <row r="13091">
      <c r="A13091" s="2" t="s">
        <v>174</v>
      </c>
      <c r="B13091" s="2" t="s">
        <v>260</v>
      </c>
      <c r="C13091" s="3">
        <v>92.01192</v>
      </c>
      <c r="D13091" s="3">
        <v>-0.09</v>
      </c>
    </row>
    <row r="13092">
      <c r="A13092" s="2" t="s">
        <v>174</v>
      </c>
      <c r="B13092" s="2" t="s">
        <v>261</v>
      </c>
      <c r="C13092" s="3">
        <v>92.02073</v>
      </c>
      <c r="D13092" s="3">
        <v>0.01</v>
      </c>
    </row>
    <row r="13093">
      <c r="A13093" s="2" t="s">
        <v>174</v>
      </c>
      <c r="B13093" s="2" t="s">
        <v>262</v>
      </c>
      <c r="C13093" s="3">
        <v>93.97409</v>
      </c>
      <c r="D13093" s="3">
        <v>2.12</v>
      </c>
    </row>
    <row r="13094">
      <c r="A13094" s="2" t="s">
        <v>174</v>
      </c>
      <c r="B13094" s="2" t="s">
        <v>263</v>
      </c>
      <c r="C13094" s="3">
        <v>95.27602</v>
      </c>
      <c r="D13094" s="3">
        <v>1.39</v>
      </c>
    </row>
    <row r="13095">
      <c r="A13095" s="2" t="s">
        <v>174</v>
      </c>
      <c r="B13095" s="2" t="s">
        <v>264</v>
      </c>
      <c r="C13095" s="3">
        <v>97.89732</v>
      </c>
      <c r="D13095" s="3">
        <v>2.75</v>
      </c>
    </row>
    <row r="13096">
      <c r="A13096" s="2" t="s">
        <v>174</v>
      </c>
      <c r="B13096" s="2" t="s">
        <v>265</v>
      </c>
      <c r="C13096" s="3">
        <v>97.10355</v>
      </c>
      <c r="D13096" s="3">
        <v>-0.81</v>
      </c>
    </row>
    <row r="13097">
      <c r="A13097" s="2" t="s">
        <v>174</v>
      </c>
      <c r="B13097" s="2" t="s">
        <v>267</v>
      </c>
      <c r="C13097" s="3">
        <v>99.56739</v>
      </c>
      <c r="D13097" s="3">
        <v>2.54</v>
      </c>
    </row>
    <row r="13098">
      <c r="A13098" s="2" t="s">
        <v>174</v>
      </c>
      <c r="B13098" s="2" t="s">
        <v>268</v>
      </c>
      <c r="C13098" s="3">
        <v>99.8956</v>
      </c>
      <c r="D13098" s="3">
        <v>0.33</v>
      </c>
    </row>
    <row r="13099">
      <c r="A13099" s="2" t="s">
        <v>174</v>
      </c>
      <c r="B13099" s="2" t="s">
        <v>270</v>
      </c>
      <c r="C13099" s="3">
        <v>93.37731</v>
      </c>
      <c r="D13099" s="3">
        <v>-6.53</v>
      </c>
    </row>
    <row r="13100">
      <c r="A13100" s="2" t="s">
        <v>174</v>
      </c>
      <c r="B13100" s="2" t="s">
        <v>271</v>
      </c>
      <c r="C13100" s="3">
        <v>94.66924</v>
      </c>
      <c r="D13100" s="3">
        <v>1.38</v>
      </c>
    </row>
    <row r="13101">
      <c r="A13101" s="2" t="s">
        <v>175</v>
      </c>
      <c r="B13101" s="2" t="s">
        <v>6</v>
      </c>
      <c r="C13101" s="3">
        <v>23.31189</v>
      </c>
      <c r="D13101" s="4"/>
    </row>
    <row r="13102">
      <c r="A13102" s="2" t="s">
        <v>175</v>
      </c>
      <c r="B13102" s="2" t="s">
        <v>180</v>
      </c>
      <c r="C13102" s="3">
        <v>25.28394</v>
      </c>
      <c r="D13102" s="3">
        <v>8.46</v>
      </c>
    </row>
    <row r="13103">
      <c r="A13103" s="2" t="s">
        <v>175</v>
      </c>
      <c r="B13103" s="2" t="s">
        <v>181</v>
      </c>
      <c r="C13103" s="3">
        <v>24.60649</v>
      </c>
      <c r="D13103" s="3">
        <v>-2.68</v>
      </c>
    </row>
    <row r="13104">
      <c r="A13104" s="2" t="s">
        <v>175</v>
      </c>
      <c r="B13104" s="2" t="s">
        <v>183</v>
      </c>
      <c r="C13104" s="3">
        <v>25.75457</v>
      </c>
      <c r="D13104" s="3">
        <v>4.67</v>
      </c>
    </row>
    <row r="13105">
      <c r="A13105" s="2" t="s">
        <v>175</v>
      </c>
      <c r="B13105" s="2" t="s">
        <v>184</v>
      </c>
      <c r="C13105" s="3">
        <v>25.75457</v>
      </c>
      <c r="D13105" s="3">
        <v>0.0</v>
      </c>
    </row>
    <row r="13106">
      <c r="A13106" s="2" t="s">
        <v>175</v>
      </c>
      <c r="B13106" s="2" t="s">
        <v>185</v>
      </c>
      <c r="C13106" s="3">
        <v>25.75457</v>
      </c>
      <c r="D13106" s="3">
        <v>0.0</v>
      </c>
    </row>
    <row r="13107">
      <c r="A13107" s="2" t="s">
        <v>175</v>
      </c>
      <c r="B13107" s="2" t="s">
        <v>187</v>
      </c>
      <c r="C13107" s="3">
        <v>25.75457</v>
      </c>
      <c r="D13107" s="3">
        <v>0.0</v>
      </c>
    </row>
    <row r="13108">
      <c r="A13108" s="2" t="s">
        <v>175</v>
      </c>
      <c r="B13108" s="2" t="s">
        <v>188</v>
      </c>
      <c r="C13108" s="3">
        <v>25.07671</v>
      </c>
      <c r="D13108" s="3">
        <v>-2.63</v>
      </c>
    </row>
    <row r="13109">
      <c r="A13109" s="2" t="s">
        <v>175</v>
      </c>
      <c r="B13109" s="2" t="s">
        <v>190</v>
      </c>
      <c r="C13109" s="3">
        <v>25.08669</v>
      </c>
      <c r="D13109" s="3">
        <v>0.04</v>
      </c>
    </row>
    <row r="13110">
      <c r="A13110" s="2" t="s">
        <v>175</v>
      </c>
      <c r="B13110" s="2" t="s">
        <v>192</v>
      </c>
      <c r="C13110" s="3">
        <v>25.76867</v>
      </c>
      <c r="D13110" s="3">
        <v>2.72</v>
      </c>
    </row>
    <row r="13111">
      <c r="A13111" s="2" t="s">
        <v>175</v>
      </c>
      <c r="B13111" s="2" t="s">
        <v>194</v>
      </c>
      <c r="C13111" s="3">
        <v>28.42091</v>
      </c>
      <c r="D13111" s="3">
        <v>10.29</v>
      </c>
    </row>
    <row r="13112">
      <c r="A13112" s="2" t="s">
        <v>175</v>
      </c>
      <c r="B13112" s="2" t="s">
        <v>196</v>
      </c>
      <c r="C13112" s="3">
        <v>29.02098</v>
      </c>
      <c r="D13112" s="3">
        <v>2.11</v>
      </c>
    </row>
    <row r="13113">
      <c r="A13113" s="2" t="s">
        <v>175</v>
      </c>
      <c r="B13113" s="2" t="s">
        <v>197</v>
      </c>
      <c r="C13113" s="3">
        <v>29.02098</v>
      </c>
      <c r="D13113" s="3">
        <v>0.0</v>
      </c>
    </row>
    <row r="13114">
      <c r="A13114" s="2" t="s">
        <v>175</v>
      </c>
      <c r="B13114" s="2" t="s">
        <v>198</v>
      </c>
      <c r="C13114" s="3">
        <v>26.02186</v>
      </c>
      <c r="D13114" s="3">
        <v>-10.33</v>
      </c>
    </row>
    <row r="13115">
      <c r="A13115" s="2" t="s">
        <v>175</v>
      </c>
      <c r="B13115" s="2" t="s">
        <v>200</v>
      </c>
      <c r="C13115" s="3">
        <v>16.92027</v>
      </c>
      <c r="D13115" s="3">
        <v>-34.98</v>
      </c>
    </row>
    <row r="13116">
      <c r="A13116" s="2" t="s">
        <v>175</v>
      </c>
      <c r="B13116" s="2" t="s">
        <v>201</v>
      </c>
      <c r="C13116" s="3">
        <v>16.92027</v>
      </c>
      <c r="D13116" s="3">
        <v>0.0</v>
      </c>
    </row>
    <row r="13117">
      <c r="A13117" s="2" t="s">
        <v>175</v>
      </c>
      <c r="B13117" s="2" t="s">
        <v>202</v>
      </c>
      <c r="C13117" s="3">
        <v>16.92027</v>
      </c>
      <c r="D13117" s="3">
        <v>0.0</v>
      </c>
    </row>
    <row r="13118">
      <c r="A13118" s="2" t="s">
        <v>175</v>
      </c>
      <c r="B13118" s="2" t="s">
        <v>203</v>
      </c>
      <c r="C13118" s="3">
        <v>9.61259</v>
      </c>
      <c r="D13118" s="3">
        <v>-43.19</v>
      </c>
    </row>
    <row r="13119">
      <c r="A13119" s="2" t="s">
        <v>175</v>
      </c>
      <c r="B13119" s="2" t="s">
        <v>204</v>
      </c>
      <c r="C13119" s="3">
        <v>13.4045</v>
      </c>
      <c r="D13119" s="3">
        <v>39.45</v>
      </c>
    </row>
    <row r="13120">
      <c r="A13120" s="2" t="s">
        <v>175</v>
      </c>
      <c r="B13120" s="2" t="s">
        <v>207</v>
      </c>
      <c r="C13120" s="3">
        <v>13.78043</v>
      </c>
      <c r="D13120" s="3">
        <v>2.8</v>
      </c>
    </row>
    <row r="13121">
      <c r="A13121" s="2" t="s">
        <v>175</v>
      </c>
      <c r="B13121" s="2" t="s">
        <v>208</v>
      </c>
      <c r="C13121" s="3">
        <v>13.78043</v>
      </c>
      <c r="D13121" s="3">
        <v>0.0</v>
      </c>
    </row>
    <row r="13122">
      <c r="A13122" s="2" t="s">
        <v>175</v>
      </c>
      <c r="B13122" s="2" t="s">
        <v>212</v>
      </c>
      <c r="C13122" s="3">
        <v>22.27994</v>
      </c>
      <c r="D13122" s="3">
        <v>61.68</v>
      </c>
    </row>
    <row r="13123">
      <c r="A13123" s="2" t="s">
        <v>175</v>
      </c>
      <c r="B13123" s="2" t="s">
        <v>213</v>
      </c>
      <c r="C13123" s="3">
        <v>22.27994</v>
      </c>
      <c r="D13123" s="3">
        <v>0.0</v>
      </c>
    </row>
    <row r="13124">
      <c r="A13124" s="2" t="s">
        <v>175</v>
      </c>
      <c r="B13124" s="2" t="s">
        <v>214</v>
      </c>
      <c r="C13124" s="3">
        <v>24.28062</v>
      </c>
      <c r="D13124" s="3">
        <v>8.98</v>
      </c>
    </row>
    <row r="13125">
      <c r="A13125" s="2" t="s">
        <v>175</v>
      </c>
      <c r="B13125" s="2" t="s">
        <v>215</v>
      </c>
      <c r="C13125" s="3">
        <v>24.28062</v>
      </c>
      <c r="D13125" s="3">
        <v>0.0</v>
      </c>
    </row>
    <row r="13126">
      <c r="A13126" s="2" t="s">
        <v>175</v>
      </c>
      <c r="B13126" s="2" t="s">
        <v>218</v>
      </c>
      <c r="C13126" s="3">
        <v>20.62513</v>
      </c>
      <c r="D13126" s="3">
        <v>-15.06</v>
      </c>
    </row>
    <row r="13127">
      <c r="A13127" s="2" t="s">
        <v>175</v>
      </c>
      <c r="B13127" s="2" t="s">
        <v>219</v>
      </c>
      <c r="C13127" s="3">
        <v>23.99875</v>
      </c>
      <c r="D13127" s="3">
        <v>16.36</v>
      </c>
    </row>
    <row r="13128">
      <c r="A13128" s="2" t="s">
        <v>175</v>
      </c>
      <c r="B13128" s="2" t="s">
        <v>220</v>
      </c>
      <c r="C13128" s="3">
        <v>27.08468</v>
      </c>
      <c r="D13128" s="3">
        <v>12.86</v>
      </c>
    </row>
    <row r="13129">
      <c r="A13129" s="2" t="s">
        <v>175</v>
      </c>
      <c r="B13129" s="2" t="s">
        <v>221</v>
      </c>
      <c r="C13129" s="3">
        <v>23.5485</v>
      </c>
      <c r="D13129" s="3">
        <v>-13.06</v>
      </c>
    </row>
    <row r="13130">
      <c r="A13130" s="2" t="s">
        <v>175</v>
      </c>
      <c r="B13130" s="2" t="s">
        <v>222</v>
      </c>
      <c r="C13130" s="3">
        <v>28.77647</v>
      </c>
      <c r="D13130" s="3">
        <v>22.2</v>
      </c>
    </row>
    <row r="13131">
      <c r="A13131" s="2" t="s">
        <v>175</v>
      </c>
      <c r="B13131" s="2" t="s">
        <v>223</v>
      </c>
      <c r="C13131" s="3">
        <v>28.78229</v>
      </c>
      <c r="D13131" s="3">
        <v>0.02</v>
      </c>
    </row>
    <row r="13132">
      <c r="A13132" s="2" t="s">
        <v>175</v>
      </c>
      <c r="B13132" s="2" t="s">
        <v>224</v>
      </c>
      <c r="C13132" s="3">
        <v>28.76095</v>
      </c>
      <c r="D13132" s="3">
        <v>-0.07</v>
      </c>
    </row>
    <row r="13133">
      <c r="A13133" s="2" t="s">
        <v>175</v>
      </c>
      <c r="B13133" s="2" t="s">
        <v>225</v>
      </c>
      <c r="C13133" s="3">
        <v>29.00535</v>
      </c>
      <c r="D13133" s="3">
        <v>0.85</v>
      </c>
    </row>
    <row r="13134">
      <c r="A13134" s="2" t="s">
        <v>175</v>
      </c>
      <c r="B13134" s="2" t="s">
        <v>226</v>
      </c>
      <c r="C13134" s="3">
        <v>29.02145</v>
      </c>
      <c r="D13134" s="3">
        <v>0.06</v>
      </c>
    </row>
    <row r="13135">
      <c r="A13135" s="2" t="s">
        <v>175</v>
      </c>
      <c r="B13135" s="2" t="s">
        <v>227</v>
      </c>
      <c r="C13135" s="3">
        <v>29.02145</v>
      </c>
      <c r="D13135" s="3">
        <v>0.0</v>
      </c>
    </row>
    <row r="13136">
      <c r="A13136" s="2" t="s">
        <v>175</v>
      </c>
      <c r="B13136" s="2" t="s">
        <v>228</v>
      </c>
      <c r="C13136" s="3">
        <v>25.20905</v>
      </c>
      <c r="D13136" s="3">
        <v>-13.14</v>
      </c>
    </row>
    <row r="13137">
      <c r="A13137" s="2" t="s">
        <v>175</v>
      </c>
      <c r="B13137" s="2" t="s">
        <v>230</v>
      </c>
      <c r="C13137" s="3">
        <v>25.20905</v>
      </c>
      <c r="D13137" s="3">
        <v>0.0</v>
      </c>
    </row>
    <row r="13138">
      <c r="A13138" s="2" t="s">
        <v>175</v>
      </c>
      <c r="B13138" s="2" t="s">
        <v>231</v>
      </c>
      <c r="C13138" s="3">
        <v>25.20905</v>
      </c>
      <c r="D13138" s="3">
        <v>0.0</v>
      </c>
    </row>
    <row r="13139">
      <c r="A13139" s="2" t="s">
        <v>175</v>
      </c>
      <c r="B13139" s="2" t="s">
        <v>232</v>
      </c>
      <c r="C13139" s="3">
        <v>25.20905</v>
      </c>
      <c r="D13139" s="3">
        <v>0.0</v>
      </c>
    </row>
    <row r="13140">
      <c r="A13140" s="2" t="s">
        <v>175</v>
      </c>
      <c r="B13140" s="2" t="s">
        <v>233</v>
      </c>
      <c r="C13140" s="3">
        <v>23.4363</v>
      </c>
      <c r="D13140" s="3">
        <v>-7.03</v>
      </c>
    </row>
    <row r="13141">
      <c r="A13141" s="2" t="s">
        <v>175</v>
      </c>
      <c r="B13141" s="2" t="s">
        <v>234</v>
      </c>
      <c r="C13141" s="3">
        <v>24.06873</v>
      </c>
      <c r="D13141" s="3">
        <v>2.7</v>
      </c>
    </row>
    <row r="13142">
      <c r="A13142" s="2" t="s">
        <v>175</v>
      </c>
      <c r="B13142" s="2" t="s">
        <v>235</v>
      </c>
      <c r="C13142" s="3">
        <v>24.06873</v>
      </c>
      <c r="D13142" s="3">
        <v>0.0</v>
      </c>
    </row>
    <row r="13143">
      <c r="A13143" s="2" t="s">
        <v>175</v>
      </c>
      <c r="B13143" s="2" t="s">
        <v>236</v>
      </c>
      <c r="C13143" s="3">
        <v>25.54544</v>
      </c>
      <c r="D13143" s="3">
        <v>6.14</v>
      </c>
    </row>
    <row r="13144">
      <c r="A13144" s="2" t="s">
        <v>175</v>
      </c>
      <c r="B13144" s="2" t="s">
        <v>237</v>
      </c>
      <c r="C13144" s="3">
        <v>25.56967</v>
      </c>
      <c r="D13144" s="3">
        <v>0.09</v>
      </c>
    </row>
    <row r="13145">
      <c r="A13145" s="2" t="s">
        <v>175</v>
      </c>
      <c r="B13145" s="2" t="s">
        <v>238</v>
      </c>
      <c r="C13145" s="3">
        <v>24.2489</v>
      </c>
      <c r="D13145" s="3">
        <v>-5.17</v>
      </c>
    </row>
    <row r="13146">
      <c r="A13146" s="2" t="s">
        <v>175</v>
      </c>
      <c r="B13146" s="2" t="s">
        <v>239</v>
      </c>
      <c r="C13146" s="3">
        <v>24.2489</v>
      </c>
      <c r="D13146" s="3">
        <v>0.0</v>
      </c>
    </row>
    <row r="13147">
      <c r="A13147" s="2" t="s">
        <v>175</v>
      </c>
      <c r="B13147" s="2" t="s">
        <v>240</v>
      </c>
      <c r="C13147" s="3">
        <v>24.2489</v>
      </c>
      <c r="D13147" s="3">
        <v>0.0</v>
      </c>
    </row>
    <row r="13148">
      <c r="A13148" s="2" t="s">
        <v>175</v>
      </c>
      <c r="B13148" s="2" t="s">
        <v>241</v>
      </c>
      <c r="C13148" s="3">
        <v>22.89401</v>
      </c>
      <c r="D13148" s="3">
        <v>-5.59</v>
      </c>
    </row>
    <row r="13149">
      <c r="A13149" s="2" t="s">
        <v>175</v>
      </c>
      <c r="B13149" s="2" t="s">
        <v>242</v>
      </c>
      <c r="C13149" s="3">
        <v>22.89401</v>
      </c>
      <c r="D13149" s="3">
        <v>0.0</v>
      </c>
    </row>
    <row r="13150">
      <c r="A13150" s="2" t="s">
        <v>175</v>
      </c>
      <c r="B13150" s="2" t="s">
        <v>243</v>
      </c>
      <c r="C13150" s="3">
        <v>22.90182</v>
      </c>
      <c r="D13150" s="3">
        <v>0.03</v>
      </c>
    </row>
    <row r="13151">
      <c r="A13151" s="2" t="s">
        <v>175</v>
      </c>
      <c r="B13151" s="2" t="s">
        <v>244</v>
      </c>
      <c r="C13151" s="3">
        <v>22.21654</v>
      </c>
      <c r="D13151" s="3">
        <v>-2.99</v>
      </c>
    </row>
    <row r="13152">
      <c r="A13152" s="2" t="s">
        <v>175</v>
      </c>
      <c r="B13152" s="2" t="s">
        <v>245</v>
      </c>
      <c r="C13152" s="3">
        <v>22.14104</v>
      </c>
      <c r="D13152" s="3">
        <v>-0.34</v>
      </c>
    </row>
    <row r="13153">
      <c r="A13153" s="2" t="s">
        <v>175</v>
      </c>
      <c r="B13153" s="2" t="s">
        <v>246</v>
      </c>
      <c r="C13153" s="3">
        <v>22.14104</v>
      </c>
      <c r="D13153" s="3">
        <v>0.0</v>
      </c>
    </row>
    <row r="13154">
      <c r="A13154" s="2" t="s">
        <v>175</v>
      </c>
      <c r="B13154" s="2" t="s">
        <v>247</v>
      </c>
      <c r="C13154" s="3">
        <v>22.14104</v>
      </c>
      <c r="D13154" s="3">
        <v>0.0</v>
      </c>
    </row>
    <row r="13155">
      <c r="A13155" s="2" t="s">
        <v>175</v>
      </c>
      <c r="B13155" s="2" t="s">
        <v>248</v>
      </c>
      <c r="C13155" s="3">
        <v>22.14104</v>
      </c>
      <c r="D13155" s="3">
        <v>0.0</v>
      </c>
    </row>
    <row r="13156">
      <c r="A13156" s="2" t="s">
        <v>175</v>
      </c>
      <c r="B13156" s="2" t="s">
        <v>249</v>
      </c>
      <c r="C13156" s="3">
        <v>23.49364</v>
      </c>
      <c r="D13156" s="3">
        <v>6.11</v>
      </c>
    </row>
    <row r="13157">
      <c r="A13157" s="2" t="s">
        <v>175</v>
      </c>
      <c r="B13157" s="2" t="s">
        <v>250</v>
      </c>
      <c r="C13157" s="3">
        <v>23.49364</v>
      </c>
      <c r="D13157" s="3">
        <v>0.0</v>
      </c>
    </row>
    <row r="13158">
      <c r="A13158" s="2" t="s">
        <v>175</v>
      </c>
      <c r="B13158" s="2" t="s">
        <v>251</v>
      </c>
      <c r="C13158" s="3">
        <v>23.49364</v>
      </c>
      <c r="D13158" s="3">
        <v>0.0</v>
      </c>
    </row>
    <row r="13159">
      <c r="A13159" s="2" t="s">
        <v>175</v>
      </c>
      <c r="B13159" s="2" t="s">
        <v>252</v>
      </c>
      <c r="C13159" s="3">
        <v>24.61796</v>
      </c>
      <c r="D13159" s="3">
        <v>4.79</v>
      </c>
    </row>
    <row r="13160">
      <c r="A13160" s="2" t="s">
        <v>175</v>
      </c>
      <c r="B13160" s="2" t="s">
        <v>253</v>
      </c>
      <c r="C13160" s="3">
        <v>23.48416</v>
      </c>
      <c r="D13160" s="3">
        <v>-4.61</v>
      </c>
    </row>
    <row r="13161">
      <c r="A13161" s="2" t="s">
        <v>175</v>
      </c>
      <c r="B13161" s="2" t="s">
        <v>254</v>
      </c>
      <c r="C13161" s="3">
        <v>23.48416</v>
      </c>
      <c r="D13161" s="3">
        <v>0.0</v>
      </c>
    </row>
    <row r="13162">
      <c r="A13162" s="2" t="s">
        <v>175</v>
      </c>
      <c r="B13162" s="2" t="s">
        <v>255</v>
      </c>
      <c r="C13162" s="3">
        <v>24.25937</v>
      </c>
      <c r="D13162" s="3">
        <v>3.3</v>
      </c>
    </row>
    <row r="13163">
      <c r="A13163" s="2" t="s">
        <v>175</v>
      </c>
      <c r="B13163" s="2" t="s">
        <v>256</v>
      </c>
      <c r="C13163" s="3">
        <v>24.18488</v>
      </c>
      <c r="D13163" s="3">
        <v>-0.31</v>
      </c>
    </row>
    <row r="13164">
      <c r="A13164" s="2" t="s">
        <v>175</v>
      </c>
      <c r="B13164" s="2" t="s">
        <v>257</v>
      </c>
      <c r="C13164" s="3">
        <v>24.19348</v>
      </c>
      <c r="D13164" s="3">
        <v>0.04</v>
      </c>
    </row>
    <row r="13165">
      <c r="A13165" s="2" t="s">
        <v>175</v>
      </c>
      <c r="B13165" s="2" t="s">
        <v>258</v>
      </c>
      <c r="C13165" s="3">
        <v>23.26707</v>
      </c>
      <c r="D13165" s="3">
        <v>-3.83</v>
      </c>
    </row>
    <row r="13166">
      <c r="A13166" s="2" t="s">
        <v>175</v>
      </c>
      <c r="B13166" s="2" t="s">
        <v>259</v>
      </c>
      <c r="C13166" s="3">
        <v>23.28663</v>
      </c>
      <c r="D13166" s="3">
        <v>0.08</v>
      </c>
    </row>
    <row r="13167">
      <c r="A13167" s="2" t="s">
        <v>175</v>
      </c>
      <c r="B13167" s="2" t="s">
        <v>260</v>
      </c>
      <c r="C13167" s="3">
        <v>23.28663</v>
      </c>
      <c r="D13167" s="3">
        <v>0.0</v>
      </c>
    </row>
    <row r="13168">
      <c r="A13168" s="2" t="s">
        <v>175</v>
      </c>
      <c r="B13168" s="2" t="s">
        <v>261</v>
      </c>
      <c r="C13168" s="3">
        <v>23.28663</v>
      </c>
      <c r="D13168" s="3">
        <v>0.0</v>
      </c>
    </row>
    <row r="13169">
      <c r="A13169" s="2" t="s">
        <v>175</v>
      </c>
      <c r="B13169" s="2" t="s">
        <v>262</v>
      </c>
      <c r="C13169" s="3">
        <v>23.46861</v>
      </c>
      <c r="D13169" s="3">
        <v>0.78</v>
      </c>
    </row>
    <row r="13170">
      <c r="A13170" s="2" t="s">
        <v>175</v>
      </c>
      <c r="B13170" s="2" t="s">
        <v>263</v>
      </c>
      <c r="C13170" s="3">
        <v>25.0856</v>
      </c>
      <c r="D13170" s="3">
        <v>6.89</v>
      </c>
    </row>
    <row r="13171">
      <c r="A13171" s="2" t="s">
        <v>175</v>
      </c>
      <c r="B13171" s="2" t="s">
        <v>264</v>
      </c>
      <c r="C13171" s="3">
        <v>25.0856</v>
      </c>
      <c r="D13171" s="3">
        <v>0.0</v>
      </c>
    </row>
    <row r="13172">
      <c r="A13172" s="2" t="s">
        <v>175</v>
      </c>
      <c r="B13172" s="2" t="s">
        <v>265</v>
      </c>
      <c r="C13172" s="3">
        <v>25.0856</v>
      </c>
      <c r="D13172" s="3">
        <v>0.0</v>
      </c>
    </row>
    <row r="13173">
      <c r="A13173" s="2" t="s">
        <v>175</v>
      </c>
      <c r="B13173" s="2" t="s">
        <v>267</v>
      </c>
      <c r="C13173" s="3">
        <v>25.0856</v>
      </c>
      <c r="D13173" s="3">
        <v>0.0</v>
      </c>
    </row>
    <row r="13174">
      <c r="A13174" s="2" t="s">
        <v>175</v>
      </c>
      <c r="B13174" s="2" t="s">
        <v>268</v>
      </c>
      <c r="C13174" s="3">
        <v>25.17517</v>
      </c>
      <c r="D13174" s="3">
        <v>0.36</v>
      </c>
    </row>
    <row r="13175">
      <c r="A13175" s="2" t="s">
        <v>175</v>
      </c>
      <c r="B13175" s="2" t="s">
        <v>270</v>
      </c>
      <c r="C13175" s="3">
        <v>25.17458</v>
      </c>
      <c r="D13175" s="3">
        <v>0.0</v>
      </c>
    </row>
    <row r="13176">
      <c r="A13176" s="2" t="s">
        <v>175</v>
      </c>
      <c r="B13176" s="2" t="s">
        <v>271</v>
      </c>
      <c r="C13176" s="3">
        <v>25.85416</v>
      </c>
      <c r="D13176" s="3">
        <v>2.7</v>
      </c>
    </row>
    <row r="13177">
      <c r="A13177" s="2" t="s">
        <v>176</v>
      </c>
      <c r="B13177" s="2" t="s">
        <v>6</v>
      </c>
      <c r="C13177" s="3">
        <v>115.9526</v>
      </c>
      <c r="D13177" s="4"/>
    </row>
    <row r="13178">
      <c r="A13178" s="2" t="s">
        <v>176</v>
      </c>
      <c r="B13178" s="2" t="s">
        <v>180</v>
      </c>
      <c r="C13178" s="3">
        <v>113.3235</v>
      </c>
      <c r="D13178" s="3">
        <v>-2.27</v>
      </c>
    </row>
    <row r="13179">
      <c r="A13179" s="2" t="s">
        <v>176</v>
      </c>
      <c r="B13179" s="2" t="s">
        <v>181</v>
      </c>
      <c r="C13179" s="3">
        <v>113.6852</v>
      </c>
      <c r="D13179" s="3">
        <v>0.32</v>
      </c>
    </row>
    <row r="13180">
      <c r="A13180" s="2" t="s">
        <v>176</v>
      </c>
      <c r="B13180" s="2" t="s">
        <v>183</v>
      </c>
      <c r="C13180" s="3">
        <v>120.5086</v>
      </c>
      <c r="D13180" s="3">
        <v>6.0</v>
      </c>
    </row>
    <row r="13181">
      <c r="A13181" s="2" t="s">
        <v>176</v>
      </c>
      <c r="B13181" s="2" t="s">
        <v>184</v>
      </c>
      <c r="C13181" s="3">
        <v>116.3326</v>
      </c>
      <c r="D13181" s="3">
        <v>-3.47</v>
      </c>
    </row>
    <row r="13182">
      <c r="A13182" s="2" t="s">
        <v>176</v>
      </c>
      <c r="B13182" s="2" t="s">
        <v>185</v>
      </c>
      <c r="C13182" s="3">
        <v>116.0668</v>
      </c>
      <c r="D13182" s="3">
        <v>-0.23</v>
      </c>
    </row>
    <row r="13183">
      <c r="A13183" s="2" t="s">
        <v>176</v>
      </c>
      <c r="B13183" s="2" t="s">
        <v>187</v>
      </c>
      <c r="C13183" s="3">
        <v>120.033</v>
      </c>
      <c r="D13183" s="3">
        <v>3.42</v>
      </c>
    </row>
    <row r="13184">
      <c r="A13184" s="2" t="s">
        <v>176</v>
      </c>
      <c r="B13184" s="2" t="s">
        <v>188</v>
      </c>
      <c r="C13184" s="3">
        <v>121.1925</v>
      </c>
      <c r="D13184" s="3">
        <v>0.97</v>
      </c>
    </row>
    <row r="13185">
      <c r="A13185" s="2" t="s">
        <v>176</v>
      </c>
      <c r="B13185" s="2" t="s">
        <v>190</v>
      </c>
      <c r="C13185" s="3">
        <v>122.8437</v>
      </c>
      <c r="D13185" s="3">
        <v>1.36</v>
      </c>
    </row>
    <row r="13186">
      <c r="A13186" s="2" t="s">
        <v>176</v>
      </c>
      <c r="B13186" s="2" t="s">
        <v>192</v>
      </c>
      <c r="C13186" s="3">
        <v>119.272</v>
      </c>
      <c r="D13186" s="3">
        <v>-2.91</v>
      </c>
    </row>
    <row r="13187">
      <c r="A13187" s="2" t="s">
        <v>176</v>
      </c>
      <c r="B13187" s="2" t="s">
        <v>194</v>
      </c>
      <c r="C13187" s="3">
        <v>116.2632</v>
      </c>
      <c r="D13187" s="3">
        <v>-2.52</v>
      </c>
    </row>
    <row r="13188">
      <c r="A13188" s="2" t="s">
        <v>176</v>
      </c>
      <c r="B13188" s="2" t="s">
        <v>196</v>
      </c>
      <c r="C13188" s="3">
        <v>112.4476</v>
      </c>
      <c r="D13188" s="3">
        <v>-3.28</v>
      </c>
    </row>
    <row r="13189">
      <c r="A13189" s="2" t="s">
        <v>176</v>
      </c>
      <c r="B13189" s="2" t="s">
        <v>197</v>
      </c>
      <c r="C13189" s="3">
        <v>105.9565</v>
      </c>
      <c r="D13189" s="3">
        <v>-5.77</v>
      </c>
    </row>
    <row r="13190">
      <c r="A13190" s="2" t="s">
        <v>176</v>
      </c>
      <c r="B13190" s="2" t="s">
        <v>198</v>
      </c>
      <c r="C13190" s="3">
        <v>109.7684</v>
      </c>
      <c r="D13190" s="3">
        <v>3.6</v>
      </c>
    </row>
    <row r="13191">
      <c r="A13191" s="2" t="s">
        <v>176</v>
      </c>
      <c r="B13191" s="2" t="s">
        <v>200</v>
      </c>
      <c r="C13191" s="3">
        <v>112.9833</v>
      </c>
      <c r="D13191" s="3">
        <v>2.93</v>
      </c>
    </row>
    <row r="13192">
      <c r="A13192" s="2" t="s">
        <v>176</v>
      </c>
      <c r="B13192" s="2" t="s">
        <v>201</v>
      </c>
      <c r="C13192" s="3">
        <v>106.2716</v>
      </c>
      <c r="D13192" s="3">
        <v>-5.94</v>
      </c>
    </row>
    <row r="13193">
      <c r="A13193" s="2" t="s">
        <v>176</v>
      </c>
      <c r="B13193" s="2" t="s">
        <v>202</v>
      </c>
      <c r="C13193" s="3">
        <v>102.8682</v>
      </c>
      <c r="D13193" s="3">
        <v>-3.2</v>
      </c>
    </row>
    <row r="13194">
      <c r="A13194" s="2" t="s">
        <v>176</v>
      </c>
      <c r="B13194" s="2" t="s">
        <v>203</v>
      </c>
      <c r="C13194" s="3">
        <v>101.6596</v>
      </c>
      <c r="D13194" s="3">
        <v>-1.17</v>
      </c>
    </row>
    <row r="13195">
      <c r="A13195" s="2" t="s">
        <v>176</v>
      </c>
      <c r="B13195" s="2" t="s">
        <v>204</v>
      </c>
      <c r="C13195" s="3">
        <v>97.30911</v>
      </c>
      <c r="D13195" s="3">
        <v>-4.28</v>
      </c>
    </row>
    <row r="13196">
      <c r="A13196" s="2" t="s">
        <v>176</v>
      </c>
      <c r="B13196" s="2" t="s">
        <v>207</v>
      </c>
      <c r="C13196" s="3">
        <v>93.23633</v>
      </c>
      <c r="D13196" s="3">
        <v>-4.19</v>
      </c>
    </row>
    <row r="13197">
      <c r="A13197" s="2" t="s">
        <v>176</v>
      </c>
      <c r="B13197" s="2" t="s">
        <v>208</v>
      </c>
      <c r="C13197" s="3">
        <v>85.32817</v>
      </c>
      <c r="D13197" s="3">
        <v>-8.48</v>
      </c>
    </row>
    <row r="13198">
      <c r="A13198" s="2" t="s">
        <v>176</v>
      </c>
      <c r="B13198" s="2" t="s">
        <v>212</v>
      </c>
      <c r="C13198" s="3">
        <v>82.21797</v>
      </c>
      <c r="D13198" s="3">
        <v>-3.64</v>
      </c>
    </row>
    <row r="13199">
      <c r="A13199" s="2" t="s">
        <v>176</v>
      </c>
      <c r="B13199" s="2" t="s">
        <v>213</v>
      </c>
      <c r="C13199" s="3">
        <v>81.96191</v>
      </c>
      <c r="D13199" s="3">
        <v>-0.31</v>
      </c>
    </row>
    <row r="13200">
      <c r="A13200" s="2" t="s">
        <v>176</v>
      </c>
      <c r="B13200" s="2" t="s">
        <v>214</v>
      </c>
      <c r="C13200" s="3">
        <v>88.53852</v>
      </c>
      <c r="D13200" s="3">
        <v>8.02</v>
      </c>
    </row>
    <row r="13201">
      <c r="A13201" s="2" t="s">
        <v>176</v>
      </c>
      <c r="B13201" s="2" t="s">
        <v>215</v>
      </c>
      <c r="C13201" s="3">
        <v>96.35466</v>
      </c>
      <c r="D13201" s="3">
        <v>8.83</v>
      </c>
    </row>
    <row r="13202">
      <c r="A13202" s="2" t="s">
        <v>176</v>
      </c>
      <c r="B13202" s="2" t="s">
        <v>218</v>
      </c>
      <c r="C13202" s="3">
        <v>95.37185</v>
      </c>
      <c r="D13202" s="3">
        <v>-1.02</v>
      </c>
    </row>
    <row r="13203">
      <c r="A13203" s="2" t="s">
        <v>176</v>
      </c>
      <c r="B13203" s="2" t="s">
        <v>219</v>
      </c>
      <c r="C13203" s="3">
        <v>97.56487</v>
      </c>
      <c r="D13203" s="3">
        <v>2.3</v>
      </c>
    </row>
    <row r="13204">
      <c r="A13204" s="2" t="s">
        <v>176</v>
      </c>
      <c r="B13204" s="2" t="s">
        <v>220</v>
      </c>
      <c r="C13204" s="3">
        <v>96.61194</v>
      </c>
      <c r="D13204" s="3">
        <v>-0.98</v>
      </c>
    </row>
    <row r="13205">
      <c r="A13205" s="2" t="s">
        <v>176</v>
      </c>
      <c r="B13205" s="2" t="s">
        <v>221</v>
      </c>
      <c r="C13205" s="3">
        <v>97.72418</v>
      </c>
      <c r="D13205" s="3">
        <v>1.15</v>
      </c>
    </row>
    <row r="13206">
      <c r="A13206" s="2" t="s">
        <v>176</v>
      </c>
      <c r="B13206" s="2" t="s">
        <v>222</v>
      </c>
      <c r="C13206" s="3">
        <v>94.49397</v>
      </c>
      <c r="D13206" s="3">
        <v>-3.31</v>
      </c>
    </row>
    <row r="13207">
      <c r="A13207" s="2" t="s">
        <v>176</v>
      </c>
      <c r="B13207" s="2" t="s">
        <v>223</v>
      </c>
      <c r="C13207" s="3">
        <v>97.07208</v>
      </c>
      <c r="D13207" s="3">
        <v>2.73</v>
      </c>
    </row>
    <row r="13208">
      <c r="A13208" s="2" t="s">
        <v>176</v>
      </c>
      <c r="B13208" s="2" t="s">
        <v>224</v>
      </c>
      <c r="C13208" s="3">
        <v>96.9014</v>
      </c>
      <c r="D13208" s="3">
        <v>-0.18</v>
      </c>
    </row>
    <row r="13209">
      <c r="A13209" s="2" t="s">
        <v>176</v>
      </c>
      <c r="B13209" s="2" t="s">
        <v>225</v>
      </c>
      <c r="C13209" s="3">
        <v>93.8792</v>
      </c>
      <c r="D13209" s="3">
        <v>-3.12</v>
      </c>
    </row>
    <row r="13210">
      <c r="A13210" s="2" t="s">
        <v>176</v>
      </c>
      <c r="B13210" s="2" t="s">
        <v>226</v>
      </c>
      <c r="C13210" s="3">
        <v>91.06547</v>
      </c>
      <c r="D13210" s="3">
        <v>-3.0</v>
      </c>
    </row>
    <row r="13211">
      <c r="A13211" s="2" t="s">
        <v>176</v>
      </c>
      <c r="B13211" s="2" t="s">
        <v>227</v>
      </c>
      <c r="C13211" s="3">
        <v>89.45664</v>
      </c>
      <c r="D13211" s="3">
        <v>-1.77</v>
      </c>
    </row>
    <row r="13212">
      <c r="A13212" s="2" t="s">
        <v>176</v>
      </c>
      <c r="B13212" s="2" t="s">
        <v>228</v>
      </c>
      <c r="C13212" s="3">
        <v>76.03175</v>
      </c>
      <c r="D13212" s="3">
        <v>-15.01</v>
      </c>
    </row>
    <row r="13213">
      <c r="A13213" s="2" t="s">
        <v>176</v>
      </c>
      <c r="B13213" s="2" t="s">
        <v>230</v>
      </c>
      <c r="C13213" s="3">
        <v>83.76256</v>
      </c>
      <c r="D13213" s="3">
        <v>10.17</v>
      </c>
    </row>
    <row r="13214">
      <c r="A13214" s="2" t="s">
        <v>176</v>
      </c>
      <c r="B13214" s="2" t="s">
        <v>231</v>
      </c>
      <c r="C13214" s="3">
        <v>70.99032</v>
      </c>
      <c r="D13214" s="3">
        <v>-15.25</v>
      </c>
    </row>
    <row r="13215">
      <c r="A13215" s="2" t="s">
        <v>176</v>
      </c>
      <c r="B13215" s="2" t="s">
        <v>232</v>
      </c>
      <c r="C13215" s="3">
        <v>71.42481</v>
      </c>
      <c r="D13215" s="3">
        <v>0.61</v>
      </c>
    </row>
    <row r="13216">
      <c r="A13216" s="2" t="s">
        <v>176</v>
      </c>
      <c r="B13216" s="2" t="s">
        <v>233</v>
      </c>
      <c r="C13216" s="3">
        <v>66.23351</v>
      </c>
      <c r="D13216" s="3">
        <v>-7.27</v>
      </c>
    </row>
    <row r="13217">
      <c r="A13217" s="2" t="s">
        <v>176</v>
      </c>
      <c r="B13217" s="2" t="s">
        <v>234</v>
      </c>
      <c r="C13217" s="3">
        <v>61.99078</v>
      </c>
      <c r="D13217" s="3">
        <v>-6.41</v>
      </c>
    </row>
    <row r="13218">
      <c r="A13218" s="2" t="s">
        <v>176</v>
      </c>
      <c r="B13218" s="2" t="s">
        <v>235</v>
      </c>
      <c r="C13218" s="3">
        <v>69.11337</v>
      </c>
      <c r="D13218" s="3">
        <v>11.49</v>
      </c>
    </row>
    <row r="13219">
      <c r="A13219" s="2" t="s">
        <v>176</v>
      </c>
      <c r="B13219" s="2" t="s">
        <v>236</v>
      </c>
      <c r="C13219" s="3">
        <v>66.67059</v>
      </c>
      <c r="D13219" s="3">
        <v>-3.53</v>
      </c>
    </row>
    <row r="13220">
      <c r="A13220" s="2" t="s">
        <v>176</v>
      </c>
      <c r="B13220" s="2" t="s">
        <v>237</v>
      </c>
      <c r="C13220" s="3">
        <v>56.0557</v>
      </c>
      <c r="D13220" s="3">
        <v>-15.92</v>
      </c>
    </row>
    <row r="13221">
      <c r="A13221" s="2" t="s">
        <v>176</v>
      </c>
      <c r="B13221" s="2" t="s">
        <v>238</v>
      </c>
      <c r="C13221" s="3">
        <v>54.48845</v>
      </c>
      <c r="D13221" s="3">
        <v>-2.8</v>
      </c>
    </row>
    <row r="13222">
      <c r="A13222" s="2" t="s">
        <v>176</v>
      </c>
      <c r="B13222" s="2" t="s">
        <v>239</v>
      </c>
      <c r="C13222" s="3">
        <v>48.64514</v>
      </c>
      <c r="D13222" s="3">
        <v>-10.72</v>
      </c>
    </row>
    <row r="13223">
      <c r="A13223" s="2" t="s">
        <v>176</v>
      </c>
      <c r="B13223" s="2" t="s">
        <v>240</v>
      </c>
      <c r="C13223" s="3">
        <v>47.07446</v>
      </c>
      <c r="D13223" s="3">
        <v>-3.23</v>
      </c>
    </row>
    <row r="13224">
      <c r="A13224" s="2" t="s">
        <v>176</v>
      </c>
      <c r="B13224" s="2" t="s">
        <v>241</v>
      </c>
      <c r="C13224" s="3">
        <v>49.44248</v>
      </c>
      <c r="D13224" s="3">
        <v>5.03</v>
      </c>
    </row>
    <row r="13225">
      <c r="A13225" s="2" t="s">
        <v>176</v>
      </c>
      <c r="B13225" s="2" t="s">
        <v>242</v>
      </c>
      <c r="C13225" s="3">
        <v>49.10504</v>
      </c>
      <c r="D13225" s="3">
        <v>-0.68</v>
      </c>
    </row>
    <row r="13226">
      <c r="A13226" s="2" t="s">
        <v>176</v>
      </c>
      <c r="B13226" s="2" t="s">
        <v>243</v>
      </c>
      <c r="C13226" s="3">
        <v>52.5171</v>
      </c>
      <c r="D13226" s="3">
        <v>6.95</v>
      </c>
    </row>
    <row r="13227">
      <c r="A13227" s="2" t="s">
        <v>176</v>
      </c>
      <c r="B13227" s="2" t="s">
        <v>244</v>
      </c>
      <c r="C13227" s="3">
        <v>49.39109</v>
      </c>
      <c r="D13227" s="3">
        <v>-5.95</v>
      </c>
    </row>
    <row r="13228">
      <c r="A13228" s="2" t="s">
        <v>176</v>
      </c>
      <c r="B13228" s="2" t="s">
        <v>245</v>
      </c>
      <c r="C13228" s="3">
        <v>49.39109</v>
      </c>
      <c r="D13228" s="3">
        <v>0.0</v>
      </c>
    </row>
    <row r="13229">
      <c r="A13229" s="2" t="s">
        <v>176</v>
      </c>
      <c r="B13229" s="2" t="s">
        <v>246</v>
      </c>
      <c r="C13229" s="3">
        <v>48.30759</v>
      </c>
      <c r="D13229" s="3">
        <v>-2.19</v>
      </c>
    </row>
    <row r="13230">
      <c r="A13230" s="2" t="s">
        <v>176</v>
      </c>
      <c r="B13230" s="2" t="s">
        <v>247</v>
      </c>
      <c r="C13230" s="3">
        <v>48.30759</v>
      </c>
      <c r="D13230" s="3">
        <v>0.0</v>
      </c>
    </row>
    <row r="13231">
      <c r="A13231" s="2" t="s">
        <v>176</v>
      </c>
      <c r="B13231" s="2" t="s">
        <v>248</v>
      </c>
      <c r="C13231" s="3">
        <v>48.57458</v>
      </c>
      <c r="D13231" s="3">
        <v>0.55</v>
      </c>
    </row>
    <row r="13232">
      <c r="A13232" s="2" t="s">
        <v>176</v>
      </c>
      <c r="B13232" s="2" t="s">
        <v>249</v>
      </c>
      <c r="C13232" s="3">
        <v>43.91744</v>
      </c>
      <c r="D13232" s="3">
        <v>-9.59</v>
      </c>
    </row>
    <row r="13233">
      <c r="A13233" s="2" t="s">
        <v>176</v>
      </c>
      <c r="B13233" s="2" t="s">
        <v>250</v>
      </c>
      <c r="C13233" s="3">
        <v>43.828</v>
      </c>
      <c r="D13233" s="3">
        <v>-0.2</v>
      </c>
    </row>
    <row r="13234">
      <c r="A13234" s="2" t="s">
        <v>176</v>
      </c>
      <c r="B13234" s="2" t="s">
        <v>251</v>
      </c>
      <c r="C13234" s="3">
        <v>43.84353</v>
      </c>
      <c r="D13234" s="3">
        <v>0.04</v>
      </c>
    </row>
    <row r="13235">
      <c r="A13235" s="2" t="s">
        <v>176</v>
      </c>
      <c r="B13235" s="2" t="s">
        <v>252</v>
      </c>
      <c r="C13235" s="3">
        <v>40.59382</v>
      </c>
      <c r="D13235" s="3">
        <v>-7.41</v>
      </c>
    </row>
    <row r="13236">
      <c r="A13236" s="2" t="s">
        <v>176</v>
      </c>
      <c r="B13236" s="2" t="s">
        <v>253</v>
      </c>
      <c r="C13236" s="3">
        <v>42.88347</v>
      </c>
      <c r="D13236" s="3">
        <v>5.64</v>
      </c>
    </row>
    <row r="13237">
      <c r="A13237" s="2" t="s">
        <v>176</v>
      </c>
      <c r="B13237" s="2" t="s">
        <v>254</v>
      </c>
      <c r="C13237" s="3">
        <v>38.15181</v>
      </c>
      <c r="D13237" s="3">
        <v>-11.03</v>
      </c>
    </row>
    <row r="13238">
      <c r="A13238" s="2" t="s">
        <v>176</v>
      </c>
      <c r="B13238" s="2" t="s">
        <v>255</v>
      </c>
      <c r="C13238" s="3">
        <v>32.89592</v>
      </c>
      <c r="D13238" s="3">
        <v>-13.78</v>
      </c>
    </row>
    <row r="13239">
      <c r="A13239" s="2" t="s">
        <v>176</v>
      </c>
      <c r="B13239" s="2" t="s">
        <v>256</v>
      </c>
      <c r="C13239" s="3">
        <v>32.25296</v>
      </c>
      <c r="D13239" s="3">
        <v>-1.95</v>
      </c>
    </row>
    <row r="13240">
      <c r="A13240" s="2" t="s">
        <v>176</v>
      </c>
      <c r="B13240" s="2" t="s">
        <v>257</v>
      </c>
      <c r="C13240" s="3">
        <v>22.20491</v>
      </c>
      <c r="D13240" s="3">
        <v>-31.15</v>
      </c>
    </row>
    <row r="13241">
      <c r="A13241" s="2" t="s">
        <v>176</v>
      </c>
      <c r="B13241" s="2" t="s">
        <v>258</v>
      </c>
      <c r="C13241" s="3">
        <v>22.76746</v>
      </c>
      <c r="D13241" s="3">
        <v>2.53</v>
      </c>
    </row>
    <row r="13242">
      <c r="A13242" s="2" t="s">
        <v>176</v>
      </c>
      <c r="B13242" s="2" t="s">
        <v>259</v>
      </c>
      <c r="C13242" s="3">
        <v>24.81631</v>
      </c>
      <c r="D13242" s="3">
        <v>9.0</v>
      </c>
    </row>
    <row r="13243">
      <c r="A13243" s="2" t="s">
        <v>176</v>
      </c>
      <c r="B13243" s="2" t="s">
        <v>260</v>
      </c>
      <c r="C13243" s="3">
        <v>30.96502</v>
      </c>
      <c r="D13243" s="3">
        <v>24.78</v>
      </c>
    </row>
    <row r="13244">
      <c r="A13244" s="2" t="s">
        <v>176</v>
      </c>
      <c r="B13244" s="2" t="s">
        <v>261</v>
      </c>
      <c r="C13244" s="3">
        <v>28.92065</v>
      </c>
      <c r="D13244" s="3">
        <v>-6.6</v>
      </c>
    </row>
    <row r="13245">
      <c r="A13245" s="2" t="s">
        <v>176</v>
      </c>
      <c r="B13245" s="2" t="s">
        <v>262</v>
      </c>
      <c r="C13245" s="3">
        <v>30.59757</v>
      </c>
      <c r="D13245" s="3">
        <v>5.8</v>
      </c>
    </row>
    <row r="13246">
      <c r="A13246" s="2" t="s">
        <v>176</v>
      </c>
      <c r="B13246" s="2" t="s">
        <v>263</v>
      </c>
      <c r="C13246" s="3">
        <v>30.59757</v>
      </c>
      <c r="D13246" s="3">
        <v>0.0</v>
      </c>
    </row>
    <row r="13247">
      <c r="A13247" s="2" t="s">
        <v>176</v>
      </c>
      <c r="B13247" s="2" t="s">
        <v>264</v>
      </c>
      <c r="C13247" s="3">
        <v>31.41148</v>
      </c>
      <c r="D13247" s="3">
        <v>2.66</v>
      </c>
    </row>
    <row r="13248">
      <c r="A13248" s="2" t="s">
        <v>176</v>
      </c>
      <c r="B13248" s="2" t="s">
        <v>265</v>
      </c>
      <c r="C13248" s="3">
        <v>32.47835</v>
      </c>
      <c r="D13248" s="3">
        <v>3.4</v>
      </c>
    </row>
    <row r="13249">
      <c r="A13249" s="2" t="s">
        <v>176</v>
      </c>
      <c r="B13249" s="2" t="s">
        <v>267</v>
      </c>
      <c r="C13249" s="3">
        <v>35.54118</v>
      </c>
      <c r="D13249" s="3">
        <v>9.43</v>
      </c>
    </row>
    <row r="13250">
      <c r="A13250" s="2" t="s">
        <v>176</v>
      </c>
      <c r="B13250" s="2" t="s">
        <v>268</v>
      </c>
      <c r="C13250" s="3">
        <v>38.77674</v>
      </c>
      <c r="D13250" s="3">
        <v>9.1</v>
      </c>
    </row>
    <row r="13251">
      <c r="A13251" s="2" t="s">
        <v>176</v>
      </c>
      <c r="B13251" s="2" t="s">
        <v>270</v>
      </c>
      <c r="C13251" s="3">
        <v>37.65248</v>
      </c>
      <c r="D13251" s="3">
        <v>-2.9</v>
      </c>
    </row>
    <row r="13252">
      <c r="A13252" s="2" t="s">
        <v>176</v>
      </c>
      <c r="B13252" s="2" t="s">
        <v>271</v>
      </c>
      <c r="C13252" s="3">
        <v>38.04418</v>
      </c>
      <c r="D13252" s="3">
        <v>1.04</v>
      </c>
    </row>
    <row r="13253">
      <c r="A13253" s="2" t="s">
        <v>177</v>
      </c>
      <c r="B13253" s="2" t="s">
        <v>6</v>
      </c>
      <c r="C13253" s="3">
        <v>135.0234</v>
      </c>
      <c r="D13253" s="4"/>
    </row>
    <row r="13254">
      <c r="A13254" s="2" t="s">
        <v>177</v>
      </c>
      <c r="B13254" s="2" t="s">
        <v>180</v>
      </c>
      <c r="C13254" s="3">
        <v>137.6799</v>
      </c>
      <c r="D13254" s="3">
        <v>1.97</v>
      </c>
    </row>
    <row r="13255">
      <c r="A13255" s="2" t="s">
        <v>177</v>
      </c>
      <c r="B13255" s="2" t="s">
        <v>181</v>
      </c>
      <c r="C13255" s="3">
        <v>137.0495</v>
      </c>
      <c r="D13255" s="3">
        <v>-0.46</v>
      </c>
    </row>
    <row r="13256">
      <c r="A13256" s="2" t="s">
        <v>177</v>
      </c>
      <c r="B13256" s="2" t="s">
        <v>183</v>
      </c>
      <c r="C13256" s="3">
        <v>142.8477</v>
      </c>
      <c r="D13256" s="3">
        <v>4.23</v>
      </c>
    </row>
    <row r="13257">
      <c r="A13257" s="2" t="s">
        <v>177</v>
      </c>
      <c r="B13257" s="2" t="s">
        <v>184</v>
      </c>
      <c r="C13257" s="3">
        <v>142.8171</v>
      </c>
      <c r="D13257" s="3">
        <v>-0.02</v>
      </c>
    </row>
    <row r="13258">
      <c r="A13258" s="2" t="s">
        <v>177</v>
      </c>
      <c r="B13258" s="2" t="s">
        <v>185</v>
      </c>
      <c r="C13258" s="3">
        <v>147.5808</v>
      </c>
      <c r="D13258" s="3">
        <v>3.34</v>
      </c>
    </row>
    <row r="13259">
      <c r="A13259" s="2" t="s">
        <v>177</v>
      </c>
      <c r="B13259" s="2" t="s">
        <v>187</v>
      </c>
      <c r="C13259" s="3">
        <v>152.8999</v>
      </c>
      <c r="D13259" s="3">
        <v>3.6</v>
      </c>
    </row>
    <row r="13260">
      <c r="A13260" s="2" t="s">
        <v>177</v>
      </c>
      <c r="B13260" s="2" t="s">
        <v>188</v>
      </c>
      <c r="C13260" s="3">
        <v>153.7097</v>
      </c>
      <c r="D13260" s="3">
        <v>0.53</v>
      </c>
    </row>
    <row r="13261">
      <c r="A13261" s="2" t="s">
        <v>177</v>
      </c>
      <c r="B13261" s="2" t="s">
        <v>190</v>
      </c>
      <c r="C13261" s="3">
        <v>165.4257</v>
      </c>
      <c r="D13261" s="3">
        <v>7.62</v>
      </c>
    </row>
    <row r="13262">
      <c r="A13262" s="2" t="s">
        <v>177</v>
      </c>
      <c r="B13262" s="2" t="s">
        <v>192</v>
      </c>
      <c r="C13262" s="3">
        <v>170.5044</v>
      </c>
      <c r="D13262" s="3">
        <v>3.07</v>
      </c>
    </row>
    <row r="13263">
      <c r="A13263" s="2" t="s">
        <v>177</v>
      </c>
      <c r="B13263" s="2" t="s">
        <v>194</v>
      </c>
      <c r="C13263" s="3">
        <v>166.7586</v>
      </c>
      <c r="D13263" s="3">
        <v>-2.2</v>
      </c>
    </row>
    <row r="13264">
      <c r="A13264" s="2" t="s">
        <v>177</v>
      </c>
      <c r="B13264" s="2" t="s">
        <v>196</v>
      </c>
      <c r="C13264" s="3">
        <v>161.8907</v>
      </c>
      <c r="D13264" s="3">
        <v>-2.92</v>
      </c>
    </row>
    <row r="13265">
      <c r="A13265" s="2" t="s">
        <v>177</v>
      </c>
      <c r="B13265" s="2" t="s">
        <v>197</v>
      </c>
      <c r="C13265" s="3">
        <v>158.2691</v>
      </c>
      <c r="D13265" s="3">
        <v>-2.24</v>
      </c>
    </row>
    <row r="13266">
      <c r="A13266" s="2" t="s">
        <v>177</v>
      </c>
      <c r="B13266" s="2" t="s">
        <v>198</v>
      </c>
      <c r="C13266" s="3">
        <v>169.7965</v>
      </c>
      <c r="D13266" s="3">
        <v>7.28</v>
      </c>
    </row>
    <row r="13267">
      <c r="A13267" s="2" t="s">
        <v>177</v>
      </c>
      <c r="B13267" s="2" t="s">
        <v>200</v>
      </c>
      <c r="C13267" s="3">
        <v>183.6184</v>
      </c>
      <c r="D13267" s="3">
        <v>8.14</v>
      </c>
    </row>
    <row r="13268">
      <c r="A13268" s="2" t="s">
        <v>177</v>
      </c>
      <c r="B13268" s="2" t="s">
        <v>201</v>
      </c>
      <c r="C13268" s="3">
        <v>187.4733</v>
      </c>
      <c r="D13268" s="3">
        <v>2.1</v>
      </c>
    </row>
    <row r="13269">
      <c r="A13269" s="2" t="s">
        <v>177</v>
      </c>
      <c r="B13269" s="2" t="s">
        <v>202</v>
      </c>
      <c r="C13269" s="3">
        <v>187.0763</v>
      </c>
      <c r="D13269" s="3">
        <v>-0.21</v>
      </c>
    </row>
    <row r="13270">
      <c r="A13270" s="2" t="s">
        <v>177</v>
      </c>
      <c r="B13270" s="2" t="s">
        <v>203</v>
      </c>
      <c r="C13270" s="3">
        <v>208.7925</v>
      </c>
      <c r="D13270" s="3">
        <v>11.61</v>
      </c>
    </row>
    <row r="13271">
      <c r="A13271" s="2" t="s">
        <v>177</v>
      </c>
      <c r="B13271" s="2" t="s">
        <v>204</v>
      </c>
      <c r="C13271" s="3">
        <v>218.1038</v>
      </c>
      <c r="D13271" s="3">
        <v>4.46</v>
      </c>
    </row>
    <row r="13272">
      <c r="A13272" s="2" t="s">
        <v>177</v>
      </c>
      <c r="B13272" s="2" t="s">
        <v>207</v>
      </c>
      <c r="C13272" s="3">
        <v>226.8993</v>
      </c>
      <c r="D13272" s="3">
        <v>4.03</v>
      </c>
    </row>
    <row r="13273">
      <c r="A13273" s="2" t="s">
        <v>177</v>
      </c>
      <c r="B13273" s="2" t="s">
        <v>208</v>
      </c>
      <c r="C13273" s="3">
        <v>241.7836</v>
      </c>
      <c r="D13273" s="3">
        <v>6.56</v>
      </c>
    </row>
    <row r="13274">
      <c r="A13274" s="2" t="s">
        <v>177</v>
      </c>
      <c r="B13274" s="2" t="s">
        <v>212</v>
      </c>
      <c r="C13274" s="3">
        <v>245.6178</v>
      </c>
      <c r="D13274" s="3">
        <v>1.59</v>
      </c>
    </row>
    <row r="13275">
      <c r="A13275" s="2" t="s">
        <v>177</v>
      </c>
      <c r="B13275" s="2" t="s">
        <v>213</v>
      </c>
      <c r="C13275" s="3">
        <v>242.822</v>
      </c>
      <c r="D13275" s="3">
        <v>-1.14</v>
      </c>
    </row>
    <row r="13276">
      <c r="A13276" s="2" t="s">
        <v>177</v>
      </c>
      <c r="B13276" s="2" t="s">
        <v>214</v>
      </c>
      <c r="C13276" s="3">
        <v>239.346</v>
      </c>
      <c r="D13276" s="3">
        <v>-1.43</v>
      </c>
    </row>
    <row r="13277">
      <c r="A13277" s="2" t="s">
        <v>177</v>
      </c>
      <c r="B13277" s="2" t="s">
        <v>215</v>
      </c>
      <c r="C13277" s="3">
        <v>222.4764</v>
      </c>
      <c r="D13277" s="3">
        <v>-7.05</v>
      </c>
    </row>
    <row r="13278">
      <c r="A13278" s="2" t="s">
        <v>177</v>
      </c>
      <c r="B13278" s="2" t="s">
        <v>218</v>
      </c>
      <c r="C13278" s="3">
        <v>215.939</v>
      </c>
      <c r="D13278" s="3">
        <v>-2.94</v>
      </c>
    </row>
    <row r="13279">
      <c r="A13279" s="2" t="s">
        <v>177</v>
      </c>
      <c r="B13279" s="2" t="s">
        <v>219</v>
      </c>
      <c r="C13279" s="3">
        <v>215.8413</v>
      </c>
      <c r="D13279" s="3">
        <v>-0.05</v>
      </c>
    </row>
    <row r="13280">
      <c r="A13280" s="2" t="s">
        <v>177</v>
      </c>
      <c r="B13280" s="2" t="s">
        <v>220</v>
      </c>
      <c r="C13280" s="3">
        <v>217.3444</v>
      </c>
      <c r="D13280" s="3">
        <v>0.7</v>
      </c>
    </row>
    <row r="13281">
      <c r="A13281" s="2" t="s">
        <v>177</v>
      </c>
      <c r="B13281" s="2" t="s">
        <v>221</v>
      </c>
      <c r="C13281" s="3">
        <v>218.9222</v>
      </c>
      <c r="D13281" s="3">
        <v>0.73</v>
      </c>
    </row>
    <row r="13282">
      <c r="A13282" s="2" t="s">
        <v>177</v>
      </c>
      <c r="B13282" s="2" t="s">
        <v>222</v>
      </c>
      <c r="C13282" s="3">
        <v>216.7077</v>
      </c>
      <c r="D13282" s="3">
        <v>-1.01</v>
      </c>
    </row>
    <row r="13283">
      <c r="A13283" s="2" t="s">
        <v>177</v>
      </c>
      <c r="B13283" s="2" t="s">
        <v>223</v>
      </c>
      <c r="C13283" s="3">
        <v>210.1865</v>
      </c>
      <c r="D13283" s="3">
        <v>-3.01</v>
      </c>
    </row>
    <row r="13284">
      <c r="A13284" s="2" t="s">
        <v>177</v>
      </c>
      <c r="B13284" s="2" t="s">
        <v>224</v>
      </c>
      <c r="C13284" s="3">
        <v>213.8766</v>
      </c>
      <c r="D13284" s="3">
        <v>1.76</v>
      </c>
    </row>
    <row r="13285">
      <c r="A13285" s="2" t="s">
        <v>177</v>
      </c>
      <c r="B13285" s="2" t="s">
        <v>225</v>
      </c>
      <c r="C13285" s="3">
        <v>209.9959</v>
      </c>
      <c r="D13285" s="3">
        <v>-1.81</v>
      </c>
    </row>
    <row r="13286">
      <c r="A13286" s="2" t="s">
        <v>177</v>
      </c>
      <c r="B13286" s="2" t="s">
        <v>226</v>
      </c>
      <c r="C13286" s="3">
        <v>216.4151</v>
      </c>
      <c r="D13286" s="3">
        <v>3.06</v>
      </c>
    </row>
    <row r="13287">
      <c r="A13287" s="2" t="s">
        <v>177</v>
      </c>
      <c r="B13287" s="2" t="s">
        <v>227</v>
      </c>
      <c r="C13287" s="3">
        <v>210.9409</v>
      </c>
      <c r="D13287" s="3">
        <v>-2.53</v>
      </c>
    </row>
    <row r="13288">
      <c r="A13288" s="2" t="s">
        <v>177</v>
      </c>
      <c r="B13288" s="2" t="s">
        <v>228</v>
      </c>
      <c r="C13288" s="3">
        <v>224.3775</v>
      </c>
      <c r="D13288" s="3">
        <v>6.37</v>
      </c>
    </row>
    <row r="13289">
      <c r="A13289" s="2" t="s">
        <v>177</v>
      </c>
      <c r="B13289" s="2" t="s">
        <v>230</v>
      </c>
      <c r="C13289" s="3">
        <v>237.2117</v>
      </c>
      <c r="D13289" s="3">
        <v>5.72</v>
      </c>
    </row>
    <row r="13290">
      <c r="A13290" s="2" t="s">
        <v>177</v>
      </c>
      <c r="B13290" s="2" t="s">
        <v>231</v>
      </c>
      <c r="C13290" s="3">
        <v>249.6848</v>
      </c>
      <c r="D13290" s="3">
        <v>5.26</v>
      </c>
    </row>
    <row r="13291">
      <c r="A13291" s="2" t="s">
        <v>177</v>
      </c>
      <c r="B13291" s="2" t="s">
        <v>232</v>
      </c>
      <c r="C13291" s="3">
        <v>250.4461</v>
      </c>
      <c r="D13291" s="3">
        <v>0.3</v>
      </c>
    </row>
    <row r="13292">
      <c r="A13292" s="2" t="s">
        <v>177</v>
      </c>
      <c r="B13292" s="2" t="s">
        <v>233</v>
      </c>
      <c r="C13292" s="3">
        <v>266.5961</v>
      </c>
      <c r="D13292" s="3">
        <v>6.45</v>
      </c>
    </row>
    <row r="13293">
      <c r="A13293" s="2" t="s">
        <v>177</v>
      </c>
      <c r="B13293" s="2" t="s">
        <v>234</v>
      </c>
      <c r="C13293" s="3">
        <v>270.7943</v>
      </c>
      <c r="D13293" s="3">
        <v>1.57</v>
      </c>
    </row>
    <row r="13294">
      <c r="A13294" s="2" t="s">
        <v>177</v>
      </c>
      <c r="B13294" s="2" t="s">
        <v>235</v>
      </c>
      <c r="C13294" s="3">
        <v>285.0073</v>
      </c>
      <c r="D13294" s="3">
        <v>5.25</v>
      </c>
    </row>
    <row r="13295">
      <c r="A13295" s="2" t="s">
        <v>177</v>
      </c>
      <c r="B13295" s="2" t="s">
        <v>236</v>
      </c>
      <c r="C13295" s="3">
        <v>288.3592</v>
      </c>
      <c r="D13295" s="3">
        <v>1.18</v>
      </c>
    </row>
    <row r="13296">
      <c r="A13296" s="2" t="s">
        <v>177</v>
      </c>
      <c r="B13296" s="2" t="s">
        <v>237</v>
      </c>
      <c r="C13296" s="3">
        <v>279.063</v>
      </c>
      <c r="D13296" s="3">
        <v>-3.22</v>
      </c>
    </row>
    <row r="13297">
      <c r="A13297" s="2" t="s">
        <v>177</v>
      </c>
      <c r="B13297" s="2" t="s">
        <v>238</v>
      </c>
      <c r="C13297" s="3">
        <v>276.3125</v>
      </c>
      <c r="D13297" s="3">
        <v>-0.99</v>
      </c>
    </row>
    <row r="13298">
      <c r="A13298" s="2" t="s">
        <v>177</v>
      </c>
      <c r="B13298" s="2" t="s">
        <v>239</v>
      </c>
      <c r="C13298" s="3">
        <v>274.9217</v>
      </c>
      <c r="D13298" s="3">
        <v>-0.5</v>
      </c>
    </row>
    <row r="13299">
      <c r="A13299" s="2" t="s">
        <v>177</v>
      </c>
      <c r="B13299" s="2" t="s">
        <v>240</v>
      </c>
      <c r="C13299" s="3">
        <v>292.5483</v>
      </c>
      <c r="D13299" s="3">
        <v>6.41</v>
      </c>
    </row>
    <row r="13300">
      <c r="A13300" s="2" t="s">
        <v>177</v>
      </c>
      <c r="B13300" s="2" t="s">
        <v>241</v>
      </c>
      <c r="C13300" s="3">
        <v>298.4499</v>
      </c>
      <c r="D13300" s="3">
        <v>2.02</v>
      </c>
    </row>
    <row r="13301">
      <c r="A13301" s="2" t="s">
        <v>177</v>
      </c>
      <c r="B13301" s="2" t="s">
        <v>242</v>
      </c>
      <c r="C13301" s="3">
        <v>301.415</v>
      </c>
      <c r="D13301" s="3">
        <v>0.99</v>
      </c>
    </row>
    <row r="13302">
      <c r="A13302" s="2" t="s">
        <v>177</v>
      </c>
      <c r="B13302" s="2" t="s">
        <v>243</v>
      </c>
      <c r="C13302" s="3">
        <v>303.4164</v>
      </c>
      <c r="D13302" s="3">
        <v>0.66</v>
      </c>
    </row>
    <row r="13303">
      <c r="A13303" s="2" t="s">
        <v>177</v>
      </c>
      <c r="B13303" s="2" t="s">
        <v>244</v>
      </c>
      <c r="C13303" s="3">
        <v>310.9544</v>
      </c>
      <c r="D13303" s="3">
        <v>2.48</v>
      </c>
    </row>
    <row r="13304">
      <c r="A13304" s="2" t="s">
        <v>177</v>
      </c>
      <c r="B13304" s="2" t="s">
        <v>245</v>
      </c>
      <c r="C13304" s="3">
        <v>315.3694</v>
      </c>
      <c r="D13304" s="3">
        <v>1.42</v>
      </c>
    </row>
    <row r="13305">
      <c r="A13305" s="2" t="s">
        <v>177</v>
      </c>
      <c r="B13305" s="2" t="s">
        <v>246</v>
      </c>
      <c r="C13305" s="3">
        <v>311.4673</v>
      </c>
      <c r="D13305" s="3">
        <v>-1.24</v>
      </c>
    </row>
    <row r="13306">
      <c r="A13306" s="2" t="s">
        <v>177</v>
      </c>
      <c r="B13306" s="2" t="s">
        <v>247</v>
      </c>
      <c r="C13306" s="3">
        <v>324.5357</v>
      </c>
      <c r="D13306" s="3">
        <v>4.2</v>
      </c>
    </row>
    <row r="13307">
      <c r="A13307" s="2" t="s">
        <v>177</v>
      </c>
      <c r="B13307" s="2" t="s">
        <v>248</v>
      </c>
      <c r="C13307" s="3">
        <v>309.3303</v>
      </c>
      <c r="D13307" s="3">
        <v>-4.69</v>
      </c>
    </row>
    <row r="13308">
      <c r="A13308" s="2" t="s">
        <v>177</v>
      </c>
      <c r="B13308" s="2" t="s">
        <v>249</v>
      </c>
      <c r="C13308" s="3">
        <v>311.2149</v>
      </c>
      <c r="D13308" s="3">
        <v>0.61</v>
      </c>
    </row>
    <row r="13309">
      <c r="A13309" s="2" t="s">
        <v>177</v>
      </c>
      <c r="B13309" s="2" t="s">
        <v>250</v>
      </c>
      <c r="C13309" s="3">
        <v>309.415</v>
      </c>
      <c r="D13309" s="3">
        <v>-0.58</v>
      </c>
    </row>
    <row r="13310">
      <c r="A13310" s="2" t="s">
        <v>177</v>
      </c>
      <c r="B13310" s="2" t="s">
        <v>251</v>
      </c>
      <c r="C13310" s="3">
        <v>332.8315</v>
      </c>
      <c r="D13310" s="3">
        <v>7.57</v>
      </c>
    </row>
    <row r="13311">
      <c r="A13311" s="2" t="s">
        <v>177</v>
      </c>
      <c r="B13311" s="2" t="s">
        <v>252</v>
      </c>
      <c r="C13311" s="3">
        <v>336.9434</v>
      </c>
      <c r="D13311" s="3">
        <v>1.24</v>
      </c>
    </row>
    <row r="13312">
      <c r="A13312" s="2" t="s">
        <v>177</v>
      </c>
      <c r="B13312" s="2" t="s">
        <v>253</v>
      </c>
      <c r="C13312" s="3">
        <v>341.1042</v>
      </c>
      <c r="D13312" s="3">
        <v>1.23</v>
      </c>
    </row>
    <row r="13313">
      <c r="A13313" s="2" t="s">
        <v>177</v>
      </c>
      <c r="B13313" s="2" t="s">
        <v>254</v>
      </c>
      <c r="C13313" s="3">
        <v>345.295</v>
      </c>
      <c r="D13313" s="3">
        <v>1.23</v>
      </c>
    </row>
    <row r="13314">
      <c r="A13314" s="2" t="s">
        <v>177</v>
      </c>
      <c r="B13314" s="2" t="s">
        <v>255</v>
      </c>
      <c r="C13314" s="3">
        <v>352.2786</v>
      </c>
      <c r="D13314" s="3">
        <v>2.02</v>
      </c>
    </row>
    <row r="13315">
      <c r="A13315" s="2" t="s">
        <v>177</v>
      </c>
      <c r="B13315" s="2" t="s">
        <v>256</v>
      </c>
      <c r="C13315" s="3">
        <v>349.6893</v>
      </c>
      <c r="D13315" s="3">
        <v>-0.73</v>
      </c>
    </row>
    <row r="13316">
      <c r="A13316" s="2" t="s">
        <v>177</v>
      </c>
      <c r="B13316" s="2" t="s">
        <v>257</v>
      </c>
      <c r="C13316" s="3">
        <v>355.6788</v>
      </c>
      <c r="D13316" s="3">
        <v>1.71</v>
      </c>
    </row>
    <row r="13317">
      <c r="A13317" s="2" t="s">
        <v>177</v>
      </c>
      <c r="B13317" s="2" t="s">
        <v>258</v>
      </c>
      <c r="C13317" s="3">
        <v>365.9277</v>
      </c>
      <c r="D13317" s="3">
        <v>2.88</v>
      </c>
    </row>
    <row r="13318">
      <c r="A13318" s="2" t="s">
        <v>177</v>
      </c>
      <c r="B13318" s="2" t="s">
        <v>259</v>
      </c>
      <c r="C13318" s="3">
        <v>370.7461</v>
      </c>
      <c r="D13318" s="3">
        <v>1.32</v>
      </c>
    </row>
    <row r="13319">
      <c r="A13319" s="2" t="s">
        <v>177</v>
      </c>
      <c r="B13319" s="2" t="s">
        <v>260</v>
      </c>
      <c r="C13319" s="3">
        <v>395.1059</v>
      </c>
      <c r="D13319" s="3">
        <v>6.57</v>
      </c>
    </row>
    <row r="13320">
      <c r="A13320" s="2" t="s">
        <v>177</v>
      </c>
      <c r="B13320" s="2" t="s">
        <v>261</v>
      </c>
      <c r="C13320" s="3">
        <v>398.259</v>
      </c>
      <c r="D13320" s="3">
        <v>0.8</v>
      </c>
    </row>
    <row r="13321">
      <c r="A13321" s="2" t="s">
        <v>177</v>
      </c>
      <c r="B13321" s="2" t="s">
        <v>262</v>
      </c>
      <c r="C13321" s="3">
        <v>401.7731</v>
      </c>
      <c r="D13321" s="3">
        <v>0.88</v>
      </c>
    </row>
    <row r="13322">
      <c r="A13322" s="2" t="s">
        <v>177</v>
      </c>
      <c r="B13322" s="2" t="s">
        <v>263</v>
      </c>
      <c r="C13322" s="3">
        <v>399.4747</v>
      </c>
      <c r="D13322" s="3">
        <v>-0.57</v>
      </c>
    </row>
    <row r="13323">
      <c r="A13323" s="2" t="s">
        <v>177</v>
      </c>
      <c r="B13323" s="2" t="s">
        <v>264</v>
      </c>
      <c r="C13323" s="3">
        <v>413.0544</v>
      </c>
      <c r="D13323" s="3">
        <v>3.4</v>
      </c>
    </row>
    <row r="13324">
      <c r="A13324" s="2" t="s">
        <v>177</v>
      </c>
      <c r="B13324" s="2" t="s">
        <v>265</v>
      </c>
      <c r="C13324" s="3">
        <v>414.6045</v>
      </c>
      <c r="D13324" s="3">
        <v>0.38</v>
      </c>
    </row>
    <row r="13325">
      <c r="A13325" s="2" t="s">
        <v>177</v>
      </c>
      <c r="B13325" s="2" t="s">
        <v>267</v>
      </c>
      <c r="C13325" s="3">
        <v>405.7383</v>
      </c>
      <c r="D13325" s="3">
        <v>-2.14</v>
      </c>
    </row>
    <row r="13326">
      <c r="A13326" s="2" t="s">
        <v>177</v>
      </c>
      <c r="B13326" s="2" t="s">
        <v>268</v>
      </c>
      <c r="C13326" s="3">
        <v>403.1782</v>
      </c>
      <c r="D13326" s="3">
        <v>-0.63</v>
      </c>
    </row>
    <row r="13327">
      <c r="A13327" s="2" t="s">
        <v>177</v>
      </c>
      <c r="B13327" s="2" t="s">
        <v>270</v>
      </c>
      <c r="C13327" s="3">
        <v>409.1432</v>
      </c>
      <c r="D13327" s="3">
        <v>1.48</v>
      </c>
    </row>
    <row r="13328">
      <c r="A13328" s="2" t="s">
        <v>177</v>
      </c>
      <c r="B13328" s="2" t="s">
        <v>271</v>
      </c>
      <c r="C13328" s="3">
        <v>415.659</v>
      </c>
      <c r="D13328" s="3">
        <v>1.59</v>
      </c>
    </row>
    <row r="13329">
      <c r="A13329" s="2" t="s">
        <v>178</v>
      </c>
      <c r="B13329" s="2" t="s">
        <v>6</v>
      </c>
      <c r="C13329" s="3">
        <v>9.46819</v>
      </c>
      <c r="D13329" s="4"/>
    </row>
    <row r="13330">
      <c r="A13330" s="2" t="s">
        <v>178</v>
      </c>
      <c r="B13330" s="2" t="s">
        <v>180</v>
      </c>
      <c r="C13330" s="3">
        <v>9.46819</v>
      </c>
      <c r="D13330" s="3">
        <v>0.0</v>
      </c>
    </row>
    <row r="13331">
      <c r="A13331" s="2" t="s">
        <v>178</v>
      </c>
      <c r="B13331" s="2" t="s">
        <v>181</v>
      </c>
      <c r="C13331" s="3">
        <v>9.46819</v>
      </c>
      <c r="D13331" s="3">
        <v>0.0</v>
      </c>
    </row>
    <row r="13332">
      <c r="A13332" s="2" t="s">
        <v>178</v>
      </c>
      <c r="B13332" s="2" t="s">
        <v>183</v>
      </c>
      <c r="C13332" s="3">
        <v>5.55929</v>
      </c>
      <c r="D13332" s="3">
        <v>-41.28</v>
      </c>
    </row>
    <row r="13333">
      <c r="A13333" s="2" t="s">
        <v>178</v>
      </c>
      <c r="B13333" s="2" t="s">
        <v>184</v>
      </c>
      <c r="C13333" s="3">
        <v>5.55929</v>
      </c>
      <c r="D13333" s="3">
        <v>0.0</v>
      </c>
    </row>
    <row r="13334">
      <c r="A13334" s="2" t="s">
        <v>178</v>
      </c>
      <c r="B13334" s="2" t="s">
        <v>185</v>
      </c>
      <c r="C13334" s="3">
        <v>5.55929</v>
      </c>
      <c r="D13334" s="3">
        <v>0.0</v>
      </c>
    </row>
    <row r="13335">
      <c r="A13335" s="2" t="s">
        <v>178</v>
      </c>
      <c r="B13335" s="2" t="s">
        <v>187</v>
      </c>
      <c r="C13335" s="3">
        <v>5.55929</v>
      </c>
      <c r="D13335" s="3">
        <v>0.0</v>
      </c>
    </row>
    <row r="13336">
      <c r="A13336" s="2" t="s">
        <v>178</v>
      </c>
      <c r="B13336" s="2" t="s">
        <v>188</v>
      </c>
      <c r="C13336" s="3">
        <v>5.55929</v>
      </c>
      <c r="D13336" s="3">
        <v>0.0</v>
      </c>
    </row>
    <row r="13337">
      <c r="A13337" s="2" t="s">
        <v>178</v>
      </c>
      <c r="B13337" s="2" t="s">
        <v>190</v>
      </c>
      <c r="C13337" s="3">
        <v>5.55929</v>
      </c>
      <c r="D13337" s="3">
        <v>0.0</v>
      </c>
    </row>
    <row r="13338">
      <c r="A13338" s="2" t="s">
        <v>178</v>
      </c>
      <c r="B13338" s="2" t="s">
        <v>192</v>
      </c>
      <c r="C13338" s="3">
        <v>6.41688</v>
      </c>
      <c r="D13338" s="3">
        <v>15.43</v>
      </c>
    </row>
    <row r="13339">
      <c r="A13339" s="2" t="s">
        <v>178</v>
      </c>
      <c r="B13339" s="2" t="s">
        <v>194</v>
      </c>
      <c r="C13339" s="3">
        <v>6.41688</v>
      </c>
      <c r="D13339" s="3">
        <v>0.0</v>
      </c>
    </row>
    <row r="13340">
      <c r="A13340" s="2" t="s">
        <v>178</v>
      </c>
      <c r="B13340" s="2" t="s">
        <v>196</v>
      </c>
      <c r="C13340" s="3">
        <v>6.41688</v>
      </c>
      <c r="D13340" s="3">
        <v>0.0</v>
      </c>
    </row>
    <row r="13341">
      <c r="A13341" s="2" t="s">
        <v>178</v>
      </c>
      <c r="B13341" s="2" t="s">
        <v>197</v>
      </c>
      <c r="C13341" s="3">
        <v>6.41688</v>
      </c>
      <c r="D13341" s="3">
        <v>0.0</v>
      </c>
    </row>
    <row r="13342">
      <c r="A13342" s="2" t="s">
        <v>178</v>
      </c>
      <c r="B13342" s="2" t="s">
        <v>198</v>
      </c>
      <c r="C13342" s="3">
        <v>4.29256</v>
      </c>
      <c r="D13342" s="3">
        <v>-33.11</v>
      </c>
    </row>
    <row r="13343">
      <c r="A13343" s="2" t="s">
        <v>178</v>
      </c>
      <c r="B13343" s="2" t="s">
        <v>200</v>
      </c>
      <c r="C13343" s="3">
        <v>4.52202</v>
      </c>
      <c r="D13343" s="3">
        <v>5.35</v>
      </c>
    </row>
    <row r="13344">
      <c r="A13344" s="2" t="s">
        <v>178</v>
      </c>
      <c r="B13344" s="2" t="s">
        <v>201</v>
      </c>
      <c r="C13344" s="3">
        <v>4.52202</v>
      </c>
      <c r="D13344" s="3">
        <v>0.0</v>
      </c>
    </row>
    <row r="13345">
      <c r="A13345" s="2" t="s">
        <v>178</v>
      </c>
      <c r="B13345" s="2" t="s">
        <v>202</v>
      </c>
      <c r="C13345" s="3">
        <v>4.52202</v>
      </c>
      <c r="D13345" s="3">
        <v>0.0</v>
      </c>
    </row>
    <row r="13346">
      <c r="A13346" s="2" t="s">
        <v>178</v>
      </c>
      <c r="B13346" s="2" t="s">
        <v>203</v>
      </c>
      <c r="C13346" s="3">
        <v>4.52202</v>
      </c>
      <c r="D13346" s="3">
        <v>0.0</v>
      </c>
    </row>
    <row r="13347">
      <c r="A13347" s="2" t="s">
        <v>178</v>
      </c>
      <c r="B13347" s="2" t="s">
        <v>204</v>
      </c>
      <c r="C13347" s="3">
        <v>7.44087</v>
      </c>
      <c r="D13347" s="3">
        <v>64.55</v>
      </c>
    </row>
    <row r="13348">
      <c r="A13348" s="2" t="s">
        <v>178</v>
      </c>
      <c r="B13348" s="2" t="s">
        <v>207</v>
      </c>
      <c r="C13348" s="3">
        <v>7.44087</v>
      </c>
      <c r="D13348" s="3">
        <v>0.0</v>
      </c>
    </row>
    <row r="13349">
      <c r="A13349" s="2" t="s">
        <v>178</v>
      </c>
      <c r="B13349" s="2" t="s">
        <v>208</v>
      </c>
      <c r="C13349" s="3">
        <v>7.44087</v>
      </c>
      <c r="D13349" s="3">
        <v>0.0</v>
      </c>
    </row>
    <row r="13350">
      <c r="A13350" s="2" t="s">
        <v>178</v>
      </c>
      <c r="B13350" s="2" t="s">
        <v>212</v>
      </c>
      <c r="C13350" s="3">
        <v>6.75672</v>
      </c>
      <c r="D13350" s="3">
        <v>-9.19</v>
      </c>
    </row>
    <row r="13351">
      <c r="A13351" s="2" t="s">
        <v>178</v>
      </c>
      <c r="B13351" s="2" t="s">
        <v>213</v>
      </c>
      <c r="C13351" s="3">
        <v>6.75672</v>
      </c>
      <c r="D13351" s="3">
        <v>0.0</v>
      </c>
    </row>
    <row r="13352">
      <c r="A13352" s="2" t="s">
        <v>178</v>
      </c>
      <c r="B13352" s="2" t="s">
        <v>218</v>
      </c>
      <c r="C13352" s="3">
        <v>7.40309</v>
      </c>
      <c r="D13352" s="3">
        <v>9.57</v>
      </c>
    </row>
    <row r="13353">
      <c r="A13353" s="2" t="s">
        <v>178</v>
      </c>
      <c r="B13353" s="2" t="s">
        <v>219</v>
      </c>
      <c r="C13353" s="3">
        <v>7.40309</v>
      </c>
      <c r="D13353" s="3">
        <v>0.0</v>
      </c>
    </row>
    <row r="13354">
      <c r="A13354" s="2" t="s">
        <v>178</v>
      </c>
      <c r="B13354" s="2" t="s">
        <v>220</v>
      </c>
      <c r="C13354" s="3">
        <v>10.74888</v>
      </c>
      <c r="D13354" s="3">
        <v>45.19</v>
      </c>
    </row>
    <row r="13355">
      <c r="A13355" s="2" t="s">
        <v>178</v>
      </c>
      <c r="B13355" s="2" t="s">
        <v>221</v>
      </c>
      <c r="C13355" s="3">
        <v>10.74888</v>
      </c>
      <c r="D13355" s="3">
        <v>0.0</v>
      </c>
    </row>
    <row r="13356">
      <c r="A13356" s="2" t="s">
        <v>178</v>
      </c>
      <c r="B13356" s="2" t="s">
        <v>222</v>
      </c>
      <c r="C13356" s="3">
        <v>10.74888</v>
      </c>
      <c r="D13356" s="3">
        <v>0.0</v>
      </c>
    </row>
    <row r="13357">
      <c r="A13357" s="2" t="s">
        <v>178</v>
      </c>
      <c r="B13357" s="2" t="s">
        <v>223</v>
      </c>
      <c r="C13357" s="3">
        <v>10.74888</v>
      </c>
      <c r="D13357" s="3">
        <v>0.0</v>
      </c>
    </row>
    <row r="13358">
      <c r="A13358" s="2" t="s">
        <v>178</v>
      </c>
      <c r="B13358" s="2" t="s">
        <v>224</v>
      </c>
      <c r="C13358" s="3">
        <v>9.84474</v>
      </c>
      <c r="D13358" s="3">
        <v>-8.41</v>
      </c>
    </row>
    <row r="13359">
      <c r="A13359" s="2" t="s">
        <v>178</v>
      </c>
      <c r="B13359" s="2" t="s">
        <v>225</v>
      </c>
      <c r="C13359" s="3">
        <v>10.19637</v>
      </c>
      <c r="D13359" s="3">
        <v>3.57</v>
      </c>
    </row>
    <row r="13360">
      <c r="A13360" s="2" t="s">
        <v>178</v>
      </c>
      <c r="B13360" s="2" t="s">
        <v>226</v>
      </c>
      <c r="C13360" s="3">
        <v>8.1761</v>
      </c>
      <c r="D13360" s="3">
        <v>-19.81</v>
      </c>
    </row>
    <row r="13361">
      <c r="A13361" s="2" t="s">
        <v>178</v>
      </c>
      <c r="B13361" s="2" t="s">
        <v>227</v>
      </c>
      <c r="C13361" s="3">
        <v>8.1761</v>
      </c>
      <c r="D13361" s="3">
        <v>0.0</v>
      </c>
    </row>
    <row r="13362">
      <c r="A13362" s="2" t="s">
        <v>178</v>
      </c>
      <c r="B13362" s="2" t="s">
        <v>228</v>
      </c>
      <c r="C13362" s="3">
        <v>8.1761</v>
      </c>
      <c r="D13362" s="3">
        <v>0.0</v>
      </c>
    </row>
    <row r="13363">
      <c r="A13363" s="2" t="s">
        <v>178</v>
      </c>
      <c r="B13363" s="2" t="s">
        <v>230</v>
      </c>
      <c r="C13363" s="3">
        <v>8.1761</v>
      </c>
      <c r="D13363" s="3">
        <v>0.0</v>
      </c>
    </row>
    <row r="13364">
      <c r="A13364" s="2" t="s">
        <v>178</v>
      </c>
      <c r="B13364" s="2" t="s">
        <v>231</v>
      </c>
      <c r="C13364" s="3">
        <v>8.1761</v>
      </c>
      <c r="D13364" s="3">
        <v>0.0</v>
      </c>
    </row>
    <row r="13365">
      <c r="A13365" s="2" t="s">
        <v>178</v>
      </c>
      <c r="B13365" s="2" t="s">
        <v>232</v>
      </c>
      <c r="C13365" s="3">
        <v>8.1761</v>
      </c>
      <c r="D13365" s="3">
        <v>0.0</v>
      </c>
    </row>
    <row r="13366">
      <c r="A13366" s="2" t="s">
        <v>178</v>
      </c>
      <c r="B13366" s="2" t="s">
        <v>233</v>
      </c>
      <c r="C13366" s="3">
        <v>8.1761</v>
      </c>
      <c r="D13366" s="3">
        <v>0.0</v>
      </c>
    </row>
    <row r="13367">
      <c r="A13367" s="2" t="s">
        <v>178</v>
      </c>
      <c r="B13367" s="2" t="s">
        <v>234</v>
      </c>
      <c r="C13367" s="3">
        <v>8.1761</v>
      </c>
      <c r="D13367" s="3">
        <v>0.0</v>
      </c>
    </row>
    <row r="13368">
      <c r="A13368" s="2" t="s">
        <v>178</v>
      </c>
      <c r="B13368" s="2" t="s">
        <v>235</v>
      </c>
      <c r="C13368" s="3">
        <v>8.1761</v>
      </c>
      <c r="D13368" s="3">
        <v>0.0</v>
      </c>
    </row>
    <row r="13369">
      <c r="A13369" s="2" t="s">
        <v>178</v>
      </c>
      <c r="B13369" s="2" t="s">
        <v>236</v>
      </c>
      <c r="C13369" s="3">
        <v>8.1761</v>
      </c>
      <c r="D13369" s="3">
        <v>0.0</v>
      </c>
    </row>
    <row r="13370">
      <c r="A13370" s="2" t="s">
        <v>178</v>
      </c>
      <c r="B13370" s="2" t="s">
        <v>237</v>
      </c>
      <c r="C13370" s="3">
        <v>8.1761</v>
      </c>
      <c r="D13370" s="3">
        <v>0.0</v>
      </c>
    </row>
    <row r="13371">
      <c r="A13371" s="2" t="s">
        <v>178</v>
      </c>
      <c r="B13371" s="2" t="s">
        <v>238</v>
      </c>
      <c r="C13371" s="3">
        <v>5.49426</v>
      </c>
      <c r="D13371" s="3">
        <v>-32.8</v>
      </c>
    </row>
    <row r="13372">
      <c r="A13372" s="2" t="s">
        <v>178</v>
      </c>
      <c r="B13372" s="2" t="s">
        <v>239</v>
      </c>
      <c r="C13372" s="3">
        <v>5.49426</v>
      </c>
      <c r="D13372" s="3">
        <v>0.0</v>
      </c>
    </row>
    <row r="13373">
      <c r="A13373" s="2" t="s">
        <v>178</v>
      </c>
      <c r="B13373" s="2" t="s">
        <v>240</v>
      </c>
      <c r="C13373" s="3">
        <v>5.49426</v>
      </c>
      <c r="D13373" s="3">
        <v>0.0</v>
      </c>
    </row>
    <row r="13374">
      <c r="A13374" s="2" t="s">
        <v>178</v>
      </c>
      <c r="B13374" s="2" t="s">
        <v>241</v>
      </c>
      <c r="C13374" s="3">
        <v>5.55015</v>
      </c>
      <c r="D13374" s="3">
        <v>1.02</v>
      </c>
    </row>
    <row r="13375">
      <c r="A13375" s="2" t="s">
        <v>178</v>
      </c>
      <c r="B13375" s="2" t="s">
        <v>242</v>
      </c>
      <c r="C13375" s="3">
        <v>5.55015</v>
      </c>
      <c r="D13375" s="3">
        <v>0.0</v>
      </c>
    </row>
    <row r="13376">
      <c r="A13376" s="2" t="s">
        <v>178</v>
      </c>
      <c r="B13376" s="2" t="s">
        <v>243</v>
      </c>
      <c r="C13376" s="3">
        <v>5.55015</v>
      </c>
      <c r="D13376" s="3">
        <v>0.0</v>
      </c>
    </row>
    <row r="13377">
      <c r="A13377" s="2" t="s">
        <v>178</v>
      </c>
      <c r="B13377" s="2" t="s">
        <v>244</v>
      </c>
      <c r="C13377" s="3">
        <v>5.55015</v>
      </c>
      <c r="D13377" s="3">
        <v>0.0</v>
      </c>
    </row>
    <row r="13378">
      <c r="A13378" s="2" t="s">
        <v>178</v>
      </c>
      <c r="B13378" s="2" t="s">
        <v>245</v>
      </c>
      <c r="C13378" s="3">
        <v>5.05057</v>
      </c>
      <c r="D13378" s="3">
        <v>-9.0</v>
      </c>
    </row>
    <row r="13379">
      <c r="A13379" s="2" t="s">
        <v>178</v>
      </c>
      <c r="B13379" s="2" t="s">
        <v>246</v>
      </c>
      <c r="C13379" s="3">
        <v>5.05057</v>
      </c>
      <c r="D13379" s="3">
        <v>0.0</v>
      </c>
    </row>
    <row r="13380">
      <c r="A13380" s="2" t="s">
        <v>178</v>
      </c>
      <c r="B13380" s="2" t="s">
        <v>247</v>
      </c>
      <c r="C13380" s="3">
        <v>5.05057</v>
      </c>
      <c r="D13380" s="3">
        <v>0.0</v>
      </c>
    </row>
    <row r="13381">
      <c r="A13381" s="2" t="s">
        <v>178</v>
      </c>
      <c r="B13381" s="2" t="s">
        <v>248</v>
      </c>
      <c r="C13381" s="3">
        <v>5.05057</v>
      </c>
      <c r="D13381" s="3">
        <v>0.0</v>
      </c>
    </row>
    <row r="13382">
      <c r="A13382" s="2" t="s">
        <v>178</v>
      </c>
      <c r="B13382" s="2" t="s">
        <v>249</v>
      </c>
      <c r="C13382" s="3">
        <v>5.05057</v>
      </c>
      <c r="D13382" s="3">
        <v>0.0</v>
      </c>
    </row>
    <row r="13383">
      <c r="A13383" s="2" t="s">
        <v>178</v>
      </c>
      <c r="B13383" s="2" t="s">
        <v>250</v>
      </c>
      <c r="C13383" s="3">
        <v>5.05057</v>
      </c>
      <c r="D13383" s="3">
        <v>0.0</v>
      </c>
    </row>
    <row r="13384">
      <c r="A13384" s="2" t="s">
        <v>178</v>
      </c>
      <c r="B13384" s="2" t="s">
        <v>251</v>
      </c>
      <c r="C13384" s="3">
        <v>5.05057</v>
      </c>
      <c r="D13384" s="3">
        <v>0.0</v>
      </c>
    </row>
    <row r="13385">
      <c r="A13385" s="2" t="s">
        <v>178</v>
      </c>
      <c r="B13385" s="2" t="s">
        <v>252</v>
      </c>
      <c r="C13385" s="3">
        <v>4.87271</v>
      </c>
      <c r="D13385" s="3">
        <v>-3.52</v>
      </c>
    </row>
    <row r="13386">
      <c r="A13386" s="2" t="s">
        <v>178</v>
      </c>
      <c r="B13386" s="2" t="s">
        <v>258</v>
      </c>
      <c r="C13386" s="3">
        <v>5.13057</v>
      </c>
      <c r="D13386" s="3">
        <v>5.29</v>
      </c>
    </row>
    <row r="13387">
      <c r="A13387" s="2" t="s">
        <v>178</v>
      </c>
      <c r="B13387" s="2" t="s">
        <v>259</v>
      </c>
      <c r="C13387" s="3">
        <v>5.13057</v>
      </c>
      <c r="D13387" s="3">
        <v>0.0</v>
      </c>
    </row>
    <row r="13388">
      <c r="A13388" s="2" t="s">
        <v>178</v>
      </c>
      <c r="B13388" s="2" t="s">
        <v>260</v>
      </c>
      <c r="C13388" s="3">
        <v>5.13057</v>
      </c>
      <c r="D13388" s="3">
        <v>0.0</v>
      </c>
    </row>
    <row r="13389">
      <c r="A13389" s="2" t="s">
        <v>178</v>
      </c>
      <c r="B13389" s="2" t="s">
        <v>261</v>
      </c>
      <c r="C13389" s="3">
        <v>5.13057</v>
      </c>
      <c r="D13389" s="3">
        <v>0.0</v>
      </c>
    </row>
    <row r="13390">
      <c r="A13390" s="2" t="s">
        <v>178</v>
      </c>
      <c r="B13390" s="2" t="s">
        <v>262</v>
      </c>
      <c r="C13390" s="3">
        <v>5.13057</v>
      </c>
      <c r="D13390" s="3">
        <v>0.0</v>
      </c>
    </row>
    <row r="13391">
      <c r="A13391" s="2" t="s">
        <v>178</v>
      </c>
      <c r="B13391" s="2" t="s">
        <v>263</v>
      </c>
      <c r="C13391" s="3">
        <v>5.05057</v>
      </c>
      <c r="D13391" s="3">
        <v>-1.56</v>
      </c>
    </row>
    <row r="13392">
      <c r="A13392" s="2" t="s">
        <v>178</v>
      </c>
      <c r="B13392" s="2" t="s">
        <v>264</v>
      </c>
      <c r="C13392" s="3">
        <v>5.05057</v>
      </c>
      <c r="D13392" s="3">
        <v>0.0</v>
      </c>
    </row>
    <row r="13393">
      <c r="A13393" s="2" t="s">
        <v>178</v>
      </c>
      <c r="B13393" s="2" t="s">
        <v>265</v>
      </c>
      <c r="C13393" s="3">
        <v>5.05057</v>
      </c>
      <c r="D13393" s="3">
        <v>0.0</v>
      </c>
    </row>
    <row r="13394">
      <c r="A13394" s="2" t="s">
        <v>178</v>
      </c>
      <c r="B13394" s="2" t="s">
        <v>267</v>
      </c>
      <c r="C13394" s="3">
        <v>5.05057</v>
      </c>
      <c r="D13394" s="3">
        <v>0.0</v>
      </c>
    </row>
    <row r="13395">
      <c r="A13395" s="2" t="s">
        <v>178</v>
      </c>
      <c r="B13395" s="2" t="s">
        <v>268</v>
      </c>
      <c r="C13395" s="3">
        <v>4.37312</v>
      </c>
      <c r="D13395" s="3">
        <v>-13.41</v>
      </c>
    </row>
    <row r="13396">
      <c r="A13396" s="2" t="s">
        <v>178</v>
      </c>
      <c r="B13396" s="2" t="s">
        <v>270</v>
      </c>
      <c r="C13396" s="3">
        <v>4.37312</v>
      </c>
      <c r="D13396" s="3">
        <v>0.0</v>
      </c>
    </row>
    <row r="13397">
      <c r="A13397" s="2" t="s">
        <v>178</v>
      </c>
      <c r="B13397" s="2" t="s">
        <v>271</v>
      </c>
      <c r="C13397" s="3">
        <v>5.05057</v>
      </c>
      <c r="D13397" s="3">
        <v>15.49</v>
      </c>
    </row>
    <row r="13398">
      <c r="A13398" s="2" t="s">
        <v>179</v>
      </c>
      <c r="B13398" s="2" t="s">
        <v>6</v>
      </c>
      <c r="C13398" s="3">
        <v>55.36304</v>
      </c>
      <c r="D13398" s="4"/>
    </row>
    <row r="13399">
      <c r="A13399" s="2" t="s">
        <v>179</v>
      </c>
      <c r="B13399" s="2" t="s">
        <v>180</v>
      </c>
      <c r="C13399" s="3">
        <v>52.82173</v>
      </c>
      <c r="D13399" s="3">
        <v>-4.59</v>
      </c>
    </row>
    <row r="13400">
      <c r="A13400" s="2" t="s">
        <v>179</v>
      </c>
      <c r="B13400" s="2" t="s">
        <v>181</v>
      </c>
      <c r="C13400" s="3">
        <v>61.51176</v>
      </c>
      <c r="D13400" s="3">
        <v>16.45</v>
      </c>
    </row>
    <row r="13401">
      <c r="A13401" s="2" t="s">
        <v>179</v>
      </c>
      <c r="B13401" s="2" t="s">
        <v>183</v>
      </c>
      <c r="C13401" s="3">
        <v>64.75569</v>
      </c>
      <c r="D13401" s="3">
        <v>5.27</v>
      </c>
    </row>
    <row r="13402">
      <c r="A13402" s="2" t="s">
        <v>179</v>
      </c>
      <c r="B13402" s="2" t="s">
        <v>184</v>
      </c>
      <c r="C13402" s="3">
        <v>63.69214</v>
      </c>
      <c r="D13402" s="3">
        <v>-1.64</v>
      </c>
    </row>
    <row r="13403">
      <c r="A13403" s="2" t="s">
        <v>179</v>
      </c>
      <c r="B13403" s="2" t="s">
        <v>185</v>
      </c>
      <c r="C13403" s="3">
        <v>62.63084</v>
      </c>
      <c r="D13403" s="3">
        <v>-1.67</v>
      </c>
    </row>
    <row r="13404">
      <c r="A13404" s="2" t="s">
        <v>179</v>
      </c>
      <c r="B13404" s="2" t="s">
        <v>187</v>
      </c>
      <c r="C13404" s="3">
        <v>67.47731</v>
      </c>
      <c r="D13404" s="3">
        <v>7.74</v>
      </c>
    </row>
    <row r="13405">
      <c r="A13405" s="2" t="s">
        <v>179</v>
      </c>
      <c r="B13405" s="2" t="s">
        <v>188</v>
      </c>
      <c r="C13405" s="3">
        <v>68.37042</v>
      </c>
      <c r="D13405" s="3">
        <v>1.32</v>
      </c>
    </row>
    <row r="13406">
      <c r="A13406" s="2" t="s">
        <v>179</v>
      </c>
      <c r="B13406" s="2" t="s">
        <v>190</v>
      </c>
      <c r="C13406" s="3">
        <v>67.34092</v>
      </c>
      <c r="D13406" s="3">
        <v>-1.51</v>
      </c>
    </row>
    <row r="13407">
      <c r="A13407" s="2" t="s">
        <v>179</v>
      </c>
      <c r="B13407" s="2" t="s">
        <v>192</v>
      </c>
      <c r="C13407" s="3">
        <v>63.53471</v>
      </c>
      <c r="D13407" s="3">
        <v>-5.65</v>
      </c>
    </row>
    <row r="13408">
      <c r="A13408" s="2" t="s">
        <v>179</v>
      </c>
      <c r="B13408" s="2" t="s">
        <v>194</v>
      </c>
      <c r="C13408" s="3">
        <v>58.15341</v>
      </c>
      <c r="D13408" s="3">
        <v>-8.47</v>
      </c>
    </row>
    <row r="13409">
      <c r="A13409" s="2" t="s">
        <v>179</v>
      </c>
      <c r="B13409" s="2" t="s">
        <v>196</v>
      </c>
      <c r="C13409" s="3">
        <v>62.54153</v>
      </c>
      <c r="D13409" s="3">
        <v>7.55</v>
      </c>
    </row>
    <row r="13410">
      <c r="A13410" s="2" t="s">
        <v>179</v>
      </c>
      <c r="B13410" s="2" t="s">
        <v>197</v>
      </c>
      <c r="C13410" s="3">
        <v>57.33827</v>
      </c>
      <c r="D13410" s="3">
        <v>-8.32</v>
      </c>
    </row>
    <row r="13411">
      <c r="A13411" s="2" t="s">
        <v>179</v>
      </c>
      <c r="B13411" s="2" t="s">
        <v>198</v>
      </c>
      <c r="C13411" s="3">
        <v>59.14175</v>
      </c>
      <c r="D13411" s="3">
        <v>3.15</v>
      </c>
    </row>
    <row r="13412">
      <c r="A13412" s="2" t="s">
        <v>179</v>
      </c>
      <c r="B13412" s="2" t="s">
        <v>200</v>
      </c>
      <c r="C13412" s="3">
        <v>50.57777</v>
      </c>
      <c r="D13412" s="3">
        <v>-14.48</v>
      </c>
    </row>
    <row r="13413">
      <c r="A13413" s="2" t="s">
        <v>179</v>
      </c>
      <c r="B13413" s="2" t="s">
        <v>201</v>
      </c>
      <c r="C13413" s="3">
        <v>47.41801</v>
      </c>
      <c r="D13413" s="3">
        <v>-6.25</v>
      </c>
    </row>
    <row r="13414">
      <c r="A13414" s="2" t="s">
        <v>179</v>
      </c>
      <c r="B13414" s="2" t="s">
        <v>202</v>
      </c>
      <c r="C13414" s="3">
        <v>46.5721</v>
      </c>
      <c r="D13414" s="3">
        <v>-1.78</v>
      </c>
    </row>
    <row r="13415">
      <c r="A13415" s="2" t="s">
        <v>179</v>
      </c>
      <c r="B13415" s="2" t="s">
        <v>203</v>
      </c>
      <c r="C13415" s="3">
        <v>48.01784</v>
      </c>
      <c r="D13415" s="3">
        <v>3.1</v>
      </c>
    </row>
    <row r="13416">
      <c r="A13416" s="2" t="s">
        <v>179</v>
      </c>
      <c r="B13416" s="2" t="s">
        <v>204</v>
      </c>
      <c r="C13416" s="3">
        <v>47.6209</v>
      </c>
      <c r="D13416" s="3">
        <v>-0.83</v>
      </c>
    </row>
    <row r="13417">
      <c r="A13417" s="2" t="s">
        <v>179</v>
      </c>
      <c r="B13417" s="2" t="s">
        <v>207</v>
      </c>
      <c r="C13417" s="3">
        <v>44.70342</v>
      </c>
      <c r="D13417" s="3">
        <v>-6.13</v>
      </c>
    </row>
    <row r="13418">
      <c r="A13418" s="2" t="s">
        <v>179</v>
      </c>
      <c r="B13418" s="2" t="s">
        <v>208</v>
      </c>
      <c r="C13418" s="3">
        <v>44.47764</v>
      </c>
      <c r="D13418" s="3">
        <v>-0.51</v>
      </c>
    </row>
    <row r="13419">
      <c r="A13419" s="2" t="s">
        <v>179</v>
      </c>
      <c r="B13419" s="2" t="s">
        <v>212</v>
      </c>
      <c r="C13419" s="3">
        <v>44.52509</v>
      </c>
      <c r="D13419" s="3">
        <v>0.11</v>
      </c>
    </row>
    <row r="13420">
      <c r="A13420" s="2" t="s">
        <v>179</v>
      </c>
      <c r="B13420" s="2" t="s">
        <v>213</v>
      </c>
      <c r="C13420" s="3">
        <v>42.23347</v>
      </c>
      <c r="D13420" s="3">
        <v>-5.15</v>
      </c>
    </row>
    <row r="13421">
      <c r="A13421" s="2" t="s">
        <v>179</v>
      </c>
      <c r="B13421" s="2" t="s">
        <v>214</v>
      </c>
      <c r="C13421" s="3">
        <v>35.33339</v>
      </c>
      <c r="D13421" s="3">
        <v>-16.34</v>
      </c>
    </row>
    <row r="13422">
      <c r="A13422" s="2" t="s">
        <v>179</v>
      </c>
      <c r="B13422" s="2" t="s">
        <v>215</v>
      </c>
      <c r="C13422" s="3">
        <v>34.21821</v>
      </c>
      <c r="D13422" s="3">
        <v>-3.16</v>
      </c>
    </row>
    <row r="13423">
      <c r="A13423" s="2" t="s">
        <v>179</v>
      </c>
      <c r="B13423" s="2" t="s">
        <v>218</v>
      </c>
      <c r="C13423" s="3">
        <v>38.98311</v>
      </c>
      <c r="D13423" s="3">
        <v>13.93</v>
      </c>
    </row>
    <row r="13424">
      <c r="A13424" s="2" t="s">
        <v>179</v>
      </c>
      <c r="B13424" s="2" t="s">
        <v>219</v>
      </c>
      <c r="C13424" s="3">
        <v>40.27274</v>
      </c>
      <c r="D13424" s="3">
        <v>3.31</v>
      </c>
    </row>
    <row r="13425">
      <c r="A13425" s="2" t="s">
        <v>179</v>
      </c>
      <c r="B13425" s="2" t="s">
        <v>220</v>
      </c>
      <c r="C13425" s="3">
        <v>37.99868</v>
      </c>
      <c r="D13425" s="3">
        <v>-5.65</v>
      </c>
    </row>
    <row r="13426">
      <c r="A13426" s="2" t="s">
        <v>179</v>
      </c>
      <c r="B13426" s="2" t="s">
        <v>221</v>
      </c>
      <c r="C13426" s="3">
        <v>41.01381</v>
      </c>
      <c r="D13426" s="3">
        <v>7.93</v>
      </c>
    </row>
    <row r="13427">
      <c r="A13427" s="2" t="s">
        <v>179</v>
      </c>
      <c r="B13427" s="2" t="s">
        <v>222</v>
      </c>
      <c r="C13427" s="3">
        <v>44.10319</v>
      </c>
      <c r="D13427" s="3">
        <v>7.53</v>
      </c>
    </row>
    <row r="13428">
      <c r="A13428" s="2" t="s">
        <v>179</v>
      </c>
      <c r="B13428" s="2" t="s">
        <v>223</v>
      </c>
      <c r="C13428" s="3">
        <v>43.93261</v>
      </c>
      <c r="D13428" s="3">
        <v>-0.39</v>
      </c>
    </row>
    <row r="13429">
      <c r="A13429" s="2" t="s">
        <v>179</v>
      </c>
      <c r="B13429" s="2" t="s">
        <v>224</v>
      </c>
      <c r="C13429" s="3">
        <v>45.882</v>
      </c>
      <c r="D13429" s="3">
        <v>4.44</v>
      </c>
    </row>
    <row r="13430">
      <c r="A13430" s="2" t="s">
        <v>179</v>
      </c>
      <c r="B13430" s="2" t="s">
        <v>225</v>
      </c>
      <c r="C13430" s="3">
        <v>41.88924</v>
      </c>
      <c r="D13430" s="3">
        <v>-8.7</v>
      </c>
    </row>
    <row r="13431">
      <c r="A13431" s="2" t="s">
        <v>179</v>
      </c>
      <c r="B13431" s="2" t="s">
        <v>226</v>
      </c>
      <c r="C13431" s="3">
        <v>49.19081</v>
      </c>
      <c r="D13431" s="3">
        <v>17.43</v>
      </c>
    </row>
    <row r="13432">
      <c r="A13432" s="2" t="s">
        <v>179</v>
      </c>
      <c r="B13432" s="2" t="s">
        <v>227</v>
      </c>
      <c r="C13432" s="3">
        <v>47.9038</v>
      </c>
      <c r="D13432" s="3">
        <v>-2.62</v>
      </c>
    </row>
    <row r="13433">
      <c r="A13433" s="2" t="s">
        <v>179</v>
      </c>
      <c r="B13433" s="2" t="s">
        <v>228</v>
      </c>
      <c r="C13433" s="3">
        <v>46.7615</v>
      </c>
      <c r="D13433" s="3">
        <v>-2.38</v>
      </c>
    </row>
    <row r="13434">
      <c r="A13434" s="2" t="s">
        <v>179</v>
      </c>
      <c r="B13434" s="2" t="s">
        <v>230</v>
      </c>
      <c r="C13434" s="3">
        <v>45.27859</v>
      </c>
      <c r="D13434" s="3">
        <v>-3.17</v>
      </c>
    </row>
    <row r="13435">
      <c r="A13435" s="2" t="s">
        <v>179</v>
      </c>
      <c r="B13435" s="2" t="s">
        <v>231</v>
      </c>
      <c r="C13435" s="3">
        <v>35.06295</v>
      </c>
      <c r="D13435" s="3">
        <v>-22.56</v>
      </c>
    </row>
    <row r="13436">
      <c r="A13436" s="2" t="s">
        <v>179</v>
      </c>
      <c r="B13436" s="2" t="s">
        <v>232</v>
      </c>
      <c r="C13436" s="3">
        <v>32.67667</v>
      </c>
      <c r="D13436" s="3">
        <v>-6.81</v>
      </c>
    </row>
    <row r="13437">
      <c r="A13437" s="2" t="s">
        <v>179</v>
      </c>
      <c r="B13437" s="2" t="s">
        <v>233</v>
      </c>
      <c r="C13437" s="3">
        <v>33.84351</v>
      </c>
      <c r="D13437" s="3">
        <v>3.57</v>
      </c>
    </row>
    <row r="13438">
      <c r="A13438" s="2" t="s">
        <v>179</v>
      </c>
      <c r="B13438" s="2" t="s">
        <v>234</v>
      </c>
      <c r="C13438" s="3">
        <v>33.86096</v>
      </c>
      <c r="D13438" s="3">
        <v>0.05</v>
      </c>
    </row>
    <row r="13439">
      <c r="A13439" s="2" t="s">
        <v>179</v>
      </c>
      <c r="B13439" s="2" t="s">
        <v>235</v>
      </c>
      <c r="C13439" s="3">
        <v>33.42081</v>
      </c>
      <c r="D13439" s="3">
        <v>-1.3</v>
      </c>
    </row>
    <row r="13440">
      <c r="A13440" s="2" t="s">
        <v>179</v>
      </c>
      <c r="B13440" s="2" t="s">
        <v>236</v>
      </c>
      <c r="C13440" s="3">
        <v>36.23697</v>
      </c>
      <c r="D13440" s="3">
        <v>8.43</v>
      </c>
    </row>
    <row r="13441">
      <c r="A13441" s="2" t="s">
        <v>179</v>
      </c>
      <c r="B13441" s="2" t="s">
        <v>237</v>
      </c>
      <c r="C13441" s="3">
        <v>21.13781</v>
      </c>
      <c r="D13441" s="3">
        <v>-41.67</v>
      </c>
    </row>
    <row r="13442">
      <c r="A13442" s="2" t="s">
        <v>179</v>
      </c>
      <c r="B13442" s="2" t="s">
        <v>238</v>
      </c>
      <c r="C13442" s="3">
        <v>21.16567</v>
      </c>
      <c r="D13442" s="3">
        <v>0.13</v>
      </c>
    </row>
    <row r="13443">
      <c r="A13443" s="2" t="s">
        <v>179</v>
      </c>
      <c r="B13443" s="2" t="s">
        <v>239</v>
      </c>
      <c r="C13443" s="3">
        <v>20.66076</v>
      </c>
      <c r="D13443" s="3">
        <v>-2.39</v>
      </c>
    </row>
    <row r="13444">
      <c r="A13444" s="2" t="s">
        <v>179</v>
      </c>
      <c r="B13444" s="2" t="s">
        <v>240</v>
      </c>
      <c r="C13444" s="3">
        <v>19.50487</v>
      </c>
      <c r="D13444" s="3">
        <v>-5.59</v>
      </c>
    </row>
    <row r="13445">
      <c r="A13445" s="2" t="s">
        <v>179</v>
      </c>
      <c r="B13445" s="2" t="s">
        <v>241</v>
      </c>
      <c r="C13445" s="3">
        <v>19.86863</v>
      </c>
      <c r="D13445" s="3">
        <v>1.86</v>
      </c>
    </row>
    <row r="13446">
      <c r="A13446" s="2" t="s">
        <v>179</v>
      </c>
      <c r="B13446" s="2" t="s">
        <v>242</v>
      </c>
      <c r="C13446" s="3">
        <v>16.29793</v>
      </c>
      <c r="D13446" s="3">
        <v>-17.97</v>
      </c>
    </row>
    <row r="13447">
      <c r="A13447" s="2" t="s">
        <v>179</v>
      </c>
      <c r="B13447" s="2" t="s">
        <v>243</v>
      </c>
      <c r="C13447" s="3">
        <v>17.28045</v>
      </c>
      <c r="D13447" s="3">
        <v>6.03</v>
      </c>
    </row>
    <row r="13448">
      <c r="A13448" s="2" t="s">
        <v>179</v>
      </c>
      <c r="B13448" s="2" t="s">
        <v>244</v>
      </c>
      <c r="C13448" s="3">
        <v>15.37608</v>
      </c>
      <c r="D13448" s="3">
        <v>-11.02</v>
      </c>
    </row>
    <row r="13449">
      <c r="A13449" s="2" t="s">
        <v>179</v>
      </c>
      <c r="B13449" s="2" t="s">
        <v>245</v>
      </c>
      <c r="C13449" s="3">
        <v>14.55087</v>
      </c>
      <c r="D13449" s="3">
        <v>-5.37</v>
      </c>
    </row>
    <row r="13450">
      <c r="A13450" s="2" t="s">
        <v>179</v>
      </c>
      <c r="B13450" s="2" t="s">
        <v>246</v>
      </c>
      <c r="C13450" s="3">
        <v>15.17147</v>
      </c>
      <c r="D13450" s="3">
        <v>4.27</v>
      </c>
    </row>
    <row r="13451">
      <c r="A13451" s="2" t="s">
        <v>179</v>
      </c>
      <c r="B13451" s="2" t="s">
        <v>247</v>
      </c>
      <c r="C13451" s="3">
        <v>15.17147</v>
      </c>
      <c r="D13451" s="3">
        <v>0.0</v>
      </c>
    </row>
    <row r="13452">
      <c r="A13452" s="2" t="s">
        <v>179</v>
      </c>
      <c r="B13452" s="2" t="s">
        <v>248</v>
      </c>
      <c r="C13452" s="3">
        <v>19.29473</v>
      </c>
      <c r="D13452" s="3">
        <v>27.18</v>
      </c>
    </row>
    <row r="13453">
      <c r="A13453" s="2" t="s">
        <v>179</v>
      </c>
      <c r="B13453" s="2" t="s">
        <v>249</v>
      </c>
      <c r="C13453" s="3">
        <v>20.67403</v>
      </c>
      <c r="D13453" s="3">
        <v>7.15</v>
      </c>
    </row>
    <row r="13454">
      <c r="A13454" s="2" t="s">
        <v>179</v>
      </c>
      <c r="B13454" s="2" t="s">
        <v>250</v>
      </c>
      <c r="C13454" s="3">
        <v>21.59153</v>
      </c>
      <c r="D13454" s="3">
        <v>4.44</v>
      </c>
    </row>
    <row r="13455">
      <c r="A13455" s="2" t="s">
        <v>179</v>
      </c>
      <c r="B13455" s="2" t="s">
        <v>251</v>
      </c>
      <c r="C13455" s="3">
        <v>20.70149</v>
      </c>
      <c r="D13455" s="3">
        <v>-4.12</v>
      </c>
    </row>
    <row r="13456">
      <c r="A13456" s="2" t="s">
        <v>179</v>
      </c>
      <c r="B13456" s="2" t="s">
        <v>252</v>
      </c>
      <c r="C13456" s="3">
        <v>20.24024</v>
      </c>
      <c r="D13456" s="3">
        <v>-2.23</v>
      </c>
    </row>
    <row r="13457">
      <c r="A13457" s="2" t="s">
        <v>179</v>
      </c>
      <c r="B13457" s="2" t="s">
        <v>253</v>
      </c>
      <c r="C13457" s="3">
        <v>19.79481</v>
      </c>
      <c r="D13457" s="3">
        <v>-2.2</v>
      </c>
    </row>
    <row r="13458">
      <c r="A13458" s="2" t="s">
        <v>179</v>
      </c>
      <c r="B13458" s="2" t="s">
        <v>254</v>
      </c>
      <c r="C13458" s="3">
        <v>19.2187</v>
      </c>
      <c r="D13458" s="3">
        <v>-2.91</v>
      </c>
    </row>
    <row r="13459">
      <c r="A13459" s="2" t="s">
        <v>179</v>
      </c>
      <c r="B13459" s="2" t="s">
        <v>255</v>
      </c>
      <c r="C13459" s="3">
        <v>18.24281</v>
      </c>
      <c r="D13459" s="3">
        <v>-5.08</v>
      </c>
    </row>
    <row r="13460">
      <c r="A13460" s="2" t="s">
        <v>179</v>
      </c>
      <c r="B13460" s="2" t="s">
        <v>256</v>
      </c>
      <c r="C13460" s="3">
        <v>16.5619</v>
      </c>
      <c r="D13460" s="3">
        <v>-9.21</v>
      </c>
    </row>
    <row r="13461">
      <c r="A13461" s="2" t="s">
        <v>179</v>
      </c>
      <c r="B13461" s="2" t="s">
        <v>257</v>
      </c>
      <c r="C13461" s="3">
        <v>18.10258</v>
      </c>
      <c r="D13461" s="3">
        <v>9.3</v>
      </c>
    </row>
    <row r="13462">
      <c r="A13462" s="2" t="s">
        <v>179</v>
      </c>
      <c r="B13462" s="2" t="s">
        <v>258</v>
      </c>
      <c r="C13462" s="3">
        <v>20.51301</v>
      </c>
      <c r="D13462" s="3">
        <v>13.32</v>
      </c>
    </row>
    <row r="13463">
      <c r="A13463" s="2" t="s">
        <v>179</v>
      </c>
      <c r="B13463" s="2" t="s">
        <v>259</v>
      </c>
      <c r="C13463" s="3">
        <v>25.71617</v>
      </c>
      <c r="D13463" s="3">
        <v>25.37</v>
      </c>
    </row>
    <row r="13464">
      <c r="A13464" s="2" t="s">
        <v>179</v>
      </c>
      <c r="B13464" s="2" t="s">
        <v>260</v>
      </c>
      <c r="C13464" s="3">
        <v>25.95253</v>
      </c>
      <c r="D13464" s="3">
        <v>0.92</v>
      </c>
    </row>
    <row r="13465">
      <c r="A13465" s="2" t="s">
        <v>179</v>
      </c>
      <c r="B13465" s="2" t="s">
        <v>261</v>
      </c>
      <c r="C13465" s="3">
        <v>20.74499</v>
      </c>
      <c r="D13465" s="3">
        <v>-20.07</v>
      </c>
    </row>
    <row r="13466">
      <c r="A13466" s="2" t="s">
        <v>179</v>
      </c>
      <c r="B13466" s="2" t="s">
        <v>262</v>
      </c>
      <c r="C13466" s="3">
        <v>21.54061</v>
      </c>
      <c r="D13466" s="3">
        <v>3.84</v>
      </c>
    </row>
    <row r="13467">
      <c r="A13467" s="2" t="s">
        <v>179</v>
      </c>
      <c r="B13467" s="2" t="s">
        <v>263</v>
      </c>
      <c r="C13467" s="3">
        <v>21.62708</v>
      </c>
      <c r="D13467" s="3">
        <v>0.4</v>
      </c>
    </row>
    <row r="13468">
      <c r="A13468" s="2" t="s">
        <v>179</v>
      </c>
      <c r="B13468" s="2" t="s">
        <v>264</v>
      </c>
      <c r="C13468" s="3">
        <v>22.39538</v>
      </c>
      <c r="D13468" s="3">
        <v>3.55</v>
      </c>
    </row>
    <row r="13469">
      <c r="A13469" s="2" t="s">
        <v>179</v>
      </c>
      <c r="B13469" s="2" t="s">
        <v>265</v>
      </c>
      <c r="C13469" s="3">
        <v>20.09104</v>
      </c>
      <c r="D13469" s="3">
        <v>-10.29</v>
      </c>
    </row>
    <row r="13470">
      <c r="A13470" s="2" t="s">
        <v>179</v>
      </c>
      <c r="B13470" s="2" t="s">
        <v>267</v>
      </c>
      <c r="C13470" s="3">
        <v>31.73873</v>
      </c>
      <c r="D13470" s="3">
        <v>57.97</v>
      </c>
    </row>
    <row r="13471">
      <c r="A13471" s="2" t="s">
        <v>179</v>
      </c>
      <c r="B13471" s="2" t="s">
        <v>268</v>
      </c>
      <c r="C13471" s="3">
        <v>31.59026</v>
      </c>
      <c r="D13471" s="3">
        <v>-0.47</v>
      </c>
    </row>
    <row r="13472">
      <c r="A13472" s="2" t="s">
        <v>179</v>
      </c>
      <c r="B13472" s="2" t="s">
        <v>270</v>
      </c>
      <c r="C13472" s="3">
        <v>36.77405</v>
      </c>
      <c r="D13472" s="3">
        <v>16.41</v>
      </c>
    </row>
    <row r="13473">
      <c r="A13473" s="2" t="s">
        <v>179</v>
      </c>
      <c r="B13473" s="2" t="s">
        <v>271</v>
      </c>
      <c r="C13473" s="3">
        <v>30.58298</v>
      </c>
      <c r="D13473" s="3">
        <v>-16.84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13"/>
    <col customWidth="1" min="3" max="3" width="28.25"/>
  </cols>
  <sheetData>
    <row r="1">
      <c r="A1" s="1" t="s">
        <v>0</v>
      </c>
      <c r="B1" s="1" t="s">
        <v>272</v>
      </c>
      <c r="C1" s="1" t="s">
        <v>273</v>
      </c>
    </row>
    <row r="2">
      <c r="A2" s="1" t="s">
        <v>5</v>
      </c>
      <c r="B2" s="1" t="s">
        <v>274</v>
      </c>
      <c r="C2" s="1" t="s">
        <v>275</v>
      </c>
    </row>
    <row r="3">
      <c r="A3" s="1" t="s">
        <v>7</v>
      </c>
      <c r="B3" s="1" t="s">
        <v>274</v>
      </c>
      <c r="C3" s="1" t="s">
        <v>275</v>
      </c>
    </row>
    <row r="4">
      <c r="A4" s="1" t="s">
        <v>8</v>
      </c>
      <c r="B4" s="1" t="s">
        <v>274</v>
      </c>
      <c r="C4" s="1" t="s">
        <v>275</v>
      </c>
    </row>
    <row r="5">
      <c r="A5" s="1" t="s">
        <v>9</v>
      </c>
      <c r="B5" s="1" t="s">
        <v>274</v>
      </c>
      <c r="C5" s="1" t="s">
        <v>275</v>
      </c>
    </row>
    <row r="6">
      <c r="A6" s="1" t="s">
        <v>10</v>
      </c>
      <c r="B6" s="1" t="s">
        <v>274</v>
      </c>
      <c r="C6" s="1" t="s">
        <v>275</v>
      </c>
    </row>
    <row r="7">
      <c r="A7" s="1" t="s">
        <v>11</v>
      </c>
      <c r="B7" s="1" t="s">
        <v>274</v>
      </c>
      <c r="C7" s="1" t="s">
        <v>275</v>
      </c>
    </row>
    <row r="8">
      <c r="A8" s="1" t="s">
        <v>12</v>
      </c>
      <c r="B8" s="1" t="s">
        <v>274</v>
      </c>
      <c r="C8" s="1" t="s">
        <v>275</v>
      </c>
    </row>
    <row r="9">
      <c r="A9" s="1" t="s">
        <v>13</v>
      </c>
      <c r="B9" s="1" t="s">
        <v>274</v>
      </c>
      <c r="C9" s="1" t="s">
        <v>275</v>
      </c>
    </row>
    <row r="10">
      <c r="A10" s="1" t="s">
        <v>14</v>
      </c>
      <c r="B10" s="1" t="s">
        <v>274</v>
      </c>
      <c r="C10" s="1" t="s">
        <v>275</v>
      </c>
    </row>
    <row r="11">
      <c r="A11" s="1" t="s">
        <v>15</v>
      </c>
      <c r="B11" s="1" t="s">
        <v>274</v>
      </c>
      <c r="C11" s="1" t="s">
        <v>275</v>
      </c>
    </row>
    <row r="12">
      <c r="A12" s="1" t="s">
        <v>16</v>
      </c>
      <c r="B12" s="1" t="s">
        <v>274</v>
      </c>
      <c r="C12" s="1" t="s">
        <v>275</v>
      </c>
    </row>
    <row r="13">
      <c r="A13" s="1" t="s">
        <v>17</v>
      </c>
      <c r="B13" s="1" t="s">
        <v>274</v>
      </c>
      <c r="C13" s="1" t="s">
        <v>275</v>
      </c>
    </row>
    <row r="14">
      <c r="A14" s="1" t="s">
        <v>18</v>
      </c>
      <c r="B14" s="1" t="s">
        <v>274</v>
      </c>
      <c r="C14" s="1" t="s">
        <v>275</v>
      </c>
    </row>
    <row r="15">
      <c r="A15" s="1" t="s">
        <v>19</v>
      </c>
      <c r="B15" s="1" t="s">
        <v>274</v>
      </c>
      <c r="C15" s="1" t="s">
        <v>275</v>
      </c>
    </row>
    <row r="16">
      <c r="A16" s="1" t="s">
        <v>20</v>
      </c>
      <c r="B16" s="1" t="s">
        <v>274</v>
      </c>
      <c r="C16" s="1" t="s">
        <v>275</v>
      </c>
    </row>
    <row r="17">
      <c r="A17" s="1" t="s">
        <v>21</v>
      </c>
      <c r="B17" s="1" t="s">
        <v>274</v>
      </c>
      <c r="C17" s="1" t="s">
        <v>275</v>
      </c>
    </row>
    <row r="18">
      <c r="A18" s="1" t="s">
        <v>22</v>
      </c>
      <c r="B18" s="1" t="s">
        <v>274</v>
      </c>
      <c r="C18" s="1" t="s">
        <v>275</v>
      </c>
    </row>
    <row r="19">
      <c r="A19" s="1" t="s">
        <v>23</v>
      </c>
      <c r="B19" s="1" t="s">
        <v>274</v>
      </c>
      <c r="C19" s="1" t="s">
        <v>275</v>
      </c>
    </row>
    <row r="20">
      <c r="A20" s="1" t="s">
        <v>24</v>
      </c>
      <c r="B20" s="1" t="s">
        <v>274</v>
      </c>
      <c r="C20" s="1" t="s">
        <v>275</v>
      </c>
    </row>
    <row r="21">
      <c r="A21" s="1" t="s">
        <v>25</v>
      </c>
      <c r="B21" s="1" t="s">
        <v>274</v>
      </c>
      <c r="C21" s="1" t="s">
        <v>275</v>
      </c>
    </row>
    <row r="22">
      <c r="A22" s="1" t="s">
        <v>26</v>
      </c>
      <c r="B22" s="1" t="s">
        <v>274</v>
      </c>
      <c r="C22" s="1" t="s">
        <v>275</v>
      </c>
    </row>
    <row r="23">
      <c r="A23" s="1" t="s">
        <v>27</v>
      </c>
      <c r="B23" s="1" t="s">
        <v>274</v>
      </c>
      <c r="C23" s="1" t="s">
        <v>275</v>
      </c>
    </row>
    <row r="24">
      <c r="A24" s="1" t="s">
        <v>28</v>
      </c>
      <c r="B24" s="1" t="s">
        <v>274</v>
      </c>
      <c r="C24" s="1" t="s">
        <v>275</v>
      </c>
    </row>
    <row r="25">
      <c r="A25" s="1" t="s">
        <v>29</v>
      </c>
      <c r="B25" s="1" t="s">
        <v>274</v>
      </c>
      <c r="C25" s="1" t="s">
        <v>275</v>
      </c>
    </row>
    <row r="26">
      <c r="A26" s="1" t="s">
        <v>30</v>
      </c>
      <c r="B26" s="1" t="s">
        <v>274</v>
      </c>
      <c r="C26" s="1" t="s">
        <v>275</v>
      </c>
    </row>
    <row r="27">
      <c r="A27" s="1" t="s">
        <v>31</v>
      </c>
      <c r="B27" s="1" t="s">
        <v>274</v>
      </c>
      <c r="C27" s="1" t="s">
        <v>275</v>
      </c>
    </row>
    <row r="28">
      <c r="A28" s="1" t="s">
        <v>32</v>
      </c>
      <c r="B28" s="1" t="s">
        <v>274</v>
      </c>
      <c r="C28" s="1" t="s">
        <v>275</v>
      </c>
    </row>
    <row r="29">
      <c r="A29" s="1" t="s">
        <v>33</v>
      </c>
      <c r="B29" s="1" t="s">
        <v>274</v>
      </c>
      <c r="C29" s="1" t="s">
        <v>275</v>
      </c>
    </row>
    <row r="30">
      <c r="A30" s="1" t="s">
        <v>34</v>
      </c>
      <c r="B30" s="1" t="s">
        <v>274</v>
      </c>
      <c r="C30" s="1" t="s">
        <v>275</v>
      </c>
    </row>
    <row r="31">
      <c r="A31" s="1" t="s">
        <v>35</v>
      </c>
      <c r="B31" s="1" t="s">
        <v>274</v>
      </c>
      <c r="C31" s="1" t="s">
        <v>275</v>
      </c>
    </row>
    <row r="32">
      <c r="A32" s="1" t="s">
        <v>36</v>
      </c>
      <c r="B32" s="1" t="s">
        <v>274</v>
      </c>
      <c r="C32" s="1" t="s">
        <v>275</v>
      </c>
    </row>
    <row r="33">
      <c r="A33" s="1" t="s">
        <v>37</v>
      </c>
      <c r="B33" s="1" t="s">
        <v>274</v>
      </c>
      <c r="C33" s="1" t="s">
        <v>275</v>
      </c>
    </row>
    <row r="34">
      <c r="A34" s="1" t="s">
        <v>38</v>
      </c>
      <c r="B34" s="1" t="s">
        <v>274</v>
      </c>
      <c r="C34" s="1" t="s">
        <v>275</v>
      </c>
    </row>
    <row r="35">
      <c r="A35" s="1" t="s">
        <v>39</v>
      </c>
      <c r="B35" s="1" t="s">
        <v>274</v>
      </c>
      <c r="C35" s="1" t="s">
        <v>275</v>
      </c>
    </row>
    <row r="36">
      <c r="A36" s="1" t="s">
        <v>40</v>
      </c>
      <c r="B36" s="1" t="s">
        <v>274</v>
      </c>
      <c r="C36" s="1" t="s">
        <v>275</v>
      </c>
    </row>
    <row r="37">
      <c r="A37" s="1" t="s">
        <v>41</v>
      </c>
      <c r="B37" s="1" t="s">
        <v>274</v>
      </c>
      <c r="C37" s="1" t="s">
        <v>275</v>
      </c>
    </row>
    <row r="38">
      <c r="A38" s="1" t="s">
        <v>42</v>
      </c>
      <c r="B38" s="1" t="s">
        <v>274</v>
      </c>
      <c r="C38" s="1" t="s">
        <v>275</v>
      </c>
    </row>
    <row r="39">
      <c r="A39" s="1" t="s">
        <v>43</v>
      </c>
      <c r="B39" s="1" t="s">
        <v>274</v>
      </c>
      <c r="C39" s="1" t="s">
        <v>275</v>
      </c>
    </row>
    <row r="40">
      <c r="A40" s="1" t="s">
        <v>44</v>
      </c>
      <c r="B40" s="1" t="s">
        <v>274</v>
      </c>
      <c r="C40" s="1" t="s">
        <v>275</v>
      </c>
    </row>
    <row r="41">
      <c r="A41" s="1" t="s">
        <v>45</v>
      </c>
      <c r="B41" s="1" t="s">
        <v>274</v>
      </c>
      <c r="C41" s="1" t="s">
        <v>275</v>
      </c>
    </row>
    <row r="42">
      <c r="A42" s="1" t="s">
        <v>46</v>
      </c>
      <c r="B42" s="1" t="s">
        <v>274</v>
      </c>
      <c r="C42" s="1" t="s">
        <v>275</v>
      </c>
    </row>
    <row r="43">
      <c r="A43" s="1" t="s">
        <v>47</v>
      </c>
      <c r="B43" s="1" t="s">
        <v>274</v>
      </c>
      <c r="C43" s="1" t="s">
        <v>275</v>
      </c>
    </row>
    <row r="44">
      <c r="A44" s="1" t="s">
        <v>48</v>
      </c>
      <c r="B44" s="1" t="s">
        <v>274</v>
      </c>
      <c r="C44" s="1" t="s">
        <v>275</v>
      </c>
    </row>
    <row r="45">
      <c r="A45" s="1" t="s">
        <v>49</v>
      </c>
      <c r="B45" s="1" t="s">
        <v>274</v>
      </c>
      <c r="C45" s="1" t="s">
        <v>275</v>
      </c>
    </row>
    <row r="46">
      <c r="A46" s="1" t="s">
        <v>50</v>
      </c>
      <c r="B46" s="1" t="s">
        <v>274</v>
      </c>
      <c r="C46" s="1" t="s">
        <v>275</v>
      </c>
    </row>
    <row r="47">
      <c r="A47" s="1" t="s">
        <v>51</v>
      </c>
      <c r="B47" s="1" t="s">
        <v>274</v>
      </c>
      <c r="C47" s="1" t="s">
        <v>275</v>
      </c>
    </row>
    <row r="48">
      <c r="A48" s="1" t="s">
        <v>52</v>
      </c>
      <c r="B48" s="1" t="s">
        <v>274</v>
      </c>
      <c r="C48" s="1" t="s">
        <v>275</v>
      </c>
    </row>
    <row r="49">
      <c r="A49" s="1" t="s">
        <v>53</v>
      </c>
      <c r="B49" s="1" t="s">
        <v>274</v>
      </c>
      <c r="C49" s="1" t="s">
        <v>275</v>
      </c>
    </row>
    <row r="50">
      <c r="A50" s="1" t="s">
        <v>54</v>
      </c>
      <c r="B50" s="1" t="s">
        <v>274</v>
      </c>
      <c r="C50" s="1" t="s">
        <v>275</v>
      </c>
    </row>
    <row r="51">
      <c r="A51" s="1" t="s">
        <v>55</v>
      </c>
      <c r="B51" s="1" t="s">
        <v>274</v>
      </c>
      <c r="C51" s="1" t="s">
        <v>275</v>
      </c>
    </row>
    <row r="52">
      <c r="A52" s="1" t="s">
        <v>56</v>
      </c>
      <c r="B52" s="1" t="s">
        <v>274</v>
      </c>
      <c r="C52" s="1" t="s">
        <v>275</v>
      </c>
    </row>
    <row r="53">
      <c r="A53" s="1" t="s">
        <v>57</v>
      </c>
      <c r="B53" s="1" t="s">
        <v>274</v>
      </c>
      <c r="C53" s="1" t="s">
        <v>275</v>
      </c>
    </row>
    <row r="54">
      <c r="A54" s="1" t="s">
        <v>58</v>
      </c>
      <c r="B54" s="1" t="s">
        <v>274</v>
      </c>
      <c r="C54" s="1" t="s">
        <v>275</v>
      </c>
    </row>
    <row r="55">
      <c r="A55" s="1" t="s">
        <v>59</v>
      </c>
      <c r="B55" s="1" t="s">
        <v>274</v>
      </c>
      <c r="C55" s="1" t="s">
        <v>275</v>
      </c>
    </row>
    <row r="56">
      <c r="A56" s="1" t="s">
        <v>60</v>
      </c>
      <c r="B56" s="1" t="s">
        <v>274</v>
      </c>
      <c r="C56" s="1" t="s">
        <v>275</v>
      </c>
    </row>
    <row r="57">
      <c r="A57" s="1" t="s">
        <v>61</v>
      </c>
      <c r="B57" s="1" t="s">
        <v>274</v>
      </c>
      <c r="C57" s="1" t="s">
        <v>275</v>
      </c>
    </row>
    <row r="58">
      <c r="A58" s="1" t="s">
        <v>62</v>
      </c>
      <c r="B58" s="1" t="s">
        <v>274</v>
      </c>
      <c r="C58" s="1" t="s">
        <v>275</v>
      </c>
    </row>
    <row r="59">
      <c r="A59" s="1" t="s">
        <v>63</v>
      </c>
      <c r="B59" s="1" t="s">
        <v>274</v>
      </c>
      <c r="C59" s="1" t="s">
        <v>275</v>
      </c>
    </row>
    <row r="60">
      <c r="A60" s="1" t="s">
        <v>64</v>
      </c>
      <c r="B60" s="1" t="s">
        <v>274</v>
      </c>
      <c r="C60" s="1" t="s">
        <v>275</v>
      </c>
    </row>
    <row r="61">
      <c r="A61" s="1" t="s">
        <v>65</v>
      </c>
      <c r="B61" s="1" t="s">
        <v>274</v>
      </c>
      <c r="C61" s="1" t="s">
        <v>275</v>
      </c>
    </row>
    <row r="62">
      <c r="A62" s="1" t="s">
        <v>66</v>
      </c>
      <c r="B62" s="1" t="s">
        <v>274</v>
      </c>
      <c r="C62" s="1" t="s">
        <v>275</v>
      </c>
    </row>
    <row r="63">
      <c r="A63" s="1" t="s">
        <v>67</v>
      </c>
      <c r="B63" s="1" t="s">
        <v>274</v>
      </c>
      <c r="C63" s="1" t="s">
        <v>275</v>
      </c>
    </row>
    <row r="64">
      <c r="A64" s="1" t="s">
        <v>68</v>
      </c>
      <c r="B64" s="1" t="s">
        <v>274</v>
      </c>
      <c r="C64" s="1" t="s">
        <v>275</v>
      </c>
    </row>
    <row r="65">
      <c r="A65" s="1" t="s">
        <v>69</v>
      </c>
      <c r="B65" s="1" t="s">
        <v>274</v>
      </c>
      <c r="C65" s="1" t="s">
        <v>275</v>
      </c>
    </row>
    <row r="66">
      <c r="A66" s="1" t="s">
        <v>70</v>
      </c>
      <c r="B66" s="1" t="s">
        <v>274</v>
      </c>
      <c r="C66" s="1" t="s">
        <v>275</v>
      </c>
    </row>
    <row r="67">
      <c r="A67" s="1" t="s">
        <v>71</v>
      </c>
      <c r="B67" s="1" t="s">
        <v>274</v>
      </c>
      <c r="C67" s="1" t="s">
        <v>275</v>
      </c>
    </row>
    <row r="68">
      <c r="A68" s="1" t="s">
        <v>72</v>
      </c>
      <c r="B68" s="1" t="s">
        <v>274</v>
      </c>
      <c r="C68" s="1" t="s">
        <v>275</v>
      </c>
    </row>
    <row r="69">
      <c r="A69" s="1" t="s">
        <v>73</v>
      </c>
      <c r="B69" s="1" t="s">
        <v>274</v>
      </c>
      <c r="C69" s="1" t="s">
        <v>275</v>
      </c>
    </row>
    <row r="70">
      <c r="A70" s="1" t="s">
        <v>74</v>
      </c>
      <c r="B70" s="1" t="s">
        <v>274</v>
      </c>
      <c r="C70" s="1" t="s">
        <v>275</v>
      </c>
    </row>
    <row r="71">
      <c r="A71" s="1" t="s">
        <v>75</v>
      </c>
      <c r="B71" s="1" t="s">
        <v>274</v>
      </c>
      <c r="C71" s="1" t="s">
        <v>275</v>
      </c>
    </row>
    <row r="72">
      <c r="A72" s="1" t="s">
        <v>76</v>
      </c>
      <c r="B72" s="1" t="s">
        <v>274</v>
      </c>
      <c r="C72" s="1" t="s">
        <v>275</v>
      </c>
    </row>
    <row r="73">
      <c r="A73" s="1" t="s">
        <v>77</v>
      </c>
      <c r="B73" s="1" t="s">
        <v>274</v>
      </c>
      <c r="C73" s="1" t="s">
        <v>275</v>
      </c>
    </row>
    <row r="74">
      <c r="A74" s="1" t="s">
        <v>78</v>
      </c>
      <c r="B74" s="1" t="s">
        <v>274</v>
      </c>
      <c r="C74" s="1" t="s">
        <v>275</v>
      </c>
    </row>
    <row r="75">
      <c r="A75" s="1" t="s">
        <v>79</v>
      </c>
      <c r="B75" s="1" t="s">
        <v>274</v>
      </c>
      <c r="C75" s="1" t="s">
        <v>275</v>
      </c>
    </row>
    <row r="76">
      <c r="A76" s="1" t="s">
        <v>80</v>
      </c>
      <c r="B76" s="1" t="s">
        <v>274</v>
      </c>
      <c r="C76" s="1" t="s">
        <v>275</v>
      </c>
    </row>
    <row r="77">
      <c r="A77" s="1" t="s">
        <v>81</v>
      </c>
      <c r="B77" s="1" t="s">
        <v>274</v>
      </c>
      <c r="C77" s="1" t="s">
        <v>275</v>
      </c>
    </row>
    <row r="78">
      <c r="A78" s="1" t="s">
        <v>82</v>
      </c>
      <c r="B78" s="1" t="s">
        <v>274</v>
      </c>
      <c r="C78" s="1" t="s">
        <v>275</v>
      </c>
    </row>
    <row r="79">
      <c r="A79" s="1" t="s">
        <v>83</v>
      </c>
      <c r="B79" s="1" t="s">
        <v>274</v>
      </c>
      <c r="C79" s="1" t="s">
        <v>275</v>
      </c>
    </row>
    <row r="80">
      <c r="A80" s="1" t="s">
        <v>84</v>
      </c>
      <c r="B80" s="1" t="s">
        <v>274</v>
      </c>
      <c r="C80" s="1" t="s">
        <v>275</v>
      </c>
    </row>
    <row r="81">
      <c r="A81" s="1" t="s">
        <v>85</v>
      </c>
      <c r="B81" s="1" t="s">
        <v>274</v>
      </c>
      <c r="C81" s="1" t="s">
        <v>275</v>
      </c>
    </row>
    <row r="82">
      <c r="A82" s="1" t="s">
        <v>86</v>
      </c>
      <c r="B82" s="1" t="s">
        <v>274</v>
      </c>
      <c r="C82" s="1" t="s">
        <v>275</v>
      </c>
    </row>
    <row r="83">
      <c r="A83" s="1" t="s">
        <v>87</v>
      </c>
      <c r="B83" s="1" t="s">
        <v>274</v>
      </c>
      <c r="C83" s="1" t="s">
        <v>275</v>
      </c>
    </row>
    <row r="84">
      <c r="A84" s="1" t="s">
        <v>88</v>
      </c>
      <c r="B84" s="1" t="s">
        <v>274</v>
      </c>
      <c r="C84" s="1" t="s">
        <v>275</v>
      </c>
    </row>
    <row r="85">
      <c r="A85" s="1" t="s">
        <v>89</v>
      </c>
      <c r="B85" s="1" t="s">
        <v>274</v>
      </c>
      <c r="C85" s="1" t="s">
        <v>275</v>
      </c>
    </row>
    <row r="86">
      <c r="A86" s="1" t="s">
        <v>90</v>
      </c>
      <c r="B86" s="1" t="s">
        <v>274</v>
      </c>
      <c r="C86" s="1" t="s">
        <v>275</v>
      </c>
    </row>
    <row r="87">
      <c r="A87" s="1" t="s">
        <v>91</v>
      </c>
      <c r="B87" s="1" t="s">
        <v>274</v>
      </c>
      <c r="C87" s="1" t="s">
        <v>275</v>
      </c>
    </row>
    <row r="88">
      <c r="A88" s="1" t="s">
        <v>92</v>
      </c>
      <c r="B88" s="1" t="s">
        <v>274</v>
      </c>
      <c r="C88" s="1" t="s">
        <v>275</v>
      </c>
    </row>
    <row r="89">
      <c r="A89" s="1" t="s">
        <v>93</v>
      </c>
      <c r="B89" s="1" t="s">
        <v>274</v>
      </c>
      <c r="C89" s="1" t="s">
        <v>275</v>
      </c>
    </row>
    <row r="90">
      <c r="A90" s="1" t="s">
        <v>94</v>
      </c>
      <c r="B90" s="1" t="s">
        <v>274</v>
      </c>
      <c r="C90" s="1" t="s">
        <v>275</v>
      </c>
    </row>
    <row r="91">
      <c r="A91" s="1" t="s">
        <v>95</v>
      </c>
      <c r="B91" s="1" t="s">
        <v>274</v>
      </c>
      <c r="C91" s="1" t="s">
        <v>275</v>
      </c>
    </row>
    <row r="92">
      <c r="A92" s="1" t="s">
        <v>96</v>
      </c>
      <c r="B92" s="1" t="s">
        <v>274</v>
      </c>
      <c r="C92" s="1" t="s">
        <v>275</v>
      </c>
    </row>
    <row r="93">
      <c r="A93" s="1" t="s">
        <v>97</v>
      </c>
      <c r="B93" s="1" t="s">
        <v>274</v>
      </c>
      <c r="C93" s="1" t="s">
        <v>275</v>
      </c>
    </row>
    <row r="94">
      <c r="A94" s="1" t="s">
        <v>98</v>
      </c>
      <c r="B94" s="1" t="s">
        <v>274</v>
      </c>
      <c r="C94" s="1" t="s">
        <v>275</v>
      </c>
    </row>
    <row r="95">
      <c r="A95" s="1" t="s">
        <v>99</v>
      </c>
      <c r="B95" s="1" t="s">
        <v>274</v>
      </c>
      <c r="C95" s="1" t="s">
        <v>275</v>
      </c>
    </row>
    <row r="96">
      <c r="A96" s="1" t="s">
        <v>100</v>
      </c>
      <c r="B96" s="1" t="s">
        <v>274</v>
      </c>
      <c r="C96" s="1" t="s">
        <v>275</v>
      </c>
    </row>
    <row r="97">
      <c r="A97" s="1" t="s">
        <v>101</v>
      </c>
      <c r="B97" s="1" t="s">
        <v>274</v>
      </c>
      <c r="C97" s="1" t="s">
        <v>275</v>
      </c>
    </row>
    <row r="98">
      <c r="A98" s="1" t="s">
        <v>102</v>
      </c>
      <c r="B98" s="1" t="s">
        <v>274</v>
      </c>
      <c r="C98" s="1" t="s">
        <v>275</v>
      </c>
    </row>
    <row r="99">
      <c r="A99" s="1" t="s">
        <v>103</v>
      </c>
      <c r="B99" s="1" t="s">
        <v>274</v>
      </c>
      <c r="C99" s="1" t="s">
        <v>275</v>
      </c>
    </row>
    <row r="100">
      <c r="A100" s="1" t="s">
        <v>104</v>
      </c>
      <c r="B100" s="1" t="s">
        <v>274</v>
      </c>
      <c r="C100" s="1" t="s">
        <v>275</v>
      </c>
    </row>
    <row r="101">
      <c r="A101" s="1" t="s">
        <v>105</v>
      </c>
      <c r="B101" s="1" t="s">
        <v>274</v>
      </c>
      <c r="C101" s="1" t="s">
        <v>275</v>
      </c>
    </row>
    <row r="102">
      <c r="A102" s="1" t="s">
        <v>106</v>
      </c>
      <c r="B102" s="1" t="s">
        <v>274</v>
      </c>
      <c r="C102" s="1" t="s">
        <v>275</v>
      </c>
    </row>
    <row r="103">
      <c r="A103" s="1" t="s">
        <v>107</v>
      </c>
      <c r="B103" s="1" t="s">
        <v>274</v>
      </c>
      <c r="C103" s="1" t="s">
        <v>275</v>
      </c>
    </row>
    <row r="104">
      <c r="A104" s="1" t="s">
        <v>108</v>
      </c>
      <c r="B104" s="1" t="s">
        <v>274</v>
      </c>
      <c r="C104" s="1" t="s">
        <v>275</v>
      </c>
    </row>
    <row r="105">
      <c r="A105" s="1" t="s">
        <v>109</v>
      </c>
      <c r="B105" s="1" t="s">
        <v>274</v>
      </c>
      <c r="C105" s="1" t="s">
        <v>275</v>
      </c>
    </row>
    <row r="106">
      <c r="A106" s="1" t="s">
        <v>110</v>
      </c>
      <c r="B106" s="1" t="s">
        <v>274</v>
      </c>
      <c r="C106" s="1" t="s">
        <v>275</v>
      </c>
    </row>
    <row r="107">
      <c r="A107" s="1" t="s">
        <v>111</v>
      </c>
      <c r="B107" s="1" t="s">
        <v>274</v>
      </c>
      <c r="C107" s="1" t="s">
        <v>275</v>
      </c>
    </row>
    <row r="108">
      <c r="A108" s="1" t="s">
        <v>112</v>
      </c>
      <c r="B108" s="1" t="s">
        <v>274</v>
      </c>
      <c r="C108" s="1" t="s">
        <v>275</v>
      </c>
    </row>
    <row r="109">
      <c r="A109" s="1" t="s">
        <v>113</v>
      </c>
      <c r="B109" s="1" t="s">
        <v>274</v>
      </c>
      <c r="C109" s="1" t="s">
        <v>275</v>
      </c>
    </row>
    <row r="110">
      <c r="A110" s="1" t="s">
        <v>114</v>
      </c>
      <c r="B110" s="1" t="s">
        <v>274</v>
      </c>
      <c r="C110" s="1" t="s">
        <v>275</v>
      </c>
    </row>
    <row r="111">
      <c r="A111" s="1" t="s">
        <v>115</v>
      </c>
      <c r="B111" s="1" t="s">
        <v>274</v>
      </c>
      <c r="C111" s="1" t="s">
        <v>275</v>
      </c>
    </row>
    <row r="112">
      <c r="A112" s="1" t="s">
        <v>116</v>
      </c>
      <c r="B112" s="1" t="s">
        <v>274</v>
      </c>
      <c r="C112" s="1" t="s">
        <v>275</v>
      </c>
    </row>
    <row r="113">
      <c r="A113" s="1" t="s">
        <v>117</v>
      </c>
      <c r="B113" s="1" t="s">
        <v>274</v>
      </c>
      <c r="C113" s="1" t="s">
        <v>275</v>
      </c>
    </row>
    <row r="114">
      <c r="A114" s="1" t="s">
        <v>118</v>
      </c>
      <c r="B114" s="1" t="s">
        <v>274</v>
      </c>
      <c r="C114" s="1" t="s">
        <v>275</v>
      </c>
    </row>
    <row r="115">
      <c r="A115" s="1" t="s">
        <v>119</v>
      </c>
      <c r="B115" s="1" t="s">
        <v>274</v>
      </c>
      <c r="C115" s="1" t="s">
        <v>275</v>
      </c>
    </row>
    <row r="116">
      <c r="A116" s="1" t="s">
        <v>120</v>
      </c>
      <c r="B116" s="1" t="s">
        <v>274</v>
      </c>
      <c r="C116" s="1" t="s">
        <v>275</v>
      </c>
    </row>
    <row r="117">
      <c r="A117" s="1" t="s">
        <v>121</v>
      </c>
      <c r="B117" s="1" t="s">
        <v>274</v>
      </c>
      <c r="C117" s="1" t="s">
        <v>275</v>
      </c>
    </row>
    <row r="118">
      <c r="A118" s="1" t="s">
        <v>122</v>
      </c>
      <c r="B118" s="1" t="s">
        <v>274</v>
      </c>
      <c r="C118" s="1" t="s">
        <v>275</v>
      </c>
    </row>
    <row r="119">
      <c r="A119" s="1" t="s">
        <v>123</v>
      </c>
      <c r="B119" s="1" t="s">
        <v>274</v>
      </c>
      <c r="C119" s="1" t="s">
        <v>275</v>
      </c>
    </row>
    <row r="120">
      <c r="A120" s="1" t="s">
        <v>124</v>
      </c>
      <c r="B120" s="1" t="s">
        <v>274</v>
      </c>
      <c r="C120" s="1" t="s">
        <v>275</v>
      </c>
    </row>
    <row r="121">
      <c r="A121" s="1" t="s">
        <v>125</v>
      </c>
      <c r="B121" s="1" t="s">
        <v>274</v>
      </c>
      <c r="C121" s="1" t="s">
        <v>275</v>
      </c>
    </row>
    <row r="122">
      <c r="A122" s="1" t="s">
        <v>126</v>
      </c>
      <c r="B122" s="1" t="s">
        <v>274</v>
      </c>
      <c r="C122" s="1" t="s">
        <v>275</v>
      </c>
    </row>
    <row r="123">
      <c r="A123" s="1" t="s">
        <v>127</v>
      </c>
      <c r="B123" s="1" t="s">
        <v>274</v>
      </c>
      <c r="C123" s="1" t="s">
        <v>275</v>
      </c>
    </row>
    <row r="124">
      <c r="A124" s="1" t="s">
        <v>128</v>
      </c>
      <c r="B124" s="1" t="s">
        <v>274</v>
      </c>
      <c r="C124" s="1" t="s">
        <v>275</v>
      </c>
    </row>
    <row r="125">
      <c r="A125" s="1" t="s">
        <v>129</v>
      </c>
      <c r="B125" s="1" t="s">
        <v>274</v>
      </c>
      <c r="C125" s="1" t="s">
        <v>275</v>
      </c>
    </row>
    <row r="126">
      <c r="A126" s="1" t="s">
        <v>130</v>
      </c>
      <c r="B126" s="1" t="s">
        <v>274</v>
      </c>
      <c r="C126" s="1" t="s">
        <v>275</v>
      </c>
    </row>
    <row r="127">
      <c r="A127" s="1" t="s">
        <v>131</v>
      </c>
      <c r="B127" s="1" t="s">
        <v>274</v>
      </c>
      <c r="C127" s="1" t="s">
        <v>275</v>
      </c>
    </row>
    <row r="128">
      <c r="A128" s="1" t="s">
        <v>132</v>
      </c>
      <c r="B128" s="1" t="s">
        <v>274</v>
      </c>
      <c r="C128" s="1" t="s">
        <v>275</v>
      </c>
    </row>
    <row r="129">
      <c r="A129" s="1" t="s">
        <v>133</v>
      </c>
      <c r="B129" s="1" t="s">
        <v>274</v>
      </c>
      <c r="C129" s="1" t="s">
        <v>275</v>
      </c>
    </row>
    <row r="130">
      <c r="A130" s="1" t="s">
        <v>134</v>
      </c>
      <c r="B130" s="1" t="s">
        <v>274</v>
      </c>
      <c r="C130" s="1" t="s">
        <v>275</v>
      </c>
    </row>
    <row r="131">
      <c r="A131" s="1" t="s">
        <v>135</v>
      </c>
      <c r="B131" s="1" t="s">
        <v>274</v>
      </c>
      <c r="C131" s="1" t="s">
        <v>275</v>
      </c>
    </row>
    <row r="132">
      <c r="A132" s="1" t="s">
        <v>136</v>
      </c>
      <c r="B132" s="1" t="s">
        <v>274</v>
      </c>
      <c r="C132" s="1" t="s">
        <v>275</v>
      </c>
    </row>
    <row r="133">
      <c r="A133" s="1" t="s">
        <v>137</v>
      </c>
      <c r="B133" s="1" t="s">
        <v>274</v>
      </c>
      <c r="C133" s="1" t="s">
        <v>275</v>
      </c>
    </row>
    <row r="134">
      <c r="A134" s="1" t="s">
        <v>138</v>
      </c>
      <c r="B134" s="1" t="s">
        <v>274</v>
      </c>
      <c r="C134" s="1" t="s">
        <v>275</v>
      </c>
    </row>
    <row r="135">
      <c r="A135" s="1" t="s">
        <v>139</v>
      </c>
      <c r="B135" s="1" t="s">
        <v>274</v>
      </c>
      <c r="C135" s="1" t="s">
        <v>275</v>
      </c>
    </row>
    <row r="136">
      <c r="A136" s="1" t="s">
        <v>140</v>
      </c>
      <c r="B136" s="1" t="s">
        <v>274</v>
      </c>
      <c r="C136" s="1" t="s">
        <v>275</v>
      </c>
    </row>
    <row r="137">
      <c r="A137" s="1" t="s">
        <v>141</v>
      </c>
      <c r="B137" s="1" t="s">
        <v>274</v>
      </c>
      <c r="C137" s="1" t="s">
        <v>275</v>
      </c>
    </row>
    <row r="138">
      <c r="A138" s="1" t="s">
        <v>142</v>
      </c>
      <c r="B138" s="1" t="s">
        <v>274</v>
      </c>
      <c r="C138" s="1" t="s">
        <v>275</v>
      </c>
    </row>
    <row r="139">
      <c r="A139" s="1" t="s">
        <v>143</v>
      </c>
      <c r="B139" s="1" t="s">
        <v>274</v>
      </c>
      <c r="C139" s="1" t="s">
        <v>275</v>
      </c>
    </row>
    <row r="140">
      <c r="A140" s="1" t="s">
        <v>144</v>
      </c>
      <c r="B140" s="1" t="s">
        <v>274</v>
      </c>
      <c r="C140" s="1" t="s">
        <v>275</v>
      </c>
    </row>
    <row r="141">
      <c r="A141" s="1" t="s">
        <v>145</v>
      </c>
      <c r="B141" s="1" t="s">
        <v>274</v>
      </c>
      <c r="C141" s="1" t="s">
        <v>275</v>
      </c>
    </row>
    <row r="142">
      <c r="A142" s="1" t="s">
        <v>146</v>
      </c>
      <c r="B142" s="1" t="s">
        <v>274</v>
      </c>
      <c r="C142" s="1" t="s">
        <v>275</v>
      </c>
    </row>
    <row r="143">
      <c r="A143" s="1" t="s">
        <v>147</v>
      </c>
      <c r="B143" s="1" t="s">
        <v>274</v>
      </c>
      <c r="C143" s="1" t="s">
        <v>275</v>
      </c>
    </row>
    <row r="144">
      <c r="A144" s="1" t="s">
        <v>148</v>
      </c>
      <c r="B144" s="1" t="s">
        <v>274</v>
      </c>
      <c r="C144" s="1" t="s">
        <v>275</v>
      </c>
    </row>
    <row r="145">
      <c r="A145" s="1" t="s">
        <v>149</v>
      </c>
      <c r="B145" s="1" t="s">
        <v>274</v>
      </c>
      <c r="C145" s="1" t="s">
        <v>275</v>
      </c>
    </row>
    <row r="146">
      <c r="A146" s="1" t="s">
        <v>150</v>
      </c>
      <c r="B146" s="1" t="s">
        <v>274</v>
      </c>
      <c r="C146" s="1" t="s">
        <v>275</v>
      </c>
    </row>
    <row r="147">
      <c r="A147" s="1" t="s">
        <v>151</v>
      </c>
      <c r="B147" s="1" t="s">
        <v>274</v>
      </c>
      <c r="C147" s="1" t="s">
        <v>275</v>
      </c>
    </row>
    <row r="148">
      <c r="A148" s="1" t="s">
        <v>152</v>
      </c>
      <c r="B148" s="1" t="s">
        <v>274</v>
      </c>
      <c r="C148" s="1" t="s">
        <v>275</v>
      </c>
    </row>
    <row r="149">
      <c r="A149" s="1" t="s">
        <v>153</v>
      </c>
      <c r="B149" s="1" t="s">
        <v>274</v>
      </c>
      <c r="C149" s="1" t="s">
        <v>275</v>
      </c>
    </row>
    <row r="150">
      <c r="A150" s="1" t="s">
        <v>154</v>
      </c>
      <c r="B150" s="1" t="s">
        <v>274</v>
      </c>
      <c r="C150" s="1" t="s">
        <v>275</v>
      </c>
    </row>
    <row r="151">
      <c r="A151" s="1" t="s">
        <v>155</v>
      </c>
      <c r="B151" s="1" t="s">
        <v>274</v>
      </c>
      <c r="C151" s="1" t="s">
        <v>275</v>
      </c>
    </row>
    <row r="152">
      <c r="A152" s="1" t="s">
        <v>156</v>
      </c>
      <c r="B152" s="1" t="s">
        <v>274</v>
      </c>
      <c r="C152" s="1" t="s">
        <v>275</v>
      </c>
    </row>
    <row r="153">
      <c r="A153" s="1" t="s">
        <v>157</v>
      </c>
      <c r="B153" s="1" t="s">
        <v>274</v>
      </c>
      <c r="C153" s="1" t="s">
        <v>275</v>
      </c>
    </row>
    <row r="154">
      <c r="A154" s="1" t="s">
        <v>158</v>
      </c>
      <c r="B154" s="1" t="s">
        <v>274</v>
      </c>
      <c r="C154" s="1" t="s">
        <v>275</v>
      </c>
    </row>
    <row r="155">
      <c r="A155" s="1" t="s">
        <v>159</v>
      </c>
      <c r="B155" s="1" t="s">
        <v>274</v>
      </c>
      <c r="C155" s="1" t="s">
        <v>275</v>
      </c>
    </row>
    <row r="156">
      <c r="A156" s="1" t="s">
        <v>160</v>
      </c>
      <c r="B156" s="1" t="s">
        <v>274</v>
      </c>
      <c r="C156" s="1" t="s">
        <v>275</v>
      </c>
    </row>
    <row r="157">
      <c r="A157" s="1" t="s">
        <v>161</v>
      </c>
      <c r="B157" s="1" t="s">
        <v>274</v>
      </c>
      <c r="C157" s="1" t="s">
        <v>275</v>
      </c>
    </row>
    <row r="158">
      <c r="A158" s="1" t="s">
        <v>162</v>
      </c>
      <c r="B158" s="1" t="s">
        <v>274</v>
      </c>
      <c r="C158" s="1" t="s">
        <v>275</v>
      </c>
    </row>
    <row r="159">
      <c r="A159" s="1" t="s">
        <v>163</v>
      </c>
      <c r="B159" s="1" t="s">
        <v>274</v>
      </c>
      <c r="C159" s="1" t="s">
        <v>275</v>
      </c>
    </row>
    <row r="160">
      <c r="A160" s="1" t="s">
        <v>164</v>
      </c>
      <c r="B160" s="1" t="s">
        <v>274</v>
      </c>
      <c r="C160" s="1" t="s">
        <v>275</v>
      </c>
    </row>
    <row r="161">
      <c r="A161" s="1" t="s">
        <v>165</v>
      </c>
      <c r="B161" s="1" t="s">
        <v>274</v>
      </c>
      <c r="C161" s="1" t="s">
        <v>275</v>
      </c>
    </row>
    <row r="162">
      <c r="A162" s="1" t="s">
        <v>166</v>
      </c>
      <c r="B162" s="1" t="s">
        <v>274</v>
      </c>
      <c r="C162" s="1" t="s">
        <v>275</v>
      </c>
    </row>
    <row r="163">
      <c r="A163" s="1" t="s">
        <v>167</v>
      </c>
      <c r="B163" s="1" t="s">
        <v>274</v>
      </c>
      <c r="C163" s="1" t="s">
        <v>275</v>
      </c>
    </row>
    <row r="164">
      <c r="A164" s="1" t="s">
        <v>168</v>
      </c>
      <c r="B164" s="1" t="s">
        <v>274</v>
      </c>
      <c r="C164" s="1" t="s">
        <v>275</v>
      </c>
    </row>
    <row r="165">
      <c r="A165" s="1" t="s">
        <v>169</v>
      </c>
      <c r="B165" s="1" t="s">
        <v>274</v>
      </c>
      <c r="C165" s="1" t="s">
        <v>275</v>
      </c>
    </row>
    <row r="166">
      <c r="A166" s="1" t="s">
        <v>170</v>
      </c>
      <c r="B166" s="1" t="s">
        <v>274</v>
      </c>
      <c r="C166" s="1" t="s">
        <v>275</v>
      </c>
    </row>
    <row r="167">
      <c r="A167" s="1" t="s">
        <v>171</v>
      </c>
      <c r="B167" s="1" t="s">
        <v>274</v>
      </c>
      <c r="C167" s="1" t="s">
        <v>275</v>
      </c>
    </row>
    <row r="168">
      <c r="A168" s="1" t="s">
        <v>172</v>
      </c>
      <c r="B168" s="1" t="s">
        <v>274</v>
      </c>
      <c r="C168" s="1" t="s">
        <v>275</v>
      </c>
    </row>
    <row r="169">
      <c r="A169" s="1" t="s">
        <v>173</v>
      </c>
      <c r="B169" s="1" t="s">
        <v>274</v>
      </c>
      <c r="C169" s="1" t="s">
        <v>275</v>
      </c>
    </row>
    <row r="170">
      <c r="A170" s="1" t="s">
        <v>174</v>
      </c>
      <c r="B170" s="1" t="s">
        <v>274</v>
      </c>
      <c r="C170" s="1" t="s">
        <v>275</v>
      </c>
    </row>
    <row r="171">
      <c r="A171" s="1" t="s">
        <v>175</v>
      </c>
      <c r="B171" s="1" t="s">
        <v>274</v>
      </c>
      <c r="C171" s="1" t="s">
        <v>275</v>
      </c>
    </row>
    <row r="172">
      <c r="A172" s="1" t="s">
        <v>176</v>
      </c>
      <c r="B172" s="1" t="s">
        <v>274</v>
      </c>
      <c r="C172" s="1" t="s">
        <v>275</v>
      </c>
    </row>
    <row r="173">
      <c r="A173" s="1" t="s">
        <v>177</v>
      </c>
      <c r="B173" s="1" t="s">
        <v>274</v>
      </c>
      <c r="C173" s="1" t="s">
        <v>275</v>
      </c>
    </row>
    <row r="174">
      <c r="A174" s="1" t="s">
        <v>178</v>
      </c>
      <c r="B174" s="1" t="s">
        <v>274</v>
      </c>
      <c r="C174" s="1" t="s">
        <v>275</v>
      </c>
    </row>
    <row r="175">
      <c r="A175" s="1" t="s">
        <v>179</v>
      </c>
      <c r="B175" s="1" t="s">
        <v>274</v>
      </c>
      <c r="C175" s="1" t="s">
        <v>275</v>
      </c>
    </row>
    <row r="176">
      <c r="A176" s="1" t="s">
        <v>5</v>
      </c>
      <c r="B176" s="1" t="s">
        <v>274</v>
      </c>
      <c r="C176" s="1" t="s">
        <v>275</v>
      </c>
    </row>
    <row r="177">
      <c r="A177" s="1" t="s">
        <v>7</v>
      </c>
      <c r="B177" s="1" t="s">
        <v>274</v>
      </c>
      <c r="C177" s="1" t="s">
        <v>275</v>
      </c>
    </row>
    <row r="178">
      <c r="A178" s="1" t="s">
        <v>8</v>
      </c>
      <c r="B178" s="1" t="s">
        <v>274</v>
      </c>
      <c r="C178" s="1" t="s">
        <v>275</v>
      </c>
    </row>
    <row r="179">
      <c r="A179" s="1" t="s">
        <v>9</v>
      </c>
      <c r="B179" s="1" t="s">
        <v>274</v>
      </c>
      <c r="C179" s="1" t="s">
        <v>275</v>
      </c>
    </row>
    <row r="180">
      <c r="A180" s="1" t="s">
        <v>10</v>
      </c>
      <c r="B180" s="1" t="s">
        <v>274</v>
      </c>
      <c r="C180" s="1" t="s">
        <v>275</v>
      </c>
    </row>
    <row r="181">
      <c r="A181" s="1" t="s">
        <v>11</v>
      </c>
      <c r="B181" s="1" t="s">
        <v>274</v>
      </c>
      <c r="C181" s="1" t="s">
        <v>275</v>
      </c>
    </row>
    <row r="182">
      <c r="A182" s="1" t="s">
        <v>12</v>
      </c>
      <c r="B182" s="1" t="s">
        <v>274</v>
      </c>
      <c r="C182" s="1" t="s">
        <v>275</v>
      </c>
    </row>
    <row r="183">
      <c r="A183" s="1" t="s">
        <v>13</v>
      </c>
      <c r="B183" s="1" t="s">
        <v>274</v>
      </c>
      <c r="C183" s="1" t="s">
        <v>275</v>
      </c>
    </row>
    <row r="184">
      <c r="A184" s="1" t="s">
        <v>14</v>
      </c>
      <c r="B184" s="1" t="s">
        <v>274</v>
      </c>
      <c r="C184" s="1" t="s">
        <v>275</v>
      </c>
    </row>
    <row r="185">
      <c r="A185" s="1" t="s">
        <v>15</v>
      </c>
      <c r="B185" s="1" t="s">
        <v>274</v>
      </c>
      <c r="C185" s="1" t="s">
        <v>275</v>
      </c>
    </row>
    <row r="186">
      <c r="A186" s="1" t="s">
        <v>16</v>
      </c>
      <c r="B186" s="1" t="s">
        <v>274</v>
      </c>
      <c r="C186" s="1" t="s">
        <v>275</v>
      </c>
    </row>
    <row r="187">
      <c r="A187" s="1" t="s">
        <v>17</v>
      </c>
      <c r="B187" s="1" t="s">
        <v>274</v>
      </c>
      <c r="C187" s="1" t="s">
        <v>275</v>
      </c>
    </row>
    <row r="188">
      <c r="A188" s="1" t="s">
        <v>18</v>
      </c>
      <c r="B188" s="1" t="s">
        <v>274</v>
      </c>
      <c r="C188" s="1" t="s">
        <v>275</v>
      </c>
    </row>
    <row r="189">
      <c r="A189" s="1" t="s">
        <v>19</v>
      </c>
      <c r="B189" s="1" t="s">
        <v>274</v>
      </c>
      <c r="C189" s="1" t="s">
        <v>275</v>
      </c>
    </row>
    <row r="190">
      <c r="A190" s="1" t="s">
        <v>20</v>
      </c>
      <c r="B190" s="1" t="s">
        <v>274</v>
      </c>
      <c r="C190" s="1" t="s">
        <v>275</v>
      </c>
    </row>
    <row r="191">
      <c r="A191" s="1" t="s">
        <v>21</v>
      </c>
      <c r="B191" s="1" t="s">
        <v>274</v>
      </c>
      <c r="C191" s="1" t="s">
        <v>275</v>
      </c>
    </row>
    <row r="192">
      <c r="A192" s="1" t="s">
        <v>22</v>
      </c>
      <c r="B192" s="1" t="s">
        <v>274</v>
      </c>
      <c r="C192" s="1" t="s">
        <v>275</v>
      </c>
    </row>
    <row r="193">
      <c r="A193" s="1" t="s">
        <v>23</v>
      </c>
      <c r="B193" s="1" t="s">
        <v>274</v>
      </c>
      <c r="C193" s="1" t="s">
        <v>275</v>
      </c>
    </row>
    <row r="194">
      <c r="A194" s="1" t="s">
        <v>24</v>
      </c>
      <c r="B194" s="1" t="s">
        <v>274</v>
      </c>
      <c r="C194" s="1" t="s">
        <v>275</v>
      </c>
    </row>
    <row r="195">
      <c r="A195" s="1" t="s">
        <v>25</v>
      </c>
      <c r="B195" s="1" t="s">
        <v>274</v>
      </c>
      <c r="C195" s="1" t="s">
        <v>275</v>
      </c>
    </row>
    <row r="196">
      <c r="A196" s="1" t="s">
        <v>26</v>
      </c>
      <c r="B196" s="1" t="s">
        <v>274</v>
      </c>
      <c r="C196" s="1" t="s">
        <v>275</v>
      </c>
    </row>
    <row r="197">
      <c r="A197" s="1" t="s">
        <v>27</v>
      </c>
      <c r="B197" s="1" t="s">
        <v>274</v>
      </c>
      <c r="C197" s="1" t="s">
        <v>275</v>
      </c>
    </row>
    <row r="198">
      <c r="A198" s="1" t="s">
        <v>28</v>
      </c>
      <c r="B198" s="1" t="s">
        <v>274</v>
      </c>
      <c r="C198" s="1" t="s">
        <v>275</v>
      </c>
    </row>
    <row r="199">
      <c r="A199" s="1" t="s">
        <v>29</v>
      </c>
      <c r="B199" s="1" t="s">
        <v>274</v>
      </c>
      <c r="C199" s="1" t="s">
        <v>275</v>
      </c>
    </row>
    <row r="200">
      <c r="A200" s="1" t="s">
        <v>30</v>
      </c>
      <c r="B200" s="1" t="s">
        <v>274</v>
      </c>
      <c r="C200" s="1" t="s">
        <v>275</v>
      </c>
    </row>
    <row r="201">
      <c r="A201" s="1" t="s">
        <v>31</v>
      </c>
      <c r="B201" s="1" t="s">
        <v>274</v>
      </c>
      <c r="C201" s="1" t="s">
        <v>275</v>
      </c>
    </row>
    <row r="202">
      <c r="A202" s="1" t="s">
        <v>32</v>
      </c>
      <c r="B202" s="1" t="s">
        <v>274</v>
      </c>
      <c r="C202" s="1" t="s">
        <v>275</v>
      </c>
    </row>
    <row r="203">
      <c r="A203" s="1" t="s">
        <v>33</v>
      </c>
      <c r="B203" s="1" t="s">
        <v>274</v>
      </c>
      <c r="C203" s="1" t="s">
        <v>275</v>
      </c>
    </row>
    <row r="204">
      <c r="A204" s="1" t="s">
        <v>34</v>
      </c>
      <c r="B204" s="1" t="s">
        <v>274</v>
      </c>
      <c r="C204" s="1" t="s">
        <v>275</v>
      </c>
    </row>
    <row r="205">
      <c r="A205" s="1" t="s">
        <v>35</v>
      </c>
      <c r="B205" s="1" t="s">
        <v>274</v>
      </c>
      <c r="C205" s="1" t="s">
        <v>275</v>
      </c>
    </row>
    <row r="206">
      <c r="A206" s="1" t="s">
        <v>36</v>
      </c>
      <c r="B206" s="1" t="s">
        <v>274</v>
      </c>
      <c r="C206" s="1" t="s">
        <v>275</v>
      </c>
    </row>
    <row r="207">
      <c r="A207" s="1" t="s">
        <v>37</v>
      </c>
      <c r="B207" s="1" t="s">
        <v>274</v>
      </c>
      <c r="C207" s="1" t="s">
        <v>275</v>
      </c>
    </row>
    <row r="208">
      <c r="A208" s="1" t="s">
        <v>38</v>
      </c>
      <c r="B208" s="1" t="s">
        <v>274</v>
      </c>
      <c r="C208" s="1" t="s">
        <v>275</v>
      </c>
    </row>
    <row r="209">
      <c r="A209" s="1" t="s">
        <v>39</v>
      </c>
      <c r="B209" s="1" t="s">
        <v>274</v>
      </c>
      <c r="C209" s="1" t="s">
        <v>275</v>
      </c>
    </row>
    <row r="210">
      <c r="A210" s="1" t="s">
        <v>40</v>
      </c>
      <c r="B210" s="1" t="s">
        <v>274</v>
      </c>
      <c r="C210" s="1" t="s">
        <v>275</v>
      </c>
    </row>
    <row r="211">
      <c r="A211" s="1" t="s">
        <v>41</v>
      </c>
      <c r="B211" s="1" t="s">
        <v>274</v>
      </c>
      <c r="C211" s="1" t="s">
        <v>275</v>
      </c>
    </row>
    <row r="212">
      <c r="A212" s="1" t="s">
        <v>42</v>
      </c>
      <c r="B212" s="1" t="s">
        <v>274</v>
      </c>
      <c r="C212" s="1" t="s">
        <v>275</v>
      </c>
    </row>
    <row r="213">
      <c r="A213" s="1" t="s">
        <v>43</v>
      </c>
      <c r="B213" s="1" t="s">
        <v>274</v>
      </c>
      <c r="C213" s="1" t="s">
        <v>275</v>
      </c>
    </row>
    <row r="214">
      <c r="A214" s="1" t="s">
        <v>44</v>
      </c>
      <c r="B214" s="1" t="s">
        <v>274</v>
      </c>
      <c r="C214" s="1" t="s">
        <v>275</v>
      </c>
    </row>
    <row r="215">
      <c r="A215" s="1" t="s">
        <v>45</v>
      </c>
      <c r="B215" s="1" t="s">
        <v>274</v>
      </c>
      <c r="C215" s="1" t="s">
        <v>275</v>
      </c>
    </row>
    <row r="216">
      <c r="A216" s="1" t="s">
        <v>46</v>
      </c>
      <c r="B216" s="1" t="s">
        <v>274</v>
      </c>
      <c r="C216" s="1" t="s">
        <v>275</v>
      </c>
    </row>
    <row r="217">
      <c r="A217" s="1" t="s">
        <v>47</v>
      </c>
      <c r="B217" s="1" t="s">
        <v>274</v>
      </c>
      <c r="C217" s="1" t="s">
        <v>275</v>
      </c>
    </row>
    <row r="218">
      <c r="A218" s="1" t="s">
        <v>48</v>
      </c>
      <c r="B218" s="1" t="s">
        <v>274</v>
      </c>
      <c r="C218" s="1" t="s">
        <v>275</v>
      </c>
    </row>
    <row r="219">
      <c r="A219" s="1" t="s">
        <v>49</v>
      </c>
      <c r="B219" s="1" t="s">
        <v>274</v>
      </c>
      <c r="C219" s="1" t="s">
        <v>275</v>
      </c>
    </row>
    <row r="220">
      <c r="A220" s="1" t="s">
        <v>50</v>
      </c>
      <c r="B220" s="1" t="s">
        <v>274</v>
      </c>
      <c r="C220" s="1" t="s">
        <v>275</v>
      </c>
    </row>
    <row r="221">
      <c r="A221" s="1" t="s">
        <v>51</v>
      </c>
      <c r="B221" s="1" t="s">
        <v>274</v>
      </c>
      <c r="C221" s="1" t="s">
        <v>275</v>
      </c>
    </row>
    <row r="222">
      <c r="A222" s="1" t="s">
        <v>52</v>
      </c>
      <c r="B222" s="1" t="s">
        <v>274</v>
      </c>
      <c r="C222" s="1" t="s">
        <v>275</v>
      </c>
    </row>
    <row r="223">
      <c r="A223" s="1" t="s">
        <v>53</v>
      </c>
      <c r="B223" s="1" t="s">
        <v>274</v>
      </c>
      <c r="C223" s="1" t="s">
        <v>275</v>
      </c>
    </row>
    <row r="224">
      <c r="A224" s="1" t="s">
        <v>54</v>
      </c>
      <c r="B224" s="1" t="s">
        <v>274</v>
      </c>
      <c r="C224" s="1" t="s">
        <v>275</v>
      </c>
    </row>
    <row r="225">
      <c r="A225" s="1" t="s">
        <v>55</v>
      </c>
      <c r="B225" s="1" t="s">
        <v>274</v>
      </c>
      <c r="C225" s="1" t="s">
        <v>275</v>
      </c>
    </row>
    <row r="226">
      <c r="A226" s="1" t="s">
        <v>56</v>
      </c>
      <c r="B226" s="1" t="s">
        <v>274</v>
      </c>
      <c r="C226" s="1" t="s">
        <v>275</v>
      </c>
    </row>
    <row r="227">
      <c r="A227" s="1" t="s">
        <v>57</v>
      </c>
      <c r="B227" s="1" t="s">
        <v>274</v>
      </c>
      <c r="C227" s="1" t="s">
        <v>275</v>
      </c>
    </row>
    <row r="228">
      <c r="A228" s="1" t="s">
        <v>58</v>
      </c>
      <c r="B228" s="1" t="s">
        <v>274</v>
      </c>
      <c r="C228" s="1" t="s">
        <v>275</v>
      </c>
    </row>
    <row r="229">
      <c r="A229" s="1" t="s">
        <v>59</v>
      </c>
      <c r="B229" s="1" t="s">
        <v>274</v>
      </c>
      <c r="C229" s="1" t="s">
        <v>275</v>
      </c>
    </row>
    <row r="230">
      <c r="A230" s="1" t="s">
        <v>60</v>
      </c>
      <c r="B230" s="1" t="s">
        <v>274</v>
      </c>
      <c r="C230" s="1" t="s">
        <v>275</v>
      </c>
    </row>
    <row r="231">
      <c r="A231" s="1" t="s">
        <v>61</v>
      </c>
      <c r="B231" s="1" t="s">
        <v>274</v>
      </c>
      <c r="C231" s="1" t="s">
        <v>275</v>
      </c>
    </row>
    <row r="232">
      <c r="A232" s="1" t="s">
        <v>62</v>
      </c>
      <c r="B232" s="1" t="s">
        <v>274</v>
      </c>
      <c r="C232" s="1" t="s">
        <v>275</v>
      </c>
    </row>
    <row r="233">
      <c r="A233" s="1" t="s">
        <v>63</v>
      </c>
      <c r="B233" s="1" t="s">
        <v>274</v>
      </c>
      <c r="C233" s="1" t="s">
        <v>275</v>
      </c>
    </row>
    <row r="234">
      <c r="A234" s="1" t="s">
        <v>64</v>
      </c>
      <c r="B234" s="1" t="s">
        <v>274</v>
      </c>
      <c r="C234" s="1" t="s">
        <v>275</v>
      </c>
    </row>
    <row r="235">
      <c r="A235" s="1" t="s">
        <v>65</v>
      </c>
      <c r="B235" s="1" t="s">
        <v>274</v>
      </c>
      <c r="C235" s="1" t="s">
        <v>275</v>
      </c>
    </row>
    <row r="236">
      <c r="A236" s="1" t="s">
        <v>66</v>
      </c>
      <c r="B236" s="1" t="s">
        <v>274</v>
      </c>
      <c r="C236" s="1" t="s">
        <v>275</v>
      </c>
    </row>
    <row r="237">
      <c r="A237" s="1" t="s">
        <v>67</v>
      </c>
      <c r="B237" s="1" t="s">
        <v>274</v>
      </c>
      <c r="C237" s="1" t="s">
        <v>275</v>
      </c>
    </row>
    <row r="238">
      <c r="A238" s="1" t="s">
        <v>68</v>
      </c>
      <c r="B238" s="1" t="s">
        <v>274</v>
      </c>
      <c r="C238" s="1" t="s">
        <v>275</v>
      </c>
    </row>
    <row r="239">
      <c r="A239" s="1" t="s">
        <v>69</v>
      </c>
      <c r="B239" s="1" t="s">
        <v>274</v>
      </c>
      <c r="C239" s="1" t="s">
        <v>275</v>
      </c>
    </row>
    <row r="240">
      <c r="A240" s="1" t="s">
        <v>70</v>
      </c>
      <c r="B240" s="1" t="s">
        <v>274</v>
      </c>
      <c r="C240" s="1" t="s">
        <v>275</v>
      </c>
    </row>
    <row r="241">
      <c r="A241" s="1" t="s">
        <v>71</v>
      </c>
      <c r="B241" s="1" t="s">
        <v>274</v>
      </c>
      <c r="C241" s="1" t="s">
        <v>275</v>
      </c>
    </row>
    <row r="242">
      <c r="A242" s="1" t="s">
        <v>72</v>
      </c>
      <c r="B242" s="1" t="s">
        <v>274</v>
      </c>
      <c r="C242" s="1" t="s">
        <v>275</v>
      </c>
    </row>
    <row r="243">
      <c r="A243" s="1" t="s">
        <v>73</v>
      </c>
      <c r="B243" s="1" t="s">
        <v>274</v>
      </c>
      <c r="C243" s="1" t="s">
        <v>275</v>
      </c>
    </row>
    <row r="244">
      <c r="A244" s="1" t="s">
        <v>74</v>
      </c>
      <c r="B244" s="1" t="s">
        <v>274</v>
      </c>
      <c r="C244" s="1" t="s">
        <v>275</v>
      </c>
    </row>
    <row r="245">
      <c r="A245" s="1" t="s">
        <v>75</v>
      </c>
      <c r="B245" s="1" t="s">
        <v>274</v>
      </c>
      <c r="C245" s="1" t="s">
        <v>275</v>
      </c>
    </row>
    <row r="246">
      <c r="A246" s="1" t="s">
        <v>76</v>
      </c>
      <c r="B246" s="1" t="s">
        <v>274</v>
      </c>
      <c r="C246" s="1" t="s">
        <v>275</v>
      </c>
    </row>
    <row r="247">
      <c r="A247" s="1" t="s">
        <v>77</v>
      </c>
      <c r="B247" s="1" t="s">
        <v>274</v>
      </c>
      <c r="C247" s="1" t="s">
        <v>275</v>
      </c>
    </row>
    <row r="248">
      <c r="A248" s="1" t="s">
        <v>78</v>
      </c>
      <c r="B248" s="1" t="s">
        <v>274</v>
      </c>
      <c r="C248" s="1" t="s">
        <v>275</v>
      </c>
    </row>
    <row r="249">
      <c r="A249" s="1" t="s">
        <v>79</v>
      </c>
      <c r="B249" s="1" t="s">
        <v>274</v>
      </c>
      <c r="C249" s="1" t="s">
        <v>275</v>
      </c>
    </row>
    <row r="250">
      <c r="A250" s="1" t="s">
        <v>80</v>
      </c>
      <c r="B250" s="1" t="s">
        <v>274</v>
      </c>
      <c r="C250" s="1" t="s">
        <v>275</v>
      </c>
    </row>
    <row r="251">
      <c r="A251" s="1" t="s">
        <v>81</v>
      </c>
      <c r="B251" s="1" t="s">
        <v>274</v>
      </c>
      <c r="C251" s="1" t="s">
        <v>275</v>
      </c>
    </row>
    <row r="252">
      <c r="A252" s="1" t="s">
        <v>82</v>
      </c>
      <c r="B252" s="1" t="s">
        <v>274</v>
      </c>
      <c r="C252" s="1" t="s">
        <v>275</v>
      </c>
    </row>
    <row r="253">
      <c r="A253" s="1" t="s">
        <v>83</v>
      </c>
      <c r="B253" s="1" t="s">
        <v>274</v>
      </c>
      <c r="C253" s="1" t="s">
        <v>275</v>
      </c>
    </row>
    <row r="254">
      <c r="A254" s="1" t="s">
        <v>84</v>
      </c>
      <c r="B254" s="1" t="s">
        <v>274</v>
      </c>
      <c r="C254" s="1" t="s">
        <v>275</v>
      </c>
    </row>
    <row r="255">
      <c r="A255" s="1" t="s">
        <v>85</v>
      </c>
      <c r="B255" s="1" t="s">
        <v>274</v>
      </c>
      <c r="C255" s="1" t="s">
        <v>275</v>
      </c>
    </row>
    <row r="256">
      <c r="A256" s="1" t="s">
        <v>86</v>
      </c>
      <c r="B256" s="1" t="s">
        <v>274</v>
      </c>
      <c r="C256" s="1" t="s">
        <v>275</v>
      </c>
    </row>
    <row r="257">
      <c r="A257" s="1" t="s">
        <v>87</v>
      </c>
      <c r="B257" s="1" t="s">
        <v>274</v>
      </c>
      <c r="C257" s="1" t="s">
        <v>275</v>
      </c>
    </row>
    <row r="258">
      <c r="A258" s="1" t="s">
        <v>88</v>
      </c>
      <c r="B258" s="1" t="s">
        <v>274</v>
      </c>
      <c r="C258" s="1" t="s">
        <v>275</v>
      </c>
    </row>
    <row r="259">
      <c r="A259" s="1" t="s">
        <v>89</v>
      </c>
      <c r="B259" s="1" t="s">
        <v>274</v>
      </c>
      <c r="C259" s="1" t="s">
        <v>275</v>
      </c>
    </row>
    <row r="260">
      <c r="A260" s="1" t="s">
        <v>90</v>
      </c>
      <c r="B260" s="1" t="s">
        <v>274</v>
      </c>
      <c r="C260" s="1" t="s">
        <v>275</v>
      </c>
    </row>
    <row r="261">
      <c r="A261" s="1" t="s">
        <v>91</v>
      </c>
      <c r="B261" s="1" t="s">
        <v>274</v>
      </c>
      <c r="C261" s="1" t="s">
        <v>275</v>
      </c>
    </row>
    <row r="262">
      <c r="A262" s="1" t="s">
        <v>92</v>
      </c>
      <c r="B262" s="1" t="s">
        <v>274</v>
      </c>
      <c r="C262" s="1" t="s">
        <v>275</v>
      </c>
    </row>
    <row r="263">
      <c r="A263" s="1" t="s">
        <v>93</v>
      </c>
      <c r="B263" s="1" t="s">
        <v>274</v>
      </c>
      <c r="C263" s="1" t="s">
        <v>275</v>
      </c>
    </row>
    <row r="264">
      <c r="A264" s="1" t="s">
        <v>94</v>
      </c>
      <c r="B264" s="1" t="s">
        <v>274</v>
      </c>
      <c r="C264" s="1" t="s">
        <v>275</v>
      </c>
    </row>
    <row r="265">
      <c r="A265" s="1" t="s">
        <v>95</v>
      </c>
      <c r="B265" s="1" t="s">
        <v>274</v>
      </c>
      <c r="C265" s="1" t="s">
        <v>275</v>
      </c>
    </row>
    <row r="266">
      <c r="A266" s="1" t="s">
        <v>96</v>
      </c>
      <c r="B266" s="1" t="s">
        <v>274</v>
      </c>
      <c r="C266" s="1" t="s">
        <v>275</v>
      </c>
    </row>
    <row r="267">
      <c r="A267" s="1" t="s">
        <v>97</v>
      </c>
      <c r="B267" s="1" t="s">
        <v>274</v>
      </c>
      <c r="C267" s="1" t="s">
        <v>275</v>
      </c>
    </row>
    <row r="268">
      <c r="A268" s="1" t="s">
        <v>98</v>
      </c>
      <c r="B268" s="1" t="s">
        <v>274</v>
      </c>
      <c r="C268" s="1" t="s">
        <v>275</v>
      </c>
    </row>
    <row r="269">
      <c r="A269" s="1" t="s">
        <v>99</v>
      </c>
      <c r="B269" s="1" t="s">
        <v>274</v>
      </c>
      <c r="C269" s="1" t="s">
        <v>275</v>
      </c>
    </row>
    <row r="270">
      <c r="A270" s="1" t="s">
        <v>100</v>
      </c>
      <c r="B270" s="1" t="s">
        <v>274</v>
      </c>
      <c r="C270" s="1" t="s">
        <v>275</v>
      </c>
    </row>
    <row r="271">
      <c r="A271" s="1" t="s">
        <v>101</v>
      </c>
      <c r="B271" s="1" t="s">
        <v>274</v>
      </c>
      <c r="C271" s="1" t="s">
        <v>275</v>
      </c>
    </row>
    <row r="272">
      <c r="A272" s="1" t="s">
        <v>102</v>
      </c>
      <c r="B272" s="1" t="s">
        <v>274</v>
      </c>
      <c r="C272" s="1" t="s">
        <v>275</v>
      </c>
    </row>
    <row r="273">
      <c r="A273" s="1" t="s">
        <v>103</v>
      </c>
      <c r="B273" s="1" t="s">
        <v>274</v>
      </c>
      <c r="C273" s="1" t="s">
        <v>275</v>
      </c>
    </row>
    <row r="274">
      <c r="A274" s="1" t="s">
        <v>104</v>
      </c>
      <c r="B274" s="1" t="s">
        <v>274</v>
      </c>
      <c r="C274" s="1" t="s">
        <v>275</v>
      </c>
    </row>
    <row r="275">
      <c r="A275" s="1" t="s">
        <v>105</v>
      </c>
      <c r="B275" s="1" t="s">
        <v>274</v>
      </c>
      <c r="C275" s="1" t="s">
        <v>275</v>
      </c>
    </row>
    <row r="276">
      <c r="A276" s="1" t="s">
        <v>106</v>
      </c>
      <c r="B276" s="1" t="s">
        <v>274</v>
      </c>
      <c r="C276" s="1" t="s">
        <v>275</v>
      </c>
    </row>
    <row r="277">
      <c r="A277" s="1" t="s">
        <v>107</v>
      </c>
      <c r="B277" s="1" t="s">
        <v>274</v>
      </c>
      <c r="C277" s="1" t="s">
        <v>275</v>
      </c>
    </row>
    <row r="278">
      <c r="A278" s="1" t="s">
        <v>108</v>
      </c>
      <c r="B278" s="1" t="s">
        <v>274</v>
      </c>
      <c r="C278" s="1" t="s">
        <v>275</v>
      </c>
    </row>
    <row r="279">
      <c r="A279" s="1" t="s">
        <v>109</v>
      </c>
      <c r="B279" s="1" t="s">
        <v>274</v>
      </c>
      <c r="C279" s="1" t="s">
        <v>275</v>
      </c>
    </row>
    <row r="280">
      <c r="A280" s="1" t="s">
        <v>110</v>
      </c>
      <c r="B280" s="1" t="s">
        <v>274</v>
      </c>
      <c r="C280" s="1" t="s">
        <v>275</v>
      </c>
    </row>
    <row r="281">
      <c r="A281" s="1" t="s">
        <v>111</v>
      </c>
      <c r="B281" s="1" t="s">
        <v>274</v>
      </c>
      <c r="C281" s="1" t="s">
        <v>275</v>
      </c>
    </row>
    <row r="282">
      <c r="A282" s="1" t="s">
        <v>112</v>
      </c>
      <c r="B282" s="1" t="s">
        <v>274</v>
      </c>
      <c r="C282" s="1" t="s">
        <v>275</v>
      </c>
    </row>
    <row r="283">
      <c r="A283" s="1" t="s">
        <v>113</v>
      </c>
      <c r="B283" s="1" t="s">
        <v>274</v>
      </c>
      <c r="C283" s="1" t="s">
        <v>275</v>
      </c>
    </row>
    <row r="284">
      <c r="A284" s="1" t="s">
        <v>114</v>
      </c>
      <c r="B284" s="1" t="s">
        <v>274</v>
      </c>
      <c r="C284" s="1" t="s">
        <v>275</v>
      </c>
    </row>
    <row r="285">
      <c r="A285" s="1" t="s">
        <v>115</v>
      </c>
      <c r="B285" s="1" t="s">
        <v>274</v>
      </c>
      <c r="C285" s="1" t="s">
        <v>275</v>
      </c>
    </row>
    <row r="286">
      <c r="A286" s="1" t="s">
        <v>116</v>
      </c>
      <c r="B286" s="1" t="s">
        <v>274</v>
      </c>
      <c r="C286" s="1" t="s">
        <v>275</v>
      </c>
    </row>
    <row r="287">
      <c r="A287" s="1" t="s">
        <v>117</v>
      </c>
      <c r="B287" s="1" t="s">
        <v>274</v>
      </c>
      <c r="C287" s="1" t="s">
        <v>275</v>
      </c>
    </row>
    <row r="288">
      <c r="A288" s="1" t="s">
        <v>118</v>
      </c>
      <c r="B288" s="1" t="s">
        <v>274</v>
      </c>
      <c r="C288" s="1" t="s">
        <v>275</v>
      </c>
    </row>
    <row r="289">
      <c r="A289" s="1" t="s">
        <v>119</v>
      </c>
      <c r="B289" s="1" t="s">
        <v>274</v>
      </c>
      <c r="C289" s="1" t="s">
        <v>275</v>
      </c>
    </row>
    <row r="290">
      <c r="A290" s="1" t="s">
        <v>120</v>
      </c>
      <c r="B290" s="1" t="s">
        <v>274</v>
      </c>
      <c r="C290" s="1" t="s">
        <v>275</v>
      </c>
    </row>
    <row r="291">
      <c r="A291" s="1" t="s">
        <v>121</v>
      </c>
      <c r="B291" s="1" t="s">
        <v>274</v>
      </c>
      <c r="C291" s="1" t="s">
        <v>275</v>
      </c>
    </row>
    <row r="292">
      <c r="A292" s="1" t="s">
        <v>122</v>
      </c>
      <c r="B292" s="1" t="s">
        <v>274</v>
      </c>
      <c r="C292" s="1" t="s">
        <v>275</v>
      </c>
    </row>
    <row r="293">
      <c r="A293" s="1" t="s">
        <v>123</v>
      </c>
      <c r="B293" s="1" t="s">
        <v>274</v>
      </c>
      <c r="C293" s="1" t="s">
        <v>275</v>
      </c>
    </row>
    <row r="294">
      <c r="A294" s="1" t="s">
        <v>124</v>
      </c>
      <c r="B294" s="1" t="s">
        <v>274</v>
      </c>
      <c r="C294" s="1" t="s">
        <v>275</v>
      </c>
    </row>
    <row r="295">
      <c r="A295" s="1" t="s">
        <v>125</v>
      </c>
      <c r="B295" s="1" t="s">
        <v>274</v>
      </c>
      <c r="C295" s="1" t="s">
        <v>275</v>
      </c>
    </row>
    <row r="296">
      <c r="A296" s="1" t="s">
        <v>126</v>
      </c>
      <c r="B296" s="1" t="s">
        <v>274</v>
      </c>
      <c r="C296" s="1" t="s">
        <v>275</v>
      </c>
    </row>
    <row r="297">
      <c r="A297" s="1" t="s">
        <v>127</v>
      </c>
      <c r="B297" s="1" t="s">
        <v>274</v>
      </c>
      <c r="C297" s="1" t="s">
        <v>275</v>
      </c>
    </row>
    <row r="298">
      <c r="A298" s="1" t="s">
        <v>128</v>
      </c>
      <c r="B298" s="1" t="s">
        <v>274</v>
      </c>
      <c r="C298" s="1" t="s">
        <v>275</v>
      </c>
    </row>
    <row r="299">
      <c r="A299" s="1" t="s">
        <v>129</v>
      </c>
      <c r="B299" s="1" t="s">
        <v>274</v>
      </c>
      <c r="C299" s="1" t="s">
        <v>275</v>
      </c>
    </row>
    <row r="300">
      <c r="A300" s="1" t="s">
        <v>130</v>
      </c>
      <c r="B300" s="1" t="s">
        <v>274</v>
      </c>
      <c r="C300" s="1" t="s">
        <v>275</v>
      </c>
    </row>
    <row r="301">
      <c r="A301" s="1" t="s">
        <v>131</v>
      </c>
      <c r="B301" s="1" t="s">
        <v>274</v>
      </c>
      <c r="C301" s="1" t="s">
        <v>275</v>
      </c>
    </row>
    <row r="302">
      <c r="A302" s="1" t="s">
        <v>132</v>
      </c>
      <c r="B302" s="1" t="s">
        <v>274</v>
      </c>
      <c r="C302" s="1" t="s">
        <v>275</v>
      </c>
    </row>
    <row r="303">
      <c r="A303" s="1" t="s">
        <v>133</v>
      </c>
      <c r="B303" s="1" t="s">
        <v>274</v>
      </c>
      <c r="C303" s="1" t="s">
        <v>275</v>
      </c>
    </row>
    <row r="304">
      <c r="A304" s="1" t="s">
        <v>134</v>
      </c>
      <c r="B304" s="1" t="s">
        <v>274</v>
      </c>
      <c r="C304" s="1" t="s">
        <v>275</v>
      </c>
    </row>
    <row r="305">
      <c r="A305" s="1" t="s">
        <v>135</v>
      </c>
      <c r="B305" s="1" t="s">
        <v>274</v>
      </c>
      <c r="C305" s="1" t="s">
        <v>275</v>
      </c>
    </row>
    <row r="306">
      <c r="A306" s="1" t="s">
        <v>136</v>
      </c>
      <c r="B306" s="1" t="s">
        <v>274</v>
      </c>
      <c r="C306" s="1" t="s">
        <v>275</v>
      </c>
    </row>
    <row r="307">
      <c r="A307" s="1" t="s">
        <v>137</v>
      </c>
      <c r="B307" s="1" t="s">
        <v>274</v>
      </c>
      <c r="C307" s="1" t="s">
        <v>275</v>
      </c>
    </row>
    <row r="308">
      <c r="A308" s="1" t="s">
        <v>138</v>
      </c>
      <c r="B308" s="1" t="s">
        <v>274</v>
      </c>
      <c r="C308" s="1" t="s">
        <v>275</v>
      </c>
    </row>
    <row r="309">
      <c r="A309" s="1" t="s">
        <v>139</v>
      </c>
      <c r="B309" s="1" t="s">
        <v>274</v>
      </c>
      <c r="C309" s="1" t="s">
        <v>275</v>
      </c>
    </row>
    <row r="310">
      <c r="A310" s="1" t="s">
        <v>140</v>
      </c>
      <c r="B310" s="1" t="s">
        <v>274</v>
      </c>
      <c r="C310" s="1" t="s">
        <v>275</v>
      </c>
    </row>
    <row r="311">
      <c r="A311" s="1" t="s">
        <v>141</v>
      </c>
      <c r="B311" s="1" t="s">
        <v>274</v>
      </c>
      <c r="C311" s="1" t="s">
        <v>275</v>
      </c>
    </row>
    <row r="312">
      <c r="A312" s="1" t="s">
        <v>142</v>
      </c>
      <c r="B312" s="1" t="s">
        <v>274</v>
      </c>
      <c r="C312" s="1" t="s">
        <v>275</v>
      </c>
    </row>
    <row r="313">
      <c r="A313" s="1" t="s">
        <v>143</v>
      </c>
      <c r="B313" s="1" t="s">
        <v>274</v>
      </c>
      <c r="C313" s="1" t="s">
        <v>275</v>
      </c>
    </row>
    <row r="314">
      <c r="A314" s="1" t="s">
        <v>144</v>
      </c>
      <c r="B314" s="1" t="s">
        <v>274</v>
      </c>
      <c r="C314" s="1" t="s">
        <v>275</v>
      </c>
    </row>
    <row r="315">
      <c r="A315" s="1" t="s">
        <v>145</v>
      </c>
      <c r="B315" s="1" t="s">
        <v>274</v>
      </c>
      <c r="C315" s="1" t="s">
        <v>275</v>
      </c>
    </row>
    <row r="316">
      <c r="A316" s="1" t="s">
        <v>146</v>
      </c>
      <c r="B316" s="1" t="s">
        <v>274</v>
      </c>
      <c r="C316" s="1" t="s">
        <v>275</v>
      </c>
    </row>
    <row r="317">
      <c r="A317" s="1" t="s">
        <v>147</v>
      </c>
      <c r="B317" s="1" t="s">
        <v>274</v>
      </c>
      <c r="C317" s="1" t="s">
        <v>275</v>
      </c>
    </row>
    <row r="318">
      <c r="A318" s="1" t="s">
        <v>148</v>
      </c>
      <c r="B318" s="1" t="s">
        <v>274</v>
      </c>
      <c r="C318" s="1" t="s">
        <v>275</v>
      </c>
    </row>
    <row r="319">
      <c r="A319" s="1" t="s">
        <v>149</v>
      </c>
      <c r="B319" s="1" t="s">
        <v>274</v>
      </c>
      <c r="C319" s="1" t="s">
        <v>275</v>
      </c>
    </row>
    <row r="320">
      <c r="A320" s="1" t="s">
        <v>150</v>
      </c>
      <c r="B320" s="1" t="s">
        <v>274</v>
      </c>
      <c r="C320" s="1" t="s">
        <v>275</v>
      </c>
    </row>
    <row r="321">
      <c r="A321" s="1" t="s">
        <v>151</v>
      </c>
      <c r="B321" s="1" t="s">
        <v>274</v>
      </c>
      <c r="C321" s="1" t="s">
        <v>275</v>
      </c>
    </row>
    <row r="322">
      <c r="A322" s="1" t="s">
        <v>152</v>
      </c>
      <c r="B322" s="1" t="s">
        <v>274</v>
      </c>
      <c r="C322" s="1" t="s">
        <v>275</v>
      </c>
    </row>
    <row r="323">
      <c r="A323" s="1" t="s">
        <v>153</v>
      </c>
      <c r="B323" s="1" t="s">
        <v>274</v>
      </c>
      <c r="C323" s="1" t="s">
        <v>275</v>
      </c>
    </row>
    <row r="324">
      <c r="A324" s="1" t="s">
        <v>154</v>
      </c>
      <c r="B324" s="1" t="s">
        <v>274</v>
      </c>
      <c r="C324" s="1" t="s">
        <v>275</v>
      </c>
    </row>
    <row r="325">
      <c r="A325" s="1" t="s">
        <v>155</v>
      </c>
      <c r="B325" s="1" t="s">
        <v>274</v>
      </c>
      <c r="C325" s="1" t="s">
        <v>275</v>
      </c>
    </row>
    <row r="326">
      <c r="A326" s="1" t="s">
        <v>156</v>
      </c>
      <c r="B326" s="1" t="s">
        <v>274</v>
      </c>
      <c r="C326" s="1" t="s">
        <v>275</v>
      </c>
    </row>
    <row r="327">
      <c r="A327" s="1" t="s">
        <v>157</v>
      </c>
      <c r="B327" s="1" t="s">
        <v>274</v>
      </c>
      <c r="C327" s="1" t="s">
        <v>275</v>
      </c>
    </row>
    <row r="328">
      <c r="A328" s="1" t="s">
        <v>158</v>
      </c>
      <c r="B328" s="1" t="s">
        <v>274</v>
      </c>
      <c r="C328" s="1" t="s">
        <v>275</v>
      </c>
    </row>
    <row r="329">
      <c r="A329" s="1" t="s">
        <v>159</v>
      </c>
      <c r="B329" s="1" t="s">
        <v>274</v>
      </c>
      <c r="C329" s="1" t="s">
        <v>275</v>
      </c>
    </row>
    <row r="330">
      <c r="A330" s="1" t="s">
        <v>160</v>
      </c>
      <c r="B330" s="1" t="s">
        <v>274</v>
      </c>
      <c r="C330" s="1" t="s">
        <v>275</v>
      </c>
    </row>
    <row r="331">
      <c r="A331" s="1" t="s">
        <v>161</v>
      </c>
      <c r="B331" s="1" t="s">
        <v>274</v>
      </c>
      <c r="C331" s="1" t="s">
        <v>275</v>
      </c>
    </row>
    <row r="332">
      <c r="A332" s="1" t="s">
        <v>162</v>
      </c>
      <c r="B332" s="1" t="s">
        <v>274</v>
      </c>
      <c r="C332" s="1" t="s">
        <v>275</v>
      </c>
    </row>
    <row r="333">
      <c r="A333" s="1" t="s">
        <v>163</v>
      </c>
      <c r="B333" s="1" t="s">
        <v>274</v>
      </c>
      <c r="C333" s="1" t="s">
        <v>275</v>
      </c>
    </row>
    <row r="334">
      <c r="A334" s="1" t="s">
        <v>164</v>
      </c>
      <c r="B334" s="1" t="s">
        <v>274</v>
      </c>
      <c r="C334" s="1" t="s">
        <v>275</v>
      </c>
    </row>
    <row r="335">
      <c r="A335" s="1" t="s">
        <v>165</v>
      </c>
      <c r="B335" s="1" t="s">
        <v>274</v>
      </c>
      <c r="C335" s="1" t="s">
        <v>275</v>
      </c>
    </row>
    <row r="336">
      <c r="A336" s="1" t="s">
        <v>166</v>
      </c>
      <c r="B336" s="1" t="s">
        <v>274</v>
      </c>
      <c r="C336" s="1" t="s">
        <v>275</v>
      </c>
    </row>
    <row r="337">
      <c r="A337" s="1" t="s">
        <v>167</v>
      </c>
      <c r="B337" s="1" t="s">
        <v>274</v>
      </c>
      <c r="C337" s="1" t="s">
        <v>275</v>
      </c>
    </row>
    <row r="338">
      <c r="A338" s="1" t="s">
        <v>168</v>
      </c>
      <c r="B338" s="1" t="s">
        <v>274</v>
      </c>
      <c r="C338" s="1" t="s">
        <v>275</v>
      </c>
    </row>
    <row r="339">
      <c r="A339" s="1" t="s">
        <v>169</v>
      </c>
      <c r="B339" s="1" t="s">
        <v>274</v>
      </c>
      <c r="C339" s="1" t="s">
        <v>275</v>
      </c>
    </row>
    <row r="340">
      <c r="A340" s="1" t="s">
        <v>170</v>
      </c>
      <c r="B340" s="1" t="s">
        <v>274</v>
      </c>
      <c r="C340" s="1" t="s">
        <v>275</v>
      </c>
    </row>
    <row r="341">
      <c r="A341" s="1" t="s">
        <v>171</v>
      </c>
      <c r="B341" s="1" t="s">
        <v>274</v>
      </c>
      <c r="C341" s="1" t="s">
        <v>275</v>
      </c>
    </row>
    <row r="342">
      <c r="A342" s="1" t="s">
        <v>172</v>
      </c>
      <c r="B342" s="1" t="s">
        <v>274</v>
      </c>
      <c r="C342" s="1" t="s">
        <v>275</v>
      </c>
    </row>
    <row r="343">
      <c r="A343" s="1" t="s">
        <v>173</v>
      </c>
      <c r="B343" s="1" t="s">
        <v>274</v>
      </c>
      <c r="C343" s="1" t="s">
        <v>275</v>
      </c>
    </row>
    <row r="344">
      <c r="A344" s="1" t="s">
        <v>174</v>
      </c>
      <c r="B344" s="1" t="s">
        <v>274</v>
      </c>
      <c r="C344" s="1" t="s">
        <v>275</v>
      </c>
    </row>
    <row r="345">
      <c r="A345" s="1" t="s">
        <v>175</v>
      </c>
      <c r="B345" s="1" t="s">
        <v>274</v>
      </c>
      <c r="C345" s="1" t="s">
        <v>275</v>
      </c>
    </row>
    <row r="346">
      <c r="A346" s="1" t="s">
        <v>176</v>
      </c>
      <c r="B346" s="1" t="s">
        <v>274</v>
      </c>
      <c r="C346" s="1" t="s">
        <v>275</v>
      </c>
    </row>
    <row r="347">
      <c r="A347" s="1" t="s">
        <v>177</v>
      </c>
      <c r="B347" s="1" t="s">
        <v>274</v>
      </c>
      <c r="C347" s="1" t="s">
        <v>275</v>
      </c>
    </row>
    <row r="348">
      <c r="A348" s="1" t="s">
        <v>178</v>
      </c>
      <c r="B348" s="1" t="s">
        <v>274</v>
      </c>
      <c r="C348" s="1" t="s">
        <v>275</v>
      </c>
    </row>
    <row r="349">
      <c r="A349" s="1" t="s">
        <v>179</v>
      </c>
      <c r="B349" s="1" t="s">
        <v>274</v>
      </c>
      <c r="C349" s="1" t="s">
        <v>275</v>
      </c>
    </row>
    <row r="350">
      <c r="A350" s="1" t="s">
        <v>5</v>
      </c>
      <c r="B350" s="1" t="s">
        <v>274</v>
      </c>
      <c r="C350" s="1" t="s">
        <v>275</v>
      </c>
    </row>
    <row r="351">
      <c r="A351" s="1" t="s">
        <v>7</v>
      </c>
      <c r="B351" s="1" t="s">
        <v>274</v>
      </c>
      <c r="C351" s="1" t="s">
        <v>275</v>
      </c>
    </row>
    <row r="352">
      <c r="A352" s="1" t="s">
        <v>8</v>
      </c>
      <c r="B352" s="1" t="s">
        <v>274</v>
      </c>
      <c r="C352" s="1" t="s">
        <v>275</v>
      </c>
    </row>
    <row r="353">
      <c r="A353" s="1" t="s">
        <v>10</v>
      </c>
      <c r="B353" s="1" t="s">
        <v>274</v>
      </c>
      <c r="C353" s="1" t="s">
        <v>275</v>
      </c>
    </row>
    <row r="354">
      <c r="A354" s="1" t="s">
        <v>11</v>
      </c>
      <c r="B354" s="1" t="s">
        <v>274</v>
      </c>
      <c r="C354" s="1" t="s">
        <v>275</v>
      </c>
    </row>
    <row r="355">
      <c r="A355" s="1" t="s">
        <v>12</v>
      </c>
      <c r="B355" s="1" t="s">
        <v>274</v>
      </c>
      <c r="C355" s="1" t="s">
        <v>275</v>
      </c>
    </row>
    <row r="356">
      <c r="A356" s="1" t="s">
        <v>13</v>
      </c>
      <c r="B356" s="1" t="s">
        <v>274</v>
      </c>
      <c r="C356" s="1" t="s">
        <v>275</v>
      </c>
    </row>
    <row r="357">
      <c r="A357" s="1" t="s">
        <v>14</v>
      </c>
      <c r="B357" s="1" t="s">
        <v>274</v>
      </c>
      <c r="C357" s="1" t="s">
        <v>275</v>
      </c>
    </row>
    <row r="358">
      <c r="A358" s="1" t="s">
        <v>15</v>
      </c>
      <c r="B358" s="1" t="s">
        <v>274</v>
      </c>
      <c r="C358" s="1" t="s">
        <v>275</v>
      </c>
    </row>
    <row r="359">
      <c r="A359" s="1" t="s">
        <v>16</v>
      </c>
      <c r="B359" s="1" t="s">
        <v>274</v>
      </c>
      <c r="C359" s="1" t="s">
        <v>275</v>
      </c>
    </row>
    <row r="360">
      <c r="A360" s="1" t="s">
        <v>17</v>
      </c>
      <c r="B360" s="1" t="s">
        <v>274</v>
      </c>
      <c r="C360" s="1" t="s">
        <v>275</v>
      </c>
    </row>
    <row r="361">
      <c r="A361" s="1" t="s">
        <v>18</v>
      </c>
      <c r="B361" s="1" t="s">
        <v>274</v>
      </c>
      <c r="C361" s="1" t="s">
        <v>275</v>
      </c>
    </row>
    <row r="362">
      <c r="A362" s="1" t="s">
        <v>19</v>
      </c>
      <c r="B362" s="1" t="s">
        <v>274</v>
      </c>
      <c r="C362" s="1" t="s">
        <v>275</v>
      </c>
    </row>
    <row r="363">
      <c r="A363" s="1" t="s">
        <v>20</v>
      </c>
      <c r="B363" s="1" t="s">
        <v>274</v>
      </c>
      <c r="C363" s="1" t="s">
        <v>275</v>
      </c>
    </row>
    <row r="364">
      <c r="A364" s="1" t="s">
        <v>21</v>
      </c>
      <c r="B364" s="1" t="s">
        <v>274</v>
      </c>
      <c r="C364" s="1" t="s">
        <v>275</v>
      </c>
    </row>
    <row r="365">
      <c r="A365" s="1" t="s">
        <v>22</v>
      </c>
      <c r="B365" s="1" t="s">
        <v>274</v>
      </c>
      <c r="C365" s="1" t="s">
        <v>275</v>
      </c>
    </row>
    <row r="366">
      <c r="A366" s="1" t="s">
        <v>23</v>
      </c>
      <c r="B366" s="1" t="s">
        <v>274</v>
      </c>
      <c r="C366" s="1" t="s">
        <v>275</v>
      </c>
    </row>
    <row r="367">
      <c r="A367" s="1" t="s">
        <v>24</v>
      </c>
      <c r="B367" s="1" t="s">
        <v>274</v>
      </c>
      <c r="C367" s="1" t="s">
        <v>275</v>
      </c>
    </row>
    <row r="368">
      <c r="A368" s="1" t="s">
        <v>25</v>
      </c>
      <c r="B368" s="1" t="s">
        <v>274</v>
      </c>
      <c r="C368" s="1" t="s">
        <v>275</v>
      </c>
    </row>
    <row r="369">
      <c r="A369" s="1" t="s">
        <v>26</v>
      </c>
      <c r="B369" s="1" t="s">
        <v>274</v>
      </c>
      <c r="C369" s="1" t="s">
        <v>275</v>
      </c>
    </row>
    <row r="370">
      <c r="A370" s="1" t="s">
        <v>27</v>
      </c>
      <c r="B370" s="1" t="s">
        <v>274</v>
      </c>
      <c r="C370" s="1" t="s">
        <v>275</v>
      </c>
    </row>
    <row r="371">
      <c r="A371" s="1" t="s">
        <v>28</v>
      </c>
      <c r="B371" s="1" t="s">
        <v>274</v>
      </c>
      <c r="C371" s="1" t="s">
        <v>275</v>
      </c>
    </row>
    <row r="372">
      <c r="A372" s="1" t="s">
        <v>29</v>
      </c>
      <c r="B372" s="1" t="s">
        <v>274</v>
      </c>
      <c r="C372" s="1" t="s">
        <v>275</v>
      </c>
    </row>
    <row r="373">
      <c r="A373" s="1" t="s">
        <v>30</v>
      </c>
      <c r="B373" s="1" t="s">
        <v>274</v>
      </c>
      <c r="C373" s="1" t="s">
        <v>275</v>
      </c>
    </row>
    <row r="374">
      <c r="A374" s="1" t="s">
        <v>31</v>
      </c>
      <c r="B374" s="1" t="s">
        <v>274</v>
      </c>
      <c r="C374" s="1" t="s">
        <v>275</v>
      </c>
    </row>
    <row r="375">
      <c r="A375" s="1" t="s">
        <v>32</v>
      </c>
      <c r="B375" s="1" t="s">
        <v>274</v>
      </c>
      <c r="C375" s="1" t="s">
        <v>275</v>
      </c>
    </row>
    <row r="376">
      <c r="A376" s="1" t="s">
        <v>33</v>
      </c>
      <c r="B376" s="1" t="s">
        <v>274</v>
      </c>
      <c r="C376" s="1" t="s">
        <v>275</v>
      </c>
    </row>
    <row r="377">
      <c r="A377" s="1" t="s">
        <v>34</v>
      </c>
      <c r="B377" s="1" t="s">
        <v>274</v>
      </c>
      <c r="C377" s="1" t="s">
        <v>275</v>
      </c>
    </row>
    <row r="378">
      <c r="A378" s="1" t="s">
        <v>35</v>
      </c>
      <c r="B378" s="1" t="s">
        <v>274</v>
      </c>
      <c r="C378" s="1" t="s">
        <v>275</v>
      </c>
    </row>
    <row r="379">
      <c r="A379" s="1" t="s">
        <v>36</v>
      </c>
      <c r="B379" s="1" t="s">
        <v>274</v>
      </c>
      <c r="C379" s="1" t="s">
        <v>275</v>
      </c>
    </row>
    <row r="380">
      <c r="A380" s="1" t="s">
        <v>37</v>
      </c>
      <c r="B380" s="1" t="s">
        <v>274</v>
      </c>
      <c r="C380" s="1" t="s">
        <v>275</v>
      </c>
    </row>
    <row r="381">
      <c r="A381" s="1" t="s">
        <v>38</v>
      </c>
      <c r="B381" s="1" t="s">
        <v>274</v>
      </c>
      <c r="C381" s="1" t="s">
        <v>275</v>
      </c>
    </row>
    <row r="382">
      <c r="A382" s="1" t="s">
        <v>39</v>
      </c>
      <c r="B382" s="1" t="s">
        <v>274</v>
      </c>
      <c r="C382" s="1" t="s">
        <v>275</v>
      </c>
    </row>
    <row r="383">
      <c r="A383" s="1" t="s">
        <v>40</v>
      </c>
      <c r="B383" s="1" t="s">
        <v>274</v>
      </c>
      <c r="C383" s="1" t="s">
        <v>275</v>
      </c>
    </row>
    <row r="384">
      <c r="A384" s="1" t="s">
        <v>41</v>
      </c>
      <c r="B384" s="1" t="s">
        <v>274</v>
      </c>
      <c r="C384" s="1" t="s">
        <v>275</v>
      </c>
    </row>
    <row r="385">
      <c r="A385" s="1" t="s">
        <v>42</v>
      </c>
      <c r="B385" s="1" t="s">
        <v>274</v>
      </c>
      <c r="C385" s="1" t="s">
        <v>275</v>
      </c>
    </row>
    <row r="386">
      <c r="A386" s="1" t="s">
        <v>43</v>
      </c>
      <c r="B386" s="1" t="s">
        <v>274</v>
      </c>
      <c r="C386" s="1" t="s">
        <v>275</v>
      </c>
    </row>
    <row r="387">
      <c r="A387" s="1" t="s">
        <v>44</v>
      </c>
      <c r="B387" s="1" t="s">
        <v>274</v>
      </c>
      <c r="C387" s="1" t="s">
        <v>275</v>
      </c>
    </row>
    <row r="388">
      <c r="A388" s="1" t="s">
        <v>45</v>
      </c>
      <c r="B388" s="1" t="s">
        <v>274</v>
      </c>
      <c r="C388" s="1" t="s">
        <v>275</v>
      </c>
    </row>
    <row r="389">
      <c r="A389" s="1" t="s">
        <v>46</v>
      </c>
      <c r="B389" s="1" t="s">
        <v>274</v>
      </c>
      <c r="C389" s="1" t="s">
        <v>275</v>
      </c>
    </row>
    <row r="390">
      <c r="A390" s="1" t="s">
        <v>47</v>
      </c>
      <c r="B390" s="1" t="s">
        <v>274</v>
      </c>
      <c r="C390" s="1" t="s">
        <v>275</v>
      </c>
    </row>
    <row r="391">
      <c r="A391" s="1" t="s">
        <v>48</v>
      </c>
      <c r="B391" s="1" t="s">
        <v>274</v>
      </c>
      <c r="C391" s="1" t="s">
        <v>275</v>
      </c>
    </row>
    <row r="392">
      <c r="A392" s="1" t="s">
        <v>49</v>
      </c>
      <c r="B392" s="1" t="s">
        <v>274</v>
      </c>
      <c r="C392" s="1" t="s">
        <v>275</v>
      </c>
    </row>
    <row r="393">
      <c r="A393" s="1" t="s">
        <v>50</v>
      </c>
      <c r="B393" s="1" t="s">
        <v>274</v>
      </c>
      <c r="C393" s="1" t="s">
        <v>275</v>
      </c>
    </row>
    <row r="394">
      <c r="A394" s="1" t="s">
        <v>51</v>
      </c>
      <c r="B394" s="1" t="s">
        <v>274</v>
      </c>
      <c r="C394" s="1" t="s">
        <v>275</v>
      </c>
    </row>
    <row r="395">
      <c r="A395" s="1" t="s">
        <v>52</v>
      </c>
      <c r="B395" s="1" t="s">
        <v>274</v>
      </c>
      <c r="C395" s="1" t="s">
        <v>275</v>
      </c>
    </row>
    <row r="396">
      <c r="A396" s="1" t="s">
        <v>53</v>
      </c>
      <c r="B396" s="1" t="s">
        <v>274</v>
      </c>
      <c r="C396" s="1" t="s">
        <v>275</v>
      </c>
    </row>
    <row r="397">
      <c r="A397" s="1" t="s">
        <v>54</v>
      </c>
      <c r="B397" s="1" t="s">
        <v>274</v>
      </c>
      <c r="C397" s="1" t="s">
        <v>275</v>
      </c>
    </row>
    <row r="398">
      <c r="A398" s="1" t="s">
        <v>55</v>
      </c>
      <c r="B398" s="1" t="s">
        <v>274</v>
      </c>
      <c r="C398" s="1" t="s">
        <v>275</v>
      </c>
    </row>
    <row r="399">
      <c r="A399" s="1" t="s">
        <v>56</v>
      </c>
      <c r="B399" s="1" t="s">
        <v>274</v>
      </c>
      <c r="C399" s="1" t="s">
        <v>275</v>
      </c>
    </row>
    <row r="400">
      <c r="A400" s="1" t="s">
        <v>57</v>
      </c>
      <c r="B400" s="1" t="s">
        <v>274</v>
      </c>
      <c r="C400" s="1" t="s">
        <v>275</v>
      </c>
    </row>
    <row r="401">
      <c r="A401" s="1" t="s">
        <v>58</v>
      </c>
      <c r="B401" s="1" t="s">
        <v>274</v>
      </c>
      <c r="C401" s="1" t="s">
        <v>275</v>
      </c>
    </row>
    <row r="402">
      <c r="A402" s="1" t="s">
        <v>59</v>
      </c>
      <c r="B402" s="1" t="s">
        <v>274</v>
      </c>
      <c r="C402" s="1" t="s">
        <v>275</v>
      </c>
    </row>
    <row r="403">
      <c r="A403" s="1" t="s">
        <v>60</v>
      </c>
      <c r="B403" s="1" t="s">
        <v>274</v>
      </c>
      <c r="C403" s="1" t="s">
        <v>275</v>
      </c>
    </row>
    <row r="404">
      <c r="A404" s="1" t="s">
        <v>61</v>
      </c>
      <c r="B404" s="1" t="s">
        <v>274</v>
      </c>
      <c r="C404" s="1" t="s">
        <v>275</v>
      </c>
    </row>
    <row r="405">
      <c r="A405" s="1" t="s">
        <v>62</v>
      </c>
      <c r="B405" s="1" t="s">
        <v>274</v>
      </c>
      <c r="C405" s="1" t="s">
        <v>275</v>
      </c>
    </row>
    <row r="406">
      <c r="A406" s="1" t="s">
        <v>63</v>
      </c>
      <c r="B406" s="1" t="s">
        <v>274</v>
      </c>
      <c r="C406" s="1" t="s">
        <v>275</v>
      </c>
    </row>
    <row r="407">
      <c r="A407" s="1" t="s">
        <v>64</v>
      </c>
      <c r="B407" s="1" t="s">
        <v>274</v>
      </c>
      <c r="C407" s="1" t="s">
        <v>275</v>
      </c>
    </row>
    <row r="408">
      <c r="A408" s="1" t="s">
        <v>65</v>
      </c>
      <c r="B408" s="1" t="s">
        <v>274</v>
      </c>
      <c r="C408" s="1" t="s">
        <v>275</v>
      </c>
    </row>
    <row r="409">
      <c r="A409" s="1" t="s">
        <v>66</v>
      </c>
      <c r="B409" s="1" t="s">
        <v>274</v>
      </c>
      <c r="C409" s="1" t="s">
        <v>275</v>
      </c>
    </row>
    <row r="410">
      <c r="A410" s="1" t="s">
        <v>67</v>
      </c>
      <c r="B410" s="1" t="s">
        <v>274</v>
      </c>
      <c r="C410" s="1" t="s">
        <v>275</v>
      </c>
    </row>
    <row r="411">
      <c r="A411" s="1" t="s">
        <v>68</v>
      </c>
      <c r="B411" s="1" t="s">
        <v>274</v>
      </c>
      <c r="C411" s="1" t="s">
        <v>275</v>
      </c>
    </row>
    <row r="412">
      <c r="A412" s="1" t="s">
        <v>69</v>
      </c>
      <c r="B412" s="1" t="s">
        <v>274</v>
      </c>
      <c r="C412" s="1" t="s">
        <v>275</v>
      </c>
    </row>
    <row r="413">
      <c r="A413" s="1" t="s">
        <v>70</v>
      </c>
      <c r="B413" s="1" t="s">
        <v>274</v>
      </c>
      <c r="C413" s="1" t="s">
        <v>275</v>
      </c>
    </row>
    <row r="414">
      <c r="A414" s="1" t="s">
        <v>71</v>
      </c>
      <c r="B414" s="1" t="s">
        <v>274</v>
      </c>
      <c r="C414" s="1" t="s">
        <v>275</v>
      </c>
    </row>
    <row r="415">
      <c r="A415" s="1" t="s">
        <v>72</v>
      </c>
      <c r="B415" s="1" t="s">
        <v>274</v>
      </c>
      <c r="C415" s="1" t="s">
        <v>275</v>
      </c>
    </row>
    <row r="416">
      <c r="A416" s="1" t="s">
        <v>73</v>
      </c>
      <c r="B416" s="1" t="s">
        <v>274</v>
      </c>
      <c r="C416" s="1" t="s">
        <v>275</v>
      </c>
    </row>
    <row r="417">
      <c r="A417" s="1" t="s">
        <v>74</v>
      </c>
      <c r="B417" s="1" t="s">
        <v>274</v>
      </c>
      <c r="C417" s="1" t="s">
        <v>275</v>
      </c>
    </row>
    <row r="418">
      <c r="A418" s="1" t="s">
        <v>75</v>
      </c>
      <c r="B418" s="1" t="s">
        <v>274</v>
      </c>
      <c r="C418" s="1" t="s">
        <v>275</v>
      </c>
    </row>
    <row r="419">
      <c r="A419" s="1" t="s">
        <v>76</v>
      </c>
      <c r="B419" s="1" t="s">
        <v>274</v>
      </c>
      <c r="C419" s="1" t="s">
        <v>275</v>
      </c>
    </row>
    <row r="420">
      <c r="A420" s="1" t="s">
        <v>77</v>
      </c>
      <c r="B420" s="1" t="s">
        <v>274</v>
      </c>
      <c r="C420" s="1" t="s">
        <v>275</v>
      </c>
    </row>
    <row r="421">
      <c r="A421" s="1" t="s">
        <v>78</v>
      </c>
      <c r="B421" s="1" t="s">
        <v>274</v>
      </c>
      <c r="C421" s="1" t="s">
        <v>275</v>
      </c>
    </row>
    <row r="422">
      <c r="A422" s="1" t="s">
        <v>79</v>
      </c>
      <c r="B422" s="1" t="s">
        <v>274</v>
      </c>
      <c r="C422" s="1" t="s">
        <v>275</v>
      </c>
    </row>
    <row r="423">
      <c r="A423" s="1" t="s">
        <v>80</v>
      </c>
      <c r="B423" s="1" t="s">
        <v>274</v>
      </c>
      <c r="C423" s="1" t="s">
        <v>275</v>
      </c>
    </row>
    <row r="424">
      <c r="A424" s="1" t="s">
        <v>81</v>
      </c>
      <c r="B424" s="1" t="s">
        <v>274</v>
      </c>
      <c r="C424" s="1" t="s">
        <v>275</v>
      </c>
    </row>
    <row r="425">
      <c r="A425" s="1" t="s">
        <v>82</v>
      </c>
      <c r="B425" s="1" t="s">
        <v>274</v>
      </c>
      <c r="C425" s="1" t="s">
        <v>275</v>
      </c>
    </row>
    <row r="426">
      <c r="A426" s="1" t="s">
        <v>83</v>
      </c>
      <c r="B426" s="1" t="s">
        <v>274</v>
      </c>
      <c r="C426" s="1" t="s">
        <v>275</v>
      </c>
    </row>
    <row r="427">
      <c r="A427" s="1" t="s">
        <v>84</v>
      </c>
      <c r="B427" s="1" t="s">
        <v>274</v>
      </c>
      <c r="C427" s="1" t="s">
        <v>275</v>
      </c>
    </row>
    <row r="428">
      <c r="A428" s="1" t="s">
        <v>85</v>
      </c>
      <c r="B428" s="1" t="s">
        <v>274</v>
      </c>
      <c r="C428" s="1" t="s">
        <v>275</v>
      </c>
    </row>
    <row r="429">
      <c r="A429" s="1" t="s">
        <v>86</v>
      </c>
      <c r="B429" s="1" t="s">
        <v>274</v>
      </c>
      <c r="C429" s="1" t="s">
        <v>275</v>
      </c>
    </row>
    <row r="430">
      <c r="A430" s="1" t="s">
        <v>87</v>
      </c>
      <c r="B430" s="1" t="s">
        <v>274</v>
      </c>
      <c r="C430" s="1" t="s">
        <v>275</v>
      </c>
    </row>
    <row r="431">
      <c r="A431" s="1" t="s">
        <v>88</v>
      </c>
      <c r="B431" s="1" t="s">
        <v>274</v>
      </c>
      <c r="C431" s="1" t="s">
        <v>275</v>
      </c>
    </row>
    <row r="432">
      <c r="A432" s="1" t="s">
        <v>89</v>
      </c>
      <c r="B432" s="1" t="s">
        <v>274</v>
      </c>
      <c r="C432" s="1" t="s">
        <v>275</v>
      </c>
    </row>
    <row r="433">
      <c r="A433" s="1" t="s">
        <v>90</v>
      </c>
      <c r="B433" s="1" t="s">
        <v>274</v>
      </c>
      <c r="C433" s="1" t="s">
        <v>275</v>
      </c>
    </row>
    <row r="434">
      <c r="A434" s="1" t="s">
        <v>91</v>
      </c>
      <c r="B434" s="1" t="s">
        <v>274</v>
      </c>
      <c r="C434" s="1" t="s">
        <v>275</v>
      </c>
    </row>
    <row r="435">
      <c r="A435" s="1" t="s">
        <v>92</v>
      </c>
      <c r="B435" s="1" t="s">
        <v>274</v>
      </c>
      <c r="C435" s="1" t="s">
        <v>275</v>
      </c>
    </row>
    <row r="436">
      <c r="A436" s="1" t="s">
        <v>93</v>
      </c>
      <c r="B436" s="1" t="s">
        <v>274</v>
      </c>
      <c r="C436" s="1" t="s">
        <v>275</v>
      </c>
    </row>
    <row r="437">
      <c r="A437" s="1" t="s">
        <v>94</v>
      </c>
      <c r="B437" s="1" t="s">
        <v>274</v>
      </c>
      <c r="C437" s="1" t="s">
        <v>275</v>
      </c>
    </row>
    <row r="438">
      <c r="A438" s="1" t="s">
        <v>95</v>
      </c>
      <c r="B438" s="1" t="s">
        <v>274</v>
      </c>
      <c r="C438" s="1" t="s">
        <v>275</v>
      </c>
    </row>
    <row r="439">
      <c r="A439" s="1" t="s">
        <v>96</v>
      </c>
      <c r="B439" s="1" t="s">
        <v>274</v>
      </c>
      <c r="C439" s="1" t="s">
        <v>275</v>
      </c>
    </row>
    <row r="440">
      <c r="A440" s="1" t="s">
        <v>97</v>
      </c>
      <c r="B440" s="1" t="s">
        <v>274</v>
      </c>
      <c r="C440" s="1" t="s">
        <v>275</v>
      </c>
    </row>
    <row r="441">
      <c r="A441" s="1" t="s">
        <v>98</v>
      </c>
      <c r="B441" s="1" t="s">
        <v>274</v>
      </c>
      <c r="C441" s="1" t="s">
        <v>275</v>
      </c>
    </row>
    <row r="442">
      <c r="A442" s="1" t="s">
        <v>99</v>
      </c>
      <c r="B442" s="1" t="s">
        <v>274</v>
      </c>
      <c r="C442" s="1" t="s">
        <v>275</v>
      </c>
    </row>
    <row r="443">
      <c r="A443" s="1" t="s">
        <v>100</v>
      </c>
      <c r="B443" s="1" t="s">
        <v>274</v>
      </c>
      <c r="C443" s="1" t="s">
        <v>275</v>
      </c>
    </row>
    <row r="444">
      <c r="A444" s="1" t="s">
        <v>101</v>
      </c>
      <c r="B444" s="1" t="s">
        <v>274</v>
      </c>
      <c r="C444" s="1" t="s">
        <v>275</v>
      </c>
    </row>
    <row r="445">
      <c r="A445" s="1" t="s">
        <v>102</v>
      </c>
      <c r="B445" s="1" t="s">
        <v>274</v>
      </c>
      <c r="C445" s="1" t="s">
        <v>275</v>
      </c>
    </row>
    <row r="446">
      <c r="A446" s="1" t="s">
        <v>103</v>
      </c>
      <c r="B446" s="1" t="s">
        <v>274</v>
      </c>
      <c r="C446" s="1" t="s">
        <v>275</v>
      </c>
    </row>
    <row r="447">
      <c r="A447" s="1" t="s">
        <v>104</v>
      </c>
      <c r="B447" s="1" t="s">
        <v>274</v>
      </c>
      <c r="C447" s="1" t="s">
        <v>275</v>
      </c>
    </row>
    <row r="448">
      <c r="A448" s="1" t="s">
        <v>105</v>
      </c>
      <c r="B448" s="1" t="s">
        <v>274</v>
      </c>
      <c r="C448" s="1" t="s">
        <v>275</v>
      </c>
    </row>
    <row r="449">
      <c r="A449" s="1" t="s">
        <v>106</v>
      </c>
      <c r="B449" s="1" t="s">
        <v>274</v>
      </c>
      <c r="C449" s="1" t="s">
        <v>275</v>
      </c>
    </row>
    <row r="450">
      <c r="A450" s="1" t="s">
        <v>107</v>
      </c>
      <c r="B450" s="1" t="s">
        <v>274</v>
      </c>
      <c r="C450" s="1" t="s">
        <v>275</v>
      </c>
    </row>
    <row r="451">
      <c r="A451" s="1" t="s">
        <v>108</v>
      </c>
      <c r="B451" s="1" t="s">
        <v>274</v>
      </c>
      <c r="C451" s="1" t="s">
        <v>275</v>
      </c>
    </row>
    <row r="452">
      <c r="A452" s="1" t="s">
        <v>109</v>
      </c>
      <c r="B452" s="1" t="s">
        <v>274</v>
      </c>
      <c r="C452" s="1" t="s">
        <v>275</v>
      </c>
    </row>
    <row r="453">
      <c r="A453" s="1" t="s">
        <v>110</v>
      </c>
      <c r="B453" s="1" t="s">
        <v>274</v>
      </c>
      <c r="C453" s="1" t="s">
        <v>275</v>
      </c>
    </row>
    <row r="454">
      <c r="A454" s="1" t="s">
        <v>111</v>
      </c>
      <c r="B454" s="1" t="s">
        <v>274</v>
      </c>
      <c r="C454" s="1" t="s">
        <v>275</v>
      </c>
    </row>
    <row r="455">
      <c r="A455" s="1" t="s">
        <v>112</v>
      </c>
      <c r="B455" s="1" t="s">
        <v>274</v>
      </c>
      <c r="C455" s="1" t="s">
        <v>275</v>
      </c>
    </row>
    <row r="456">
      <c r="A456" s="1" t="s">
        <v>113</v>
      </c>
      <c r="B456" s="1" t="s">
        <v>274</v>
      </c>
      <c r="C456" s="1" t="s">
        <v>275</v>
      </c>
    </row>
    <row r="457">
      <c r="A457" s="1" t="s">
        <v>114</v>
      </c>
      <c r="B457" s="1" t="s">
        <v>274</v>
      </c>
      <c r="C457" s="1" t="s">
        <v>275</v>
      </c>
    </row>
    <row r="458">
      <c r="A458" s="1" t="s">
        <v>115</v>
      </c>
      <c r="B458" s="1" t="s">
        <v>274</v>
      </c>
      <c r="C458" s="1" t="s">
        <v>275</v>
      </c>
    </row>
    <row r="459">
      <c r="A459" s="1" t="s">
        <v>116</v>
      </c>
      <c r="B459" s="1" t="s">
        <v>274</v>
      </c>
      <c r="C459" s="1" t="s">
        <v>275</v>
      </c>
    </row>
    <row r="460">
      <c r="A460" s="1" t="s">
        <v>117</v>
      </c>
      <c r="B460" s="1" t="s">
        <v>274</v>
      </c>
      <c r="C460" s="1" t="s">
        <v>275</v>
      </c>
    </row>
    <row r="461">
      <c r="A461" s="1" t="s">
        <v>118</v>
      </c>
      <c r="B461" s="1" t="s">
        <v>274</v>
      </c>
      <c r="C461" s="1" t="s">
        <v>275</v>
      </c>
    </row>
    <row r="462">
      <c r="A462" s="1" t="s">
        <v>119</v>
      </c>
      <c r="B462" s="1" t="s">
        <v>274</v>
      </c>
      <c r="C462" s="1" t="s">
        <v>275</v>
      </c>
    </row>
    <row r="463">
      <c r="A463" s="1" t="s">
        <v>120</v>
      </c>
      <c r="B463" s="1" t="s">
        <v>274</v>
      </c>
      <c r="C463" s="1" t="s">
        <v>275</v>
      </c>
    </row>
    <row r="464">
      <c r="A464" s="1" t="s">
        <v>121</v>
      </c>
      <c r="B464" s="1" t="s">
        <v>274</v>
      </c>
      <c r="C464" s="1" t="s">
        <v>275</v>
      </c>
    </row>
    <row r="465">
      <c r="A465" s="1" t="s">
        <v>122</v>
      </c>
      <c r="B465" s="1" t="s">
        <v>274</v>
      </c>
      <c r="C465" s="1" t="s">
        <v>275</v>
      </c>
    </row>
    <row r="466">
      <c r="A466" s="1" t="s">
        <v>123</v>
      </c>
      <c r="B466" s="1" t="s">
        <v>274</v>
      </c>
      <c r="C466" s="1" t="s">
        <v>275</v>
      </c>
    </row>
    <row r="467">
      <c r="A467" s="1" t="s">
        <v>124</v>
      </c>
      <c r="B467" s="1" t="s">
        <v>274</v>
      </c>
      <c r="C467" s="1" t="s">
        <v>275</v>
      </c>
    </row>
    <row r="468">
      <c r="A468" s="1" t="s">
        <v>125</v>
      </c>
      <c r="B468" s="1" t="s">
        <v>274</v>
      </c>
      <c r="C468" s="1" t="s">
        <v>275</v>
      </c>
    </row>
    <row r="469">
      <c r="A469" s="1" t="s">
        <v>126</v>
      </c>
      <c r="B469" s="1" t="s">
        <v>274</v>
      </c>
      <c r="C469" s="1" t="s">
        <v>275</v>
      </c>
    </row>
    <row r="470">
      <c r="A470" s="1" t="s">
        <v>127</v>
      </c>
      <c r="B470" s="1" t="s">
        <v>274</v>
      </c>
      <c r="C470" s="1" t="s">
        <v>275</v>
      </c>
    </row>
    <row r="471">
      <c r="A471" s="1" t="s">
        <v>128</v>
      </c>
      <c r="B471" s="1" t="s">
        <v>274</v>
      </c>
      <c r="C471" s="1" t="s">
        <v>275</v>
      </c>
    </row>
    <row r="472">
      <c r="A472" s="1" t="s">
        <v>129</v>
      </c>
      <c r="B472" s="1" t="s">
        <v>274</v>
      </c>
      <c r="C472" s="1" t="s">
        <v>275</v>
      </c>
    </row>
    <row r="473">
      <c r="A473" s="1" t="s">
        <v>130</v>
      </c>
      <c r="B473" s="1" t="s">
        <v>274</v>
      </c>
      <c r="C473" s="1" t="s">
        <v>275</v>
      </c>
    </row>
    <row r="474">
      <c r="A474" s="1" t="s">
        <v>131</v>
      </c>
      <c r="B474" s="1" t="s">
        <v>274</v>
      </c>
      <c r="C474" s="1" t="s">
        <v>275</v>
      </c>
    </row>
    <row r="475">
      <c r="A475" s="1" t="s">
        <v>132</v>
      </c>
      <c r="B475" s="1" t="s">
        <v>274</v>
      </c>
      <c r="C475" s="1" t="s">
        <v>275</v>
      </c>
    </row>
    <row r="476">
      <c r="A476" s="1" t="s">
        <v>133</v>
      </c>
      <c r="B476" s="1" t="s">
        <v>274</v>
      </c>
      <c r="C476" s="1" t="s">
        <v>275</v>
      </c>
    </row>
    <row r="477">
      <c r="A477" s="1" t="s">
        <v>134</v>
      </c>
      <c r="B477" s="1" t="s">
        <v>274</v>
      </c>
      <c r="C477" s="1" t="s">
        <v>275</v>
      </c>
    </row>
    <row r="478">
      <c r="A478" s="1" t="s">
        <v>135</v>
      </c>
      <c r="B478" s="1" t="s">
        <v>274</v>
      </c>
      <c r="C478" s="1" t="s">
        <v>275</v>
      </c>
    </row>
    <row r="479">
      <c r="A479" s="1" t="s">
        <v>136</v>
      </c>
      <c r="B479" s="1" t="s">
        <v>274</v>
      </c>
      <c r="C479" s="1" t="s">
        <v>275</v>
      </c>
    </row>
    <row r="480">
      <c r="A480" s="1" t="s">
        <v>137</v>
      </c>
      <c r="B480" s="1" t="s">
        <v>274</v>
      </c>
      <c r="C480" s="1" t="s">
        <v>275</v>
      </c>
    </row>
    <row r="481">
      <c r="A481" s="1" t="s">
        <v>138</v>
      </c>
      <c r="B481" s="1" t="s">
        <v>274</v>
      </c>
      <c r="C481" s="1" t="s">
        <v>275</v>
      </c>
    </row>
    <row r="482">
      <c r="A482" s="1" t="s">
        <v>139</v>
      </c>
      <c r="B482" s="1" t="s">
        <v>274</v>
      </c>
      <c r="C482" s="1" t="s">
        <v>275</v>
      </c>
    </row>
    <row r="483">
      <c r="A483" s="1" t="s">
        <v>140</v>
      </c>
      <c r="B483" s="1" t="s">
        <v>274</v>
      </c>
      <c r="C483" s="1" t="s">
        <v>275</v>
      </c>
    </row>
    <row r="484">
      <c r="A484" s="1" t="s">
        <v>141</v>
      </c>
      <c r="B484" s="1" t="s">
        <v>274</v>
      </c>
      <c r="C484" s="1" t="s">
        <v>275</v>
      </c>
    </row>
    <row r="485">
      <c r="A485" s="1" t="s">
        <v>142</v>
      </c>
      <c r="B485" s="1" t="s">
        <v>274</v>
      </c>
      <c r="C485" s="1" t="s">
        <v>275</v>
      </c>
    </row>
    <row r="486">
      <c r="A486" s="1" t="s">
        <v>143</v>
      </c>
      <c r="B486" s="1" t="s">
        <v>274</v>
      </c>
      <c r="C486" s="1" t="s">
        <v>275</v>
      </c>
    </row>
    <row r="487">
      <c r="A487" s="1" t="s">
        <v>144</v>
      </c>
      <c r="B487" s="1" t="s">
        <v>274</v>
      </c>
      <c r="C487" s="1" t="s">
        <v>275</v>
      </c>
    </row>
    <row r="488">
      <c r="A488" s="1" t="s">
        <v>145</v>
      </c>
      <c r="B488" s="1" t="s">
        <v>274</v>
      </c>
      <c r="C488" s="1" t="s">
        <v>275</v>
      </c>
    </row>
    <row r="489">
      <c r="A489" s="1" t="s">
        <v>146</v>
      </c>
      <c r="B489" s="1" t="s">
        <v>274</v>
      </c>
      <c r="C489" s="1" t="s">
        <v>275</v>
      </c>
    </row>
    <row r="490">
      <c r="A490" s="1" t="s">
        <v>147</v>
      </c>
      <c r="B490" s="1" t="s">
        <v>274</v>
      </c>
      <c r="C490" s="1" t="s">
        <v>275</v>
      </c>
    </row>
    <row r="491">
      <c r="A491" s="1" t="s">
        <v>148</v>
      </c>
      <c r="B491" s="1" t="s">
        <v>274</v>
      </c>
      <c r="C491" s="1" t="s">
        <v>275</v>
      </c>
    </row>
    <row r="492">
      <c r="A492" s="1" t="s">
        <v>149</v>
      </c>
      <c r="B492" s="1" t="s">
        <v>274</v>
      </c>
      <c r="C492" s="1" t="s">
        <v>275</v>
      </c>
    </row>
    <row r="493">
      <c r="A493" s="1" t="s">
        <v>150</v>
      </c>
      <c r="B493" s="1" t="s">
        <v>274</v>
      </c>
      <c r="C493" s="1" t="s">
        <v>275</v>
      </c>
    </row>
    <row r="494">
      <c r="A494" s="1" t="s">
        <v>151</v>
      </c>
      <c r="B494" s="1" t="s">
        <v>274</v>
      </c>
      <c r="C494" s="1" t="s">
        <v>275</v>
      </c>
    </row>
    <row r="495">
      <c r="A495" s="1" t="s">
        <v>152</v>
      </c>
      <c r="B495" s="1" t="s">
        <v>274</v>
      </c>
      <c r="C495" s="1" t="s">
        <v>275</v>
      </c>
    </row>
    <row r="496">
      <c r="A496" s="1" t="s">
        <v>153</v>
      </c>
      <c r="B496" s="1" t="s">
        <v>274</v>
      </c>
      <c r="C496" s="1" t="s">
        <v>275</v>
      </c>
    </row>
    <row r="497">
      <c r="A497" s="1" t="s">
        <v>154</v>
      </c>
      <c r="B497" s="1" t="s">
        <v>274</v>
      </c>
      <c r="C497" s="1" t="s">
        <v>275</v>
      </c>
    </row>
    <row r="498">
      <c r="A498" s="1" t="s">
        <v>155</v>
      </c>
      <c r="B498" s="1" t="s">
        <v>274</v>
      </c>
      <c r="C498" s="1" t="s">
        <v>275</v>
      </c>
    </row>
    <row r="499">
      <c r="A499" s="1" t="s">
        <v>156</v>
      </c>
      <c r="B499" s="1" t="s">
        <v>274</v>
      </c>
      <c r="C499" s="1" t="s">
        <v>275</v>
      </c>
    </row>
    <row r="500">
      <c r="A500" s="1" t="s">
        <v>157</v>
      </c>
      <c r="B500" s="1" t="s">
        <v>274</v>
      </c>
      <c r="C500" s="1" t="s">
        <v>275</v>
      </c>
    </row>
    <row r="501">
      <c r="A501" s="1" t="s">
        <v>158</v>
      </c>
      <c r="B501" s="1" t="s">
        <v>274</v>
      </c>
      <c r="C501" s="1" t="s">
        <v>275</v>
      </c>
    </row>
    <row r="502">
      <c r="A502" s="1" t="s">
        <v>159</v>
      </c>
      <c r="B502" s="1" t="s">
        <v>274</v>
      </c>
      <c r="C502" s="1" t="s">
        <v>275</v>
      </c>
    </row>
    <row r="503">
      <c r="A503" s="1" t="s">
        <v>160</v>
      </c>
      <c r="B503" s="1" t="s">
        <v>274</v>
      </c>
      <c r="C503" s="1" t="s">
        <v>275</v>
      </c>
    </row>
    <row r="504">
      <c r="A504" s="1" t="s">
        <v>161</v>
      </c>
      <c r="B504" s="1" t="s">
        <v>274</v>
      </c>
      <c r="C504" s="1" t="s">
        <v>275</v>
      </c>
    </row>
    <row r="505">
      <c r="A505" s="1" t="s">
        <v>162</v>
      </c>
      <c r="B505" s="1" t="s">
        <v>274</v>
      </c>
      <c r="C505" s="1" t="s">
        <v>275</v>
      </c>
    </row>
    <row r="506">
      <c r="A506" s="1" t="s">
        <v>163</v>
      </c>
      <c r="B506" s="1" t="s">
        <v>274</v>
      </c>
      <c r="C506" s="1" t="s">
        <v>275</v>
      </c>
    </row>
    <row r="507">
      <c r="A507" s="1" t="s">
        <v>164</v>
      </c>
      <c r="B507" s="1" t="s">
        <v>274</v>
      </c>
      <c r="C507" s="1" t="s">
        <v>275</v>
      </c>
    </row>
    <row r="508">
      <c r="A508" s="1" t="s">
        <v>165</v>
      </c>
      <c r="B508" s="1" t="s">
        <v>274</v>
      </c>
      <c r="C508" s="1" t="s">
        <v>275</v>
      </c>
    </row>
    <row r="509">
      <c r="A509" s="1" t="s">
        <v>166</v>
      </c>
      <c r="B509" s="1" t="s">
        <v>274</v>
      </c>
      <c r="C509" s="1" t="s">
        <v>275</v>
      </c>
    </row>
    <row r="510">
      <c r="A510" s="1" t="s">
        <v>167</v>
      </c>
      <c r="B510" s="1" t="s">
        <v>274</v>
      </c>
      <c r="C510" s="1" t="s">
        <v>275</v>
      </c>
    </row>
    <row r="511">
      <c r="A511" s="1" t="s">
        <v>168</v>
      </c>
      <c r="B511" s="1" t="s">
        <v>274</v>
      </c>
      <c r="C511" s="1" t="s">
        <v>275</v>
      </c>
    </row>
    <row r="512">
      <c r="A512" s="1" t="s">
        <v>169</v>
      </c>
      <c r="B512" s="1" t="s">
        <v>274</v>
      </c>
      <c r="C512" s="1" t="s">
        <v>275</v>
      </c>
    </row>
    <row r="513">
      <c r="A513" s="1" t="s">
        <v>170</v>
      </c>
      <c r="B513" s="1" t="s">
        <v>274</v>
      </c>
      <c r="C513" s="1" t="s">
        <v>275</v>
      </c>
    </row>
    <row r="514">
      <c r="A514" s="1" t="s">
        <v>171</v>
      </c>
      <c r="B514" s="1" t="s">
        <v>274</v>
      </c>
      <c r="C514" s="1" t="s">
        <v>275</v>
      </c>
    </row>
    <row r="515">
      <c r="A515" s="1" t="s">
        <v>172</v>
      </c>
      <c r="B515" s="1" t="s">
        <v>274</v>
      </c>
      <c r="C515" s="1" t="s">
        <v>275</v>
      </c>
    </row>
    <row r="516">
      <c r="A516" s="1" t="s">
        <v>173</v>
      </c>
      <c r="B516" s="1" t="s">
        <v>274</v>
      </c>
      <c r="C516" s="1" t="s">
        <v>275</v>
      </c>
    </row>
    <row r="517">
      <c r="A517" s="1" t="s">
        <v>174</v>
      </c>
      <c r="B517" s="1" t="s">
        <v>274</v>
      </c>
      <c r="C517" s="1" t="s">
        <v>275</v>
      </c>
    </row>
    <row r="518">
      <c r="A518" s="1" t="s">
        <v>175</v>
      </c>
      <c r="B518" s="1" t="s">
        <v>274</v>
      </c>
      <c r="C518" s="1" t="s">
        <v>275</v>
      </c>
    </row>
    <row r="519">
      <c r="A519" s="1" t="s">
        <v>176</v>
      </c>
      <c r="B519" s="1" t="s">
        <v>274</v>
      </c>
      <c r="C519" s="1" t="s">
        <v>275</v>
      </c>
    </row>
    <row r="520">
      <c r="A520" s="1" t="s">
        <v>177</v>
      </c>
      <c r="B520" s="1" t="s">
        <v>274</v>
      </c>
      <c r="C520" s="1" t="s">
        <v>275</v>
      </c>
    </row>
    <row r="521">
      <c r="A521" s="1" t="s">
        <v>178</v>
      </c>
      <c r="B521" s="1" t="s">
        <v>274</v>
      </c>
      <c r="C521" s="1" t="s">
        <v>275</v>
      </c>
    </row>
    <row r="522">
      <c r="A522" s="1" t="s">
        <v>179</v>
      </c>
      <c r="B522" s="1" t="s">
        <v>274</v>
      </c>
      <c r="C522" s="1" t="s">
        <v>275</v>
      </c>
    </row>
    <row r="523">
      <c r="A523" s="1" t="s">
        <v>182</v>
      </c>
      <c r="B523" s="1" t="s">
        <v>274</v>
      </c>
      <c r="C523" s="1" t="s">
        <v>275</v>
      </c>
    </row>
    <row r="524">
      <c r="A524" s="1" t="s">
        <v>5</v>
      </c>
      <c r="B524" s="1" t="s">
        <v>274</v>
      </c>
      <c r="C524" s="1" t="s">
        <v>275</v>
      </c>
    </row>
    <row r="525">
      <c r="A525" s="1" t="s">
        <v>7</v>
      </c>
      <c r="B525" s="1" t="s">
        <v>274</v>
      </c>
      <c r="C525" s="1" t="s">
        <v>275</v>
      </c>
    </row>
    <row r="526">
      <c r="A526" s="1" t="s">
        <v>8</v>
      </c>
      <c r="B526" s="1" t="s">
        <v>274</v>
      </c>
      <c r="C526" s="1" t="s">
        <v>275</v>
      </c>
    </row>
    <row r="527">
      <c r="A527" s="1" t="s">
        <v>10</v>
      </c>
      <c r="B527" s="1" t="s">
        <v>274</v>
      </c>
      <c r="C527" s="1" t="s">
        <v>275</v>
      </c>
    </row>
    <row r="528">
      <c r="A528" s="1" t="s">
        <v>11</v>
      </c>
      <c r="B528" s="1" t="s">
        <v>274</v>
      </c>
      <c r="C528" s="1" t="s">
        <v>275</v>
      </c>
    </row>
    <row r="529">
      <c r="A529" s="1" t="s">
        <v>12</v>
      </c>
      <c r="B529" s="1" t="s">
        <v>274</v>
      </c>
      <c r="C529" s="1" t="s">
        <v>275</v>
      </c>
    </row>
    <row r="530">
      <c r="A530" s="1" t="s">
        <v>13</v>
      </c>
      <c r="B530" s="1" t="s">
        <v>274</v>
      </c>
      <c r="C530" s="1" t="s">
        <v>275</v>
      </c>
    </row>
    <row r="531">
      <c r="A531" s="1" t="s">
        <v>14</v>
      </c>
      <c r="B531" s="1" t="s">
        <v>274</v>
      </c>
      <c r="C531" s="1" t="s">
        <v>275</v>
      </c>
    </row>
    <row r="532">
      <c r="A532" s="1" t="s">
        <v>15</v>
      </c>
      <c r="B532" s="1" t="s">
        <v>274</v>
      </c>
      <c r="C532" s="1" t="s">
        <v>275</v>
      </c>
    </row>
    <row r="533">
      <c r="A533" s="1" t="s">
        <v>16</v>
      </c>
      <c r="B533" s="1" t="s">
        <v>274</v>
      </c>
      <c r="C533" s="1" t="s">
        <v>275</v>
      </c>
    </row>
    <row r="534">
      <c r="A534" s="1" t="s">
        <v>17</v>
      </c>
      <c r="B534" s="1" t="s">
        <v>274</v>
      </c>
      <c r="C534" s="1" t="s">
        <v>275</v>
      </c>
    </row>
    <row r="535">
      <c r="A535" s="1" t="s">
        <v>18</v>
      </c>
      <c r="B535" s="1" t="s">
        <v>274</v>
      </c>
      <c r="C535" s="1" t="s">
        <v>275</v>
      </c>
    </row>
    <row r="536">
      <c r="A536" s="1" t="s">
        <v>19</v>
      </c>
      <c r="B536" s="1" t="s">
        <v>274</v>
      </c>
      <c r="C536" s="1" t="s">
        <v>275</v>
      </c>
    </row>
    <row r="537">
      <c r="A537" s="1" t="s">
        <v>20</v>
      </c>
      <c r="B537" s="1" t="s">
        <v>274</v>
      </c>
      <c r="C537" s="1" t="s">
        <v>275</v>
      </c>
    </row>
    <row r="538">
      <c r="A538" s="1" t="s">
        <v>21</v>
      </c>
      <c r="B538" s="1" t="s">
        <v>274</v>
      </c>
      <c r="C538" s="1" t="s">
        <v>275</v>
      </c>
    </row>
    <row r="539">
      <c r="A539" s="1" t="s">
        <v>22</v>
      </c>
      <c r="B539" s="1" t="s">
        <v>274</v>
      </c>
      <c r="C539" s="1" t="s">
        <v>275</v>
      </c>
    </row>
    <row r="540">
      <c r="A540" s="1" t="s">
        <v>23</v>
      </c>
      <c r="B540" s="1" t="s">
        <v>274</v>
      </c>
      <c r="C540" s="1" t="s">
        <v>275</v>
      </c>
    </row>
    <row r="541">
      <c r="A541" s="1" t="s">
        <v>24</v>
      </c>
      <c r="B541" s="1" t="s">
        <v>274</v>
      </c>
      <c r="C541" s="1" t="s">
        <v>275</v>
      </c>
    </row>
    <row r="542">
      <c r="A542" s="1" t="s">
        <v>25</v>
      </c>
      <c r="B542" s="1" t="s">
        <v>274</v>
      </c>
      <c r="C542" s="1" t="s">
        <v>275</v>
      </c>
    </row>
    <row r="543">
      <c r="A543" s="1" t="s">
        <v>26</v>
      </c>
      <c r="B543" s="1" t="s">
        <v>274</v>
      </c>
      <c r="C543" s="1" t="s">
        <v>275</v>
      </c>
    </row>
    <row r="544">
      <c r="A544" s="1" t="s">
        <v>27</v>
      </c>
      <c r="B544" s="1" t="s">
        <v>274</v>
      </c>
      <c r="C544" s="1" t="s">
        <v>275</v>
      </c>
    </row>
    <row r="545">
      <c r="A545" s="1" t="s">
        <v>28</v>
      </c>
      <c r="B545" s="1" t="s">
        <v>274</v>
      </c>
      <c r="C545" s="1" t="s">
        <v>275</v>
      </c>
    </row>
    <row r="546">
      <c r="A546" s="1" t="s">
        <v>29</v>
      </c>
      <c r="B546" s="1" t="s">
        <v>274</v>
      </c>
      <c r="C546" s="1" t="s">
        <v>275</v>
      </c>
    </row>
    <row r="547">
      <c r="A547" s="1" t="s">
        <v>30</v>
      </c>
      <c r="B547" s="1" t="s">
        <v>274</v>
      </c>
      <c r="C547" s="1" t="s">
        <v>275</v>
      </c>
    </row>
    <row r="548">
      <c r="A548" s="1" t="s">
        <v>31</v>
      </c>
      <c r="B548" s="1" t="s">
        <v>274</v>
      </c>
      <c r="C548" s="1" t="s">
        <v>275</v>
      </c>
    </row>
    <row r="549">
      <c r="A549" s="1" t="s">
        <v>32</v>
      </c>
      <c r="B549" s="1" t="s">
        <v>274</v>
      </c>
      <c r="C549" s="1" t="s">
        <v>275</v>
      </c>
    </row>
    <row r="550">
      <c r="A550" s="1" t="s">
        <v>33</v>
      </c>
      <c r="B550" s="1" t="s">
        <v>274</v>
      </c>
      <c r="C550" s="1" t="s">
        <v>275</v>
      </c>
    </row>
    <row r="551">
      <c r="A551" s="1" t="s">
        <v>34</v>
      </c>
      <c r="B551" s="1" t="s">
        <v>274</v>
      </c>
      <c r="C551" s="1" t="s">
        <v>275</v>
      </c>
    </row>
    <row r="552">
      <c r="A552" s="1" t="s">
        <v>35</v>
      </c>
      <c r="B552" s="1" t="s">
        <v>274</v>
      </c>
      <c r="C552" s="1" t="s">
        <v>275</v>
      </c>
    </row>
    <row r="553">
      <c r="A553" s="1" t="s">
        <v>36</v>
      </c>
      <c r="B553" s="1" t="s">
        <v>274</v>
      </c>
      <c r="C553" s="1" t="s">
        <v>275</v>
      </c>
    </row>
    <row r="554">
      <c r="A554" s="1" t="s">
        <v>37</v>
      </c>
      <c r="B554" s="1" t="s">
        <v>274</v>
      </c>
      <c r="C554" s="1" t="s">
        <v>275</v>
      </c>
    </row>
    <row r="555">
      <c r="A555" s="1" t="s">
        <v>38</v>
      </c>
      <c r="B555" s="1" t="s">
        <v>274</v>
      </c>
      <c r="C555" s="1" t="s">
        <v>275</v>
      </c>
    </row>
    <row r="556">
      <c r="A556" s="1" t="s">
        <v>39</v>
      </c>
      <c r="B556" s="1" t="s">
        <v>274</v>
      </c>
      <c r="C556" s="1" t="s">
        <v>275</v>
      </c>
    </row>
    <row r="557">
      <c r="A557" s="1" t="s">
        <v>40</v>
      </c>
      <c r="B557" s="1" t="s">
        <v>274</v>
      </c>
      <c r="C557" s="1" t="s">
        <v>275</v>
      </c>
    </row>
    <row r="558">
      <c r="A558" s="1" t="s">
        <v>41</v>
      </c>
      <c r="B558" s="1" t="s">
        <v>274</v>
      </c>
      <c r="C558" s="1" t="s">
        <v>275</v>
      </c>
    </row>
    <row r="559">
      <c r="A559" s="1" t="s">
        <v>42</v>
      </c>
      <c r="B559" s="1" t="s">
        <v>274</v>
      </c>
      <c r="C559" s="1" t="s">
        <v>275</v>
      </c>
    </row>
    <row r="560">
      <c r="A560" s="1" t="s">
        <v>43</v>
      </c>
      <c r="B560" s="1" t="s">
        <v>274</v>
      </c>
      <c r="C560" s="1" t="s">
        <v>275</v>
      </c>
    </row>
    <row r="561">
      <c r="A561" s="1" t="s">
        <v>44</v>
      </c>
      <c r="B561" s="1" t="s">
        <v>274</v>
      </c>
      <c r="C561" s="1" t="s">
        <v>275</v>
      </c>
    </row>
    <row r="562">
      <c r="A562" s="1" t="s">
        <v>45</v>
      </c>
      <c r="B562" s="1" t="s">
        <v>274</v>
      </c>
      <c r="C562" s="1" t="s">
        <v>275</v>
      </c>
    </row>
    <row r="563">
      <c r="A563" s="1" t="s">
        <v>46</v>
      </c>
      <c r="B563" s="1" t="s">
        <v>274</v>
      </c>
      <c r="C563" s="1" t="s">
        <v>275</v>
      </c>
    </row>
    <row r="564">
      <c r="A564" s="1" t="s">
        <v>47</v>
      </c>
      <c r="B564" s="1" t="s">
        <v>274</v>
      </c>
      <c r="C564" s="1" t="s">
        <v>275</v>
      </c>
    </row>
    <row r="565">
      <c r="A565" s="1" t="s">
        <v>48</v>
      </c>
      <c r="B565" s="1" t="s">
        <v>274</v>
      </c>
      <c r="C565" s="1" t="s">
        <v>275</v>
      </c>
    </row>
    <row r="566">
      <c r="A566" s="1" t="s">
        <v>49</v>
      </c>
      <c r="B566" s="1" t="s">
        <v>274</v>
      </c>
      <c r="C566" s="1" t="s">
        <v>275</v>
      </c>
    </row>
    <row r="567">
      <c r="A567" s="1" t="s">
        <v>50</v>
      </c>
      <c r="B567" s="1" t="s">
        <v>274</v>
      </c>
      <c r="C567" s="1" t="s">
        <v>275</v>
      </c>
    </row>
    <row r="568">
      <c r="A568" s="1" t="s">
        <v>51</v>
      </c>
      <c r="B568" s="1" t="s">
        <v>274</v>
      </c>
      <c r="C568" s="1" t="s">
        <v>275</v>
      </c>
    </row>
    <row r="569">
      <c r="A569" s="1" t="s">
        <v>52</v>
      </c>
      <c r="B569" s="1" t="s">
        <v>274</v>
      </c>
      <c r="C569" s="1" t="s">
        <v>275</v>
      </c>
    </row>
    <row r="570">
      <c r="A570" s="1" t="s">
        <v>53</v>
      </c>
      <c r="B570" s="1" t="s">
        <v>274</v>
      </c>
      <c r="C570" s="1" t="s">
        <v>275</v>
      </c>
    </row>
    <row r="571">
      <c r="A571" s="1" t="s">
        <v>54</v>
      </c>
      <c r="B571" s="1" t="s">
        <v>274</v>
      </c>
      <c r="C571" s="1" t="s">
        <v>275</v>
      </c>
    </row>
    <row r="572">
      <c r="A572" s="1" t="s">
        <v>55</v>
      </c>
      <c r="B572" s="1" t="s">
        <v>274</v>
      </c>
      <c r="C572" s="1" t="s">
        <v>275</v>
      </c>
    </row>
    <row r="573">
      <c r="A573" s="1" t="s">
        <v>56</v>
      </c>
      <c r="B573" s="1" t="s">
        <v>274</v>
      </c>
      <c r="C573" s="1" t="s">
        <v>275</v>
      </c>
    </row>
    <row r="574">
      <c r="A574" s="1" t="s">
        <v>57</v>
      </c>
      <c r="B574" s="1" t="s">
        <v>274</v>
      </c>
      <c r="C574" s="1" t="s">
        <v>275</v>
      </c>
    </row>
    <row r="575">
      <c r="A575" s="1" t="s">
        <v>58</v>
      </c>
      <c r="B575" s="1" t="s">
        <v>274</v>
      </c>
      <c r="C575" s="1" t="s">
        <v>275</v>
      </c>
    </row>
    <row r="576">
      <c r="A576" s="1" t="s">
        <v>59</v>
      </c>
      <c r="B576" s="1" t="s">
        <v>274</v>
      </c>
      <c r="C576" s="1" t="s">
        <v>275</v>
      </c>
    </row>
    <row r="577">
      <c r="A577" s="1" t="s">
        <v>60</v>
      </c>
      <c r="B577" s="1" t="s">
        <v>274</v>
      </c>
      <c r="C577" s="1" t="s">
        <v>275</v>
      </c>
    </row>
    <row r="578">
      <c r="A578" s="1" t="s">
        <v>61</v>
      </c>
      <c r="B578" s="1" t="s">
        <v>274</v>
      </c>
      <c r="C578" s="1" t="s">
        <v>275</v>
      </c>
    </row>
    <row r="579">
      <c r="A579" s="1" t="s">
        <v>62</v>
      </c>
      <c r="B579" s="1" t="s">
        <v>274</v>
      </c>
      <c r="C579" s="1" t="s">
        <v>275</v>
      </c>
    </row>
    <row r="580">
      <c r="A580" s="1" t="s">
        <v>63</v>
      </c>
      <c r="B580" s="1" t="s">
        <v>274</v>
      </c>
      <c r="C580" s="1" t="s">
        <v>275</v>
      </c>
    </row>
    <row r="581">
      <c r="A581" s="1" t="s">
        <v>64</v>
      </c>
      <c r="B581" s="1" t="s">
        <v>274</v>
      </c>
      <c r="C581" s="1" t="s">
        <v>275</v>
      </c>
    </row>
    <row r="582">
      <c r="A582" s="1" t="s">
        <v>65</v>
      </c>
      <c r="B582" s="1" t="s">
        <v>274</v>
      </c>
      <c r="C582" s="1" t="s">
        <v>275</v>
      </c>
    </row>
    <row r="583">
      <c r="A583" s="1" t="s">
        <v>66</v>
      </c>
      <c r="B583" s="1" t="s">
        <v>274</v>
      </c>
      <c r="C583" s="1" t="s">
        <v>275</v>
      </c>
    </row>
    <row r="584">
      <c r="A584" s="1" t="s">
        <v>67</v>
      </c>
      <c r="B584" s="1" t="s">
        <v>274</v>
      </c>
      <c r="C584" s="1" t="s">
        <v>275</v>
      </c>
    </row>
    <row r="585">
      <c r="A585" s="1" t="s">
        <v>68</v>
      </c>
      <c r="B585" s="1" t="s">
        <v>274</v>
      </c>
      <c r="C585" s="1" t="s">
        <v>275</v>
      </c>
    </row>
    <row r="586">
      <c r="A586" s="1" t="s">
        <v>69</v>
      </c>
      <c r="B586" s="1" t="s">
        <v>274</v>
      </c>
      <c r="C586" s="1" t="s">
        <v>275</v>
      </c>
    </row>
    <row r="587">
      <c r="A587" s="1" t="s">
        <v>70</v>
      </c>
      <c r="B587" s="1" t="s">
        <v>274</v>
      </c>
      <c r="C587" s="1" t="s">
        <v>275</v>
      </c>
    </row>
    <row r="588">
      <c r="A588" s="1" t="s">
        <v>71</v>
      </c>
      <c r="B588" s="1" t="s">
        <v>274</v>
      </c>
      <c r="C588" s="1" t="s">
        <v>275</v>
      </c>
    </row>
    <row r="589">
      <c r="A589" s="1" t="s">
        <v>72</v>
      </c>
      <c r="B589" s="1" t="s">
        <v>274</v>
      </c>
      <c r="C589" s="1" t="s">
        <v>275</v>
      </c>
    </row>
    <row r="590">
      <c r="A590" s="1" t="s">
        <v>73</v>
      </c>
      <c r="B590" s="1" t="s">
        <v>274</v>
      </c>
      <c r="C590" s="1" t="s">
        <v>275</v>
      </c>
    </row>
    <row r="591">
      <c r="A591" s="1" t="s">
        <v>74</v>
      </c>
      <c r="B591" s="1" t="s">
        <v>274</v>
      </c>
      <c r="C591" s="1" t="s">
        <v>275</v>
      </c>
    </row>
    <row r="592">
      <c r="A592" s="1" t="s">
        <v>75</v>
      </c>
      <c r="B592" s="1" t="s">
        <v>274</v>
      </c>
      <c r="C592" s="1" t="s">
        <v>275</v>
      </c>
    </row>
    <row r="593">
      <c r="A593" s="1" t="s">
        <v>76</v>
      </c>
      <c r="B593" s="1" t="s">
        <v>274</v>
      </c>
      <c r="C593" s="1" t="s">
        <v>275</v>
      </c>
    </row>
    <row r="594">
      <c r="A594" s="1" t="s">
        <v>77</v>
      </c>
      <c r="B594" s="1" t="s">
        <v>274</v>
      </c>
      <c r="C594" s="1" t="s">
        <v>275</v>
      </c>
    </row>
    <row r="595">
      <c r="A595" s="1" t="s">
        <v>78</v>
      </c>
      <c r="B595" s="1" t="s">
        <v>274</v>
      </c>
      <c r="C595" s="1" t="s">
        <v>275</v>
      </c>
    </row>
    <row r="596">
      <c r="A596" s="1" t="s">
        <v>79</v>
      </c>
      <c r="B596" s="1" t="s">
        <v>274</v>
      </c>
      <c r="C596" s="1" t="s">
        <v>275</v>
      </c>
    </row>
    <row r="597">
      <c r="A597" s="1" t="s">
        <v>80</v>
      </c>
      <c r="B597" s="1" t="s">
        <v>274</v>
      </c>
      <c r="C597" s="1" t="s">
        <v>275</v>
      </c>
    </row>
    <row r="598">
      <c r="A598" s="1" t="s">
        <v>81</v>
      </c>
      <c r="B598" s="1" t="s">
        <v>274</v>
      </c>
      <c r="C598" s="1" t="s">
        <v>275</v>
      </c>
    </row>
    <row r="599">
      <c r="A599" s="1" t="s">
        <v>82</v>
      </c>
      <c r="B599" s="1" t="s">
        <v>274</v>
      </c>
      <c r="C599" s="1" t="s">
        <v>275</v>
      </c>
    </row>
    <row r="600">
      <c r="A600" s="1" t="s">
        <v>83</v>
      </c>
      <c r="B600" s="1" t="s">
        <v>274</v>
      </c>
      <c r="C600" s="1" t="s">
        <v>275</v>
      </c>
    </row>
    <row r="601">
      <c r="A601" s="1" t="s">
        <v>84</v>
      </c>
      <c r="B601" s="1" t="s">
        <v>274</v>
      </c>
      <c r="C601" s="1" t="s">
        <v>275</v>
      </c>
    </row>
    <row r="602">
      <c r="A602" s="1" t="s">
        <v>85</v>
      </c>
      <c r="B602" s="1" t="s">
        <v>274</v>
      </c>
      <c r="C602" s="1" t="s">
        <v>275</v>
      </c>
    </row>
    <row r="603">
      <c r="A603" s="1" t="s">
        <v>86</v>
      </c>
      <c r="B603" s="1" t="s">
        <v>274</v>
      </c>
      <c r="C603" s="1" t="s">
        <v>275</v>
      </c>
    </row>
    <row r="604">
      <c r="A604" s="1" t="s">
        <v>87</v>
      </c>
      <c r="B604" s="1" t="s">
        <v>274</v>
      </c>
      <c r="C604" s="1" t="s">
        <v>275</v>
      </c>
    </row>
    <row r="605">
      <c r="A605" s="1" t="s">
        <v>88</v>
      </c>
      <c r="B605" s="1" t="s">
        <v>274</v>
      </c>
      <c r="C605" s="1" t="s">
        <v>275</v>
      </c>
    </row>
    <row r="606">
      <c r="A606" s="1" t="s">
        <v>89</v>
      </c>
      <c r="B606" s="1" t="s">
        <v>274</v>
      </c>
      <c r="C606" s="1" t="s">
        <v>275</v>
      </c>
    </row>
    <row r="607">
      <c r="A607" s="1" t="s">
        <v>90</v>
      </c>
      <c r="B607" s="1" t="s">
        <v>274</v>
      </c>
      <c r="C607" s="1" t="s">
        <v>275</v>
      </c>
    </row>
    <row r="608">
      <c r="A608" s="1" t="s">
        <v>91</v>
      </c>
      <c r="B608" s="1" t="s">
        <v>274</v>
      </c>
      <c r="C608" s="1" t="s">
        <v>275</v>
      </c>
    </row>
    <row r="609">
      <c r="A609" s="1" t="s">
        <v>92</v>
      </c>
      <c r="B609" s="1" t="s">
        <v>274</v>
      </c>
      <c r="C609" s="1" t="s">
        <v>275</v>
      </c>
    </row>
    <row r="610">
      <c r="A610" s="1" t="s">
        <v>93</v>
      </c>
      <c r="B610" s="1" t="s">
        <v>274</v>
      </c>
      <c r="C610" s="1" t="s">
        <v>275</v>
      </c>
    </row>
    <row r="611">
      <c r="A611" s="1" t="s">
        <v>94</v>
      </c>
      <c r="B611" s="1" t="s">
        <v>274</v>
      </c>
      <c r="C611" s="1" t="s">
        <v>275</v>
      </c>
    </row>
    <row r="612">
      <c r="A612" s="1" t="s">
        <v>95</v>
      </c>
      <c r="B612" s="1" t="s">
        <v>274</v>
      </c>
      <c r="C612" s="1" t="s">
        <v>275</v>
      </c>
    </row>
    <row r="613">
      <c r="A613" s="1" t="s">
        <v>96</v>
      </c>
      <c r="B613" s="1" t="s">
        <v>274</v>
      </c>
      <c r="C613" s="1" t="s">
        <v>275</v>
      </c>
    </row>
    <row r="614">
      <c r="A614" s="1" t="s">
        <v>97</v>
      </c>
      <c r="B614" s="1" t="s">
        <v>274</v>
      </c>
      <c r="C614" s="1" t="s">
        <v>275</v>
      </c>
    </row>
    <row r="615">
      <c r="A615" s="1" t="s">
        <v>98</v>
      </c>
      <c r="B615" s="1" t="s">
        <v>274</v>
      </c>
      <c r="C615" s="1" t="s">
        <v>275</v>
      </c>
    </row>
    <row r="616">
      <c r="A616" s="1" t="s">
        <v>99</v>
      </c>
      <c r="B616" s="1" t="s">
        <v>274</v>
      </c>
      <c r="C616" s="1" t="s">
        <v>275</v>
      </c>
    </row>
    <row r="617">
      <c r="A617" s="1" t="s">
        <v>100</v>
      </c>
      <c r="B617" s="1" t="s">
        <v>274</v>
      </c>
      <c r="C617" s="1" t="s">
        <v>275</v>
      </c>
    </row>
    <row r="618">
      <c r="A618" s="1" t="s">
        <v>101</v>
      </c>
      <c r="B618" s="1" t="s">
        <v>274</v>
      </c>
      <c r="C618" s="1" t="s">
        <v>275</v>
      </c>
    </row>
    <row r="619">
      <c r="A619" s="1" t="s">
        <v>102</v>
      </c>
      <c r="B619" s="1" t="s">
        <v>274</v>
      </c>
      <c r="C619" s="1" t="s">
        <v>275</v>
      </c>
    </row>
    <row r="620">
      <c r="A620" s="1" t="s">
        <v>103</v>
      </c>
      <c r="B620" s="1" t="s">
        <v>274</v>
      </c>
      <c r="C620" s="1" t="s">
        <v>275</v>
      </c>
    </row>
    <row r="621">
      <c r="A621" s="1" t="s">
        <v>104</v>
      </c>
      <c r="B621" s="1" t="s">
        <v>274</v>
      </c>
      <c r="C621" s="1" t="s">
        <v>275</v>
      </c>
    </row>
    <row r="622">
      <c r="A622" s="1" t="s">
        <v>105</v>
      </c>
      <c r="B622" s="1" t="s">
        <v>274</v>
      </c>
      <c r="C622" s="1" t="s">
        <v>275</v>
      </c>
    </row>
    <row r="623">
      <c r="A623" s="1" t="s">
        <v>106</v>
      </c>
      <c r="B623" s="1" t="s">
        <v>274</v>
      </c>
      <c r="C623" s="1" t="s">
        <v>275</v>
      </c>
    </row>
    <row r="624">
      <c r="A624" s="1" t="s">
        <v>107</v>
      </c>
      <c r="B624" s="1" t="s">
        <v>274</v>
      </c>
      <c r="C624" s="1" t="s">
        <v>275</v>
      </c>
    </row>
    <row r="625">
      <c r="A625" s="1" t="s">
        <v>108</v>
      </c>
      <c r="B625" s="1" t="s">
        <v>274</v>
      </c>
      <c r="C625" s="1" t="s">
        <v>275</v>
      </c>
    </row>
    <row r="626">
      <c r="A626" s="1" t="s">
        <v>109</v>
      </c>
      <c r="B626" s="1" t="s">
        <v>274</v>
      </c>
      <c r="C626" s="1" t="s">
        <v>275</v>
      </c>
    </row>
    <row r="627">
      <c r="A627" s="1" t="s">
        <v>110</v>
      </c>
      <c r="B627" s="1" t="s">
        <v>274</v>
      </c>
      <c r="C627" s="1" t="s">
        <v>275</v>
      </c>
    </row>
    <row r="628">
      <c r="A628" s="1" t="s">
        <v>111</v>
      </c>
      <c r="B628" s="1" t="s">
        <v>274</v>
      </c>
      <c r="C628" s="1" t="s">
        <v>275</v>
      </c>
    </row>
    <row r="629">
      <c r="A629" s="1" t="s">
        <v>112</v>
      </c>
      <c r="B629" s="1" t="s">
        <v>274</v>
      </c>
      <c r="C629" s="1" t="s">
        <v>275</v>
      </c>
    </row>
    <row r="630">
      <c r="A630" s="1" t="s">
        <v>113</v>
      </c>
      <c r="B630" s="1" t="s">
        <v>274</v>
      </c>
      <c r="C630" s="1" t="s">
        <v>275</v>
      </c>
    </row>
    <row r="631">
      <c r="A631" s="1" t="s">
        <v>114</v>
      </c>
      <c r="B631" s="1" t="s">
        <v>274</v>
      </c>
      <c r="C631" s="1" t="s">
        <v>275</v>
      </c>
    </row>
    <row r="632">
      <c r="A632" s="1" t="s">
        <v>115</v>
      </c>
      <c r="B632" s="1" t="s">
        <v>274</v>
      </c>
      <c r="C632" s="1" t="s">
        <v>275</v>
      </c>
    </row>
    <row r="633">
      <c r="A633" s="1" t="s">
        <v>116</v>
      </c>
      <c r="B633" s="1" t="s">
        <v>274</v>
      </c>
      <c r="C633" s="1" t="s">
        <v>275</v>
      </c>
    </row>
    <row r="634">
      <c r="A634" s="1" t="s">
        <v>117</v>
      </c>
      <c r="B634" s="1" t="s">
        <v>274</v>
      </c>
      <c r="C634" s="1" t="s">
        <v>275</v>
      </c>
    </row>
    <row r="635">
      <c r="A635" s="1" t="s">
        <v>118</v>
      </c>
      <c r="B635" s="1" t="s">
        <v>274</v>
      </c>
      <c r="C635" s="1" t="s">
        <v>275</v>
      </c>
    </row>
    <row r="636">
      <c r="A636" s="1" t="s">
        <v>119</v>
      </c>
      <c r="B636" s="1" t="s">
        <v>274</v>
      </c>
      <c r="C636" s="1" t="s">
        <v>275</v>
      </c>
    </row>
    <row r="637">
      <c r="A637" s="1" t="s">
        <v>120</v>
      </c>
      <c r="B637" s="1" t="s">
        <v>274</v>
      </c>
      <c r="C637" s="1" t="s">
        <v>275</v>
      </c>
    </row>
    <row r="638">
      <c r="A638" s="1" t="s">
        <v>121</v>
      </c>
      <c r="B638" s="1" t="s">
        <v>274</v>
      </c>
      <c r="C638" s="1" t="s">
        <v>275</v>
      </c>
    </row>
    <row r="639">
      <c r="A639" s="1" t="s">
        <v>122</v>
      </c>
      <c r="B639" s="1" t="s">
        <v>274</v>
      </c>
      <c r="C639" s="1" t="s">
        <v>275</v>
      </c>
    </row>
    <row r="640">
      <c r="A640" s="1" t="s">
        <v>123</v>
      </c>
      <c r="B640" s="1" t="s">
        <v>274</v>
      </c>
      <c r="C640" s="1" t="s">
        <v>275</v>
      </c>
    </row>
    <row r="641">
      <c r="A641" s="1" t="s">
        <v>124</v>
      </c>
      <c r="B641" s="1" t="s">
        <v>274</v>
      </c>
      <c r="C641" s="1" t="s">
        <v>275</v>
      </c>
    </row>
    <row r="642">
      <c r="A642" s="1" t="s">
        <v>125</v>
      </c>
      <c r="B642" s="1" t="s">
        <v>274</v>
      </c>
      <c r="C642" s="1" t="s">
        <v>275</v>
      </c>
    </row>
    <row r="643">
      <c r="A643" s="1" t="s">
        <v>126</v>
      </c>
      <c r="B643" s="1" t="s">
        <v>274</v>
      </c>
      <c r="C643" s="1" t="s">
        <v>275</v>
      </c>
    </row>
    <row r="644">
      <c r="A644" s="1" t="s">
        <v>127</v>
      </c>
      <c r="B644" s="1" t="s">
        <v>274</v>
      </c>
      <c r="C644" s="1" t="s">
        <v>275</v>
      </c>
    </row>
    <row r="645">
      <c r="A645" s="1" t="s">
        <v>128</v>
      </c>
      <c r="B645" s="1" t="s">
        <v>274</v>
      </c>
      <c r="C645" s="1" t="s">
        <v>275</v>
      </c>
    </row>
    <row r="646">
      <c r="A646" s="1" t="s">
        <v>129</v>
      </c>
      <c r="B646" s="1" t="s">
        <v>274</v>
      </c>
      <c r="C646" s="1" t="s">
        <v>275</v>
      </c>
    </row>
    <row r="647">
      <c r="A647" s="1" t="s">
        <v>130</v>
      </c>
      <c r="B647" s="1" t="s">
        <v>274</v>
      </c>
      <c r="C647" s="1" t="s">
        <v>275</v>
      </c>
    </row>
    <row r="648">
      <c r="A648" s="1" t="s">
        <v>131</v>
      </c>
      <c r="B648" s="1" t="s">
        <v>274</v>
      </c>
      <c r="C648" s="1" t="s">
        <v>275</v>
      </c>
    </row>
    <row r="649">
      <c r="A649" s="1" t="s">
        <v>132</v>
      </c>
      <c r="B649" s="1" t="s">
        <v>274</v>
      </c>
      <c r="C649" s="1" t="s">
        <v>275</v>
      </c>
    </row>
    <row r="650">
      <c r="A650" s="1" t="s">
        <v>133</v>
      </c>
      <c r="B650" s="1" t="s">
        <v>274</v>
      </c>
      <c r="C650" s="1" t="s">
        <v>275</v>
      </c>
    </row>
    <row r="651">
      <c r="A651" s="1" t="s">
        <v>134</v>
      </c>
      <c r="B651" s="1" t="s">
        <v>274</v>
      </c>
      <c r="C651" s="1" t="s">
        <v>275</v>
      </c>
    </row>
    <row r="652">
      <c r="A652" s="1" t="s">
        <v>135</v>
      </c>
      <c r="B652" s="1" t="s">
        <v>274</v>
      </c>
      <c r="C652" s="1" t="s">
        <v>275</v>
      </c>
    </row>
    <row r="653">
      <c r="A653" s="1" t="s">
        <v>136</v>
      </c>
      <c r="B653" s="1" t="s">
        <v>274</v>
      </c>
      <c r="C653" s="1" t="s">
        <v>275</v>
      </c>
    </row>
    <row r="654">
      <c r="A654" s="1" t="s">
        <v>137</v>
      </c>
      <c r="B654" s="1" t="s">
        <v>274</v>
      </c>
      <c r="C654" s="1" t="s">
        <v>275</v>
      </c>
    </row>
    <row r="655">
      <c r="A655" s="1" t="s">
        <v>138</v>
      </c>
      <c r="B655" s="1" t="s">
        <v>274</v>
      </c>
      <c r="C655" s="1" t="s">
        <v>275</v>
      </c>
    </row>
    <row r="656">
      <c r="A656" s="1" t="s">
        <v>139</v>
      </c>
      <c r="B656" s="1" t="s">
        <v>274</v>
      </c>
      <c r="C656" s="1" t="s">
        <v>275</v>
      </c>
    </row>
    <row r="657">
      <c r="A657" s="1" t="s">
        <v>140</v>
      </c>
      <c r="B657" s="1" t="s">
        <v>274</v>
      </c>
      <c r="C657" s="1" t="s">
        <v>275</v>
      </c>
    </row>
    <row r="658">
      <c r="A658" s="1" t="s">
        <v>141</v>
      </c>
      <c r="B658" s="1" t="s">
        <v>274</v>
      </c>
      <c r="C658" s="1" t="s">
        <v>275</v>
      </c>
    </row>
    <row r="659">
      <c r="A659" s="1" t="s">
        <v>142</v>
      </c>
      <c r="B659" s="1" t="s">
        <v>274</v>
      </c>
      <c r="C659" s="1" t="s">
        <v>275</v>
      </c>
    </row>
    <row r="660">
      <c r="A660" s="1" t="s">
        <v>143</v>
      </c>
      <c r="B660" s="1" t="s">
        <v>274</v>
      </c>
      <c r="C660" s="1" t="s">
        <v>275</v>
      </c>
    </row>
    <row r="661">
      <c r="A661" s="1" t="s">
        <v>144</v>
      </c>
      <c r="B661" s="1" t="s">
        <v>274</v>
      </c>
      <c r="C661" s="1" t="s">
        <v>275</v>
      </c>
    </row>
    <row r="662">
      <c r="A662" s="1" t="s">
        <v>145</v>
      </c>
      <c r="B662" s="1" t="s">
        <v>274</v>
      </c>
      <c r="C662" s="1" t="s">
        <v>275</v>
      </c>
    </row>
    <row r="663">
      <c r="A663" s="1" t="s">
        <v>146</v>
      </c>
      <c r="B663" s="1" t="s">
        <v>274</v>
      </c>
      <c r="C663" s="1" t="s">
        <v>275</v>
      </c>
    </row>
    <row r="664">
      <c r="A664" s="1" t="s">
        <v>147</v>
      </c>
      <c r="B664" s="1" t="s">
        <v>274</v>
      </c>
      <c r="C664" s="1" t="s">
        <v>275</v>
      </c>
    </row>
    <row r="665">
      <c r="A665" s="1" t="s">
        <v>148</v>
      </c>
      <c r="B665" s="1" t="s">
        <v>274</v>
      </c>
      <c r="C665" s="1" t="s">
        <v>275</v>
      </c>
    </row>
    <row r="666">
      <c r="A666" s="1" t="s">
        <v>149</v>
      </c>
      <c r="B666" s="1" t="s">
        <v>274</v>
      </c>
      <c r="C666" s="1" t="s">
        <v>275</v>
      </c>
    </row>
    <row r="667">
      <c r="A667" s="1" t="s">
        <v>150</v>
      </c>
      <c r="B667" s="1" t="s">
        <v>274</v>
      </c>
      <c r="C667" s="1" t="s">
        <v>275</v>
      </c>
    </row>
    <row r="668">
      <c r="A668" s="1" t="s">
        <v>151</v>
      </c>
      <c r="B668" s="1" t="s">
        <v>274</v>
      </c>
      <c r="C668" s="1" t="s">
        <v>275</v>
      </c>
    </row>
    <row r="669">
      <c r="A669" s="1" t="s">
        <v>152</v>
      </c>
      <c r="B669" s="1" t="s">
        <v>274</v>
      </c>
      <c r="C669" s="1" t="s">
        <v>275</v>
      </c>
    </row>
    <row r="670">
      <c r="A670" s="1" t="s">
        <v>153</v>
      </c>
      <c r="B670" s="1" t="s">
        <v>274</v>
      </c>
      <c r="C670" s="1" t="s">
        <v>275</v>
      </c>
    </row>
    <row r="671">
      <c r="A671" s="1" t="s">
        <v>154</v>
      </c>
      <c r="B671" s="1" t="s">
        <v>274</v>
      </c>
      <c r="C671" s="1" t="s">
        <v>275</v>
      </c>
    </row>
    <row r="672">
      <c r="A672" s="1" t="s">
        <v>155</v>
      </c>
      <c r="B672" s="1" t="s">
        <v>274</v>
      </c>
      <c r="C672" s="1" t="s">
        <v>275</v>
      </c>
    </row>
    <row r="673">
      <c r="A673" s="1" t="s">
        <v>156</v>
      </c>
      <c r="B673" s="1" t="s">
        <v>274</v>
      </c>
      <c r="C673" s="1" t="s">
        <v>275</v>
      </c>
    </row>
    <row r="674">
      <c r="A674" s="1" t="s">
        <v>157</v>
      </c>
      <c r="B674" s="1" t="s">
        <v>274</v>
      </c>
      <c r="C674" s="1" t="s">
        <v>275</v>
      </c>
    </row>
    <row r="675">
      <c r="A675" s="1" t="s">
        <v>158</v>
      </c>
      <c r="B675" s="1" t="s">
        <v>274</v>
      </c>
      <c r="C675" s="1" t="s">
        <v>275</v>
      </c>
    </row>
    <row r="676">
      <c r="A676" s="1" t="s">
        <v>159</v>
      </c>
      <c r="B676" s="1" t="s">
        <v>274</v>
      </c>
      <c r="C676" s="1" t="s">
        <v>275</v>
      </c>
    </row>
    <row r="677">
      <c r="A677" s="1" t="s">
        <v>160</v>
      </c>
      <c r="B677" s="1" t="s">
        <v>274</v>
      </c>
      <c r="C677" s="1" t="s">
        <v>275</v>
      </c>
    </row>
    <row r="678">
      <c r="A678" s="1" t="s">
        <v>161</v>
      </c>
      <c r="B678" s="1" t="s">
        <v>274</v>
      </c>
      <c r="C678" s="1" t="s">
        <v>275</v>
      </c>
    </row>
    <row r="679">
      <c r="A679" s="1" t="s">
        <v>162</v>
      </c>
      <c r="B679" s="1" t="s">
        <v>274</v>
      </c>
      <c r="C679" s="1" t="s">
        <v>275</v>
      </c>
    </row>
    <row r="680">
      <c r="A680" s="1" t="s">
        <v>163</v>
      </c>
      <c r="B680" s="1" t="s">
        <v>274</v>
      </c>
      <c r="C680" s="1" t="s">
        <v>275</v>
      </c>
    </row>
    <row r="681">
      <c r="A681" s="1" t="s">
        <v>164</v>
      </c>
      <c r="B681" s="1" t="s">
        <v>274</v>
      </c>
      <c r="C681" s="1" t="s">
        <v>275</v>
      </c>
    </row>
    <row r="682">
      <c r="A682" s="1" t="s">
        <v>165</v>
      </c>
      <c r="B682" s="1" t="s">
        <v>274</v>
      </c>
      <c r="C682" s="1" t="s">
        <v>275</v>
      </c>
    </row>
    <row r="683">
      <c r="A683" s="1" t="s">
        <v>166</v>
      </c>
      <c r="B683" s="1" t="s">
        <v>274</v>
      </c>
      <c r="C683" s="1" t="s">
        <v>275</v>
      </c>
    </row>
    <row r="684">
      <c r="A684" s="1" t="s">
        <v>167</v>
      </c>
      <c r="B684" s="1" t="s">
        <v>274</v>
      </c>
      <c r="C684" s="1" t="s">
        <v>275</v>
      </c>
    </row>
    <row r="685">
      <c r="A685" s="1" t="s">
        <v>168</v>
      </c>
      <c r="B685" s="1" t="s">
        <v>274</v>
      </c>
      <c r="C685" s="1" t="s">
        <v>275</v>
      </c>
    </row>
    <row r="686">
      <c r="A686" s="1" t="s">
        <v>169</v>
      </c>
      <c r="B686" s="1" t="s">
        <v>274</v>
      </c>
      <c r="C686" s="1" t="s">
        <v>275</v>
      </c>
    </row>
    <row r="687">
      <c r="A687" s="1" t="s">
        <v>170</v>
      </c>
      <c r="B687" s="1" t="s">
        <v>274</v>
      </c>
      <c r="C687" s="1" t="s">
        <v>275</v>
      </c>
    </row>
    <row r="688">
      <c r="A688" s="1" t="s">
        <v>171</v>
      </c>
      <c r="B688" s="1" t="s">
        <v>274</v>
      </c>
      <c r="C688" s="1" t="s">
        <v>275</v>
      </c>
    </row>
    <row r="689">
      <c r="A689" s="1" t="s">
        <v>172</v>
      </c>
      <c r="B689" s="1" t="s">
        <v>274</v>
      </c>
      <c r="C689" s="1" t="s">
        <v>275</v>
      </c>
    </row>
    <row r="690">
      <c r="A690" s="1" t="s">
        <v>173</v>
      </c>
      <c r="B690" s="1" t="s">
        <v>274</v>
      </c>
      <c r="C690" s="1" t="s">
        <v>275</v>
      </c>
    </row>
    <row r="691">
      <c r="A691" s="1" t="s">
        <v>174</v>
      </c>
      <c r="B691" s="1" t="s">
        <v>274</v>
      </c>
      <c r="C691" s="1" t="s">
        <v>275</v>
      </c>
    </row>
    <row r="692">
      <c r="A692" s="1" t="s">
        <v>175</v>
      </c>
      <c r="B692" s="1" t="s">
        <v>274</v>
      </c>
      <c r="C692" s="1" t="s">
        <v>275</v>
      </c>
    </row>
    <row r="693">
      <c r="A693" s="1" t="s">
        <v>176</v>
      </c>
      <c r="B693" s="1" t="s">
        <v>274</v>
      </c>
      <c r="C693" s="1" t="s">
        <v>275</v>
      </c>
    </row>
    <row r="694">
      <c r="A694" s="1" t="s">
        <v>177</v>
      </c>
      <c r="B694" s="1" t="s">
        <v>274</v>
      </c>
      <c r="C694" s="1" t="s">
        <v>275</v>
      </c>
    </row>
    <row r="695">
      <c r="A695" s="1" t="s">
        <v>178</v>
      </c>
      <c r="B695" s="1" t="s">
        <v>274</v>
      </c>
      <c r="C695" s="1" t="s">
        <v>275</v>
      </c>
    </row>
    <row r="696">
      <c r="A696" s="1" t="s">
        <v>179</v>
      </c>
      <c r="B696" s="1" t="s">
        <v>274</v>
      </c>
      <c r="C696" s="1" t="s">
        <v>275</v>
      </c>
    </row>
    <row r="697">
      <c r="A697" s="1" t="s">
        <v>182</v>
      </c>
      <c r="B697" s="1" t="s">
        <v>276</v>
      </c>
      <c r="C697" s="1" t="s">
        <v>275</v>
      </c>
    </row>
    <row r="698">
      <c r="A698" s="1" t="s">
        <v>5</v>
      </c>
      <c r="B698" s="1" t="s">
        <v>276</v>
      </c>
      <c r="C698" s="1" t="s">
        <v>275</v>
      </c>
    </row>
    <row r="699">
      <c r="A699" s="1" t="s">
        <v>7</v>
      </c>
      <c r="B699" s="1" t="s">
        <v>276</v>
      </c>
      <c r="C699" s="1" t="s">
        <v>275</v>
      </c>
    </row>
    <row r="700">
      <c r="A700" s="1" t="s">
        <v>8</v>
      </c>
      <c r="B700" s="1" t="s">
        <v>276</v>
      </c>
      <c r="C700" s="1" t="s">
        <v>275</v>
      </c>
    </row>
    <row r="701">
      <c r="A701" s="1" t="s">
        <v>10</v>
      </c>
      <c r="B701" s="1" t="s">
        <v>276</v>
      </c>
      <c r="C701" s="1" t="s">
        <v>275</v>
      </c>
    </row>
    <row r="702">
      <c r="A702" s="1" t="s">
        <v>11</v>
      </c>
      <c r="B702" s="1" t="s">
        <v>276</v>
      </c>
      <c r="C702" s="1" t="s">
        <v>275</v>
      </c>
    </row>
    <row r="703">
      <c r="A703" s="1" t="s">
        <v>12</v>
      </c>
      <c r="B703" s="1" t="s">
        <v>276</v>
      </c>
      <c r="C703" s="1" t="s">
        <v>275</v>
      </c>
    </row>
    <row r="704">
      <c r="A704" s="1" t="s">
        <v>13</v>
      </c>
      <c r="B704" s="1" t="s">
        <v>276</v>
      </c>
      <c r="C704" s="1" t="s">
        <v>275</v>
      </c>
    </row>
    <row r="705">
      <c r="A705" s="1" t="s">
        <v>14</v>
      </c>
      <c r="B705" s="1" t="s">
        <v>276</v>
      </c>
      <c r="C705" s="1" t="s">
        <v>275</v>
      </c>
    </row>
    <row r="706">
      <c r="A706" s="1" t="s">
        <v>15</v>
      </c>
      <c r="B706" s="1" t="s">
        <v>276</v>
      </c>
      <c r="C706" s="1" t="s">
        <v>275</v>
      </c>
    </row>
    <row r="707">
      <c r="A707" s="1" t="s">
        <v>16</v>
      </c>
      <c r="B707" s="1" t="s">
        <v>276</v>
      </c>
      <c r="C707" s="1" t="s">
        <v>275</v>
      </c>
    </row>
    <row r="708">
      <c r="A708" s="1" t="s">
        <v>17</v>
      </c>
      <c r="B708" s="1" t="s">
        <v>276</v>
      </c>
      <c r="C708" s="1" t="s">
        <v>275</v>
      </c>
    </row>
    <row r="709">
      <c r="A709" s="1" t="s">
        <v>18</v>
      </c>
      <c r="B709" s="1" t="s">
        <v>276</v>
      </c>
      <c r="C709" s="1" t="s">
        <v>275</v>
      </c>
    </row>
    <row r="710">
      <c r="A710" s="1" t="s">
        <v>19</v>
      </c>
      <c r="B710" s="1" t="s">
        <v>276</v>
      </c>
      <c r="C710" s="1" t="s">
        <v>275</v>
      </c>
    </row>
    <row r="711">
      <c r="A711" s="1" t="s">
        <v>20</v>
      </c>
      <c r="B711" s="1" t="s">
        <v>276</v>
      </c>
      <c r="C711" s="1" t="s">
        <v>275</v>
      </c>
    </row>
    <row r="712">
      <c r="A712" s="1" t="s">
        <v>21</v>
      </c>
      <c r="B712" s="1" t="s">
        <v>276</v>
      </c>
      <c r="C712" s="1" t="s">
        <v>275</v>
      </c>
    </row>
    <row r="713">
      <c r="A713" s="1" t="s">
        <v>22</v>
      </c>
      <c r="B713" s="1" t="s">
        <v>276</v>
      </c>
      <c r="C713" s="1" t="s">
        <v>275</v>
      </c>
    </row>
    <row r="714">
      <c r="A714" s="1" t="s">
        <v>23</v>
      </c>
      <c r="B714" s="1" t="s">
        <v>276</v>
      </c>
      <c r="C714" s="1" t="s">
        <v>275</v>
      </c>
    </row>
    <row r="715">
      <c r="A715" s="1" t="s">
        <v>24</v>
      </c>
      <c r="B715" s="1" t="s">
        <v>276</v>
      </c>
      <c r="C715" s="1" t="s">
        <v>275</v>
      </c>
    </row>
    <row r="716">
      <c r="A716" s="1" t="s">
        <v>25</v>
      </c>
      <c r="B716" s="1" t="s">
        <v>276</v>
      </c>
      <c r="C716" s="1" t="s">
        <v>275</v>
      </c>
    </row>
    <row r="717">
      <c r="A717" s="1" t="s">
        <v>26</v>
      </c>
      <c r="B717" s="1" t="s">
        <v>276</v>
      </c>
      <c r="C717" s="1" t="s">
        <v>275</v>
      </c>
    </row>
    <row r="718">
      <c r="A718" s="1" t="s">
        <v>27</v>
      </c>
      <c r="B718" s="1" t="s">
        <v>276</v>
      </c>
      <c r="C718" s="1" t="s">
        <v>275</v>
      </c>
    </row>
    <row r="719">
      <c r="A719" s="1" t="s">
        <v>28</v>
      </c>
      <c r="B719" s="1" t="s">
        <v>276</v>
      </c>
      <c r="C719" s="1" t="s">
        <v>275</v>
      </c>
    </row>
    <row r="720">
      <c r="A720" s="1" t="s">
        <v>29</v>
      </c>
      <c r="B720" s="1" t="s">
        <v>276</v>
      </c>
      <c r="C720" s="1" t="s">
        <v>275</v>
      </c>
    </row>
    <row r="721">
      <c r="A721" s="1" t="s">
        <v>30</v>
      </c>
      <c r="B721" s="1" t="s">
        <v>276</v>
      </c>
      <c r="C721" s="1" t="s">
        <v>275</v>
      </c>
    </row>
    <row r="722">
      <c r="A722" s="1" t="s">
        <v>31</v>
      </c>
      <c r="B722" s="1" t="s">
        <v>276</v>
      </c>
      <c r="C722" s="1" t="s">
        <v>275</v>
      </c>
    </row>
    <row r="723">
      <c r="A723" s="1" t="s">
        <v>32</v>
      </c>
      <c r="B723" s="1" t="s">
        <v>276</v>
      </c>
      <c r="C723" s="1" t="s">
        <v>275</v>
      </c>
    </row>
    <row r="724">
      <c r="A724" s="1" t="s">
        <v>33</v>
      </c>
      <c r="B724" s="1" t="s">
        <v>276</v>
      </c>
      <c r="C724" s="1" t="s">
        <v>275</v>
      </c>
    </row>
    <row r="725">
      <c r="A725" s="1" t="s">
        <v>34</v>
      </c>
      <c r="B725" s="1" t="s">
        <v>276</v>
      </c>
      <c r="C725" s="1" t="s">
        <v>275</v>
      </c>
    </row>
    <row r="726">
      <c r="A726" s="1" t="s">
        <v>35</v>
      </c>
      <c r="B726" s="1" t="s">
        <v>276</v>
      </c>
      <c r="C726" s="1" t="s">
        <v>275</v>
      </c>
    </row>
    <row r="727">
      <c r="A727" s="1" t="s">
        <v>36</v>
      </c>
      <c r="B727" s="1" t="s">
        <v>276</v>
      </c>
      <c r="C727" s="1" t="s">
        <v>275</v>
      </c>
    </row>
    <row r="728">
      <c r="A728" s="1" t="s">
        <v>37</v>
      </c>
      <c r="B728" s="1" t="s">
        <v>276</v>
      </c>
      <c r="C728" s="1" t="s">
        <v>275</v>
      </c>
    </row>
    <row r="729">
      <c r="A729" s="1" t="s">
        <v>38</v>
      </c>
      <c r="B729" s="1" t="s">
        <v>276</v>
      </c>
      <c r="C729" s="1" t="s">
        <v>275</v>
      </c>
    </row>
    <row r="730">
      <c r="A730" s="1" t="s">
        <v>39</v>
      </c>
      <c r="B730" s="1" t="s">
        <v>276</v>
      </c>
      <c r="C730" s="1" t="s">
        <v>275</v>
      </c>
    </row>
    <row r="731">
      <c r="A731" s="1" t="s">
        <v>40</v>
      </c>
      <c r="B731" s="1" t="s">
        <v>276</v>
      </c>
      <c r="C731" s="1" t="s">
        <v>275</v>
      </c>
    </row>
    <row r="732">
      <c r="A732" s="1" t="s">
        <v>41</v>
      </c>
      <c r="B732" s="1" t="s">
        <v>276</v>
      </c>
      <c r="C732" s="1" t="s">
        <v>275</v>
      </c>
    </row>
    <row r="733">
      <c r="A733" s="1" t="s">
        <v>42</v>
      </c>
      <c r="B733" s="1" t="s">
        <v>276</v>
      </c>
      <c r="C733" s="1" t="s">
        <v>275</v>
      </c>
    </row>
    <row r="734">
      <c r="A734" s="1" t="s">
        <v>43</v>
      </c>
      <c r="B734" s="1" t="s">
        <v>276</v>
      </c>
      <c r="C734" s="1" t="s">
        <v>275</v>
      </c>
    </row>
    <row r="735">
      <c r="A735" s="1" t="s">
        <v>44</v>
      </c>
      <c r="B735" s="1" t="s">
        <v>276</v>
      </c>
      <c r="C735" s="1" t="s">
        <v>275</v>
      </c>
    </row>
    <row r="736">
      <c r="A736" s="1" t="s">
        <v>45</v>
      </c>
      <c r="B736" s="1" t="s">
        <v>276</v>
      </c>
      <c r="C736" s="1" t="s">
        <v>275</v>
      </c>
    </row>
    <row r="737">
      <c r="A737" s="1" t="s">
        <v>46</v>
      </c>
      <c r="B737" s="1" t="s">
        <v>276</v>
      </c>
      <c r="C737" s="1" t="s">
        <v>275</v>
      </c>
    </row>
    <row r="738">
      <c r="A738" s="1" t="s">
        <v>47</v>
      </c>
      <c r="B738" s="1" t="s">
        <v>276</v>
      </c>
      <c r="C738" s="1" t="s">
        <v>275</v>
      </c>
    </row>
    <row r="739">
      <c r="A739" s="1" t="s">
        <v>48</v>
      </c>
      <c r="B739" s="1" t="s">
        <v>276</v>
      </c>
      <c r="C739" s="1" t="s">
        <v>275</v>
      </c>
    </row>
    <row r="740">
      <c r="A740" s="1" t="s">
        <v>49</v>
      </c>
      <c r="B740" s="1" t="s">
        <v>276</v>
      </c>
      <c r="C740" s="1" t="s">
        <v>275</v>
      </c>
    </row>
    <row r="741">
      <c r="A741" s="1" t="s">
        <v>50</v>
      </c>
      <c r="B741" s="1" t="s">
        <v>276</v>
      </c>
      <c r="C741" s="1" t="s">
        <v>275</v>
      </c>
    </row>
    <row r="742">
      <c r="A742" s="1" t="s">
        <v>51</v>
      </c>
      <c r="B742" s="1" t="s">
        <v>276</v>
      </c>
      <c r="C742" s="1" t="s">
        <v>275</v>
      </c>
    </row>
    <row r="743">
      <c r="A743" s="1" t="s">
        <v>52</v>
      </c>
      <c r="B743" s="1" t="s">
        <v>276</v>
      </c>
      <c r="C743" s="1" t="s">
        <v>275</v>
      </c>
    </row>
    <row r="744">
      <c r="A744" s="1" t="s">
        <v>53</v>
      </c>
      <c r="B744" s="1" t="s">
        <v>276</v>
      </c>
      <c r="C744" s="1" t="s">
        <v>275</v>
      </c>
    </row>
    <row r="745">
      <c r="A745" s="1" t="s">
        <v>54</v>
      </c>
      <c r="B745" s="1" t="s">
        <v>276</v>
      </c>
      <c r="C745" s="1" t="s">
        <v>275</v>
      </c>
    </row>
    <row r="746">
      <c r="A746" s="1" t="s">
        <v>55</v>
      </c>
      <c r="B746" s="1" t="s">
        <v>276</v>
      </c>
      <c r="C746" s="1" t="s">
        <v>275</v>
      </c>
    </row>
    <row r="747">
      <c r="A747" s="1" t="s">
        <v>56</v>
      </c>
      <c r="B747" s="1" t="s">
        <v>276</v>
      </c>
      <c r="C747" s="1" t="s">
        <v>275</v>
      </c>
    </row>
    <row r="748">
      <c r="A748" s="1" t="s">
        <v>57</v>
      </c>
      <c r="B748" s="1" t="s">
        <v>276</v>
      </c>
      <c r="C748" s="1" t="s">
        <v>275</v>
      </c>
    </row>
    <row r="749">
      <c r="A749" s="1" t="s">
        <v>58</v>
      </c>
      <c r="B749" s="1" t="s">
        <v>276</v>
      </c>
      <c r="C749" s="1" t="s">
        <v>275</v>
      </c>
    </row>
    <row r="750">
      <c r="A750" s="1" t="s">
        <v>59</v>
      </c>
      <c r="B750" s="1" t="s">
        <v>276</v>
      </c>
      <c r="C750" s="1" t="s">
        <v>275</v>
      </c>
    </row>
    <row r="751">
      <c r="A751" s="1" t="s">
        <v>60</v>
      </c>
      <c r="B751" s="1" t="s">
        <v>276</v>
      </c>
      <c r="C751" s="1" t="s">
        <v>275</v>
      </c>
    </row>
    <row r="752">
      <c r="A752" s="1" t="s">
        <v>61</v>
      </c>
      <c r="B752" s="1" t="s">
        <v>276</v>
      </c>
      <c r="C752" s="1" t="s">
        <v>275</v>
      </c>
    </row>
    <row r="753">
      <c r="A753" s="1" t="s">
        <v>62</v>
      </c>
      <c r="B753" s="1" t="s">
        <v>276</v>
      </c>
      <c r="C753" s="1" t="s">
        <v>275</v>
      </c>
    </row>
    <row r="754">
      <c r="A754" s="1" t="s">
        <v>63</v>
      </c>
      <c r="B754" s="1" t="s">
        <v>276</v>
      </c>
      <c r="C754" s="1" t="s">
        <v>275</v>
      </c>
    </row>
    <row r="755">
      <c r="A755" s="1" t="s">
        <v>64</v>
      </c>
      <c r="B755" s="1" t="s">
        <v>276</v>
      </c>
      <c r="C755" s="1" t="s">
        <v>275</v>
      </c>
    </row>
    <row r="756">
      <c r="A756" s="1" t="s">
        <v>65</v>
      </c>
      <c r="B756" s="1" t="s">
        <v>276</v>
      </c>
      <c r="C756" s="1" t="s">
        <v>275</v>
      </c>
    </row>
    <row r="757">
      <c r="A757" s="1" t="s">
        <v>66</v>
      </c>
      <c r="B757" s="1" t="s">
        <v>276</v>
      </c>
      <c r="C757" s="1" t="s">
        <v>275</v>
      </c>
    </row>
    <row r="758">
      <c r="A758" s="1" t="s">
        <v>67</v>
      </c>
      <c r="B758" s="1" t="s">
        <v>276</v>
      </c>
      <c r="C758" s="1" t="s">
        <v>275</v>
      </c>
    </row>
    <row r="759">
      <c r="A759" s="1" t="s">
        <v>68</v>
      </c>
      <c r="B759" s="1" t="s">
        <v>276</v>
      </c>
      <c r="C759" s="1" t="s">
        <v>275</v>
      </c>
    </row>
    <row r="760">
      <c r="A760" s="1" t="s">
        <v>69</v>
      </c>
      <c r="B760" s="1" t="s">
        <v>276</v>
      </c>
      <c r="C760" s="1" t="s">
        <v>275</v>
      </c>
    </row>
    <row r="761">
      <c r="A761" s="1" t="s">
        <v>71</v>
      </c>
      <c r="B761" s="1" t="s">
        <v>276</v>
      </c>
      <c r="C761" s="1" t="s">
        <v>275</v>
      </c>
    </row>
    <row r="762">
      <c r="A762" s="1" t="s">
        <v>72</v>
      </c>
      <c r="B762" s="1" t="s">
        <v>276</v>
      </c>
      <c r="C762" s="1" t="s">
        <v>275</v>
      </c>
    </row>
    <row r="763">
      <c r="A763" s="1" t="s">
        <v>73</v>
      </c>
      <c r="B763" s="1" t="s">
        <v>276</v>
      </c>
      <c r="C763" s="1" t="s">
        <v>275</v>
      </c>
    </row>
    <row r="764">
      <c r="A764" s="1" t="s">
        <v>74</v>
      </c>
      <c r="B764" s="1" t="s">
        <v>276</v>
      </c>
      <c r="C764" s="1" t="s">
        <v>275</v>
      </c>
    </row>
    <row r="765">
      <c r="A765" s="1" t="s">
        <v>75</v>
      </c>
      <c r="B765" s="1" t="s">
        <v>276</v>
      </c>
      <c r="C765" s="1" t="s">
        <v>275</v>
      </c>
    </row>
    <row r="766">
      <c r="A766" s="1" t="s">
        <v>76</v>
      </c>
      <c r="B766" s="1" t="s">
        <v>276</v>
      </c>
      <c r="C766" s="1" t="s">
        <v>275</v>
      </c>
    </row>
    <row r="767">
      <c r="A767" s="1" t="s">
        <v>77</v>
      </c>
      <c r="B767" s="1" t="s">
        <v>276</v>
      </c>
      <c r="C767" s="1" t="s">
        <v>275</v>
      </c>
    </row>
    <row r="768">
      <c r="A768" s="1" t="s">
        <v>78</v>
      </c>
      <c r="B768" s="1" t="s">
        <v>276</v>
      </c>
      <c r="C768" s="1" t="s">
        <v>275</v>
      </c>
    </row>
    <row r="769">
      <c r="A769" s="1" t="s">
        <v>79</v>
      </c>
      <c r="B769" s="1" t="s">
        <v>276</v>
      </c>
      <c r="C769" s="1" t="s">
        <v>275</v>
      </c>
    </row>
    <row r="770">
      <c r="A770" s="1" t="s">
        <v>80</v>
      </c>
      <c r="B770" s="1" t="s">
        <v>276</v>
      </c>
      <c r="C770" s="1" t="s">
        <v>275</v>
      </c>
    </row>
    <row r="771">
      <c r="A771" s="1" t="s">
        <v>81</v>
      </c>
      <c r="B771" s="1" t="s">
        <v>276</v>
      </c>
      <c r="C771" s="1" t="s">
        <v>275</v>
      </c>
    </row>
    <row r="772">
      <c r="A772" s="1" t="s">
        <v>82</v>
      </c>
      <c r="B772" s="1" t="s">
        <v>276</v>
      </c>
      <c r="C772" s="1" t="s">
        <v>275</v>
      </c>
    </row>
    <row r="773">
      <c r="A773" s="1" t="s">
        <v>83</v>
      </c>
      <c r="B773" s="1" t="s">
        <v>276</v>
      </c>
      <c r="C773" s="1" t="s">
        <v>275</v>
      </c>
    </row>
    <row r="774">
      <c r="A774" s="1" t="s">
        <v>84</v>
      </c>
      <c r="B774" s="1" t="s">
        <v>276</v>
      </c>
      <c r="C774" s="1" t="s">
        <v>275</v>
      </c>
    </row>
    <row r="775">
      <c r="A775" s="1" t="s">
        <v>85</v>
      </c>
      <c r="B775" s="1" t="s">
        <v>276</v>
      </c>
      <c r="C775" s="1" t="s">
        <v>275</v>
      </c>
    </row>
    <row r="776">
      <c r="A776" s="1" t="s">
        <v>86</v>
      </c>
      <c r="B776" s="1" t="s">
        <v>276</v>
      </c>
      <c r="C776" s="1" t="s">
        <v>275</v>
      </c>
    </row>
    <row r="777">
      <c r="A777" s="1" t="s">
        <v>87</v>
      </c>
      <c r="B777" s="1" t="s">
        <v>276</v>
      </c>
      <c r="C777" s="1" t="s">
        <v>275</v>
      </c>
    </row>
    <row r="778">
      <c r="A778" s="1" t="s">
        <v>88</v>
      </c>
      <c r="B778" s="1" t="s">
        <v>276</v>
      </c>
      <c r="C778" s="1" t="s">
        <v>275</v>
      </c>
    </row>
    <row r="779">
      <c r="A779" s="1" t="s">
        <v>89</v>
      </c>
      <c r="B779" s="1" t="s">
        <v>276</v>
      </c>
      <c r="C779" s="1" t="s">
        <v>275</v>
      </c>
    </row>
    <row r="780">
      <c r="A780" s="1" t="s">
        <v>90</v>
      </c>
      <c r="B780" s="1" t="s">
        <v>276</v>
      </c>
      <c r="C780" s="1" t="s">
        <v>275</v>
      </c>
    </row>
    <row r="781">
      <c r="A781" s="1" t="s">
        <v>91</v>
      </c>
      <c r="B781" s="1" t="s">
        <v>276</v>
      </c>
      <c r="C781" s="1" t="s">
        <v>275</v>
      </c>
    </row>
    <row r="782">
      <c r="A782" s="1" t="s">
        <v>92</v>
      </c>
      <c r="B782" s="1" t="s">
        <v>276</v>
      </c>
      <c r="C782" s="1" t="s">
        <v>275</v>
      </c>
    </row>
    <row r="783">
      <c r="A783" s="1" t="s">
        <v>93</v>
      </c>
      <c r="B783" s="1" t="s">
        <v>276</v>
      </c>
      <c r="C783" s="1" t="s">
        <v>275</v>
      </c>
    </row>
    <row r="784">
      <c r="A784" s="1" t="s">
        <v>94</v>
      </c>
      <c r="B784" s="1" t="s">
        <v>276</v>
      </c>
      <c r="C784" s="1" t="s">
        <v>275</v>
      </c>
    </row>
    <row r="785">
      <c r="A785" s="1" t="s">
        <v>95</v>
      </c>
      <c r="B785" s="1" t="s">
        <v>276</v>
      </c>
      <c r="C785" s="1" t="s">
        <v>275</v>
      </c>
    </row>
    <row r="786">
      <c r="A786" s="1" t="s">
        <v>96</v>
      </c>
      <c r="B786" s="1" t="s">
        <v>276</v>
      </c>
      <c r="C786" s="1" t="s">
        <v>275</v>
      </c>
    </row>
    <row r="787">
      <c r="A787" s="1" t="s">
        <v>97</v>
      </c>
      <c r="B787" s="1" t="s">
        <v>276</v>
      </c>
      <c r="C787" s="1" t="s">
        <v>275</v>
      </c>
    </row>
    <row r="788">
      <c r="A788" s="1" t="s">
        <v>98</v>
      </c>
      <c r="B788" s="1" t="s">
        <v>276</v>
      </c>
      <c r="C788" s="1" t="s">
        <v>275</v>
      </c>
    </row>
    <row r="789">
      <c r="A789" s="1" t="s">
        <v>99</v>
      </c>
      <c r="B789" s="1" t="s">
        <v>276</v>
      </c>
      <c r="C789" s="1" t="s">
        <v>275</v>
      </c>
    </row>
    <row r="790">
      <c r="A790" s="1" t="s">
        <v>100</v>
      </c>
      <c r="B790" s="1" t="s">
        <v>276</v>
      </c>
      <c r="C790" s="1" t="s">
        <v>275</v>
      </c>
    </row>
    <row r="791">
      <c r="A791" s="1" t="s">
        <v>101</v>
      </c>
      <c r="B791" s="1" t="s">
        <v>276</v>
      </c>
      <c r="C791" s="1" t="s">
        <v>275</v>
      </c>
    </row>
    <row r="792">
      <c r="A792" s="1" t="s">
        <v>102</v>
      </c>
      <c r="B792" s="1" t="s">
        <v>276</v>
      </c>
      <c r="C792" s="1" t="s">
        <v>275</v>
      </c>
    </row>
    <row r="793">
      <c r="A793" s="1" t="s">
        <v>103</v>
      </c>
      <c r="B793" s="1" t="s">
        <v>276</v>
      </c>
      <c r="C793" s="1" t="s">
        <v>275</v>
      </c>
    </row>
    <row r="794">
      <c r="A794" s="1" t="s">
        <v>104</v>
      </c>
      <c r="B794" s="1" t="s">
        <v>276</v>
      </c>
      <c r="C794" s="1" t="s">
        <v>275</v>
      </c>
    </row>
    <row r="795">
      <c r="A795" s="1" t="s">
        <v>105</v>
      </c>
      <c r="B795" s="1" t="s">
        <v>276</v>
      </c>
      <c r="C795" s="1" t="s">
        <v>275</v>
      </c>
    </row>
    <row r="796">
      <c r="A796" s="1" t="s">
        <v>106</v>
      </c>
      <c r="B796" s="1" t="s">
        <v>276</v>
      </c>
      <c r="C796" s="1" t="s">
        <v>275</v>
      </c>
    </row>
    <row r="797">
      <c r="A797" s="1" t="s">
        <v>107</v>
      </c>
      <c r="B797" s="1" t="s">
        <v>276</v>
      </c>
      <c r="C797" s="1" t="s">
        <v>275</v>
      </c>
    </row>
    <row r="798">
      <c r="A798" s="1" t="s">
        <v>108</v>
      </c>
      <c r="B798" s="1" t="s">
        <v>276</v>
      </c>
      <c r="C798" s="1" t="s">
        <v>275</v>
      </c>
    </row>
    <row r="799">
      <c r="A799" s="1" t="s">
        <v>109</v>
      </c>
      <c r="B799" s="1" t="s">
        <v>276</v>
      </c>
      <c r="C799" s="1" t="s">
        <v>275</v>
      </c>
    </row>
    <row r="800">
      <c r="A800" s="1" t="s">
        <v>110</v>
      </c>
      <c r="B800" s="1" t="s">
        <v>276</v>
      </c>
      <c r="C800" s="1" t="s">
        <v>275</v>
      </c>
    </row>
    <row r="801">
      <c r="A801" s="1" t="s">
        <v>111</v>
      </c>
      <c r="B801" s="1" t="s">
        <v>276</v>
      </c>
      <c r="C801" s="1" t="s">
        <v>275</v>
      </c>
    </row>
    <row r="802">
      <c r="A802" s="1" t="s">
        <v>112</v>
      </c>
      <c r="B802" s="1" t="s">
        <v>276</v>
      </c>
      <c r="C802" s="1" t="s">
        <v>275</v>
      </c>
    </row>
    <row r="803">
      <c r="A803" s="1" t="s">
        <v>113</v>
      </c>
      <c r="B803" s="1" t="s">
        <v>276</v>
      </c>
      <c r="C803" s="1" t="s">
        <v>275</v>
      </c>
    </row>
    <row r="804">
      <c r="A804" s="1" t="s">
        <v>114</v>
      </c>
      <c r="B804" s="1" t="s">
        <v>276</v>
      </c>
      <c r="C804" s="1" t="s">
        <v>275</v>
      </c>
    </row>
    <row r="805">
      <c r="A805" s="1" t="s">
        <v>115</v>
      </c>
      <c r="B805" s="1" t="s">
        <v>276</v>
      </c>
      <c r="C805" s="1" t="s">
        <v>275</v>
      </c>
    </row>
    <row r="806">
      <c r="A806" s="1" t="s">
        <v>116</v>
      </c>
      <c r="B806" s="1" t="s">
        <v>276</v>
      </c>
      <c r="C806" s="1" t="s">
        <v>275</v>
      </c>
    </row>
    <row r="807">
      <c r="A807" s="1" t="s">
        <v>117</v>
      </c>
      <c r="B807" s="1" t="s">
        <v>276</v>
      </c>
      <c r="C807" s="1" t="s">
        <v>275</v>
      </c>
    </row>
    <row r="808">
      <c r="A808" s="1" t="s">
        <v>118</v>
      </c>
      <c r="B808" s="1" t="s">
        <v>276</v>
      </c>
      <c r="C808" s="1" t="s">
        <v>275</v>
      </c>
    </row>
    <row r="809">
      <c r="A809" s="1" t="s">
        <v>119</v>
      </c>
      <c r="B809" s="1" t="s">
        <v>276</v>
      </c>
      <c r="C809" s="1" t="s">
        <v>275</v>
      </c>
    </row>
    <row r="810">
      <c r="A810" s="1" t="s">
        <v>120</v>
      </c>
      <c r="B810" s="1" t="s">
        <v>276</v>
      </c>
      <c r="C810" s="1" t="s">
        <v>275</v>
      </c>
    </row>
    <row r="811">
      <c r="A811" s="1" t="s">
        <v>121</v>
      </c>
      <c r="B811" s="1" t="s">
        <v>276</v>
      </c>
      <c r="C811" s="1" t="s">
        <v>275</v>
      </c>
    </row>
    <row r="812">
      <c r="A812" s="1" t="s">
        <v>122</v>
      </c>
      <c r="B812" s="1" t="s">
        <v>276</v>
      </c>
      <c r="C812" s="1" t="s">
        <v>275</v>
      </c>
    </row>
    <row r="813">
      <c r="A813" s="1" t="s">
        <v>123</v>
      </c>
      <c r="B813" s="1" t="s">
        <v>276</v>
      </c>
      <c r="C813" s="1" t="s">
        <v>275</v>
      </c>
    </row>
    <row r="814">
      <c r="A814" s="1" t="s">
        <v>124</v>
      </c>
      <c r="B814" s="1" t="s">
        <v>276</v>
      </c>
      <c r="C814" s="1" t="s">
        <v>275</v>
      </c>
    </row>
    <row r="815">
      <c r="A815" s="1" t="s">
        <v>125</v>
      </c>
      <c r="B815" s="1" t="s">
        <v>276</v>
      </c>
      <c r="C815" s="1" t="s">
        <v>275</v>
      </c>
    </row>
    <row r="816">
      <c r="A816" s="1" t="s">
        <v>126</v>
      </c>
      <c r="B816" s="1" t="s">
        <v>276</v>
      </c>
      <c r="C816" s="1" t="s">
        <v>275</v>
      </c>
    </row>
    <row r="817">
      <c r="A817" s="1" t="s">
        <v>127</v>
      </c>
      <c r="B817" s="1" t="s">
        <v>276</v>
      </c>
      <c r="C817" s="1" t="s">
        <v>275</v>
      </c>
    </row>
    <row r="818">
      <c r="A818" s="1" t="s">
        <v>128</v>
      </c>
      <c r="B818" s="1" t="s">
        <v>276</v>
      </c>
      <c r="C818" s="1" t="s">
        <v>275</v>
      </c>
    </row>
    <row r="819">
      <c r="A819" s="1" t="s">
        <v>129</v>
      </c>
      <c r="B819" s="1" t="s">
        <v>276</v>
      </c>
      <c r="C819" s="1" t="s">
        <v>275</v>
      </c>
    </row>
    <row r="820">
      <c r="A820" s="1" t="s">
        <v>130</v>
      </c>
      <c r="B820" s="1" t="s">
        <v>276</v>
      </c>
      <c r="C820" s="1" t="s">
        <v>275</v>
      </c>
    </row>
    <row r="821">
      <c r="A821" s="1" t="s">
        <v>131</v>
      </c>
      <c r="B821" s="1" t="s">
        <v>276</v>
      </c>
      <c r="C821" s="1" t="s">
        <v>275</v>
      </c>
    </row>
    <row r="822">
      <c r="A822" s="1" t="s">
        <v>132</v>
      </c>
      <c r="B822" s="1" t="s">
        <v>276</v>
      </c>
      <c r="C822" s="1" t="s">
        <v>275</v>
      </c>
    </row>
    <row r="823">
      <c r="A823" s="1" t="s">
        <v>133</v>
      </c>
      <c r="B823" s="1" t="s">
        <v>276</v>
      </c>
      <c r="C823" s="1" t="s">
        <v>275</v>
      </c>
    </row>
    <row r="824">
      <c r="A824" s="1" t="s">
        <v>134</v>
      </c>
      <c r="B824" s="1" t="s">
        <v>276</v>
      </c>
      <c r="C824" s="1" t="s">
        <v>275</v>
      </c>
    </row>
    <row r="825">
      <c r="A825" s="1" t="s">
        <v>135</v>
      </c>
      <c r="B825" s="1" t="s">
        <v>276</v>
      </c>
      <c r="C825" s="1" t="s">
        <v>275</v>
      </c>
    </row>
    <row r="826">
      <c r="A826" s="1" t="s">
        <v>136</v>
      </c>
      <c r="B826" s="1" t="s">
        <v>276</v>
      </c>
      <c r="C826" s="1" t="s">
        <v>275</v>
      </c>
    </row>
    <row r="827">
      <c r="A827" s="1" t="s">
        <v>137</v>
      </c>
      <c r="B827" s="1" t="s">
        <v>276</v>
      </c>
      <c r="C827" s="1" t="s">
        <v>275</v>
      </c>
    </row>
    <row r="828">
      <c r="A828" s="1" t="s">
        <v>138</v>
      </c>
      <c r="B828" s="1" t="s">
        <v>276</v>
      </c>
      <c r="C828" s="1" t="s">
        <v>275</v>
      </c>
    </row>
    <row r="829">
      <c r="A829" s="1" t="s">
        <v>139</v>
      </c>
      <c r="B829" s="1" t="s">
        <v>276</v>
      </c>
      <c r="C829" s="1" t="s">
        <v>275</v>
      </c>
    </row>
    <row r="830">
      <c r="A830" s="1" t="s">
        <v>140</v>
      </c>
      <c r="B830" s="1" t="s">
        <v>276</v>
      </c>
      <c r="C830" s="1" t="s">
        <v>275</v>
      </c>
    </row>
    <row r="831">
      <c r="A831" s="1" t="s">
        <v>141</v>
      </c>
      <c r="B831" s="1" t="s">
        <v>276</v>
      </c>
      <c r="C831" s="1" t="s">
        <v>275</v>
      </c>
    </row>
    <row r="832">
      <c r="A832" s="1" t="s">
        <v>142</v>
      </c>
      <c r="B832" s="1" t="s">
        <v>276</v>
      </c>
      <c r="C832" s="1" t="s">
        <v>275</v>
      </c>
    </row>
    <row r="833">
      <c r="A833" s="1" t="s">
        <v>143</v>
      </c>
      <c r="B833" s="1" t="s">
        <v>276</v>
      </c>
      <c r="C833" s="1" t="s">
        <v>275</v>
      </c>
    </row>
    <row r="834">
      <c r="A834" s="1" t="s">
        <v>144</v>
      </c>
      <c r="B834" s="1" t="s">
        <v>276</v>
      </c>
      <c r="C834" s="1" t="s">
        <v>275</v>
      </c>
    </row>
    <row r="835">
      <c r="A835" s="1" t="s">
        <v>145</v>
      </c>
      <c r="B835" s="1" t="s">
        <v>276</v>
      </c>
      <c r="C835" s="1" t="s">
        <v>275</v>
      </c>
    </row>
    <row r="836">
      <c r="A836" s="1" t="s">
        <v>146</v>
      </c>
      <c r="B836" s="1" t="s">
        <v>276</v>
      </c>
      <c r="C836" s="1" t="s">
        <v>275</v>
      </c>
    </row>
    <row r="837">
      <c r="A837" s="1" t="s">
        <v>147</v>
      </c>
      <c r="B837" s="1" t="s">
        <v>276</v>
      </c>
      <c r="C837" s="1" t="s">
        <v>275</v>
      </c>
    </row>
    <row r="838">
      <c r="A838" s="1" t="s">
        <v>148</v>
      </c>
      <c r="B838" s="1" t="s">
        <v>276</v>
      </c>
      <c r="C838" s="1" t="s">
        <v>275</v>
      </c>
    </row>
    <row r="839">
      <c r="A839" s="1" t="s">
        <v>149</v>
      </c>
      <c r="B839" s="1" t="s">
        <v>276</v>
      </c>
      <c r="C839" s="1" t="s">
        <v>275</v>
      </c>
    </row>
    <row r="840">
      <c r="A840" s="1" t="s">
        <v>150</v>
      </c>
      <c r="B840" s="1" t="s">
        <v>276</v>
      </c>
      <c r="C840" s="1" t="s">
        <v>275</v>
      </c>
    </row>
    <row r="841">
      <c r="A841" s="1" t="s">
        <v>151</v>
      </c>
      <c r="B841" s="1" t="s">
        <v>276</v>
      </c>
      <c r="C841" s="1" t="s">
        <v>275</v>
      </c>
    </row>
    <row r="842">
      <c r="A842" s="1" t="s">
        <v>152</v>
      </c>
      <c r="B842" s="1" t="s">
        <v>276</v>
      </c>
      <c r="C842" s="1" t="s">
        <v>275</v>
      </c>
    </row>
    <row r="843">
      <c r="A843" s="1" t="s">
        <v>153</v>
      </c>
      <c r="B843" s="1" t="s">
        <v>276</v>
      </c>
      <c r="C843" s="1" t="s">
        <v>275</v>
      </c>
    </row>
    <row r="844">
      <c r="A844" s="1" t="s">
        <v>154</v>
      </c>
      <c r="B844" s="1" t="s">
        <v>276</v>
      </c>
      <c r="C844" s="1" t="s">
        <v>275</v>
      </c>
    </row>
    <row r="845">
      <c r="A845" s="1" t="s">
        <v>155</v>
      </c>
      <c r="B845" s="1" t="s">
        <v>276</v>
      </c>
      <c r="C845" s="1" t="s">
        <v>275</v>
      </c>
    </row>
    <row r="846">
      <c r="A846" s="1" t="s">
        <v>156</v>
      </c>
      <c r="B846" s="1" t="s">
        <v>276</v>
      </c>
      <c r="C846" s="1" t="s">
        <v>275</v>
      </c>
    </row>
    <row r="847">
      <c r="A847" s="1" t="s">
        <v>157</v>
      </c>
      <c r="B847" s="1" t="s">
        <v>276</v>
      </c>
      <c r="C847" s="1" t="s">
        <v>275</v>
      </c>
    </row>
    <row r="848">
      <c r="A848" s="1" t="s">
        <v>158</v>
      </c>
      <c r="B848" s="1" t="s">
        <v>276</v>
      </c>
      <c r="C848" s="1" t="s">
        <v>275</v>
      </c>
    </row>
    <row r="849">
      <c r="A849" s="1" t="s">
        <v>159</v>
      </c>
      <c r="B849" s="1" t="s">
        <v>276</v>
      </c>
      <c r="C849" s="1" t="s">
        <v>275</v>
      </c>
    </row>
    <row r="850">
      <c r="A850" s="1" t="s">
        <v>160</v>
      </c>
      <c r="B850" s="1" t="s">
        <v>276</v>
      </c>
      <c r="C850" s="1" t="s">
        <v>275</v>
      </c>
    </row>
    <row r="851">
      <c r="A851" s="1" t="s">
        <v>161</v>
      </c>
      <c r="B851" s="1" t="s">
        <v>276</v>
      </c>
      <c r="C851" s="1" t="s">
        <v>275</v>
      </c>
    </row>
    <row r="852">
      <c r="A852" s="1" t="s">
        <v>162</v>
      </c>
      <c r="B852" s="1" t="s">
        <v>276</v>
      </c>
      <c r="C852" s="1" t="s">
        <v>275</v>
      </c>
    </row>
    <row r="853">
      <c r="A853" s="1" t="s">
        <v>163</v>
      </c>
      <c r="B853" s="1" t="s">
        <v>276</v>
      </c>
      <c r="C853" s="1" t="s">
        <v>275</v>
      </c>
    </row>
    <row r="854">
      <c r="A854" s="1" t="s">
        <v>164</v>
      </c>
      <c r="B854" s="1" t="s">
        <v>276</v>
      </c>
      <c r="C854" s="1" t="s">
        <v>275</v>
      </c>
    </row>
    <row r="855">
      <c r="A855" s="1" t="s">
        <v>165</v>
      </c>
      <c r="B855" s="1" t="s">
        <v>276</v>
      </c>
      <c r="C855" s="1" t="s">
        <v>275</v>
      </c>
    </row>
    <row r="856">
      <c r="A856" s="1" t="s">
        <v>166</v>
      </c>
      <c r="B856" s="1" t="s">
        <v>276</v>
      </c>
      <c r="C856" s="1" t="s">
        <v>275</v>
      </c>
    </row>
    <row r="857">
      <c r="A857" s="1" t="s">
        <v>167</v>
      </c>
      <c r="B857" s="1" t="s">
        <v>276</v>
      </c>
      <c r="C857" s="1" t="s">
        <v>275</v>
      </c>
    </row>
    <row r="858">
      <c r="A858" s="1" t="s">
        <v>168</v>
      </c>
      <c r="B858" s="1" t="s">
        <v>276</v>
      </c>
      <c r="C858" s="1" t="s">
        <v>275</v>
      </c>
    </row>
    <row r="859">
      <c r="A859" s="1" t="s">
        <v>169</v>
      </c>
      <c r="B859" s="1" t="s">
        <v>276</v>
      </c>
      <c r="C859" s="1" t="s">
        <v>275</v>
      </c>
    </row>
    <row r="860">
      <c r="A860" s="1" t="s">
        <v>170</v>
      </c>
      <c r="B860" s="1" t="s">
        <v>276</v>
      </c>
      <c r="C860" s="1" t="s">
        <v>275</v>
      </c>
    </row>
    <row r="861">
      <c r="A861" s="1" t="s">
        <v>171</v>
      </c>
      <c r="B861" s="1" t="s">
        <v>276</v>
      </c>
      <c r="C861" s="1" t="s">
        <v>275</v>
      </c>
    </row>
    <row r="862">
      <c r="A862" s="1" t="s">
        <v>172</v>
      </c>
      <c r="B862" s="1" t="s">
        <v>276</v>
      </c>
      <c r="C862" s="1" t="s">
        <v>275</v>
      </c>
    </row>
    <row r="863">
      <c r="A863" s="1" t="s">
        <v>173</v>
      </c>
      <c r="B863" s="1" t="s">
        <v>276</v>
      </c>
      <c r="C863" s="1" t="s">
        <v>275</v>
      </c>
    </row>
    <row r="864">
      <c r="A864" s="1" t="s">
        <v>174</v>
      </c>
      <c r="B864" s="1" t="s">
        <v>276</v>
      </c>
      <c r="C864" s="1" t="s">
        <v>275</v>
      </c>
    </row>
    <row r="865">
      <c r="A865" s="1" t="s">
        <v>175</v>
      </c>
      <c r="B865" s="1" t="s">
        <v>276</v>
      </c>
      <c r="C865" s="1" t="s">
        <v>275</v>
      </c>
    </row>
    <row r="866">
      <c r="A866" s="1" t="s">
        <v>176</v>
      </c>
      <c r="B866" s="1" t="s">
        <v>276</v>
      </c>
      <c r="C866" s="1" t="s">
        <v>275</v>
      </c>
    </row>
    <row r="867">
      <c r="A867" s="1" t="s">
        <v>177</v>
      </c>
      <c r="B867" s="1" t="s">
        <v>276</v>
      </c>
      <c r="C867" s="1" t="s">
        <v>275</v>
      </c>
    </row>
    <row r="868">
      <c r="A868" s="1" t="s">
        <v>178</v>
      </c>
      <c r="B868" s="1" t="s">
        <v>276</v>
      </c>
      <c r="C868" s="1" t="s">
        <v>275</v>
      </c>
    </row>
    <row r="869">
      <c r="A869" s="1" t="s">
        <v>179</v>
      </c>
      <c r="B869" s="1" t="s">
        <v>276</v>
      </c>
      <c r="C869" s="1" t="s">
        <v>275</v>
      </c>
    </row>
    <row r="870">
      <c r="A870" s="1" t="s">
        <v>182</v>
      </c>
      <c r="B870" s="1" t="s">
        <v>276</v>
      </c>
      <c r="C870" s="1" t="s">
        <v>275</v>
      </c>
    </row>
    <row r="871">
      <c r="A871" s="1" t="s">
        <v>5</v>
      </c>
      <c r="B871" s="1" t="s">
        <v>276</v>
      </c>
      <c r="C871" s="1" t="s">
        <v>275</v>
      </c>
    </row>
    <row r="872">
      <c r="A872" s="1" t="s">
        <v>7</v>
      </c>
      <c r="B872" s="1" t="s">
        <v>276</v>
      </c>
      <c r="C872" s="1" t="s">
        <v>275</v>
      </c>
    </row>
    <row r="873">
      <c r="A873" s="1" t="s">
        <v>8</v>
      </c>
      <c r="B873" s="1" t="s">
        <v>276</v>
      </c>
      <c r="C873" s="1" t="s">
        <v>275</v>
      </c>
    </row>
    <row r="874">
      <c r="A874" s="1" t="s">
        <v>9</v>
      </c>
      <c r="B874" s="1" t="s">
        <v>276</v>
      </c>
      <c r="C874" s="1" t="s">
        <v>275</v>
      </c>
    </row>
    <row r="875">
      <c r="A875" s="1" t="s">
        <v>10</v>
      </c>
      <c r="B875" s="1" t="s">
        <v>276</v>
      </c>
      <c r="C875" s="1" t="s">
        <v>275</v>
      </c>
    </row>
    <row r="876">
      <c r="A876" s="1" t="s">
        <v>11</v>
      </c>
      <c r="B876" s="1" t="s">
        <v>276</v>
      </c>
      <c r="C876" s="1" t="s">
        <v>275</v>
      </c>
    </row>
    <row r="877">
      <c r="A877" s="1" t="s">
        <v>12</v>
      </c>
      <c r="B877" s="1" t="s">
        <v>276</v>
      </c>
      <c r="C877" s="1" t="s">
        <v>275</v>
      </c>
    </row>
    <row r="878">
      <c r="A878" s="1" t="s">
        <v>13</v>
      </c>
      <c r="B878" s="1" t="s">
        <v>276</v>
      </c>
      <c r="C878" s="1" t="s">
        <v>275</v>
      </c>
    </row>
    <row r="879">
      <c r="A879" s="1" t="s">
        <v>14</v>
      </c>
      <c r="B879" s="1" t="s">
        <v>276</v>
      </c>
      <c r="C879" s="1" t="s">
        <v>275</v>
      </c>
    </row>
    <row r="880">
      <c r="A880" s="1" t="s">
        <v>15</v>
      </c>
      <c r="B880" s="1" t="s">
        <v>276</v>
      </c>
      <c r="C880" s="1" t="s">
        <v>275</v>
      </c>
    </row>
    <row r="881">
      <c r="A881" s="1" t="s">
        <v>16</v>
      </c>
      <c r="B881" s="1" t="s">
        <v>276</v>
      </c>
      <c r="C881" s="1" t="s">
        <v>275</v>
      </c>
    </row>
    <row r="882">
      <c r="A882" s="1" t="s">
        <v>17</v>
      </c>
      <c r="B882" s="1" t="s">
        <v>276</v>
      </c>
      <c r="C882" s="1" t="s">
        <v>275</v>
      </c>
    </row>
    <row r="883">
      <c r="A883" s="1" t="s">
        <v>18</v>
      </c>
      <c r="B883" s="1" t="s">
        <v>276</v>
      </c>
      <c r="C883" s="1" t="s">
        <v>275</v>
      </c>
    </row>
    <row r="884">
      <c r="A884" s="1" t="s">
        <v>19</v>
      </c>
      <c r="B884" s="1" t="s">
        <v>276</v>
      </c>
      <c r="C884" s="1" t="s">
        <v>275</v>
      </c>
    </row>
    <row r="885">
      <c r="A885" s="1" t="s">
        <v>20</v>
      </c>
      <c r="B885" s="1" t="s">
        <v>276</v>
      </c>
      <c r="C885" s="1" t="s">
        <v>275</v>
      </c>
    </row>
    <row r="886">
      <c r="A886" s="1" t="s">
        <v>21</v>
      </c>
      <c r="B886" s="1" t="s">
        <v>276</v>
      </c>
      <c r="C886" s="1" t="s">
        <v>275</v>
      </c>
    </row>
    <row r="887">
      <c r="A887" s="1" t="s">
        <v>22</v>
      </c>
      <c r="B887" s="1" t="s">
        <v>276</v>
      </c>
      <c r="C887" s="1" t="s">
        <v>275</v>
      </c>
    </row>
    <row r="888">
      <c r="A888" s="1" t="s">
        <v>23</v>
      </c>
      <c r="B888" s="1" t="s">
        <v>276</v>
      </c>
      <c r="C888" s="1" t="s">
        <v>275</v>
      </c>
    </row>
    <row r="889">
      <c r="A889" s="1" t="s">
        <v>24</v>
      </c>
      <c r="B889" s="1" t="s">
        <v>276</v>
      </c>
      <c r="C889" s="1" t="s">
        <v>275</v>
      </c>
    </row>
    <row r="890">
      <c r="A890" s="1" t="s">
        <v>25</v>
      </c>
      <c r="B890" s="1" t="s">
        <v>276</v>
      </c>
      <c r="C890" s="1" t="s">
        <v>275</v>
      </c>
    </row>
    <row r="891">
      <c r="A891" s="1" t="s">
        <v>26</v>
      </c>
      <c r="B891" s="1" t="s">
        <v>276</v>
      </c>
      <c r="C891" s="1" t="s">
        <v>275</v>
      </c>
    </row>
    <row r="892">
      <c r="A892" s="1" t="s">
        <v>27</v>
      </c>
      <c r="B892" s="1" t="s">
        <v>276</v>
      </c>
      <c r="C892" s="1" t="s">
        <v>275</v>
      </c>
    </row>
    <row r="893">
      <c r="A893" s="1" t="s">
        <v>28</v>
      </c>
      <c r="B893" s="1" t="s">
        <v>276</v>
      </c>
      <c r="C893" s="1" t="s">
        <v>275</v>
      </c>
    </row>
    <row r="894">
      <c r="A894" s="1" t="s">
        <v>29</v>
      </c>
      <c r="B894" s="1" t="s">
        <v>276</v>
      </c>
      <c r="C894" s="1" t="s">
        <v>275</v>
      </c>
    </row>
    <row r="895">
      <c r="A895" s="1" t="s">
        <v>30</v>
      </c>
      <c r="B895" s="1" t="s">
        <v>276</v>
      </c>
      <c r="C895" s="1" t="s">
        <v>275</v>
      </c>
    </row>
    <row r="896">
      <c r="A896" s="1" t="s">
        <v>31</v>
      </c>
      <c r="B896" s="1" t="s">
        <v>276</v>
      </c>
      <c r="C896" s="1" t="s">
        <v>275</v>
      </c>
    </row>
    <row r="897">
      <c r="A897" s="1" t="s">
        <v>32</v>
      </c>
      <c r="B897" s="1" t="s">
        <v>276</v>
      </c>
      <c r="C897" s="1" t="s">
        <v>275</v>
      </c>
    </row>
    <row r="898">
      <c r="A898" s="1" t="s">
        <v>33</v>
      </c>
      <c r="B898" s="1" t="s">
        <v>276</v>
      </c>
      <c r="C898" s="1" t="s">
        <v>275</v>
      </c>
    </row>
    <row r="899">
      <c r="A899" s="1" t="s">
        <v>34</v>
      </c>
      <c r="B899" s="1" t="s">
        <v>276</v>
      </c>
      <c r="C899" s="1" t="s">
        <v>275</v>
      </c>
    </row>
    <row r="900">
      <c r="A900" s="1" t="s">
        <v>35</v>
      </c>
      <c r="B900" s="1" t="s">
        <v>276</v>
      </c>
      <c r="C900" s="1" t="s">
        <v>275</v>
      </c>
    </row>
    <row r="901">
      <c r="A901" s="1" t="s">
        <v>36</v>
      </c>
      <c r="B901" s="1" t="s">
        <v>276</v>
      </c>
      <c r="C901" s="1" t="s">
        <v>275</v>
      </c>
    </row>
    <row r="902">
      <c r="A902" s="1" t="s">
        <v>37</v>
      </c>
      <c r="B902" s="1" t="s">
        <v>276</v>
      </c>
      <c r="C902" s="1" t="s">
        <v>275</v>
      </c>
    </row>
    <row r="903">
      <c r="A903" s="1" t="s">
        <v>38</v>
      </c>
      <c r="B903" s="1" t="s">
        <v>276</v>
      </c>
      <c r="C903" s="1" t="s">
        <v>275</v>
      </c>
    </row>
    <row r="904">
      <c r="A904" s="1" t="s">
        <v>39</v>
      </c>
      <c r="B904" s="1" t="s">
        <v>276</v>
      </c>
      <c r="C904" s="1" t="s">
        <v>275</v>
      </c>
    </row>
    <row r="905">
      <c r="A905" s="1" t="s">
        <v>40</v>
      </c>
      <c r="B905" s="1" t="s">
        <v>276</v>
      </c>
      <c r="C905" s="1" t="s">
        <v>275</v>
      </c>
    </row>
    <row r="906">
      <c r="A906" s="1" t="s">
        <v>41</v>
      </c>
      <c r="B906" s="1" t="s">
        <v>276</v>
      </c>
      <c r="C906" s="1" t="s">
        <v>275</v>
      </c>
    </row>
    <row r="907">
      <c r="A907" s="1" t="s">
        <v>42</v>
      </c>
      <c r="B907" s="1" t="s">
        <v>276</v>
      </c>
      <c r="C907" s="1" t="s">
        <v>275</v>
      </c>
    </row>
    <row r="908">
      <c r="A908" s="1" t="s">
        <v>43</v>
      </c>
      <c r="B908" s="1" t="s">
        <v>276</v>
      </c>
      <c r="C908" s="1" t="s">
        <v>275</v>
      </c>
    </row>
    <row r="909">
      <c r="A909" s="1" t="s">
        <v>44</v>
      </c>
      <c r="B909" s="1" t="s">
        <v>276</v>
      </c>
      <c r="C909" s="1" t="s">
        <v>275</v>
      </c>
    </row>
    <row r="910">
      <c r="A910" s="1" t="s">
        <v>45</v>
      </c>
      <c r="B910" s="1" t="s">
        <v>276</v>
      </c>
      <c r="C910" s="1" t="s">
        <v>275</v>
      </c>
    </row>
    <row r="911">
      <c r="A911" s="1" t="s">
        <v>46</v>
      </c>
      <c r="B911" s="1" t="s">
        <v>276</v>
      </c>
      <c r="C911" s="1" t="s">
        <v>275</v>
      </c>
    </row>
    <row r="912">
      <c r="A912" s="1" t="s">
        <v>47</v>
      </c>
      <c r="B912" s="1" t="s">
        <v>276</v>
      </c>
      <c r="C912" s="1" t="s">
        <v>275</v>
      </c>
    </row>
    <row r="913">
      <c r="A913" s="1" t="s">
        <v>48</v>
      </c>
      <c r="B913" s="1" t="s">
        <v>276</v>
      </c>
      <c r="C913" s="1" t="s">
        <v>275</v>
      </c>
    </row>
    <row r="914">
      <c r="A914" s="1" t="s">
        <v>49</v>
      </c>
      <c r="B914" s="1" t="s">
        <v>276</v>
      </c>
      <c r="C914" s="1" t="s">
        <v>275</v>
      </c>
    </row>
    <row r="915">
      <c r="A915" s="1" t="s">
        <v>50</v>
      </c>
      <c r="B915" s="1" t="s">
        <v>276</v>
      </c>
      <c r="C915" s="1" t="s">
        <v>275</v>
      </c>
    </row>
    <row r="916">
      <c r="A916" s="1" t="s">
        <v>51</v>
      </c>
      <c r="B916" s="1" t="s">
        <v>276</v>
      </c>
      <c r="C916" s="1" t="s">
        <v>275</v>
      </c>
    </row>
    <row r="917">
      <c r="A917" s="1" t="s">
        <v>52</v>
      </c>
      <c r="B917" s="1" t="s">
        <v>276</v>
      </c>
      <c r="C917" s="1" t="s">
        <v>275</v>
      </c>
    </row>
    <row r="918">
      <c r="A918" s="1" t="s">
        <v>53</v>
      </c>
      <c r="B918" s="1" t="s">
        <v>276</v>
      </c>
      <c r="C918" s="1" t="s">
        <v>275</v>
      </c>
    </row>
    <row r="919">
      <c r="A919" s="1" t="s">
        <v>54</v>
      </c>
      <c r="B919" s="1" t="s">
        <v>276</v>
      </c>
      <c r="C919" s="1" t="s">
        <v>275</v>
      </c>
    </row>
    <row r="920">
      <c r="A920" s="1" t="s">
        <v>55</v>
      </c>
      <c r="B920" s="1" t="s">
        <v>276</v>
      </c>
      <c r="C920" s="1" t="s">
        <v>275</v>
      </c>
    </row>
    <row r="921">
      <c r="A921" s="1" t="s">
        <v>56</v>
      </c>
      <c r="B921" s="1" t="s">
        <v>276</v>
      </c>
      <c r="C921" s="1" t="s">
        <v>275</v>
      </c>
    </row>
    <row r="922">
      <c r="A922" s="1" t="s">
        <v>57</v>
      </c>
      <c r="B922" s="1" t="s">
        <v>276</v>
      </c>
      <c r="C922" s="1" t="s">
        <v>275</v>
      </c>
    </row>
    <row r="923">
      <c r="A923" s="1" t="s">
        <v>58</v>
      </c>
      <c r="B923" s="1" t="s">
        <v>276</v>
      </c>
      <c r="C923" s="1" t="s">
        <v>275</v>
      </c>
    </row>
    <row r="924">
      <c r="A924" s="1" t="s">
        <v>59</v>
      </c>
      <c r="B924" s="1" t="s">
        <v>276</v>
      </c>
      <c r="C924" s="1" t="s">
        <v>275</v>
      </c>
    </row>
    <row r="925">
      <c r="A925" s="1" t="s">
        <v>60</v>
      </c>
      <c r="B925" s="1" t="s">
        <v>276</v>
      </c>
      <c r="C925" s="1" t="s">
        <v>275</v>
      </c>
    </row>
    <row r="926">
      <c r="A926" s="1" t="s">
        <v>61</v>
      </c>
      <c r="B926" s="1" t="s">
        <v>276</v>
      </c>
      <c r="C926" s="1" t="s">
        <v>275</v>
      </c>
    </row>
    <row r="927">
      <c r="A927" s="1" t="s">
        <v>62</v>
      </c>
      <c r="B927" s="1" t="s">
        <v>276</v>
      </c>
      <c r="C927" s="1" t="s">
        <v>275</v>
      </c>
    </row>
    <row r="928">
      <c r="A928" s="1" t="s">
        <v>63</v>
      </c>
      <c r="B928" s="1" t="s">
        <v>276</v>
      </c>
      <c r="C928" s="1" t="s">
        <v>275</v>
      </c>
    </row>
    <row r="929">
      <c r="A929" s="1" t="s">
        <v>64</v>
      </c>
      <c r="B929" s="1" t="s">
        <v>276</v>
      </c>
      <c r="C929" s="1" t="s">
        <v>275</v>
      </c>
    </row>
    <row r="930">
      <c r="A930" s="1" t="s">
        <v>65</v>
      </c>
      <c r="B930" s="1" t="s">
        <v>276</v>
      </c>
      <c r="C930" s="1" t="s">
        <v>275</v>
      </c>
    </row>
    <row r="931">
      <c r="A931" s="1" t="s">
        <v>66</v>
      </c>
      <c r="B931" s="1" t="s">
        <v>276</v>
      </c>
      <c r="C931" s="1" t="s">
        <v>275</v>
      </c>
    </row>
    <row r="932">
      <c r="A932" s="1" t="s">
        <v>67</v>
      </c>
      <c r="B932" s="1" t="s">
        <v>276</v>
      </c>
      <c r="C932" s="1" t="s">
        <v>275</v>
      </c>
    </row>
    <row r="933">
      <c r="A933" s="1" t="s">
        <v>68</v>
      </c>
      <c r="B933" s="1" t="s">
        <v>276</v>
      </c>
      <c r="C933" s="1" t="s">
        <v>275</v>
      </c>
    </row>
    <row r="934">
      <c r="A934" s="1" t="s">
        <v>69</v>
      </c>
      <c r="B934" s="1" t="s">
        <v>276</v>
      </c>
      <c r="C934" s="1" t="s">
        <v>275</v>
      </c>
    </row>
    <row r="935">
      <c r="A935" s="1" t="s">
        <v>71</v>
      </c>
      <c r="B935" s="1" t="s">
        <v>276</v>
      </c>
      <c r="C935" s="1" t="s">
        <v>275</v>
      </c>
    </row>
    <row r="936">
      <c r="A936" s="1" t="s">
        <v>72</v>
      </c>
      <c r="B936" s="1" t="s">
        <v>276</v>
      </c>
      <c r="C936" s="1" t="s">
        <v>275</v>
      </c>
    </row>
    <row r="937">
      <c r="A937" s="1" t="s">
        <v>73</v>
      </c>
      <c r="B937" s="1" t="s">
        <v>276</v>
      </c>
      <c r="C937" s="1" t="s">
        <v>275</v>
      </c>
    </row>
    <row r="938">
      <c r="A938" s="1" t="s">
        <v>74</v>
      </c>
      <c r="B938" s="1" t="s">
        <v>276</v>
      </c>
      <c r="C938" s="1" t="s">
        <v>275</v>
      </c>
    </row>
    <row r="939">
      <c r="A939" s="1" t="s">
        <v>75</v>
      </c>
      <c r="B939" s="1" t="s">
        <v>276</v>
      </c>
      <c r="C939" s="1" t="s">
        <v>275</v>
      </c>
    </row>
    <row r="940">
      <c r="A940" s="1" t="s">
        <v>76</v>
      </c>
      <c r="B940" s="1" t="s">
        <v>276</v>
      </c>
      <c r="C940" s="1" t="s">
        <v>275</v>
      </c>
    </row>
    <row r="941">
      <c r="A941" s="1" t="s">
        <v>77</v>
      </c>
      <c r="B941" s="1" t="s">
        <v>276</v>
      </c>
      <c r="C941" s="1" t="s">
        <v>275</v>
      </c>
    </row>
    <row r="942">
      <c r="A942" s="1" t="s">
        <v>78</v>
      </c>
      <c r="B942" s="1" t="s">
        <v>276</v>
      </c>
      <c r="C942" s="1" t="s">
        <v>275</v>
      </c>
    </row>
    <row r="943">
      <c r="A943" s="1" t="s">
        <v>79</v>
      </c>
      <c r="B943" s="1" t="s">
        <v>276</v>
      </c>
      <c r="C943" s="1" t="s">
        <v>275</v>
      </c>
    </row>
    <row r="944">
      <c r="A944" s="1" t="s">
        <v>80</v>
      </c>
      <c r="B944" s="1" t="s">
        <v>276</v>
      </c>
      <c r="C944" s="1" t="s">
        <v>275</v>
      </c>
    </row>
    <row r="945">
      <c r="A945" s="1" t="s">
        <v>81</v>
      </c>
      <c r="B945" s="1" t="s">
        <v>276</v>
      </c>
      <c r="C945" s="1" t="s">
        <v>275</v>
      </c>
    </row>
    <row r="946">
      <c r="A946" s="1" t="s">
        <v>82</v>
      </c>
      <c r="B946" s="1" t="s">
        <v>276</v>
      </c>
      <c r="C946" s="1" t="s">
        <v>275</v>
      </c>
    </row>
    <row r="947">
      <c r="A947" s="1" t="s">
        <v>83</v>
      </c>
      <c r="B947" s="1" t="s">
        <v>276</v>
      </c>
      <c r="C947" s="1" t="s">
        <v>275</v>
      </c>
    </row>
    <row r="948">
      <c r="A948" s="1" t="s">
        <v>84</v>
      </c>
      <c r="B948" s="1" t="s">
        <v>276</v>
      </c>
      <c r="C948" s="1" t="s">
        <v>275</v>
      </c>
    </row>
    <row r="949">
      <c r="A949" s="1" t="s">
        <v>85</v>
      </c>
      <c r="B949" s="1" t="s">
        <v>276</v>
      </c>
      <c r="C949" s="1" t="s">
        <v>275</v>
      </c>
    </row>
    <row r="950">
      <c r="A950" s="1" t="s">
        <v>86</v>
      </c>
      <c r="B950" s="1" t="s">
        <v>276</v>
      </c>
      <c r="C950" s="1" t="s">
        <v>275</v>
      </c>
    </row>
    <row r="951">
      <c r="A951" s="1" t="s">
        <v>87</v>
      </c>
      <c r="B951" s="1" t="s">
        <v>276</v>
      </c>
      <c r="C951" s="1" t="s">
        <v>275</v>
      </c>
    </row>
    <row r="952">
      <c r="A952" s="1" t="s">
        <v>88</v>
      </c>
      <c r="B952" s="1" t="s">
        <v>276</v>
      </c>
      <c r="C952" s="1" t="s">
        <v>275</v>
      </c>
    </row>
    <row r="953">
      <c r="A953" s="1" t="s">
        <v>89</v>
      </c>
      <c r="B953" s="1" t="s">
        <v>276</v>
      </c>
      <c r="C953" s="1" t="s">
        <v>275</v>
      </c>
    </row>
    <row r="954">
      <c r="A954" s="1" t="s">
        <v>90</v>
      </c>
      <c r="B954" s="1" t="s">
        <v>276</v>
      </c>
      <c r="C954" s="1" t="s">
        <v>275</v>
      </c>
    </row>
    <row r="955">
      <c r="A955" s="1" t="s">
        <v>91</v>
      </c>
      <c r="B955" s="1" t="s">
        <v>276</v>
      </c>
      <c r="C955" s="1" t="s">
        <v>275</v>
      </c>
    </row>
    <row r="956">
      <c r="A956" s="1" t="s">
        <v>92</v>
      </c>
      <c r="B956" s="1" t="s">
        <v>276</v>
      </c>
      <c r="C956" s="1" t="s">
        <v>275</v>
      </c>
    </row>
    <row r="957">
      <c r="A957" s="1" t="s">
        <v>93</v>
      </c>
      <c r="B957" s="1" t="s">
        <v>276</v>
      </c>
      <c r="C957" s="1" t="s">
        <v>275</v>
      </c>
    </row>
    <row r="958">
      <c r="A958" s="1" t="s">
        <v>94</v>
      </c>
      <c r="B958" s="1" t="s">
        <v>276</v>
      </c>
      <c r="C958" s="1" t="s">
        <v>275</v>
      </c>
    </row>
    <row r="959">
      <c r="A959" s="1" t="s">
        <v>95</v>
      </c>
      <c r="B959" s="1" t="s">
        <v>276</v>
      </c>
      <c r="C959" s="1" t="s">
        <v>275</v>
      </c>
    </row>
    <row r="960">
      <c r="A960" s="1" t="s">
        <v>96</v>
      </c>
      <c r="B960" s="1" t="s">
        <v>276</v>
      </c>
      <c r="C960" s="1" t="s">
        <v>275</v>
      </c>
    </row>
    <row r="961">
      <c r="A961" s="1" t="s">
        <v>97</v>
      </c>
      <c r="B961" s="1" t="s">
        <v>276</v>
      </c>
      <c r="C961" s="1" t="s">
        <v>275</v>
      </c>
    </row>
    <row r="962">
      <c r="A962" s="1" t="s">
        <v>98</v>
      </c>
      <c r="B962" s="1" t="s">
        <v>276</v>
      </c>
      <c r="C962" s="1" t="s">
        <v>275</v>
      </c>
    </row>
    <row r="963">
      <c r="A963" s="1" t="s">
        <v>99</v>
      </c>
      <c r="B963" s="1" t="s">
        <v>276</v>
      </c>
      <c r="C963" s="1" t="s">
        <v>275</v>
      </c>
    </row>
    <row r="964">
      <c r="A964" s="1" t="s">
        <v>100</v>
      </c>
      <c r="B964" s="1" t="s">
        <v>276</v>
      </c>
      <c r="C964" s="1" t="s">
        <v>275</v>
      </c>
    </row>
    <row r="965">
      <c r="A965" s="1" t="s">
        <v>101</v>
      </c>
      <c r="B965" s="1" t="s">
        <v>276</v>
      </c>
      <c r="C965" s="1" t="s">
        <v>275</v>
      </c>
    </row>
    <row r="966">
      <c r="A966" s="1" t="s">
        <v>102</v>
      </c>
      <c r="B966" s="1" t="s">
        <v>276</v>
      </c>
      <c r="C966" s="1" t="s">
        <v>275</v>
      </c>
    </row>
    <row r="967">
      <c r="A967" s="1" t="s">
        <v>103</v>
      </c>
      <c r="B967" s="1" t="s">
        <v>276</v>
      </c>
      <c r="C967" s="1" t="s">
        <v>275</v>
      </c>
    </row>
    <row r="968">
      <c r="A968" s="1" t="s">
        <v>104</v>
      </c>
      <c r="B968" s="1" t="s">
        <v>276</v>
      </c>
      <c r="C968" s="1" t="s">
        <v>275</v>
      </c>
    </row>
    <row r="969">
      <c r="A969" s="1" t="s">
        <v>105</v>
      </c>
      <c r="B969" s="1" t="s">
        <v>276</v>
      </c>
      <c r="C969" s="1" t="s">
        <v>275</v>
      </c>
    </row>
    <row r="970">
      <c r="A970" s="1" t="s">
        <v>106</v>
      </c>
      <c r="B970" s="1" t="s">
        <v>276</v>
      </c>
      <c r="C970" s="1" t="s">
        <v>275</v>
      </c>
    </row>
    <row r="971">
      <c r="A971" s="1" t="s">
        <v>107</v>
      </c>
      <c r="B971" s="1" t="s">
        <v>276</v>
      </c>
      <c r="C971" s="1" t="s">
        <v>275</v>
      </c>
    </row>
    <row r="972">
      <c r="A972" s="1" t="s">
        <v>108</v>
      </c>
      <c r="B972" s="1" t="s">
        <v>276</v>
      </c>
      <c r="C972" s="1" t="s">
        <v>275</v>
      </c>
    </row>
    <row r="973">
      <c r="A973" s="1" t="s">
        <v>109</v>
      </c>
      <c r="B973" s="1" t="s">
        <v>276</v>
      </c>
      <c r="C973" s="1" t="s">
        <v>275</v>
      </c>
    </row>
    <row r="974">
      <c r="A974" s="1" t="s">
        <v>110</v>
      </c>
      <c r="B974" s="1" t="s">
        <v>276</v>
      </c>
      <c r="C974" s="1" t="s">
        <v>275</v>
      </c>
    </row>
    <row r="975">
      <c r="A975" s="1" t="s">
        <v>186</v>
      </c>
      <c r="B975" s="1" t="s">
        <v>276</v>
      </c>
      <c r="C975" s="1" t="s">
        <v>275</v>
      </c>
    </row>
    <row r="976">
      <c r="A976" s="1" t="s">
        <v>111</v>
      </c>
      <c r="B976" s="1" t="s">
        <v>276</v>
      </c>
      <c r="C976" s="1" t="s">
        <v>275</v>
      </c>
    </row>
    <row r="977">
      <c r="A977" s="1" t="s">
        <v>112</v>
      </c>
      <c r="B977" s="1" t="s">
        <v>276</v>
      </c>
      <c r="C977" s="1" t="s">
        <v>275</v>
      </c>
    </row>
    <row r="978">
      <c r="A978" s="1" t="s">
        <v>113</v>
      </c>
      <c r="B978" s="1" t="s">
        <v>276</v>
      </c>
      <c r="C978" s="1" t="s">
        <v>275</v>
      </c>
    </row>
    <row r="979">
      <c r="A979" s="1" t="s">
        <v>114</v>
      </c>
      <c r="B979" s="1" t="s">
        <v>276</v>
      </c>
      <c r="C979" s="1" t="s">
        <v>275</v>
      </c>
    </row>
    <row r="980">
      <c r="A980" s="1" t="s">
        <v>115</v>
      </c>
      <c r="B980" s="1" t="s">
        <v>276</v>
      </c>
      <c r="C980" s="1" t="s">
        <v>275</v>
      </c>
    </row>
    <row r="981">
      <c r="A981" s="1" t="s">
        <v>116</v>
      </c>
      <c r="B981" s="1" t="s">
        <v>276</v>
      </c>
      <c r="C981" s="1" t="s">
        <v>275</v>
      </c>
    </row>
    <row r="982">
      <c r="A982" s="1" t="s">
        <v>117</v>
      </c>
      <c r="B982" s="1" t="s">
        <v>276</v>
      </c>
      <c r="C982" s="1" t="s">
        <v>275</v>
      </c>
    </row>
    <row r="983">
      <c r="A983" s="1" t="s">
        <v>118</v>
      </c>
      <c r="B983" s="1" t="s">
        <v>276</v>
      </c>
      <c r="C983" s="1" t="s">
        <v>275</v>
      </c>
    </row>
    <row r="984">
      <c r="A984" s="1" t="s">
        <v>119</v>
      </c>
      <c r="B984" s="1" t="s">
        <v>276</v>
      </c>
      <c r="C984" s="1" t="s">
        <v>275</v>
      </c>
    </row>
    <row r="985">
      <c r="A985" s="1" t="s">
        <v>120</v>
      </c>
      <c r="B985" s="1" t="s">
        <v>276</v>
      </c>
      <c r="C985" s="1" t="s">
        <v>275</v>
      </c>
    </row>
    <row r="986">
      <c r="A986" s="1" t="s">
        <v>121</v>
      </c>
      <c r="B986" s="1" t="s">
        <v>276</v>
      </c>
      <c r="C986" s="1" t="s">
        <v>275</v>
      </c>
    </row>
    <row r="987">
      <c r="A987" s="1" t="s">
        <v>122</v>
      </c>
      <c r="B987" s="1" t="s">
        <v>276</v>
      </c>
      <c r="C987" s="1" t="s">
        <v>275</v>
      </c>
    </row>
    <row r="988">
      <c r="A988" s="1" t="s">
        <v>123</v>
      </c>
      <c r="B988" s="1" t="s">
        <v>276</v>
      </c>
      <c r="C988" s="1" t="s">
        <v>275</v>
      </c>
    </row>
    <row r="989">
      <c r="A989" s="1" t="s">
        <v>124</v>
      </c>
      <c r="B989" s="1" t="s">
        <v>276</v>
      </c>
      <c r="C989" s="1" t="s">
        <v>275</v>
      </c>
    </row>
    <row r="990">
      <c r="A990" s="1" t="s">
        <v>125</v>
      </c>
      <c r="B990" s="1" t="s">
        <v>276</v>
      </c>
      <c r="C990" s="1" t="s">
        <v>275</v>
      </c>
    </row>
    <row r="991">
      <c r="A991" s="1" t="s">
        <v>126</v>
      </c>
      <c r="B991" s="1" t="s">
        <v>276</v>
      </c>
      <c r="C991" s="1" t="s">
        <v>275</v>
      </c>
    </row>
    <row r="992">
      <c r="A992" s="1" t="s">
        <v>127</v>
      </c>
      <c r="B992" s="1" t="s">
        <v>276</v>
      </c>
      <c r="C992" s="1" t="s">
        <v>275</v>
      </c>
    </row>
    <row r="993">
      <c r="A993" s="1" t="s">
        <v>128</v>
      </c>
      <c r="B993" s="1" t="s">
        <v>276</v>
      </c>
      <c r="C993" s="1" t="s">
        <v>275</v>
      </c>
    </row>
    <row r="994">
      <c r="A994" s="1" t="s">
        <v>129</v>
      </c>
      <c r="B994" s="1" t="s">
        <v>276</v>
      </c>
      <c r="C994" s="1" t="s">
        <v>275</v>
      </c>
    </row>
    <row r="995">
      <c r="A995" s="1" t="s">
        <v>130</v>
      </c>
      <c r="B995" s="1" t="s">
        <v>276</v>
      </c>
      <c r="C995" s="1" t="s">
        <v>275</v>
      </c>
    </row>
    <row r="996">
      <c r="A996" s="1" t="s">
        <v>131</v>
      </c>
      <c r="B996" s="1" t="s">
        <v>276</v>
      </c>
      <c r="C996" s="1" t="s">
        <v>275</v>
      </c>
    </row>
    <row r="997">
      <c r="A997" s="1" t="s">
        <v>132</v>
      </c>
      <c r="B997" s="1" t="s">
        <v>276</v>
      </c>
      <c r="C997" s="1" t="s">
        <v>275</v>
      </c>
    </row>
    <row r="998">
      <c r="A998" s="1" t="s">
        <v>133</v>
      </c>
      <c r="B998" s="1" t="s">
        <v>276</v>
      </c>
      <c r="C998" s="1" t="s">
        <v>275</v>
      </c>
    </row>
    <row r="999">
      <c r="A999" s="1" t="s">
        <v>134</v>
      </c>
      <c r="B999" s="1" t="s">
        <v>276</v>
      </c>
      <c r="C999" s="1" t="s">
        <v>275</v>
      </c>
    </row>
    <row r="1000">
      <c r="A1000" s="1" t="s">
        <v>135</v>
      </c>
      <c r="B1000" s="1" t="s">
        <v>276</v>
      </c>
      <c r="C1000" s="1" t="s">
        <v>275</v>
      </c>
    </row>
    <row r="1001">
      <c r="A1001" s="1" t="s">
        <v>136</v>
      </c>
      <c r="B1001" s="1" t="s">
        <v>276</v>
      </c>
      <c r="C1001" s="1" t="s">
        <v>275</v>
      </c>
    </row>
    <row r="1002">
      <c r="A1002" s="1" t="s">
        <v>137</v>
      </c>
      <c r="B1002" s="1" t="s">
        <v>276</v>
      </c>
      <c r="C1002" s="1" t="s">
        <v>275</v>
      </c>
    </row>
    <row r="1003">
      <c r="A1003" s="1" t="s">
        <v>138</v>
      </c>
      <c r="B1003" s="1" t="s">
        <v>276</v>
      </c>
      <c r="C1003" s="1" t="s">
        <v>275</v>
      </c>
    </row>
    <row r="1004">
      <c r="A1004" s="1" t="s">
        <v>139</v>
      </c>
      <c r="B1004" s="1" t="s">
        <v>276</v>
      </c>
      <c r="C1004" s="1" t="s">
        <v>275</v>
      </c>
    </row>
    <row r="1005">
      <c r="A1005" s="1" t="s">
        <v>140</v>
      </c>
      <c r="B1005" s="1" t="s">
        <v>276</v>
      </c>
      <c r="C1005" s="1" t="s">
        <v>275</v>
      </c>
    </row>
    <row r="1006">
      <c r="A1006" s="1" t="s">
        <v>141</v>
      </c>
      <c r="B1006" s="1" t="s">
        <v>276</v>
      </c>
      <c r="C1006" s="1" t="s">
        <v>275</v>
      </c>
    </row>
    <row r="1007">
      <c r="A1007" s="1" t="s">
        <v>142</v>
      </c>
      <c r="B1007" s="1" t="s">
        <v>276</v>
      </c>
      <c r="C1007" s="1" t="s">
        <v>275</v>
      </c>
    </row>
    <row r="1008">
      <c r="A1008" s="1" t="s">
        <v>143</v>
      </c>
      <c r="B1008" s="1" t="s">
        <v>276</v>
      </c>
      <c r="C1008" s="1" t="s">
        <v>275</v>
      </c>
    </row>
    <row r="1009">
      <c r="A1009" s="1" t="s">
        <v>144</v>
      </c>
      <c r="B1009" s="1" t="s">
        <v>276</v>
      </c>
      <c r="C1009" s="1" t="s">
        <v>275</v>
      </c>
    </row>
    <row r="1010">
      <c r="A1010" s="1" t="s">
        <v>145</v>
      </c>
      <c r="B1010" s="1" t="s">
        <v>276</v>
      </c>
      <c r="C1010" s="1" t="s">
        <v>275</v>
      </c>
    </row>
    <row r="1011">
      <c r="A1011" s="1" t="s">
        <v>146</v>
      </c>
      <c r="B1011" s="1" t="s">
        <v>276</v>
      </c>
      <c r="C1011" s="1" t="s">
        <v>275</v>
      </c>
    </row>
    <row r="1012">
      <c r="A1012" s="1" t="s">
        <v>147</v>
      </c>
      <c r="B1012" s="1" t="s">
        <v>276</v>
      </c>
      <c r="C1012" s="1" t="s">
        <v>275</v>
      </c>
    </row>
    <row r="1013">
      <c r="A1013" s="1" t="s">
        <v>148</v>
      </c>
      <c r="B1013" s="1" t="s">
        <v>276</v>
      </c>
      <c r="C1013" s="1" t="s">
        <v>275</v>
      </c>
    </row>
    <row r="1014">
      <c r="A1014" s="1" t="s">
        <v>149</v>
      </c>
      <c r="B1014" s="1" t="s">
        <v>276</v>
      </c>
      <c r="C1014" s="1" t="s">
        <v>275</v>
      </c>
    </row>
    <row r="1015">
      <c r="A1015" s="1" t="s">
        <v>150</v>
      </c>
      <c r="B1015" s="1" t="s">
        <v>276</v>
      </c>
      <c r="C1015" s="1" t="s">
        <v>275</v>
      </c>
    </row>
    <row r="1016">
      <c r="A1016" s="1" t="s">
        <v>151</v>
      </c>
      <c r="B1016" s="1" t="s">
        <v>276</v>
      </c>
      <c r="C1016" s="1" t="s">
        <v>275</v>
      </c>
    </row>
    <row r="1017">
      <c r="A1017" s="1" t="s">
        <v>152</v>
      </c>
      <c r="B1017" s="1" t="s">
        <v>276</v>
      </c>
      <c r="C1017" s="1" t="s">
        <v>275</v>
      </c>
    </row>
    <row r="1018">
      <c r="A1018" s="1" t="s">
        <v>153</v>
      </c>
      <c r="B1018" s="1" t="s">
        <v>276</v>
      </c>
      <c r="C1018" s="1" t="s">
        <v>275</v>
      </c>
    </row>
    <row r="1019">
      <c r="A1019" s="1" t="s">
        <v>154</v>
      </c>
      <c r="B1019" s="1" t="s">
        <v>276</v>
      </c>
      <c r="C1019" s="1" t="s">
        <v>275</v>
      </c>
    </row>
    <row r="1020">
      <c r="A1020" s="1" t="s">
        <v>155</v>
      </c>
      <c r="B1020" s="1" t="s">
        <v>276</v>
      </c>
      <c r="C1020" s="1" t="s">
        <v>275</v>
      </c>
    </row>
    <row r="1021">
      <c r="A1021" s="1" t="s">
        <v>156</v>
      </c>
      <c r="B1021" s="1" t="s">
        <v>276</v>
      </c>
      <c r="C1021" s="1" t="s">
        <v>275</v>
      </c>
    </row>
    <row r="1022">
      <c r="A1022" s="1" t="s">
        <v>157</v>
      </c>
      <c r="B1022" s="1" t="s">
        <v>276</v>
      </c>
      <c r="C1022" s="1" t="s">
        <v>275</v>
      </c>
    </row>
    <row r="1023">
      <c r="A1023" s="1" t="s">
        <v>158</v>
      </c>
      <c r="B1023" s="1" t="s">
        <v>276</v>
      </c>
      <c r="C1023" s="1" t="s">
        <v>275</v>
      </c>
    </row>
    <row r="1024">
      <c r="A1024" s="1" t="s">
        <v>159</v>
      </c>
      <c r="B1024" s="1" t="s">
        <v>276</v>
      </c>
      <c r="C1024" s="1" t="s">
        <v>275</v>
      </c>
    </row>
    <row r="1025">
      <c r="A1025" s="1" t="s">
        <v>160</v>
      </c>
      <c r="B1025" s="1" t="s">
        <v>276</v>
      </c>
      <c r="C1025" s="1" t="s">
        <v>275</v>
      </c>
    </row>
    <row r="1026">
      <c r="A1026" s="1" t="s">
        <v>161</v>
      </c>
      <c r="B1026" s="1" t="s">
        <v>276</v>
      </c>
      <c r="C1026" s="1" t="s">
        <v>275</v>
      </c>
    </row>
    <row r="1027">
      <c r="A1027" s="1" t="s">
        <v>162</v>
      </c>
      <c r="B1027" s="1" t="s">
        <v>276</v>
      </c>
      <c r="C1027" s="1" t="s">
        <v>275</v>
      </c>
    </row>
    <row r="1028">
      <c r="A1028" s="1" t="s">
        <v>163</v>
      </c>
      <c r="B1028" s="1" t="s">
        <v>276</v>
      </c>
      <c r="C1028" s="1" t="s">
        <v>275</v>
      </c>
    </row>
    <row r="1029">
      <c r="A1029" s="1" t="s">
        <v>164</v>
      </c>
      <c r="B1029" s="1" t="s">
        <v>276</v>
      </c>
      <c r="C1029" s="1" t="s">
        <v>275</v>
      </c>
    </row>
    <row r="1030">
      <c r="A1030" s="1" t="s">
        <v>165</v>
      </c>
      <c r="B1030" s="1" t="s">
        <v>276</v>
      </c>
      <c r="C1030" s="1" t="s">
        <v>275</v>
      </c>
    </row>
    <row r="1031">
      <c r="A1031" s="1" t="s">
        <v>166</v>
      </c>
      <c r="B1031" s="1" t="s">
        <v>276</v>
      </c>
      <c r="C1031" s="1" t="s">
        <v>275</v>
      </c>
    </row>
    <row r="1032">
      <c r="A1032" s="1" t="s">
        <v>167</v>
      </c>
      <c r="B1032" s="1" t="s">
        <v>276</v>
      </c>
      <c r="C1032" s="1" t="s">
        <v>275</v>
      </c>
    </row>
    <row r="1033">
      <c r="A1033" s="1" t="s">
        <v>168</v>
      </c>
      <c r="B1033" s="1" t="s">
        <v>276</v>
      </c>
      <c r="C1033" s="1" t="s">
        <v>275</v>
      </c>
    </row>
    <row r="1034">
      <c r="A1034" s="1" t="s">
        <v>169</v>
      </c>
      <c r="B1034" s="1" t="s">
        <v>276</v>
      </c>
      <c r="C1034" s="1" t="s">
        <v>275</v>
      </c>
    </row>
    <row r="1035">
      <c r="A1035" s="1" t="s">
        <v>170</v>
      </c>
      <c r="B1035" s="1" t="s">
        <v>276</v>
      </c>
      <c r="C1035" s="1" t="s">
        <v>275</v>
      </c>
    </row>
    <row r="1036">
      <c r="A1036" s="1" t="s">
        <v>171</v>
      </c>
      <c r="B1036" s="1" t="s">
        <v>276</v>
      </c>
      <c r="C1036" s="1" t="s">
        <v>275</v>
      </c>
    </row>
    <row r="1037">
      <c r="A1037" s="1" t="s">
        <v>172</v>
      </c>
      <c r="B1037" s="1" t="s">
        <v>276</v>
      </c>
      <c r="C1037" s="1" t="s">
        <v>275</v>
      </c>
    </row>
    <row r="1038">
      <c r="A1038" s="1" t="s">
        <v>173</v>
      </c>
      <c r="B1038" s="1" t="s">
        <v>276</v>
      </c>
      <c r="C1038" s="1" t="s">
        <v>275</v>
      </c>
    </row>
    <row r="1039">
      <c r="A1039" s="1" t="s">
        <v>174</v>
      </c>
      <c r="B1039" s="1" t="s">
        <v>276</v>
      </c>
      <c r="C1039" s="1" t="s">
        <v>275</v>
      </c>
    </row>
    <row r="1040">
      <c r="A1040" s="1" t="s">
        <v>175</v>
      </c>
      <c r="B1040" s="1" t="s">
        <v>276</v>
      </c>
      <c r="C1040" s="1" t="s">
        <v>275</v>
      </c>
    </row>
    <row r="1041">
      <c r="A1041" s="1" t="s">
        <v>176</v>
      </c>
      <c r="B1041" s="1" t="s">
        <v>276</v>
      </c>
      <c r="C1041" s="1" t="s">
        <v>275</v>
      </c>
    </row>
    <row r="1042">
      <c r="A1042" s="1" t="s">
        <v>177</v>
      </c>
      <c r="B1042" s="1" t="s">
        <v>276</v>
      </c>
      <c r="C1042" s="1" t="s">
        <v>275</v>
      </c>
    </row>
    <row r="1043">
      <c r="A1043" s="1" t="s">
        <v>178</v>
      </c>
      <c r="B1043" s="1" t="s">
        <v>276</v>
      </c>
      <c r="C1043" s="1" t="s">
        <v>275</v>
      </c>
    </row>
    <row r="1044">
      <c r="A1044" s="1" t="s">
        <v>179</v>
      </c>
      <c r="B1044" s="1" t="s">
        <v>276</v>
      </c>
      <c r="C1044" s="1" t="s">
        <v>275</v>
      </c>
    </row>
    <row r="1045">
      <c r="A1045" s="1" t="s">
        <v>182</v>
      </c>
      <c r="B1045" s="1" t="s">
        <v>276</v>
      </c>
      <c r="C1045" s="1" t="s">
        <v>275</v>
      </c>
    </row>
    <row r="1046">
      <c r="A1046" s="1" t="s">
        <v>5</v>
      </c>
      <c r="B1046" s="1" t="s">
        <v>276</v>
      </c>
      <c r="C1046" s="1" t="s">
        <v>275</v>
      </c>
    </row>
    <row r="1047">
      <c r="A1047" s="1" t="s">
        <v>7</v>
      </c>
      <c r="B1047" s="1" t="s">
        <v>276</v>
      </c>
      <c r="C1047" s="1" t="s">
        <v>275</v>
      </c>
    </row>
    <row r="1048">
      <c r="A1048" s="1" t="s">
        <v>8</v>
      </c>
      <c r="B1048" s="1" t="s">
        <v>276</v>
      </c>
      <c r="C1048" s="1" t="s">
        <v>275</v>
      </c>
    </row>
    <row r="1049">
      <c r="A1049" s="1" t="s">
        <v>9</v>
      </c>
      <c r="B1049" s="1" t="s">
        <v>276</v>
      </c>
      <c r="C1049" s="1" t="s">
        <v>275</v>
      </c>
    </row>
    <row r="1050">
      <c r="A1050" s="1" t="s">
        <v>10</v>
      </c>
      <c r="B1050" s="1" t="s">
        <v>276</v>
      </c>
      <c r="C1050" s="1" t="s">
        <v>275</v>
      </c>
    </row>
    <row r="1051">
      <c r="A1051" s="1" t="s">
        <v>11</v>
      </c>
      <c r="B1051" s="1" t="s">
        <v>276</v>
      </c>
      <c r="C1051" s="1" t="s">
        <v>275</v>
      </c>
    </row>
    <row r="1052">
      <c r="A1052" s="1" t="s">
        <v>12</v>
      </c>
      <c r="B1052" s="1" t="s">
        <v>276</v>
      </c>
      <c r="C1052" s="1" t="s">
        <v>275</v>
      </c>
    </row>
    <row r="1053">
      <c r="A1053" s="1" t="s">
        <v>13</v>
      </c>
      <c r="B1053" s="1" t="s">
        <v>276</v>
      </c>
      <c r="C1053" s="1" t="s">
        <v>275</v>
      </c>
    </row>
    <row r="1054">
      <c r="A1054" s="1" t="s">
        <v>14</v>
      </c>
      <c r="B1054" s="1" t="s">
        <v>276</v>
      </c>
      <c r="C1054" s="1" t="s">
        <v>275</v>
      </c>
    </row>
    <row r="1055">
      <c r="A1055" s="1" t="s">
        <v>15</v>
      </c>
      <c r="B1055" s="1" t="s">
        <v>276</v>
      </c>
      <c r="C1055" s="1" t="s">
        <v>275</v>
      </c>
    </row>
    <row r="1056">
      <c r="A1056" s="1" t="s">
        <v>16</v>
      </c>
      <c r="B1056" s="1" t="s">
        <v>276</v>
      </c>
      <c r="C1056" s="1" t="s">
        <v>275</v>
      </c>
    </row>
    <row r="1057">
      <c r="A1057" s="1" t="s">
        <v>17</v>
      </c>
      <c r="B1057" s="1" t="s">
        <v>276</v>
      </c>
      <c r="C1057" s="1" t="s">
        <v>275</v>
      </c>
    </row>
    <row r="1058">
      <c r="A1058" s="1" t="s">
        <v>18</v>
      </c>
      <c r="B1058" s="1" t="s">
        <v>276</v>
      </c>
      <c r="C1058" s="1" t="s">
        <v>275</v>
      </c>
    </row>
    <row r="1059">
      <c r="A1059" s="1" t="s">
        <v>19</v>
      </c>
      <c r="B1059" s="1" t="s">
        <v>276</v>
      </c>
      <c r="C1059" s="1" t="s">
        <v>275</v>
      </c>
    </row>
    <row r="1060">
      <c r="A1060" s="1" t="s">
        <v>20</v>
      </c>
      <c r="B1060" s="1" t="s">
        <v>276</v>
      </c>
      <c r="C1060" s="1" t="s">
        <v>275</v>
      </c>
    </row>
    <row r="1061">
      <c r="A1061" s="1" t="s">
        <v>21</v>
      </c>
      <c r="B1061" s="1" t="s">
        <v>276</v>
      </c>
      <c r="C1061" s="1" t="s">
        <v>275</v>
      </c>
    </row>
    <row r="1062">
      <c r="A1062" s="1" t="s">
        <v>22</v>
      </c>
      <c r="B1062" s="1" t="s">
        <v>276</v>
      </c>
      <c r="C1062" s="1" t="s">
        <v>275</v>
      </c>
    </row>
    <row r="1063">
      <c r="A1063" s="1" t="s">
        <v>23</v>
      </c>
      <c r="B1063" s="1" t="s">
        <v>276</v>
      </c>
      <c r="C1063" s="1" t="s">
        <v>275</v>
      </c>
    </row>
    <row r="1064">
      <c r="A1064" s="1" t="s">
        <v>24</v>
      </c>
      <c r="B1064" s="1" t="s">
        <v>276</v>
      </c>
      <c r="C1064" s="1" t="s">
        <v>275</v>
      </c>
    </row>
    <row r="1065">
      <c r="A1065" s="1" t="s">
        <v>25</v>
      </c>
      <c r="B1065" s="1" t="s">
        <v>276</v>
      </c>
      <c r="C1065" s="1" t="s">
        <v>275</v>
      </c>
    </row>
    <row r="1066">
      <c r="A1066" s="1" t="s">
        <v>26</v>
      </c>
      <c r="B1066" s="1" t="s">
        <v>276</v>
      </c>
      <c r="C1066" s="1" t="s">
        <v>275</v>
      </c>
    </row>
    <row r="1067">
      <c r="A1067" s="1" t="s">
        <v>27</v>
      </c>
      <c r="B1067" s="1" t="s">
        <v>276</v>
      </c>
      <c r="C1067" s="1" t="s">
        <v>275</v>
      </c>
    </row>
    <row r="1068">
      <c r="A1068" s="1" t="s">
        <v>28</v>
      </c>
      <c r="B1068" s="1" t="s">
        <v>276</v>
      </c>
      <c r="C1068" s="1" t="s">
        <v>275</v>
      </c>
    </row>
    <row r="1069">
      <c r="A1069" s="1" t="s">
        <v>29</v>
      </c>
      <c r="B1069" s="1" t="s">
        <v>276</v>
      </c>
      <c r="C1069" s="1" t="s">
        <v>275</v>
      </c>
    </row>
    <row r="1070">
      <c r="A1070" s="1" t="s">
        <v>30</v>
      </c>
      <c r="B1070" s="1" t="s">
        <v>276</v>
      </c>
      <c r="C1070" s="1" t="s">
        <v>275</v>
      </c>
    </row>
    <row r="1071">
      <c r="A1071" s="1" t="s">
        <v>31</v>
      </c>
      <c r="B1071" s="1" t="s">
        <v>276</v>
      </c>
      <c r="C1071" s="1" t="s">
        <v>275</v>
      </c>
    </row>
    <row r="1072">
      <c r="A1072" s="1" t="s">
        <v>32</v>
      </c>
      <c r="B1072" s="1" t="s">
        <v>276</v>
      </c>
      <c r="C1072" s="1" t="s">
        <v>275</v>
      </c>
    </row>
    <row r="1073">
      <c r="A1073" s="1" t="s">
        <v>33</v>
      </c>
      <c r="B1073" s="1" t="s">
        <v>276</v>
      </c>
      <c r="C1073" s="1" t="s">
        <v>275</v>
      </c>
    </row>
    <row r="1074">
      <c r="A1074" s="1" t="s">
        <v>34</v>
      </c>
      <c r="B1074" s="1" t="s">
        <v>276</v>
      </c>
      <c r="C1074" s="1" t="s">
        <v>275</v>
      </c>
    </row>
    <row r="1075">
      <c r="A1075" s="1" t="s">
        <v>35</v>
      </c>
      <c r="B1075" s="1" t="s">
        <v>276</v>
      </c>
      <c r="C1075" s="1" t="s">
        <v>275</v>
      </c>
    </row>
    <row r="1076">
      <c r="A1076" s="1" t="s">
        <v>36</v>
      </c>
      <c r="B1076" s="1" t="s">
        <v>276</v>
      </c>
      <c r="C1076" s="1" t="s">
        <v>275</v>
      </c>
    </row>
    <row r="1077">
      <c r="A1077" s="1" t="s">
        <v>37</v>
      </c>
      <c r="B1077" s="1" t="s">
        <v>276</v>
      </c>
      <c r="C1077" s="1" t="s">
        <v>275</v>
      </c>
    </row>
    <row r="1078">
      <c r="A1078" s="1" t="s">
        <v>38</v>
      </c>
      <c r="B1078" s="1" t="s">
        <v>276</v>
      </c>
      <c r="C1078" s="1" t="s">
        <v>275</v>
      </c>
    </row>
    <row r="1079">
      <c r="A1079" s="1" t="s">
        <v>39</v>
      </c>
      <c r="B1079" s="1" t="s">
        <v>276</v>
      </c>
      <c r="C1079" s="1" t="s">
        <v>275</v>
      </c>
    </row>
    <row r="1080">
      <c r="A1080" s="1" t="s">
        <v>40</v>
      </c>
      <c r="B1080" s="1" t="s">
        <v>276</v>
      </c>
      <c r="C1080" s="1" t="s">
        <v>275</v>
      </c>
    </row>
    <row r="1081">
      <c r="A1081" s="1" t="s">
        <v>41</v>
      </c>
      <c r="B1081" s="1" t="s">
        <v>276</v>
      </c>
      <c r="C1081" s="1" t="s">
        <v>275</v>
      </c>
    </row>
    <row r="1082">
      <c r="A1082" s="1" t="s">
        <v>42</v>
      </c>
      <c r="B1082" s="1" t="s">
        <v>276</v>
      </c>
      <c r="C1082" s="1" t="s">
        <v>275</v>
      </c>
    </row>
    <row r="1083">
      <c r="A1083" s="1" t="s">
        <v>43</v>
      </c>
      <c r="B1083" s="1" t="s">
        <v>276</v>
      </c>
      <c r="C1083" s="1" t="s">
        <v>275</v>
      </c>
    </row>
    <row r="1084">
      <c r="A1084" s="1" t="s">
        <v>44</v>
      </c>
      <c r="B1084" s="1" t="s">
        <v>276</v>
      </c>
      <c r="C1084" s="1" t="s">
        <v>275</v>
      </c>
    </row>
    <row r="1085">
      <c r="A1085" s="1" t="s">
        <v>45</v>
      </c>
      <c r="B1085" s="1" t="s">
        <v>276</v>
      </c>
      <c r="C1085" s="1" t="s">
        <v>275</v>
      </c>
    </row>
    <row r="1086">
      <c r="A1086" s="1" t="s">
        <v>46</v>
      </c>
      <c r="B1086" s="1" t="s">
        <v>276</v>
      </c>
      <c r="C1086" s="1" t="s">
        <v>275</v>
      </c>
    </row>
    <row r="1087">
      <c r="A1087" s="1" t="s">
        <v>47</v>
      </c>
      <c r="B1087" s="1" t="s">
        <v>276</v>
      </c>
      <c r="C1087" s="1" t="s">
        <v>275</v>
      </c>
    </row>
    <row r="1088">
      <c r="A1088" s="1" t="s">
        <v>48</v>
      </c>
      <c r="B1088" s="1" t="s">
        <v>276</v>
      </c>
      <c r="C1088" s="1" t="s">
        <v>275</v>
      </c>
    </row>
    <row r="1089">
      <c r="A1089" s="1" t="s">
        <v>49</v>
      </c>
      <c r="B1089" s="1" t="s">
        <v>276</v>
      </c>
      <c r="C1089" s="1" t="s">
        <v>275</v>
      </c>
    </row>
    <row r="1090">
      <c r="A1090" s="1" t="s">
        <v>50</v>
      </c>
      <c r="B1090" s="1" t="s">
        <v>276</v>
      </c>
      <c r="C1090" s="1" t="s">
        <v>275</v>
      </c>
    </row>
    <row r="1091">
      <c r="A1091" s="1" t="s">
        <v>51</v>
      </c>
      <c r="B1091" s="1" t="s">
        <v>276</v>
      </c>
      <c r="C1091" s="1" t="s">
        <v>275</v>
      </c>
    </row>
    <row r="1092">
      <c r="A1092" s="1" t="s">
        <v>52</v>
      </c>
      <c r="B1092" s="1" t="s">
        <v>276</v>
      </c>
      <c r="C1092" s="1" t="s">
        <v>275</v>
      </c>
    </row>
    <row r="1093">
      <c r="A1093" s="1" t="s">
        <v>53</v>
      </c>
      <c r="B1093" s="1" t="s">
        <v>276</v>
      </c>
      <c r="C1093" s="1" t="s">
        <v>275</v>
      </c>
    </row>
    <row r="1094">
      <c r="A1094" s="1" t="s">
        <v>54</v>
      </c>
      <c r="B1094" s="1" t="s">
        <v>276</v>
      </c>
      <c r="C1094" s="1" t="s">
        <v>275</v>
      </c>
    </row>
    <row r="1095">
      <c r="A1095" s="1" t="s">
        <v>55</v>
      </c>
      <c r="B1095" s="1" t="s">
        <v>276</v>
      </c>
      <c r="C1095" s="1" t="s">
        <v>275</v>
      </c>
    </row>
    <row r="1096">
      <c r="A1096" s="1" t="s">
        <v>56</v>
      </c>
      <c r="B1096" s="1" t="s">
        <v>276</v>
      </c>
      <c r="C1096" s="1" t="s">
        <v>275</v>
      </c>
    </row>
    <row r="1097">
      <c r="A1097" s="1" t="s">
        <v>57</v>
      </c>
      <c r="B1097" s="1" t="s">
        <v>276</v>
      </c>
      <c r="C1097" s="1" t="s">
        <v>275</v>
      </c>
    </row>
    <row r="1098">
      <c r="A1098" s="1" t="s">
        <v>58</v>
      </c>
      <c r="B1098" s="1" t="s">
        <v>276</v>
      </c>
      <c r="C1098" s="1" t="s">
        <v>275</v>
      </c>
    </row>
    <row r="1099">
      <c r="A1099" s="1" t="s">
        <v>59</v>
      </c>
      <c r="B1099" s="1" t="s">
        <v>276</v>
      </c>
      <c r="C1099" s="1" t="s">
        <v>275</v>
      </c>
    </row>
    <row r="1100">
      <c r="A1100" s="1" t="s">
        <v>60</v>
      </c>
      <c r="B1100" s="1" t="s">
        <v>276</v>
      </c>
      <c r="C1100" s="1" t="s">
        <v>275</v>
      </c>
    </row>
    <row r="1101">
      <c r="A1101" s="1" t="s">
        <v>61</v>
      </c>
      <c r="B1101" s="1" t="s">
        <v>276</v>
      </c>
      <c r="C1101" s="1" t="s">
        <v>275</v>
      </c>
    </row>
    <row r="1102">
      <c r="A1102" s="1" t="s">
        <v>62</v>
      </c>
      <c r="B1102" s="1" t="s">
        <v>276</v>
      </c>
      <c r="C1102" s="1" t="s">
        <v>275</v>
      </c>
    </row>
    <row r="1103">
      <c r="A1103" s="1" t="s">
        <v>63</v>
      </c>
      <c r="B1103" s="1" t="s">
        <v>276</v>
      </c>
      <c r="C1103" s="1" t="s">
        <v>275</v>
      </c>
    </row>
    <row r="1104">
      <c r="A1104" s="1" t="s">
        <v>64</v>
      </c>
      <c r="B1104" s="1" t="s">
        <v>276</v>
      </c>
      <c r="C1104" s="1" t="s">
        <v>275</v>
      </c>
    </row>
    <row r="1105">
      <c r="A1105" s="1" t="s">
        <v>65</v>
      </c>
      <c r="B1105" s="1" t="s">
        <v>276</v>
      </c>
      <c r="C1105" s="1" t="s">
        <v>275</v>
      </c>
    </row>
    <row r="1106">
      <c r="A1106" s="1" t="s">
        <v>66</v>
      </c>
      <c r="B1106" s="1" t="s">
        <v>276</v>
      </c>
      <c r="C1106" s="1" t="s">
        <v>275</v>
      </c>
    </row>
    <row r="1107">
      <c r="A1107" s="1" t="s">
        <v>67</v>
      </c>
      <c r="B1107" s="1" t="s">
        <v>276</v>
      </c>
      <c r="C1107" s="1" t="s">
        <v>275</v>
      </c>
    </row>
    <row r="1108">
      <c r="A1108" s="1" t="s">
        <v>68</v>
      </c>
      <c r="B1108" s="1" t="s">
        <v>276</v>
      </c>
      <c r="C1108" s="1" t="s">
        <v>275</v>
      </c>
    </row>
    <row r="1109">
      <c r="A1109" s="1" t="s">
        <v>69</v>
      </c>
      <c r="B1109" s="1" t="s">
        <v>276</v>
      </c>
      <c r="C1109" s="1" t="s">
        <v>275</v>
      </c>
    </row>
    <row r="1110">
      <c r="A1110" s="1" t="s">
        <v>71</v>
      </c>
      <c r="B1110" s="1" t="s">
        <v>276</v>
      </c>
      <c r="C1110" s="1" t="s">
        <v>275</v>
      </c>
    </row>
    <row r="1111">
      <c r="A1111" s="1" t="s">
        <v>72</v>
      </c>
      <c r="B1111" s="1" t="s">
        <v>276</v>
      </c>
      <c r="C1111" s="1" t="s">
        <v>275</v>
      </c>
    </row>
    <row r="1112">
      <c r="A1112" s="1" t="s">
        <v>73</v>
      </c>
      <c r="B1112" s="1" t="s">
        <v>276</v>
      </c>
      <c r="C1112" s="1" t="s">
        <v>275</v>
      </c>
    </row>
    <row r="1113">
      <c r="A1113" s="1" t="s">
        <v>74</v>
      </c>
      <c r="B1113" s="1" t="s">
        <v>276</v>
      </c>
      <c r="C1113" s="1" t="s">
        <v>275</v>
      </c>
    </row>
    <row r="1114">
      <c r="A1114" s="1" t="s">
        <v>75</v>
      </c>
      <c r="B1114" s="1" t="s">
        <v>276</v>
      </c>
      <c r="C1114" s="1" t="s">
        <v>275</v>
      </c>
    </row>
    <row r="1115">
      <c r="A1115" s="1" t="s">
        <v>76</v>
      </c>
      <c r="B1115" s="1" t="s">
        <v>276</v>
      </c>
      <c r="C1115" s="1" t="s">
        <v>275</v>
      </c>
    </row>
    <row r="1116">
      <c r="A1116" s="1" t="s">
        <v>77</v>
      </c>
      <c r="B1116" s="1" t="s">
        <v>276</v>
      </c>
      <c r="C1116" s="1" t="s">
        <v>275</v>
      </c>
    </row>
    <row r="1117">
      <c r="A1117" s="1" t="s">
        <v>78</v>
      </c>
      <c r="B1117" s="1" t="s">
        <v>276</v>
      </c>
      <c r="C1117" s="1" t="s">
        <v>275</v>
      </c>
    </row>
    <row r="1118">
      <c r="A1118" s="1" t="s">
        <v>79</v>
      </c>
      <c r="B1118" s="1" t="s">
        <v>276</v>
      </c>
      <c r="C1118" s="1" t="s">
        <v>275</v>
      </c>
    </row>
    <row r="1119">
      <c r="A1119" s="1" t="s">
        <v>80</v>
      </c>
      <c r="B1119" s="1" t="s">
        <v>276</v>
      </c>
      <c r="C1119" s="1" t="s">
        <v>275</v>
      </c>
    </row>
    <row r="1120">
      <c r="A1120" s="1" t="s">
        <v>81</v>
      </c>
      <c r="B1120" s="1" t="s">
        <v>276</v>
      </c>
      <c r="C1120" s="1" t="s">
        <v>275</v>
      </c>
    </row>
    <row r="1121">
      <c r="A1121" s="1" t="s">
        <v>82</v>
      </c>
      <c r="B1121" s="1" t="s">
        <v>276</v>
      </c>
      <c r="C1121" s="1" t="s">
        <v>275</v>
      </c>
    </row>
    <row r="1122">
      <c r="A1122" s="1" t="s">
        <v>83</v>
      </c>
      <c r="B1122" s="1" t="s">
        <v>276</v>
      </c>
      <c r="C1122" s="1" t="s">
        <v>275</v>
      </c>
    </row>
    <row r="1123">
      <c r="A1123" s="1" t="s">
        <v>84</v>
      </c>
      <c r="B1123" s="1" t="s">
        <v>276</v>
      </c>
      <c r="C1123" s="1" t="s">
        <v>275</v>
      </c>
    </row>
    <row r="1124">
      <c r="A1124" s="1" t="s">
        <v>85</v>
      </c>
      <c r="B1124" s="1" t="s">
        <v>276</v>
      </c>
      <c r="C1124" s="1" t="s">
        <v>275</v>
      </c>
    </row>
    <row r="1125">
      <c r="A1125" s="1" t="s">
        <v>86</v>
      </c>
      <c r="B1125" s="1" t="s">
        <v>276</v>
      </c>
      <c r="C1125" s="1" t="s">
        <v>275</v>
      </c>
    </row>
    <row r="1126">
      <c r="A1126" s="1" t="s">
        <v>87</v>
      </c>
      <c r="B1126" s="1" t="s">
        <v>276</v>
      </c>
      <c r="C1126" s="1" t="s">
        <v>275</v>
      </c>
    </row>
    <row r="1127">
      <c r="A1127" s="1" t="s">
        <v>88</v>
      </c>
      <c r="B1127" s="1" t="s">
        <v>276</v>
      </c>
      <c r="C1127" s="1" t="s">
        <v>275</v>
      </c>
    </row>
    <row r="1128">
      <c r="A1128" s="1" t="s">
        <v>89</v>
      </c>
      <c r="B1128" s="1" t="s">
        <v>276</v>
      </c>
      <c r="C1128" s="1" t="s">
        <v>275</v>
      </c>
    </row>
    <row r="1129">
      <c r="A1129" s="1" t="s">
        <v>90</v>
      </c>
      <c r="B1129" s="1" t="s">
        <v>276</v>
      </c>
      <c r="C1129" s="1" t="s">
        <v>275</v>
      </c>
    </row>
    <row r="1130">
      <c r="A1130" s="1" t="s">
        <v>91</v>
      </c>
      <c r="B1130" s="1" t="s">
        <v>276</v>
      </c>
      <c r="C1130" s="1" t="s">
        <v>275</v>
      </c>
    </row>
    <row r="1131">
      <c r="A1131" s="1" t="s">
        <v>92</v>
      </c>
      <c r="B1131" s="1" t="s">
        <v>276</v>
      </c>
      <c r="C1131" s="1" t="s">
        <v>275</v>
      </c>
    </row>
    <row r="1132">
      <c r="A1132" s="1" t="s">
        <v>93</v>
      </c>
      <c r="B1132" s="1" t="s">
        <v>276</v>
      </c>
      <c r="C1132" s="1" t="s">
        <v>275</v>
      </c>
    </row>
    <row r="1133">
      <c r="A1133" s="1" t="s">
        <v>94</v>
      </c>
      <c r="B1133" s="1" t="s">
        <v>276</v>
      </c>
      <c r="C1133" s="1" t="s">
        <v>275</v>
      </c>
    </row>
    <row r="1134">
      <c r="A1134" s="1" t="s">
        <v>95</v>
      </c>
      <c r="B1134" s="1" t="s">
        <v>276</v>
      </c>
      <c r="C1134" s="1" t="s">
        <v>275</v>
      </c>
    </row>
    <row r="1135">
      <c r="A1135" s="1" t="s">
        <v>96</v>
      </c>
      <c r="B1135" s="1" t="s">
        <v>276</v>
      </c>
      <c r="C1135" s="1" t="s">
        <v>275</v>
      </c>
    </row>
    <row r="1136">
      <c r="A1136" s="1" t="s">
        <v>97</v>
      </c>
      <c r="B1136" s="1" t="s">
        <v>276</v>
      </c>
      <c r="C1136" s="1" t="s">
        <v>275</v>
      </c>
    </row>
    <row r="1137">
      <c r="A1137" s="1" t="s">
        <v>98</v>
      </c>
      <c r="B1137" s="1" t="s">
        <v>276</v>
      </c>
      <c r="C1137" s="1" t="s">
        <v>275</v>
      </c>
    </row>
    <row r="1138">
      <c r="A1138" s="1" t="s">
        <v>99</v>
      </c>
      <c r="B1138" s="1" t="s">
        <v>276</v>
      </c>
      <c r="C1138" s="1" t="s">
        <v>275</v>
      </c>
    </row>
    <row r="1139">
      <c r="A1139" s="1" t="s">
        <v>100</v>
      </c>
      <c r="B1139" s="1" t="s">
        <v>276</v>
      </c>
      <c r="C1139" s="1" t="s">
        <v>275</v>
      </c>
    </row>
    <row r="1140">
      <c r="A1140" s="1" t="s">
        <v>101</v>
      </c>
      <c r="B1140" s="1" t="s">
        <v>276</v>
      </c>
      <c r="C1140" s="1" t="s">
        <v>275</v>
      </c>
    </row>
    <row r="1141">
      <c r="A1141" s="1" t="s">
        <v>102</v>
      </c>
      <c r="B1141" s="1" t="s">
        <v>276</v>
      </c>
      <c r="C1141" s="1" t="s">
        <v>275</v>
      </c>
    </row>
    <row r="1142">
      <c r="A1142" s="1" t="s">
        <v>103</v>
      </c>
      <c r="B1142" s="1" t="s">
        <v>276</v>
      </c>
      <c r="C1142" s="1" t="s">
        <v>275</v>
      </c>
    </row>
    <row r="1143">
      <c r="A1143" s="1" t="s">
        <v>104</v>
      </c>
      <c r="B1143" s="1" t="s">
        <v>276</v>
      </c>
      <c r="C1143" s="1" t="s">
        <v>275</v>
      </c>
    </row>
    <row r="1144">
      <c r="A1144" s="1" t="s">
        <v>105</v>
      </c>
      <c r="B1144" s="1" t="s">
        <v>276</v>
      </c>
      <c r="C1144" s="1" t="s">
        <v>275</v>
      </c>
    </row>
    <row r="1145">
      <c r="A1145" s="1" t="s">
        <v>106</v>
      </c>
      <c r="B1145" s="1" t="s">
        <v>276</v>
      </c>
      <c r="C1145" s="1" t="s">
        <v>275</v>
      </c>
    </row>
    <row r="1146">
      <c r="A1146" s="1" t="s">
        <v>107</v>
      </c>
      <c r="B1146" s="1" t="s">
        <v>276</v>
      </c>
      <c r="C1146" s="1" t="s">
        <v>275</v>
      </c>
    </row>
    <row r="1147">
      <c r="A1147" s="1" t="s">
        <v>108</v>
      </c>
      <c r="B1147" s="1" t="s">
        <v>276</v>
      </c>
      <c r="C1147" s="1" t="s">
        <v>275</v>
      </c>
    </row>
    <row r="1148">
      <c r="A1148" s="1" t="s">
        <v>109</v>
      </c>
      <c r="B1148" s="1" t="s">
        <v>276</v>
      </c>
      <c r="C1148" s="1" t="s">
        <v>275</v>
      </c>
    </row>
    <row r="1149">
      <c r="A1149" s="1" t="s">
        <v>110</v>
      </c>
      <c r="B1149" s="1" t="s">
        <v>276</v>
      </c>
      <c r="C1149" s="1" t="s">
        <v>275</v>
      </c>
    </row>
    <row r="1150">
      <c r="A1150" s="1" t="s">
        <v>186</v>
      </c>
      <c r="B1150" s="1" t="s">
        <v>276</v>
      </c>
      <c r="C1150" s="1" t="s">
        <v>275</v>
      </c>
    </row>
    <row r="1151">
      <c r="A1151" s="1" t="s">
        <v>111</v>
      </c>
      <c r="B1151" s="1" t="s">
        <v>276</v>
      </c>
      <c r="C1151" s="1" t="s">
        <v>275</v>
      </c>
    </row>
    <row r="1152">
      <c r="A1152" s="1" t="s">
        <v>112</v>
      </c>
      <c r="B1152" s="1" t="s">
        <v>276</v>
      </c>
      <c r="C1152" s="1" t="s">
        <v>275</v>
      </c>
    </row>
    <row r="1153">
      <c r="A1153" s="1" t="s">
        <v>113</v>
      </c>
      <c r="B1153" s="1" t="s">
        <v>276</v>
      </c>
      <c r="C1153" s="1" t="s">
        <v>275</v>
      </c>
    </row>
    <row r="1154">
      <c r="A1154" s="1" t="s">
        <v>114</v>
      </c>
      <c r="B1154" s="1" t="s">
        <v>276</v>
      </c>
      <c r="C1154" s="1" t="s">
        <v>275</v>
      </c>
    </row>
    <row r="1155">
      <c r="A1155" s="1" t="s">
        <v>115</v>
      </c>
      <c r="B1155" s="1" t="s">
        <v>276</v>
      </c>
      <c r="C1155" s="1" t="s">
        <v>275</v>
      </c>
    </row>
    <row r="1156">
      <c r="A1156" s="1" t="s">
        <v>116</v>
      </c>
      <c r="B1156" s="1" t="s">
        <v>276</v>
      </c>
      <c r="C1156" s="1" t="s">
        <v>275</v>
      </c>
    </row>
    <row r="1157">
      <c r="A1157" s="1" t="s">
        <v>117</v>
      </c>
      <c r="B1157" s="1" t="s">
        <v>276</v>
      </c>
      <c r="C1157" s="1" t="s">
        <v>275</v>
      </c>
    </row>
    <row r="1158">
      <c r="A1158" s="1" t="s">
        <v>118</v>
      </c>
      <c r="B1158" s="1" t="s">
        <v>276</v>
      </c>
      <c r="C1158" s="1" t="s">
        <v>275</v>
      </c>
    </row>
    <row r="1159">
      <c r="A1159" s="1" t="s">
        <v>119</v>
      </c>
      <c r="B1159" s="1" t="s">
        <v>276</v>
      </c>
      <c r="C1159" s="1" t="s">
        <v>275</v>
      </c>
    </row>
    <row r="1160">
      <c r="A1160" s="1" t="s">
        <v>120</v>
      </c>
      <c r="B1160" s="1" t="s">
        <v>276</v>
      </c>
      <c r="C1160" s="1" t="s">
        <v>275</v>
      </c>
    </row>
    <row r="1161">
      <c r="A1161" s="1" t="s">
        <v>121</v>
      </c>
      <c r="B1161" s="1" t="s">
        <v>276</v>
      </c>
      <c r="C1161" s="1" t="s">
        <v>275</v>
      </c>
    </row>
    <row r="1162">
      <c r="A1162" s="1" t="s">
        <v>122</v>
      </c>
      <c r="B1162" s="1" t="s">
        <v>276</v>
      </c>
      <c r="C1162" s="1" t="s">
        <v>275</v>
      </c>
    </row>
    <row r="1163">
      <c r="A1163" s="1" t="s">
        <v>123</v>
      </c>
      <c r="B1163" s="1" t="s">
        <v>276</v>
      </c>
      <c r="C1163" s="1" t="s">
        <v>275</v>
      </c>
    </row>
    <row r="1164">
      <c r="A1164" s="1" t="s">
        <v>124</v>
      </c>
      <c r="B1164" s="1" t="s">
        <v>276</v>
      </c>
      <c r="C1164" s="1" t="s">
        <v>275</v>
      </c>
    </row>
    <row r="1165">
      <c r="A1165" s="1" t="s">
        <v>125</v>
      </c>
      <c r="B1165" s="1" t="s">
        <v>276</v>
      </c>
      <c r="C1165" s="1" t="s">
        <v>275</v>
      </c>
    </row>
    <row r="1166">
      <c r="A1166" s="1" t="s">
        <v>126</v>
      </c>
      <c r="B1166" s="1" t="s">
        <v>276</v>
      </c>
      <c r="C1166" s="1" t="s">
        <v>275</v>
      </c>
    </row>
    <row r="1167">
      <c r="A1167" s="1" t="s">
        <v>127</v>
      </c>
      <c r="B1167" s="1" t="s">
        <v>276</v>
      </c>
      <c r="C1167" s="1" t="s">
        <v>275</v>
      </c>
    </row>
    <row r="1168">
      <c r="A1168" s="1" t="s">
        <v>128</v>
      </c>
      <c r="B1168" s="1" t="s">
        <v>276</v>
      </c>
      <c r="C1168" s="1" t="s">
        <v>275</v>
      </c>
    </row>
    <row r="1169">
      <c r="A1169" s="1" t="s">
        <v>129</v>
      </c>
      <c r="B1169" s="1" t="s">
        <v>276</v>
      </c>
      <c r="C1169" s="1" t="s">
        <v>275</v>
      </c>
    </row>
    <row r="1170">
      <c r="A1170" s="1" t="s">
        <v>130</v>
      </c>
      <c r="B1170" s="1" t="s">
        <v>276</v>
      </c>
      <c r="C1170" s="1" t="s">
        <v>275</v>
      </c>
    </row>
    <row r="1171">
      <c r="A1171" s="1" t="s">
        <v>131</v>
      </c>
      <c r="B1171" s="1" t="s">
        <v>276</v>
      </c>
      <c r="C1171" s="1" t="s">
        <v>275</v>
      </c>
    </row>
    <row r="1172">
      <c r="A1172" s="1" t="s">
        <v>132</v>
      </c>
      <c r="B1172" s="1" t="s">
        <v>276</v>
      </c>
      <c r="C1172" s="1" t="s">
        <v>275</v>
      </c>
    </row>
    <row r="1173">
      <c r="A1173" s="1" t="s">
        <v>133</v>
      </c>
      <c r="B1173" s="1" t="s">
        <v>276</v>
      </c>
      <c r="C1173" s="1" t="s">
        <v>275</v>
      </c>
    </row>
    <row r="1174">
      <c r="A1174" s="1" t="s">
        <v>134</v>
      </c>
      <c r="B1174" s="1" t="s">
        <v>276</v>
      </c>
      <c r="C1174" s="1" t="s">
        <v>275</v>
      </c>
    </row>
    <row r="1175">
      <c r="A1175" s="1" t="s">
        <v>135</v>
      </c>
      <c r="B1175" s="1" t="s">
        <v>276</v>
      </c>
      <c r="C1175" s="1" t="s">
        <v>275</v>
      </c>
    </row>
    <row r="1176">
      <c r="A1176" s="1" t="s">
        <v>136</v>
      </c>
      <c r="B1176" s="1" t="s">
        <v>276</v>
      </c>
      <c r="C1176" s="1" t="s">
        <v>275</v>
      </c>
    </row>
    <row r="1177">
      <c r="A1177" s="1" t="s">
        <v>137</v>
      </c>
      <c r="B1177" s="1" t="s">
        <v>276</v>
      </c>
      <c r="C1177" s="1" t="s">
        <v>275</v>
      </c>
    </row>
    <row r="1178">
      <c r="A1178" s="1" t="s">
        <v>138</v>
      </c>
      <c r="B1178" s="1" t="s">
        <v>276</v>
      </c>
      <c r="C1178" s="1" t="s">
        <v>275</v>
      </c>
    </row>
    <row r="1179">
      <c r="A1179" s="1" t="s">
        <v>139</v>
      </c>
      <c r="B1179" s="1" t="s">
        <v>276</v>
      </c>
      <c r="C1179" s="1" t="s">
        <v>275</v>
      </c>
    </row>
    <row r="1180">
      <c r="A1180" s="1" t="s">
        <v>140</v>
      </c>
      <c r="B1180" s="1" t="s">
        <v>276</v>
      </c>
      <c r="C1180" s="1" t="s">
        <v>275</v>
      </c>
    </row>
    <row r="1181">
      <c r="A1181" s="1" t="s">
        <v>141</v>
      </c>
      <c r="B1181" s="1" t="s">
        <v>276</v>
      </c>
      <c r="C1181" s="1" t="s">
        <v>275</v>
      </c>
    </row>
    <row r="1182">
      <c r="A1182" s="1" t="s">
        <v>142</v>
      </c>
      <c r="B1182" s="1" t="s">
        <v>276</v>
      </c>
      <c r="C1182" s="1" t="s">
        <v>275</v>
      </c>
    </row>
    <row r="1183">
      <c r="A1183" s="1" t="s">
        <v>143</v>
      </c>
      <c r="B1183" s="1" t="s">
        <v>276</v>
      </c>
      <c r="C1183" s="1" t="s">
        <v>275</v>
      </c>
    </row>
    <row r="1184">
      <c r="A1184" s="1" t="s">
        <v>144</v>
      </c>
      <c r="B1184" s="1" t="s">
        <v>276</v>
      </c>
      <c r="C1184" s="1" t="s">
        <v>275</v>
      </c>
    </row>
    <row r="1185">
      <c r="A1185" s="1" t="s">
        <v>145</v>
      </c>
      <c r="B1185" s="1" t="s">
        <v>276</v>
      </c>
      <c r="C1185" s="1" t="s">
        <v>275</v>
      </c>
    </row>
    <row r="1186">
      <c r="A1186" s="1" t="s">
        <v>146</v>
      </c>
      <c r="B1186" s="1" t="s">
        <v>276</v>
      </c>
      <c r="C1186" s="1" t="s">
        <v>275</v>
      </c>
    </row>
    <row r="1187">
      <c r="A1187" s="1" t="s">
        <v>147</v>
      </c>
      <c r="B1187" s="1" t="s">
        <v>276</v>
      </c>
      <c r="C1187" s="1" t="s">
        <v>275</v>
      </c>
    </row>
    <row r="1188">
      <c r="A1188" s="1" t="s">
        <v>148</v>
      </c>
      <c r="B1188" s="1" t="s">
        <v>276</v>
      </c>
      <c r="C1188" s="1" t="s">
        <v>275</v>
      </c>
    </row>
    <row r="1189">
      <c r="A1189" s="1" t="s">
        <v>149</v>
      </c>
      <c r="B1189" s="1" t="s">
        <v>276</v>
      </c>
      <c r="C1189" s="1" t="s">
        <v>275</v>
      </c>
    </row>
    <row r="1190">
      <c r="A1190" s="1" t="s">
        <v>150</v>
      </c>
      <c r="B1190" s="1" t="s">
        <v>276</v>
      </c>
      <c r="C1190" s="1" t="s">
        <v>275</v>
      </c>
    </row>
    <row r="1191">
      <c r="A1191" s="1" t="s">
        <v>151</v>
      </c>
      <c r="B1191" s="1" t="s">
        <v>276</v>
      </c>
      <c r="C1191" s="1" t="s">
        <v>275</v>
      </c>
    </row>
    <row r="1192">
      <c r="A1192" s="1" t="s">
        <v>152</v>
      </c>
      <c r="B1192" s="1" t="s">
        <v>276</v>
      </c>
      <c r="C1192" s="1" t="s">
        <v>275</v>
      </c>
    </row>
    <row r="1193">
      <c r="A1193" s="1" t="s">
        <v>153</v>
      </c>
      <c r="B1193" s="1" t="s">
        <v>276</v>
      </c>
      <c r="C1193" s="1" t="s">
        <v>275</v>
      </c>
    </row>
    <row r="1194">
      <c r="A1194" s="1" t="s">
        <v>154</v>
      </c>
      <c r="B1194" s="1" t="s">
        <v>276</v>
      </c>
      <c r="C1194" s="1" t="s">
        <v>275</v>
      </c>
    </row>
    <row r="1195">
      <c r="A1195" s="1" t="s">
        <v>155</v>
      </c>
      <c r="B1195" s="1" t="s">
        <v>276</v>
      </c>
      <c r="C1195" s="1" t="s">
        <v>275</v>
      </c>
    </row>
    <row r="1196">
      <c r="A1196" s="1" t="s">
        <v>156</v>
      </c>
      <c r="B1196" s="1" t="s">
        <v>276</v>
      </c>
      <c r="C1196" s="1" t="s">
        <v>275</v>
      </c>
    </row>
    <row r="1197">
      <c r="A1197" s="1" t="s">
        <v>157</v>
      </c>
      <c r="B1197" s="1" t="s">
        <v>276</v>
      </c>
      <c r="C1197" s="1" t="s">
        <v>275</v>
      </c>
    </row>
    <row r="1198">
      <c r="A1198" s="1" t="s">
        <v>158</v>
      </c>
      <c r="B1198" s="1" t="s">
        <v>276</v>
      </c>
      <c r="C1198" s="1" t="s">
        <v>275</v>
      </c>
    </row>
    <row r="1199">
      <c r="A1199" s="1" t="s">
        <v>159</v>
      </c>
      <c r="B1199" s="1" t="s">
        <v>276</v>
      </c>
      <c r="C1199" s="1" t="s">
        <v>275</v>
      </c>
    </row>
    <row r="1200">
      <c r="A1200" s="1" t="s">
        <v>160</v>
      </c>
      <c r="B1200" s="1" t="s">
        <v>276</v>
      </c>
      <c r="C1200" s="1" t="s">
        <v>275</v>
      </c>
    </row>
    <row r="1201">
      <c r="A1201" s="1" t="s">
        <v>161</v>
      </c>
      <c r="B1201" s="1" t="s">
        <v>276</v>
      </c>
      <c r="C1201" s="1" t="s">
        <v>275</v>
      </c>
    </row>
    <row r="1202">
      <c r="A1202" s="1" t="s">
        <v>162</v>
      </c>
      <c r="B1202" s="1" t="s">
        <v>276</v>
      </c>
      <c r="C1202" s="1" t="s">
        <v>275</v>
      </c>
    </row>
    <row r="1203">
      <c r="A1203" s="1" t="s">
        <v>163</v>
      </c>
      <c r="B1203" s="1" t="s">
        <v>276</v>
      </c>
      <c r="C1203" s="1" t="s">
        <v>275</v>
      </c>
    </row>
    <row r="1204">
      <c r="A1204" s="1" t="s">
        <v>164</v>
      </c>
      <c r="B1204" s="1" t="s">
        <v>276</v>
      </c>
      <c r="C1204" s="1" t="s">
        <v>275</v>
      </c>
    </row>
    <row r="1205">
      <c r="A1205" s="1" t="s">
        <v>165</v>
      </c>
      <c r="B1205" s="1" t="s">
        <v>276</v>
      </c>
      <c r="C1205" s="1" t="s">
        <v>275</v>
      </c>
    </row>
    <row r="1206">
      <c r="A1206" s="1" t="s">
        <v>166</v>
      </c>
      <c r="B1206" s="1" t="s">
        <v>276</v>
      </c>
      <c r="C1206" s="1" t="s">
        <v>275</v>
      </c>
    </row>
    <row r="1207">
      <c r="A1207" s="1" t="s">
        <v>167</v>
      </c>
      <c r="B1207" s="1" t="s">
        <v>276</v>
      </c>
      <c r="C1207" s="1" t="s">
        <v>275</v>
      </c>
    </row>
    <row r="1208">
      <c r="A1208" s="1" t="s">
        <v>168</v>
      </c>
      <c r="B1208" s="1" t="s">
        <v>276</v>
      </c>
      <c r="C1208" s="1" t="s">
        <v>275</v>
      </c>
    </row>
    <row r="1209">
      <c r="A1209" s="1" t="s">
        <v>169</v>
      </c>
      <c r="B1209" s="1" t="s">
        <v>276</v>
      </c>
      <c r="C1209" s="1" t="s">
        <v>275</v>
      </c>
    </row>
    <row r="1210">
      <c r="A1210" s="1" t="s">
        <v>170</v>
      </c>
      <c r="B1210" s="1" t="s">
        <v>276</v>
      </c>
      <c r="C1210" s="1" t="s">
        <v>275</v>
      </c>
    </row>
    <row r="1211">
      <c r="A1211" s="1" t="s">
        <v>171</v>
      </c>
      <c r="B1211" s="1" t="s">
        <v>276</v>
      </c>
      <c r="C1211" s="1" t="s">
        <v>275</v>
      </c>
    </row>
    <row r="1212">
      <c r="A1212" s="1" t="s">
        <v>172</v>
      </c>
      <c r="B1212" s="1" t="s">
        <v>276</v>
      </c>
      <c r="C1212" s="1" t="s">
        <v>275</v>
      </c>
    </row>
    <row r="1213">
      <c r="A1213" s="1" t="s">
        <v>173</v>
      </c>
      <c r="B1213" s="1" t="s">
        <v>276</v>
      </c>
      <c r="C1213" s="1" t="s">
        <v>275</v>
      </c>
    </row>
    <row r="1214">
      <c r="A1214" s="1" t="s">
        <v>174</v>
      </c>
      <c r="B1214" s="1" t="s">
        <v>276</v>
      </c>
      <c r="C1214" s="1" t="s">
        <v>275</v>
      </c>
    </row>
    <row r="1215">
      <c r="A1215" s="1" t="s">
        <v>175</v>
      </c>
      <c r="B1215" s="1" t="s">
        <v>276</v>
      </c>
      <c r="C1215" s="1" t="s">
        <v>275</v>
      </c>
    </row>
    <row r="1216">
      <c r="A1216" s="1" t="s">
        <v>176</v>
      </c>
      <c r="B1216" s="1" t="s">
        <v>276</v>
      </c>
      <c r="C1216" s="1" t="s">
        <v>275</v>
      </c>
    </row>
    <row r="1217">
      <c r="A1217" s="1" t="s">
        <v>177</v>
      </c>
      <c r="B1217" s="1" t="s">
        <v>276</v>
      </c>
      <c r="C1217" s="1" t="s">
        <v>275</v>
      </c>
    </row>
    <row r="1218">
      <c r="A1218" s="1" t="s">
        <v>178</v>
      </c>
      <c r="B1218" s="1" t="s">
        <v>276</v>
      </c>
      <c r="C1218" s="1" t="s">
        <v>275</v>
      </c>
    </row>
    <row r="1219">
      <c r="A1219" s="1" t="s">
        <v>179</v>
      </c>
      <c r="B1219" s="1" t="s">
        <v>276</v>
      </c>
      <c r="C1219" s="1" t="s">
        <v>275</v>
      </c>
    </row>
    <row r="1220">
      <c r="A1220" s="1" t="s">
        <v>182</v>
      </c>
      <c r="B1220" s="1" t="s">
        <v>276</v>
      </c>
      <c r="C1220" s="1" t="s">
        <v>275</v>
      </c>
    </row>
    <row r="1221">
      <c r="A1221" s="1" t="s">
        <v>5</v>
      </c>
      <c r="B1221" s="1" t="s">
        <v>276</v>
      </c>
      <c r="C1221" s="1" t="s">
        <v>275</v>
      </c>
    </row>
    <row r="1222">
      <c r="A1222" s="1" t="s">
        <v>7</v>
      </c>
      <c r="B1222" s="1" t="s">
        <v>276</v>
      </c>
      <c r="C1222" s="1" t="s">
        <v>275</v>
      </c>
    </row>
    <row r="1223">
      <c r="A1223" s="1" t="s">
        <v>8</v>
      </c>
      <c r="B1223" s="1" t="s">
        <v>276</v>
      </c>
      <c r="C1223" s="1" t="s">
        <v>275</v>
      </c>
    </row>
    <row r="1224">
      <c r="A1224" s="1" t="s">
        <v>10</v>
      </c>
      <c r="B1224" s="1" t="s">
        <v>276</v>
      </c>
      <c r="C1224" s="1" t="s">
        <v>275</v>
      </c>
    </row>
    <row r="1225">
      <c r="A1225" s="1" t="s">
        <v>11</v>
      </c>
      <c r="B1225" s="1" t="s">
        <v>276</v>
      </c>
      <c r="C1225" s="1" t="s">
        <v>275</v>
      </c>
    </row>
    <row r="1226">
      <c r="A1226" s="1" t="s">
        <v>12</v>
      </c>
      <c r="B1226" s="1" t="s">
        <v>276</v>
      </c>
      <c r="C1226" s="1" t="s">
        <v>275</v>
      </c>
    </row>
    <row r="1227">
      <c r="A1227" s="1" t="s">
        <v>13</v>
      </c>
      <c r="B1227" s="1" t="s">
        <v>276</v>
      </c>
      <c r="C1227" s="1" t="s">
        <v>275</v>
      </c>
    </row>
    <row r="1228">
      <c r="A1228" s="1" t="s">
        <v>14</v>
      </c>
      <c r="B1228" s="1" t="s">
        <v>276</v>
      </c>
      <c r="C1228" s="1" t="s">
        <v>275</v>
      </c>
    </row>
    <row r="1229">
      <c r="A1229" s="1" t="s">
        <v>15</v>
      </c>
      <c r="B1229" s="1" t="s">
        <v>276</v>
      </c>
      <c r="C1229" s="1" t="s">
        <v>275</v>
      </c>
    </row>
    <row r="1230">
      <c r="A1230" s="1" t="s">
        <v>16</v>
      </c>
      <c r="B1230" s="1" t="s">
        <v>276</v>
      </c>
      <c r="C1230" s="1" t="s">
        <v>275</v>
      </c>
    </row>
    <row r="1231">
      <c r="A1231" s="1" t="s">
        <v>17</v>
      </c>
      <c r="B1231" s="1" t="s">
        <v>276</v>
      </c>
      <c r="C1231" s="1" t="s">
        <v>275</v>
      </c>
    </row>
    <row r="1232">
      <c r="A1232" s="1" t="s">
        <v>18</v>
      </c>
      <c r="B1232" s="1" t="s">
        <v>276</v>
      </c>
      <c r="C1232" s="1" t="s">
        <v>275</v>
      </c>
    </row>
    <row r="1233">
      <c r="A1233" s="1" t="s">
        <v>19</v>
      </c>
      <c r="B1233" s="1" t="s">
        <v>276</v>
      </c>
      <c r="C1233" s="1" t="s">
        <v>275</v>
      </c>
    </row>
    <row r="1234">
      <c r="A1234" s="1" t="s">
        <v>20</v>
      </c>
      <c r="B1234" s="1" t="s">
        <v>276</v>
      </c>
      <c r="C1234" s="1" t="s">
        <v>275</v>
      </c>
    </row>
    <row r="1235">
      <c r="A1235" s="1" t="s">
        <v>21</v>
      </c>
      <c r="B1235" s="1" t="s">
        <v>276</v>
      </c>
      <c r="C1235" s="1" t="s">
        <v>275</v>
      </c>
    </row>
    <row r="1236">
      <c r="A1236" s="1" t="s">
        <v>22</v>
      </c>
      <c r="B1236" s="1" t="s">
        <v>276</v>
      </c>
      <c r="C1236" s="1" t="s">
        <v>275</v>
      </c>
    </row>
    <row r="1237">
      <c r="A1237" s="1" t="s">
        <v>23</v>
      </c>
      <c r="B1237" s="1" t="s">
        <v>276</v>
      </c>
      <c r="C1237" s="1" t="s">
        <v>275</v>
      </c>
    </row>
    <row r="1238">
      <c r="A1238" s="1" t="s">
        <v>24</v>
      </c>
      <c r="B1238" s="1" t="s">
        <v>276</v>
      </c>
      <c r="C1238" s="1" t="s">
        <v>275</v>
      </c>
    </row>
    <row r="1239">
      <c r="A1239" s="1" t="s">
        <v>25</v>
      </c>
      <c r="B1239" s="1" t="s">
        <v>276</v>
      </c>
      <c r="C1239" s="1" t="s">
        <v>275</v>
      </c>
    </row>
    <row r="1240">
      <c r="A1240" s="1" t="s">
        <v>26</v>
      </c>
      <c r="B1240" s="1" t="s">
        <v>276</v>
      </c>
      <c r="C1240" s="1" t="s">
        <v>275</v>
      </c>
    </row>
    <row r="1241">
      <c r="A1241" s="1" t="s">
        <v>27</v>
      </c>
      <c r="B1241" s="1" t="s">
        <v>276</v>
      </c>
      <c r="C1241" s="1" t="s">
        <v>275</v>
      </c>
    </row>
    <row r="1242">
      <c r="A1242" s="1" t="s">
        <v>28</v>
      </c>
      <c r="B1242" s="1" t="s">
        <v>276</v>
      </c>
      <c r="C1242" s="1" t="s">
        <v>275</v>
      </c>
    </row>
    <row r="1243">
      <c r="A1243" s="1" t="s">
        <v>29</v>
      </c>
      <c r="B1243" s="1" t="s">
        <v>276</v>
      </c>
      <c r="C1243" s="1" t="s">
        <v>275</v>
      </c>
    </row>
    <row r="1244">
      <c r="A1244" s="1" t="s">
        <v>30</v>
      </c>
      <c r="B1244" s="1" t="s">
        <v>276</v>
      </c>
      <c r="C1244" s="1" t="s">
        <v>275</v>
      </c>
    </row>
    <row r="1245">
      <c r="A1245" s="1" t="s">
        <v>31</v>
      </c>
      <c r="B1245" s="1" t="s">
        <v>276</v>
      </c>
      <c r="C1245" s="1" t="s">
        <v>275</v>
      </c>
    </row>
    <row r="1246">
      <c r="A1246" s="1" t="s">
        <v>32</v>
      </c>
      <c r="B1246" s="1" t="s">
        <v>276</v>
      </c>
      <c r="C1246" s="1" t="s">
        <v>275</v>
      </c>
    </row>
    <row r="1247">
      <c r="A1247" s="1" t="s">
        <v>33</v>
      </c>
      <c r="B1247" s="1" t="s">
        <v>276</v>
      </c>
      <c r="C1247" s="1" t="s">
        <v>275</v>
      </c>
    </row>
    <row r="1248">
      <c r="A1248" s="1" t="s">
        <v>34</v>
      </c>
      <c r="B1248" s="1" t="s">
        <v>276</v>
      </c>
      <c r="C1248" s="1" t="s">
        <v>275</v>
      </c>
    </row>
    <row r="1249">
      <c r="A1249" s="1" t="s">
        <v>36</v>
      </c>
      <c r="B1249" s="1" t="s">
        <v>276</v>
      </c>
      <c r="C1249" s="1" t="s">
        <v>275</v>
      </c>
    </row>
    <row r="1250">
      <c r="A1250" s="1" t="s">
        <v>37</v>
      </c>
      <c r="B1250" s="1" t="s">
        <v>276</v>
      </c>
      <c r="C1250" s="1" t="s">
        <v>275</v>
      </c>
    </row>
    <row r="1251">
      <c r="A1251" s="1" t="s">
        <v>38</v>
      </c>
      <c r="B1251" s="1" t="s">
        <v>276</v>
      </c>
      <c r="C1251" s="1" t="s">
        <v>275</v>
      </c>
    </row>
    <row r="1252">
      <c r="A1252" s="1" t="s">
        <v>40</v>
      </c>
      <c r="B1252" s="1" t="s">
        <v>276</v>
      </c>
      <c r="C1252" s="1" t="s">
        <v>275</v>
      </c>
    </row>
    <row r="1253">
      <c r="A1253" s="1" t="s">
        <v>41</v>
      </c>
      <c r="B1253" s="1" t="s">
        <v>276</v>
      </c>
      <c r="C1253" s="1" t="s">
        <v>275</v>
      </c>
    </row>
    <row r="1254">
      <c r="A1254" s="1" t="s">
        <v>42</v>
      </c>
      <c r="B1254" s="1" t="s">
        <v>276</v>
      </c>
      <c r="C1254" s="1" t="s">
        <v>275</v>
      </c>
    </row>
    <row r="1255">
      <c r="A1255" s="1" t="s">
        <v>43</v>
      </c>
      <c r="B1255" s="1" t="s">
        <v>276</v>
      </c>
      <c r="C1255" s="1" t="s">
        <v>275</v>
      </c>
    </row>
    <row r="1256">
      <c r="A1256" s="1" t="s">
        <v>44</v>
      </c>
      <c r="B1256" s="1" t="s">
        <v>276</v>
      </c>
      <c r="C1256" s="1" t="s">
        <v>275</v>
      </c>
    </row>
    <row r="1257">
      <c r="A1257" s="1" t="s">
        <v>45</v>
      </c>
      <c r="B1257" s="1" t="s">
        <v>276</v>
      </c>
      <c r="C1257" s="1" t="s">
        <v>275</v>
      </c>
    </row>
    <row r="1258">
      <c r="A1258" s="1" t="s">
        <v>46</v>
      </c>
      <c r="B1258" s="1" t="s">
        <v>276</v>
      </c>
      <c r="C1258" s="1" t="s">
        <v>275</v>
      </c>
    </row>
    <row r="1259">
      <c r="A1259" s="1" t="s">
        <v>47</v>
      </c>
      <c r="B1259" s="1" t="s">
        <v>276</v>
      </c>
      <c r="C1259" s="1" t="s">
        <v>275</v>
      </c>
    </row>
    <row r="1260">
      <c r="A1260" s="1" t="s">
        <v>48</v>
      </c>
      <c r="B1260" s="1" t="s">
        <v>276</v>
      </c>
      <c r="C1260" s="1" t="s">
        <v>275</v>
      </c>
    </row>
    <row r="1261">
      <c r="A1261" s="1" t="s">
        <v>49</v>
      </c>
      <c r="B1261" s="1" t="s">
        <v>276</v>
      </c>
      <c r="C1261" s="1" t="s">
        <v>275</v>
      </c>
    </row>
    <row r="1262">
      <c r="A1262" s="1" t="s">
        <v>50</v>
      </c>
      <c r="B1262" s="1" t="s">
        <v>276</v>
      </c>
      <c r="C1262" s="1" t="s">
        <v>275</v>
      </c>
    </row>
    <row r="1263">
      <c r="A1263" s="1" t="s">
        <v>51</v>
      </c>
      <c r="B1263" s="1" t="s">
        <v>276</v>
      </c>
      <c r="C1263" s="1" t="s">
        <v>275</v>
      </c>
    </row>
    <row r="1264">
      <c r="A1264" s="1" t="s">
        <v>52</v>
      </c>
      <c r="B1264" s="1" t="s">
        <v>276</v>
      </c>
      <c r="C1264" s="1" t="s">
        <v>275</v>
      </c>
    </row>
    <row r="1265">
      <c r="A1265" s="1" t="s">
        <v>53</v>
      </c>
      <c r="B1265" s="1" t="s">
        <v>276</v>
      </c>
      <c r="C1265" s="1" t="s">
        <v>275</v>
      </c>
    </row>
    <row r="1266">
      <c r="A1266" s="1" t="s">
        <v>54</v>
      </c>
      <c r="B1266" s="1" t="s">
        <v>276</v>
      </c>
      <c r="C1266" s="1" t="s">
        <v>275</v>
      </c>
    </row>
    <row r="1267">
      <c r="A1267" s="1" t="s">
        <v>55</v>
      </c>
      <c r="B1267" s="1" t="s">
        <v>276</v>
      </c>
      <c r="C1267" s="1" t="s">
        <v>275</v>
      </c>
    </row>
    <row r="1268">
      <c r="A1268" s="1" t="s">
        <v>56</v>
      </c>
      <c r="B1268" s="1" t="s">
        <v>276</v>
      </c>
      <c r="C1268" s="1" t="s">
        <v>275</v>
      </c>
    </row>
    <row r="1269">
      <c r="A1269" s="1" t="s">
        <v>57</v>
      </c>
      <c r="B1269" s="1" t="s">
        <v>276</v>
      </c>
      <c r="C1269" s="1" t="s">
        <v>275</v>
      </c>
    </row>
    <row r="1270">
      <c r="A1270" s="1" t="s">
        <v>58</v>
      </c>
      <c r="B1270" s="1" t="s">
        <v>276</v>
      </c>
      <c r="C1270" s="1" t="s">
        <v>275</v>
      </c>
    </row>
    <row r="1271">
      <c r="A1271" s="1" t="s">
        <v>59</v>
      </c>
      <c r="B1271" s="1" t="s">
        <v>276</v>
      </c>
      <c r="C1271" s="1" t="s">
        <v>275</v>
      </c>
    </row>
    <row r="1272">
      <c r="A1272" s="1" t="s">
        <v>60</v>
      </c>
      <c r="B1272" s="1" t="s">
        <v>276</v>
      </c>
      <c r="C1272" s="1" t="s">
        <v>275</v>
      </c>
    </row>
    <row r="1273">
      <c r="A1273" s="1" t="s">
        <v>61</v>
      </c>
      <c r="B1273" s="1" t="s">
        <v>276</v>
      </c>
      <c r="C1273" s="1" t="s">
        <v>275</v>
      </c>
    </row>
    <row r="1274">
      <c r="A1274" s="1" t="s">
        <v>62</v>
      </c>
      <c r="B1274" s="1" t="s">
        <v>276</v>
      </c>
      <c r="C1274" s="1" t="s">
        <v>275</v>
      </c>
    </row>
    <row r="1275">
      <c r="A1275" s="1" t="s">
        <v>63</v>
      </c>
      <c r="B1275" s="1" t="s">
        <v>276</v>
      </c>
      <c r="C1275" s="1" t="s">
        <v>275</v>
      </c>
    </row>
    <row r="1276">
      <c r="A1276" s="1" t="s">
        <v>64</v>
      </c>
      <c r="B1276" s="1" t="s">
        <v>276</v>
      </c>
      <c r="C1276" s="1" t="s">
        <v>275</v>
      </c>
    </row>
    <row r="1277">
      <c r="A1277" s="1" t="s">
        <v>65</v>
      </c>
      <c r="B1277" s="1" t="s">
        <v>276</v>
      </c>
      <c r="C1277" s="1" t="s">
        <v>275</v>
      </c>
    </row>
    <row r="1278">
      <c r="A1278" s="1" t="s">
        <v>66</v>
      </c>
      <c r="B1278" s="1" t="s">
        <v>276</v>
      </c>
      <c r="C1278" s="1" t="s">
        <v>275</v>
      </c>
    </row>
    <row r="1279">
      <c r="A1279" s="1" t="s">
        <v>67</v>
      </c>
      <c r="B1279" s="1" t="s">
        <v>276</v>
      </c>
      <c r="C1279" s="1" t="s">
        <v>275</v>
      </c>
    </row>
    <row r="1280">
      <c r="A1280" s="1" t="s">
        <v>68</v>
      </c>
      <c r="B1280" s="1" t="s">
        <v>276</v>
      </c>
      <c r="C1280" s="1" t="s">
        <v>275</v>
      </c>
    </row>
    <row r="1281">
      <c r="A1281" s="1" t="s">
        <v>69</v>
      </c>
      <c r="B1281" s="1" t="s">
        <v>276</v>
      </c>
      <c r="C1281" s="1" t="s">
        <v>275</v>
      </c>
    </row>
    <row r="1282">
      <c r="A1282" s="1" t="s">
        <v>71</v>
      </c>
      <c r="B1282" s="1" t="s">
        <v>276</v>
      </c>
      <c r="C1282" s="1" t="s">
        <v>275</v>
      </c>
    </row>
    <row r="1283">
      <c r="A1283" s="1" t="s">
        <v>72</v>
      </c>
      <c r="B1283" s="1" t="s">
        <v>276</v>
      </c>
      <c r="C1283" s="1" t="s">
        <v>275</v>
      </c>
    </row>
    <row r="1284">
      <c r="A1284" s="1" t="s">
        <v>73</v>
      </c>
      <c r="B1284" s="1" t="s">
        <v>276</v>
      </c>
      <c r="C1284" s="1" t="s">
        <v>275</v>
      </c>
    </row>
    <row r="1285">
      <c r="A1285" s="1" t="s">
        <v>74</v>
      </c>
      <c r="B1285" s="1" t="s">
        <v>276</v>
      </c>
      <c r="C1285" s="1" t="s">
        <v>275</v>
      </c>
    </row>
    <row r="1286">
      <c r="A1286" s="1" t="s">
        <v>75</v>
      </c>
      <c r="B1286" s="1" t="s">
        <v>276</v>
      </c>
      <c r="C1286" s="1" t="s">
        <v>275</v>
      </c>
    </row>
    <row r="1287">
      <c r="A1287" s="1" t="s">
        <v>76</v>
      </c>
      <c r="B1287" s="1" t="s">
        <v>276</v>
      </c>
      <c r="C1287" s="1" t="s">
        <v>275</v>
      </c>
    </row>
    <row r="1288">
      <c r="A1288" s="1" t="s">
        <v>77</v>
      </c>
      <c r="B1288" s="1" t="s">
        <v>276</v>
      </c>
      <c r="C1288" s="1" t="s">
        <v>275</v>
      </c>
    </row>
    <row r="1289">
      <c r="A1289" s="1" t="s">
        <v>78</v>
      </c>
      <c r="B1289" s="1" t="s">
        <v>276</v>
      </c>
      <c r="C1289" s="1" t="s">
        <v>275</v>
      </c>
    </row>
    <row r="1290">
      <c r="A1290" s="1" t="s">
        <v>79</v>
      </c>
      <c r="B1290" s="1" t="s">
        <v>276</v>
      </c>
      <c r="C1290" s="1" t="s">
        <v>275</v>
      </c>
    </row>
    <row r="1291">
      <c r="A1291" s="1" t="s">
        <v>80</v>
      </c>
      <c r="B1291" s="1" t="s">
        <v>276</v>
      </c>
      <c r="C1291" s="1" t="s">
        <v>275</v>
      </c>
    </row>
    <row r="1292">
      <c r="A1292" s="1" t="s">
        <v>81</v>
      </c>
      <c r="B1292" s="1" t="s">
        <v>276</v>
      </c>
      <c r="C1292" s="1" t="s">
        <v>275</v>
      </c>
    </row>
    <row r="1293">
      <c r="A1293" s="1" t="s">
        <v>82</v>
      </c>
      <c r="B1293" s="1" t="s">
        <v>276</v>
      </c>
      <c r="C1293" s="1" t="s">
        <v>275</v>
      </c>
    </row>
    <row r="1294">
      <c r="A1294" s="1" t="s">
        <v>83</v>
      </c>
      <c r="B1294" s="1" t="s">
        <v>276</v>
      </c>
      <c r="C1294" s="1" t="s">
        <v>275</v>
      </c>
    </row>
    <row r="1295">
      <c r="A1295" s="1" t="s">
        <v>84</v>
      </c>
      <c r="B1295" s="1" t="s">
        <v>276</v>
      </c>
      <c r="C1295" s="1" t="s">
        <v>275</v>
      </c>
    </row>
    <row r="1296">
      <c r="A1296" s="1" t="s">
        <v>85</v>
      </c>
      <c r="B1296" s="1" t="s">
        <v>276</v>
      </c>
      <c r="C1296" s="1" t="s">
        <v>275</v>
      </c>
    </row>
    <row r="1297">
      <c r="A1297" s="1" t="s">
        <v>86</v>
      </c>
      <c r="B1297" s="1" t="s">
        <v>276</v>
      </c>
      <c r="C1297" s="1" t="s">
        <v>275</v>
      </c>
    </row>
    <row r="1298">
      <c r="A1298" s="1" t="s">
        <v>87</v>
      </c>
      <c r="B1298" s="1" t="s">
        <v>276</v>
      </c>
      <c r="C1298" s="1" t="s">
        <v>275</v>
      </c>
    </row>
    <row r="1299">
      <c r="A1299" s="1" t="s">
        <v>88</v>
      </c>
      <c r="B1299" s="1" t="s">
        <v>276</v>
      </c>
      <c r="C1299" s="1" t="s">
        <v>275</v>
      </c>
    </row>
    <row r="1300">
      <c r="A1300" s="1" t="s">
        <v>89</v>
      </c>
      <c r="B1300" s="1" t="s">
        <v>276</v>
      </c>
      <c r="C1300" s="1" t="s">
        <v>275</v>
      </c>
    </row>
    <row r="1301">
      <c r="A1301" s="1" t="s">
        <v>90</v>
      </c>
      <c r="B1301" s="1" t="s">
        <v>276</v>
      </c>
      <c r="C1301" s="1" t="s">
        <v>275</v>
      </c>
    </row>
    <row r="1302">
      <c r="A1302" s="1" t="s">
        <v>91</v>
      </c>
      <c r="B1302" s="1" t="s">
        <v>276</v>
      </c>
      <c r="C1302" s="1" t="s">
        <v>275</v>
      </c>
    </row>
    <row r="1303">
      <c r="A1303" s="1" t="s">
        <v>92</v>
      </c>
      <c r="B1303" s="1" t="s">
        <v>276</v>
      </c>
      <c r="C1303" s="1" t="s">
        <v>275</v>
      </c>
    </row>
    <row r="1304">
      <c r="A1304" s="1" t="s">
        <v>93</v>
      </c>
      <c r="B1304" s="1" t="s">
        <v>276</v>
      </c>
      <c r="C1304" s="1" t="s">
        <v>275</v>
      </c>
    </row>
    <row r="1305">
      <c r="A1305" s="1" t="s">
        <v>94</v>
      </c>
      <c r="B1305" s="1" t="s">
        <v>276</v>
      </c>
      <c r="C1305" s="1" t="s">
        <v>275</v>
      </c>
    </row>
    <row r="1306">
      <c r="A1306" s="1" t="s">
        <v>95</v>
      </c>
      <c r="B1306" s="1" t="s">
        <v>276</v>
      </c>
      <c r="C1306" s="1" t="s">
        <v>275</v>
      </c>
    </row>
    <row r="1307">
      <c r="A1307" s="1" t="s">
        <v>96</v>
      </c>
      <c r="B1307" s="1" t="s">
        <v>276</v>
      </c>
      <c r="C1307" s="1" t="s">
        <v>275</v>
      </c>
    </row>
    <row r="1308">
      <c r="A1308" s="1" t="s">
        <v>97</v>
      </c>
      <c r="B1308" s="1" t="s">
        <v>276</v>
      </c>
      <c r="C1308" s="1" t="s">
        <v>275</v>
      </c>
    </row>
    <row r="1309">
      <c r="A1309" s="1" t="s">
        <v>98</v>
      </c>
      <c r="B1309" s="1" t="s">
        <v>276</v>
      </c>
      <c r="C1309" s="1" t="s">
        <v>275</v>
      </c>
    </row>
    <row r="1310">
      <c r="A1310" s="1" t="s">
        <v>99</v>
      </c>
      <c r="B1310" s="1" t="s">
        <v>276</v>
      </c>
      <c r="C1310" s="1" t="s">
        <v>275</v>
      </c>
    </row>
    <row r="1311">
      <c r="A1311" s="1" t="s">
        <v>100</v>
      </c>
      <c r="B1311" s="1" t="s">
        <v>276</v>
      </c>
      <c r="C1311" s="1" t="s">
        <v>275</v>
      </c>
    </row>
    <row r="1312">
      <c r="A1312" s="1" t="s">
        <v>101</v>
      </c>
      <c r="B1312" s="1" t="s">
        <v>276</v>
      </c>
      <c r="C1312" s="1" t="s">
        <v>275</v>
      </c>
    </row>
    <row r="1313">
      <c r="A1313" s="1" t="s">
        <v>102</v>
      </c>
      <c r="B1313" s="1" t="s">
        <v>276</v>
      </c>
      <c r="C1313" s="1" t="s">
        <v>275</v>
      </c>
    </row>
    <row r="1314">
      <c r="A1314" s="1" t="s">
        <v>103</v>
      </c>
      <c r="B1314" s="1" t="s">
        <v>276</v>
      </c>
      <c r="C1314" s="1" t="s">
        <v>275</v>
      </c>
    </row>
    <row r="1315">
      <c r="A1315" s="1" t="s">
        <v>104</v>
      </c>
      <c r="B1315" s="1" t="s">
        <v>276</v>
      </c>
      <c r="C1315" s="1" t="s">
        <v>275</v>
      </c>
    </row>
    <row r="1316">
      <c r="A1316" s="1" t="s">
        <v>105</v>
      </c>
      <c r="B1316" s="1" t="s">
        <v>276</v>
      </c>
      <c r="C1316" s="1" t="s">
        <v>275</v>
      </c>
    </row>
    <row r="1317">
      <c r="A1317" s="1" t="s">
        <v>106</v>
      </c>
      <c r="B1317" s="1" t="s">
        <v>276</v>
      </c>
      <c r="C1317" s="1" t="s">
        <v>275</v>
      </c>
    </row>
    <row r="1318">
      <c r="A1318" s="1" t="s">
        <v>107</v>
      </c>
      <c r="B1318" s="1" t="s">
        <v>276</v>
      </c>
      <c r="C1318" s="1" t="s">
        <v>275</v>
      </c>
    </row>
    <row r="1319">
      <c r="A1319" s="1" t="s">
        <v>108</v>
      </c>
      <c r="B1319" s="1" t="s">
        <v>276</v>
      </c>
      <c r="C1319" s="1" t="s">
        <v>275</v>
      </c>
    </row>
    <row r="1320">
      <c r="A1320" s="1" t="s">
        <v>109</v>
      </c>
      <c r="B1320" s="1" t="s">
        <v>276</v>
      </c>
      <c r="C1320" s="1" t="s">
        <v>275</v>
      </c>
    </row>
    <row r="1321">
      <c r="A1321" s="1" t="s">
        <v>110</v>
      </c>
      <c r="B1321" s="1" t="s">
        <v>276</v>
      </c>
      <c r="C1321" s="1" t="s">
        <v>275</v>
      </c>
    </row>
    <row r="1322">
      <c r="A1322" s="1" t="s">
        <v>111</v>
      </c>
      <c r="B1322" s="1" t="s">
        <v>276</v>
      </c>
      <c r="C1322" s="1" t="s">
        <v>275</v>
      </c>
    </row>
    <row r="1323">
      <c r="A1323" s="1" t="s">
        <v>112</v>
      </c>
      <c r="B1323" s="1" t="s">
        <v>276</v>
      </c>
      <c r="C1323" s="1" t="s">
        <v>275</v>
      </c>
    </row>
    <row r="1324">
      <c r="A1324" s="1" t="s">
        <v>113</v>
      </c>
      <c r="B1324" s="1" t="s">
        <v>276</v>
      </c>
      <c r="C1324" s="1" t="s">
        <v>275</v>
      </c>
    </row>
    <row r="1325">
      <c r="A1325" s="1" t="s">
        <v>114</v>
      </c>
      <c r="B1325" s="1" t="s">
        <v>276</v>
      </c>
      <c r="C1325" s="1" t="s">
        <v>275</v>
      </c>
    </row>
    <row r="1326">
      <c r="A1326" s="1" t="s">
        <v>115</v>
      </c>
      <c r="B1326" s="1" t="s">
        <v>276</v>
      </c>
      <c r="C1326" s="1" t="s">
        <v>275</v>
      </c>
    </row>
    <row r="1327">
      <c r="A1327" s="1" t="s">
        <v>116</v>
      </c>
      <c r="B1327" s="1" t="s">
        <v>276</v>
      </c>
      <c r="C1327" s="1" t="s">
        <v>275</v>
      </c>
    </row>
    <row r="1328">
      <c r="A1328" s="1" t="s">
        <v>117</v>
      </c>
      <c r="B1328" s="1" t="s">
        <v>276</v>
      </c>
      <c r="C1328" s="1" t="s">
        <v>275</v>
      </c>
    </row>
    <row r="1329">
      <c r="A1329" s="1" t="s">
        <v>118</v>
      </c>
      <c r="B1329" s="1" t="s">
        <v>276</v>
      </c>
      <c r="C1329" s="1" t="s">
        <v>275</v>
      </c>
    </row>
    <row r="1330">
      <c r="A1330" s="1" t="s">
        <v>119</v>
      </c>
      <c r="B1330" s="1" t="s">
        <v>276</v>
      </c>
      <c r="C1330" s="1" t="s">
        <v>275</v>
      </c>
    </row>
    <row r="1331">
      <c r="A1331" s="1" t="s">
        <v>120</v>
      </c>
      <c r="B1331" s="1" t="s">
        <v>276</v>
      </c>
      <c r="C1331" s="1" t="s">
        <v>275</v>
      </c>
    </row>
    <row r="1332">
      <c r="A1332" s="1" t="s">
        <v>121</v>
      </c>
      <c r="B1332" s="1" t="s">
        <v>276</v>
      </c>
      <c r="C1332" s="1" t="s">
        <v>275</v>
      </c>
    </row>
    <row r="1333">
      <c r="A1333" s="1" t="s">
        <v>122</v>
      </c>
      <c r="B1333" s="1" t="s">
        <v>276</v>
      </c>
      <c r="C1333" s="1" t="s">
        <v>275</v>
      </c>
    </row>
    <row r="1334">
      <c r="A1334" s="1" t="s">
        <v>123</v>
      </c>
      <c r="B1334" s="1" t="s">
        <v>276</v>
      </c>
      <c r="C1334" s="1" t="s">
        <v>275</v>
      </c>
    </row>
    <row r="1335">
      <c r="A1335" s="1" t="s">
        <v>124</v>
      </c>
      <c r="B1335" s="1" t="s">
        <v>276</v>
      </c>
      <c r="C1335" s="1" t="s">
        <v>275</v>
      </c>
    </row>
    <row r="1336">
      <c r="A1336" s="1" t="s">
        <v>125</v>
      </c>
      <c r="B1336" s="1" t="s">
        <v>276</v>
      </c>
      <c r="C1336" s="1" t="s">
        <v>275</v>
      </c>
    </row>
    <row r="1337">
      <c r="A1337" s="1" t="s">
        <v>126</v>
      </c>
      <c r="B1337" s="1" t="s">
        <v>276</v>
      </c>
      <c r="C1337" s="1" t="s">
        <v>275</v>
      </c>
    </row>
    <row r="1338">
      <c r="A1338" s="1" t="s">
        <v>127</v>
      </c>
      <c r="B1338" s="1" t="s">
        <v>276</v>
      </c>
      <c r="C1338" s="1" t="s">
        <v>275</v>
      </c>
    </row>
    <row r="1339">
      <c r="A1339" s="1" t="s">
        <v>128</v>
      </c>
      <c r="B1339" s="1" t="s">
        <v>276</v>
      </c>
      <c r="C1339" s="1" t="s">
        <v>275</v>
      </c>
    </row>
    <row r="1340">
      <c r="A1340" s="1" t="s">
        <v>189</v>
      </c>
      <c r="B1340" s="1" t="s">
        <v>276</v>
      </c>
      <c r="C1340" s="1" t="s">
        <v>275</v>
      </c>
    </row>
    <row r="1341">
      <c r="A1341" s="1" t="s">
        <v>129</v>
      </c>
      <c r="B1341" s="1" t="s">
        <v>276</v>
      </c>
      <c r="C1341" s="1" t="s">
        <v>275</v>
      </c>
    </row>
    <row r="1342">
      <c r="A1342" s="1" t="s">
        <v>130</v>
      </c>
      <c r="B1342" s="1" t="s">
        <v>276</v>
      </c>
      <c r="C1342" s="1" t="s">
        <v>275</v>
      </c>
    </row>
    <row r="1343">
      <c r="A1343" s="1" t="s">
        <v>131</v>
      </c>
      <c r="B1343" s="1" t="s">
        <v>276</v>
      </c>
      <c r="C1343" s="1" t="s">
        <v>275</v>
      </c>
    </row>
    <row r="1344">
      <c r="A1344" s="1" t="s">
        <v>132</v>
      </c>
      <c r="B1344" s="1" t="s">
        <v>276</v>
      </c>
      <c r="C1344" s="1" t="s">
        <v>275</v>
      </c>
    </row>
    <row r="1345">
      <c r="A1345" s="1" t="s">
        <v>133</v>
      </c>
      <c r="B1345" s="1" t="s">
        <v>276</v>
      </c>
      <c r="C1345" s="1" t="s">
        <v>275</v>
      </c>
    </row>
    <row r="1346">
      <c r="A1346" s="1" t="s">
        <v>134</v>
      </c>
      <c r="B1346" s="1" t="s">
        <v>276</v>
      </c>
      <c r="C1346" s="1" t="s">
        <v>275</v>
      </c>
    </row>
    <row r="1347">
      <c r="A1347" s="1" t="s">
        <v>135</v>
      </c>
      <c r="B1347" s="1" t="s">
        <v>276</v>
      </c>
      <c r="C1347" s="1" t="s">
        <v>275</v>
      </c>
    </row>
    <row r="1348">
      <c r="A1348" s="1" t="s">
        <v>136</v>
      </c>
      <c r="B1348" s="1" t="s">
        <v>276</v>
      </c>
      <c r="C1348" s="1" t="s">
        <v>275</v>
      </c>
    </row>
    <row r="1349">
      <c r="A1349" s="1" t="s">
        <v>137</v>
      </c>
      <c r="B1349" s="1" t="s">
        <v>276</v>
      </c>
      <c r="C1349" s="1" t="s">
        <v>275</v>
      </c>
    </row>
    <row r="1350">
      <c r="A1350" s="1" t="s">
        <v>138</v>
      </c>
      <c r="B1350" s="1" t="s">
        <v>276</v>
      </c>
      <c r="C1350" s="1" t="s">
        <v>275</v>
      </c>
    </row>
    <row r="1351">
      <c r="A1351" s="1" t="s">
        <v>139</v>
      </c>
      <c r="B1351" s="1" t="s">
        <v>276</v>
      </c>
      <c r="C1351" s="1" t="s">
        <v>275</v>
      </c>
    </row>
    <row r="1352">
      <c r="A1352" s="1" t="s">
        <v>140</v>
      </c>
      <c r="B1352" s="1" t="s">
        <v>276</v>
      </c>
      <c r="C1352" s="1" t="s">
        <v>275</v>
      </c>
    </row>
    <row r="1353">
      <c r="A1353" s="1" t="s">
        <v>141</v>
      </c>
      <c r="B1353" s="1" t="s">
        <v>276</v>
      </c>
      <c r="C1353" s="1" t="s">
        <v>275</v>
      </c>
    </row>
    <row r="1354">
      <c r="A1354" s="1" t="s">
        <v>142</v>
      </c>
      <c r="B1354" s="1" t="s">
        <v>276</v>
      </c>
      <c r="C1354" s="1" t="s">
        <v>275</v>
      </c>
    </row>
    <row r="1355">
      <c r="A1355" s="1" t="s">
        <v>143</v>
      </c>
      <c r="B1355" s="1" t="s">
        <v>276</v>
      </c>
      <c r="C1355" s="1" t="s">
        <v>275</v>
      </c>
    </row>
    <row r="1356">
      <c r="A1356" s="1" t="s">
        <v>144</v>
      </c>
      <c r="B1356" s="1" t="s">
        <v>276</v>
      </c>
      <c r="C1356" s="1" t="s">
        <v>275</v>
      </c>
    </row>
    <row r="1357">
      <c r="A1357" s="1" t="s">
        <v>145</v>
      </c>
      <c r="B1357" s="1" t="s">
        <v>276</v>
      </c>
      <c r="C1357" s="1" t="s">
        <v>275</v>
      </c>
    </row>
    <row r="1358">
      <c r="A1358" s="1" t="s">
        <v>146</v>
      </c>
      <c r="B1358" s="1" t="s">
        <v>276</v>
      </c>
      <c r="C1358" s="1" t="s">
        <v>275</v>
      </c>
    </row>
    <row r="1359">
      <c r="A1359" s="1" t="s">
        <v>147</v>
      </c>
      <c r="B1359" s="1" t="s">
        <v>276</v>
      </c>
      <c r="C1359" s="1" t="s">
        <v>275</v>
      </c>
    </row>
    <row r="1360">
      <c r="A1360" s="1" t="s">
        <v>148</v>
      </c>
      <c r="B1360" s="1" t="s">
        <v>276</v>
      </c>
      <c r="C1360" s="1" t="s">
        <v>275</v>
      </c>
    </row>
    <row r="1361">
      <c r="A1361" s="1" t="s">
        <v>149</v>
      </c>
      <c r="B1361" s="1" t="s">
        <v>276</v>
      </c>
      <c r="C1361" s="1" t="s">
        <v>275</v>
      </c>
    </row>
    <row r="1362">
      <c r="A1362" s="1" t="s">
        <v>150</v>
      </c>
      <c r="B1362" s="1" t="s">
        <v>276</v>
      </c>
      <c r="C1362" s="1" t="s">
        <v>275</v>
      </c>
    </row>
    <row r="1363">
      <c r="A1363" s="1" t="s">
        <v>151</v>
      </c>
      <c r="B1363" s="1" t="s">
        <v>276</v>
      </c>
      <c r="C1363" s="1" t="s">
        <v>275</v>
      </c>
    </row>
    <row r="1364">
      <c r="A1364" s="1" t="s">
        <v>152</v>
      </c>
      <c r="B1364" s="1" t="s">
        <v>276</v>
      </c>
      <c r="C1364" s="1" t="s">
        <v>275</v>
      </c>
    </row>
    <row r="1365">
      <c r="A1365" s="1" t="s">
        <v>153</v>
      </c>
      <c r="B1365" s="1" t="s">
        <v>276</v>
      </c>
      <c r="C1365" s="1" t="s">
        <v>275</v>
      </c>
    </row>
    <row r="1366">
      <c r="A1366" s="1" t="s">
        <v>154</v>
      </c>
      <c r="B1366" s="1" t="s">
        <v>276</v>
      </c>
      <c r="C1366" s="1" t="s">
        <v>275</v>
      </c>
    </row>
    <row r="1367">
      <c r="A1367" s="1" t="s">
        <v>155</v>
      </c>
      <c r="B1367" s="1" t="s">
        <v>276</v>
      </c>
      <c r="C1367" s="1" t="s">
        <v>275</v>
      </c>
    </row>
    <row r="1368">
      <c r="A1368" s="1" t="s">
        <v>156</v>
      </c>
      <c r="B1368" s="1" t="s">
        <v>276</v>
      </c>
      <c r="C1368" s="1" t="s">
        <v>275</v>
      </c>
    </row>
    <row r="1369">
      <c r="A1369" s="1" t="s">
        <v>157</v>
      </c>
      <c r="B1369" s="1" t="s">
        <v>276</v>
      </c>
      <c r="C1369" s="1" t="s">
        <v>275</v>
      </c>
    </row>
    <row r="1370">
      <c r="A1370" s="1" t="s">
        <v>158</v>
      </c>
      <c r="B1370" s="1" t="s">
        <v>276</v>
      </c>
      <c r="C1370" s="1" t="s">
        <v>275</v>
      </c>
    </row>
    <row r="1371">
      <c r="A1371" s="1" t="s">
        <v>159</v>
      </c>
      <c r="B1371" s="1" t="s">
        <v>276</v>
      </c>
      <c r="C1371" s="1" t="s">
        <v>275</v>
      </c>
    </row>
    <row r="1372">
      <c r="A1372" s="1" t="s">
        <v>160</v>
      </c>
      <c r="B1372" s="1" t="s">
        <v>276</v>
      </c>
      <c r="C1372" s="1" t="s">
        <v>275</v>
      </c>
    </row>
    <row r="1373">
      <c r="A1373" s="1" t="s">
        <v>161</v>
      </c>
      <c r="B1373" s="1" t="s">
        <v>276</v>
      </c>
      <c r="C1373" s="1" t="s">
        <v>275</v>
      </c>
    </row>
    <row r="1374">
      <c r="A1374" s="1" t="s">
        <v>162</v>
      </c>
      <c r="B1374" s="1" t="s">
        <v>276</v>
      </c>
      <c r="C1374" s="1" t="s">
        <v>275</v>
      </c>
    </row>
    <row r="1375">
      <c r="A1375" s="1" t="s">
        <v>163</v>
      </c>
      <c r="B1375" s="1" t="s">
        <v>276</v>
      </c>
      <c r="C1375" s="1" t="s">
        <v>275</v>
      </c>
    </row>
    <row r="1376">
      <c r="A1376" s="1" t="s">
        <v>164</v>
      </c>
      <c r="B1376" s="1" t="s">
        <v>276</v>
      </c>
      <c r="C1376" s="1" t="s">
        <v>275</v>
      </c>
    </row>
    <row r="1377">
      <c r="A1377" s="1" t="s">
        <v>165</v>
      </c>
      <c r="B1377" s="1" t="s">
        <v>276</v>
      </c>
      <c r="C1377" s="1" t="s">
        <v>275</v>
      </c>
    </row>
    <row r="1378">
      <c r="A1378" s="1" t="s">
        <v>166</v>
      </c>
      <c r="B1378" s="1" t="s">
        <v>276</v>
      </c>
      <c r="C1378" s="1" t="s">
        <v>275</v>
      </c>
    </row>
    <row r="1379">
      <c r="A1379" s="1" t="s">
        <v>167</v>
      </c>
      <c r="B1379" s="1" t="s">
        <v>276</v>
      </c>
      <c r="C1379" s="1" t="s">
        <v>275</v>
      </c>
    </row>
    <row r="1380">
      <c r="A1380" s="1" t="s">
        <v>168</v>
      </c>
      <c r="B1380" s="1" t="s">
        <v>276</v>
      </c>
      <c r="C1380" s="1" t="s">
        <v>275</v>
      </c>
    </row>
    <row r="1381">
      <c r="A1381" s="1" t="s">
        <v>169</v>
      </c>
      <c r="B1381" s="1" t="s">
        <v>276</v>
      </c>
      <c r="C1381" s="1" t="s">
        <v>275</v>
      </c>
    </row>
    <row r="1382">
      <c r="A1382" s="1" t="s">
        <v>170</v>
      </c>
      <c r="B1382" s="1" t="s">
        <v>276</v>
      </c>
      <c r="C1382" s="1" t="s">
        <v>275</v>
      </c>
    </row>
    <row r="1383">
      <c r="A1383" s="1" t="s">
        <v>171</v>
      </c>
      <c r="B1383" s="1" t="s">
        <v>276</v>
      </c>
      <c r="C1383" s="1" t="s">
        <v>275</v>
      </c>
    </row>
    <row r="1384">
      <c r="A1384" s="1" t="s">
        <v>172</v>
      </c>
      <c r="B1384" s="1" t="s">
        <v>276</v>
      </c>
      <c r="C1384" s="1" t="s">
        <v>275</v>
      </c>
    </row>
    <row r="1385">
      <c r="A1385" s="1" t="s">
        <v>173</v>
      </c>
      <c r="B1385" s="1" t="s">
        <v>276</v>
      </c>
      <c r="C1385" s="1" t="s">
        <v>275</v>
      </c>
    </row>
    <row r="1386">
      <c r="A1386" s="1" t="s">
        <v>174</v>
      </c>
      <c r="B1386" s="1" t="s">
        <v>276</v>
      </c>
      <c r="C1386" s="1" t="s">
        <v>275</v>
      </c>
    </row>
    <row r="1387">
      <c r="A1387" s="1" t="s">
        <v>175</v>
      </c>
      <c r="B1387" s="1" t="s">
        <v>276</v>
      </c>
      <c r="C1387" s="1" t="s">
        <v>275</v>
      </c>
    </row>
    <row r="1388">
      <c r="A1388" s="1" t="s">
        <v>176</v>
      </c>
      <c r="B1388" s="1" t="s">
        <v>276</v>
      </c>
      <c r="C1388" s="1" t="s">
        <v>275</v>
      </c>
    </row>
    <row r="1389">
      <c r="A1389" s="1" t="s">
        <v>177</v>
      </c>
      <c r="B1389" s="1" t="s">
        <v>276</v>
      </c>
      <c r="C1389" s="1" t="s">
        <v>275</v>
      </c>
    </row>
    <row r="1390">
      <c r="A1390" s="1" t="s">
        <v>178</v>
      </c>
      <c r="B1390" s="1" t="s">
        <v>276</v>
      </c>
      <c r="C1390" s="1" t="s">
        <v>275</v>
      </c>
    </row>
    <row r="1391">
      <c r="A1391" s="1" t="s">
        <v>179</v>
      </c>
      <c r="B1391" s="1" t="s">
        <v>276</v>
      </c>
      <c r="C1391" s="1" t="s">
        <v>275</v>
      </c>
    </row>
    <row r="1392">
      <c r="A1392" s="1" t="s">
        <v>182</v>
      </c>
      <c r="B1392" s="1" t="s">
        <v>277</v>
      </c>
      <c r="C1392" s="1" t="s">
        <v>275</v>
      </c>
    </row>
    <row r="1393">
      <c r="A1393" s="1" t="s">
        <v>5</v>
      </c>
      <c r="B1393" s="1" t="s">
        <v>277</v>
      </c>
      <c r="C1393" s="1" t="s">
        <v>275</v>
      </c>
    </row>
    <row r="1394">
      <c r="A1394" s="1" t="s">
        <v>7</v>
      </c>
      <c r="B1394" s="1" t="s">
        <v>277</v>
      </c>
      <c r="C1394" s="1" t="s">
        <v>275</v>
      </c>
    </row>
    <row r="1395">
      <c r="A1395" s="1" t="s">
        <v>8</v>
      </c>
      <c r="B1395" s="1" t="s">
        <v>277</v>
      </c>
      <c r="C1395" s="1" t="s">
        <v>275</v>
      </c>
    </row>
    <row r="1396">
      <c r="A1396" s="1" t="s">
        <v>10</v>
      </c>
      <c r="B1396" s="1" t="s">
        <v>277</v>
      </c>
      <c r="C1396" s="1" t="s">
        <v>275</v>
      </c>
    </row>
    <row r="1397">
      <c r="A1397" s="1" t="s">
        <v>11</v>
      </c>
      <c r="B1397" s="1" t="s">
        <v>277</v>
      </c>
      <c r="C1397" s="1" t="s">
        <v>275</v>
      </c>
    </row>
    <row r="1398">
      <c r="A1398" s="1" t="s">
        <v>12</v>
      </c>
      <c r="B1398" s="1" t="s">
        <v>277</v>
      </c>
      <c r="C1398" s="1" t="s">
        <v>275</v>
      </c>
    </row>
    <row r="1399">
      <c r="A1399" s="1" t="s">
        <v>13</v>
      </c>
      <c r="B1399" s="1" t="s">
        <v>277</v>
      </c>
      <c r="C1399" s="1" t="s">
        <v>275</v>
      </c>
    </row>
    <row r="1400">
      <c r="A1400" s="1" t="s">
        <v>14</v>
      </c>
      <c r="B1400" s="1" t="s">
        <v>277</v>
      </c>
      <c r="C1400" s="1" t="s">
        <v>275</v>
      </c>
    </row>
    <row r="1401">
      <c r="A1401" s="1" t="s">
        <v>15</v>
      </c>
      <c r="B1401" s="1" t="s">
        <v>277</v>
      </c>
      <c r="C1401" s="1" t="s">
        <v>275</v>
      </c>
    </row>
    <row r="1402">
      <c r="A1402" s="1" t="s">
        <v>16</v>
      </c>
      <c r="B1402" s="1" t="s">
        <v>277</v>
      </c>
      <c r="C1402" s="1" t="s">
        <v>275</v>
      </c>
    </row>
    <row r="1403">
      <c r="A1403" s="1" t="s">
        <v>17</v>
      </c>
      <c r="B1403" s="1" t="s">
        <v>277</v>
      </c>
      <c r="C1403" s="1" t="s">
        <v>275</v>
      </c>
    </row>
    <row r="1404">
      <c r="A1404" s="1" t="s">
        <v>18</v>
      </c>
      <c r="B1404" s="1" t="s">
        <v>277</v>
      </c>
      <c r="C1404" s="1" t="s">
        <v>275</v>
      </c>
    </row>
    <row r="1405">
      <c r="A1405" s="1" t="s">
        <v>19</v>
      </c>
      <c r="B1405" s="1" t="s">
        <v>277</v>
      </c>
      <c r="C1405" s="1" t="s">
        <v>275</v>
      </c>
    </row>
    <row r="1406">
      <c r="A1406" s="1" t="s">
        <v>20</v>
      </c>
      <c r="B1406" s="1" t="s">
        <v>277</v>
      </c>
      <c r="C1406" s="1" t="s">
        <v>275</v>
      </c>
    </row>
    <row r="1407">
      <c r="A1407" s="1" t="s">
        <v>21</v>
      </c>
      <c r="B1407" s="1" t="s">
        <v>277</v>
      </c>
      <c r="C1407" s="1" t="s">
        <v>275</v>
      </c>
    </row>
    <row r="1408">
      <c r="A1408" s="1" t="s">
        <v>22</v>
      </c>
      <c r="B1408" s="1" t="s">
        <v>277</v>
      </c>
      <c r="C1408" s="1" t="s">
        <v>275</v>
      </c>
    </row>
    <row r="1409">
      <c r="A1409" s="1" t="s">
        <v>23</v>
      </c>
      <c r="B1409" s="1" t="s">
        <v>277</v>
      </c>
      <c r="C1409" s="1" t="s">
        <v>275</v>
      </c>
    </row>
    <row r="1410">
      <c r="A1410" s="1" t="s">
        <v>24</v>
      </c>
      <c r="B1410" s="1" t="s">
        <v>277</v>
      </c>
      <c r="C1410" s="1" t="s">
        <v>275</v>
      </c>
    </row>
    <row r="1411">
      <c r="A1411" s="1" t="s">
        <v>25</v>
      </c>
      <c r="B1411" s="1" t="s">
        <v>277</v>
      </c>
      <c r="C1411" s="1" t="s">
        <v>275</v>
      </c>
    </row>
    <row r="1412">
      <c r="A1412" s="1" t="s">
        <v>26</v>
      </c>
      <c r="B1412" s="1" t="s">
        <v>277</v>
      </c>
      <c r="C1412" s="1" t="s">
        <v>275</v>
      </c>
    </row>
    <row r="1413">
      <c r="A1413" s="1" t="s">
        <v>27</v>
      </c>
      <c r="B1413" s="1" t="s">
        <v>277</v>
      </c>
      <c r="C1413" s="1" t="s">
        <v>275</v>
      </c>
    </row>
    <row r="1414">
      <c r="A1414" s="1" t="s">
        <v>28</v>
      </c>
      <c r="B1414" s="1" t="s">
        <v>277</v>
      </c>
      <c r="C1414" s="1" t="s">
        <v>275</v>
      </c>
    </row>
    <row r="1415">
      <c r="A1415" s="1" t="s">
        <v>29</v>
      </c>
      <c r="B1415" s="1" t="s">
        <v>277</v>
      </c>
      <c r="C1415" s="1" t="s">
        <v>275</v>
      </c>
    </row>
    <row r="1416">
      <c r="A1416" s="1" t="s">
        <v>30</v>
      </c>
      <c r="B1416" s="1" t="s">
        <v>277</v>
      </c>
      <c r="C1416" s="1" t="s">
        <v>275</v>
      </c>
    </row>
    <row r="1417">
      <c r="A1417" s="1" t="s">
        <v>31</v>
      </c>
      <c r="B1417" s="1" t="s">
        <v>277</v>
      </c>
      <c r="C1417" s="1" t="s">
        <v>275</v>
      </c>
    </row>
    <row r="1418">
      <c r="A1418" s="1" t="s">
        <v>32</v>
      </c>
      <c r="B1418" s="1" t="s">
        <v>277</v>
      </c>
      <c r="C1418" s="1" t="s">
        <v>275</v>
      </c>
    </row>
    <row r="1419">
      <c r="A1419" s="1" t="s">
        <v>33</v>
      </c>
      <c r="B1419" s="1" t="s">
        <v>277</v>
      </c>
      <c r="C1419" s="1" t="s">
        <v>275</v>
      </c>
    </row>
    <row r="1420">
      <c r="A1420" s="1" t="s">
        <v>34</v>
      </c>
      <c r="B1420" s="1" t="s">
        <v>277</v>
      </c>
      <c r="C1420" s="1" t="s">
        <v>275</v>
      </c>
    </row>
    <row r="1421">
      <c r="A1421" s="1" t="s">
        <v>36</v>
      </c>
      <c r="B1421" s="1" t="s">
        <v>277</v>
      </c>
      <c r="C1421" s="1" t="s">
        <v>275</v>
      </c>
    </row>
    <row r="1422">
      <c r="A1422" s="1" t="s">
        <v>37</v>
      </c>
      <c r="B1422" s="1" t="s">
        <v>277</v>
      </c>
      <c r="C1422" s="1" t="s">
        <v>275</v>
      </c>
    </row>
    <row r="1423">
      <c r="A1423" s="1" t="s">
        <v>38</v>
      </c>
      <c r="B1423" s="1" t="s">
        <v>277</v>
      </c>
      <c r="C1423" s="1" t="s">
        <v>275</v>
      </c>
    </row>
    <row r="1424">
      <c r="A1424" s="1" t="s">
        <v>40</v>
      </c>
      <c r="B1424" s="1" t="s">
        <v>277</v>
      </c>
      <c r="C1424" s="1" t="s">
        <v>275</v>
      </c>
    </row>
    <row r="1425">
      <c r="A1425" s="1" t="s">
        <v>41</v>
      </c>
      <c r="B1425" s="1" t="s">
        <v>277</v>
      </c>
      <c r="C1425" s="1" t="s">
        <v>275</v>
      </c>
    </row>
    <row r="1426">
      <c r="A1426" s="1" t="s">
        <v>42</v>
      </c>
      <c r="B1426" s="1" t="s">
        <v>277</v>
      </c>
      <c r="C1426" s="1" t="s">
        <v>275</v>
      </c>
    </row>
    <row r="1427">
      <c r="A1427" s="1" t="s">
        <v>43</v>
      </c>
      <c r="B1427" s="1" t="s">
        <v>277</v>
      </c>
      <c r="C1427" s="1" t="s">
        <v>275</v>
      </c>
    </row>
    <row r="1428">
      <c r="A1428" s="1" t="s">
        <v>44</v>
      </c>
      <c r="B1428" s="1" t="s">
        <v>277</v>
      </c>
      <c r="C1428" s="1" t="s">
        <v>275</v>
      </c>
    </row>
    <row r="1429">
      <c r="A1429" s="1" t="s">
        <v>45</v>
      </c>
      <c r="B1429" s="1" t="s">
        <v>277</v>
      </c>
      <c r="C1429" s="1" t="s">
        <v>275</v>
      </c>
    </row>
    <row r="1430">
      <c r="A1430" s="1" t="s">
        <v>46</v>
      </c>
      <c r="B1430" s="1" t="s">
        <v>277</v>
      </c>
      <c r="C1430" s="1" t="s">
        <v>275</v>
      </c>
    </row>
    <row r="1431">
      <c r="A1431" s="1" t="s">
        <v>47</v>
      </c>
      <c r="B1431" s="1" t="s">
        <v>277</v>
      </c>
      <c r="C1431" s="1" t="s">
        <v>275</v>
      </c>
    </row>
    <row r="1432">
      <c r="A1432" s="1" t="s">
        <v>48</v>
      </c>
      <c r="B1432" s="1" t="s">
        <v>277</v>
      </c>
      <c r="C1432" s="1" t="s">
        <v>275</v>
      </c>
    </row>
    <row r="1433">
      <c r="A1433" s="1" t="s">
        <v>49</v>
      </c>
      <c r="B1433" s="1" t="s">
        <v>277</v>
      </c>
      <c r="C1433" s="1" t="s">
        <v>275</v>
      </c>
    </row>
    <row r="1434">
      <c r="A1434" s="1" t="s">
        <v>50</v>
      </c>
      <c r="B1434" s="1" t="s">
        <v>277</v>
      </c>
      <c r="C1434" s="1" t="s">
        <v>275</v>
      </c>
    </row>
    <row r="1435">
      <c r="A1435" s="1" t="s">
        <v>51</v>
      </c>
      <c r="B1435" s="1" t="s">
        <v>277</v>
      </c>
      <c r="C1435" s="1" t="s">
        <v>275</v>
      </c>
    </row>
    <row r="1436">
      <c r="A1436" s="1" t="s">
        <v>52</v>
      </c>
      <c r="B1436" s="1" t="s">
        <v>277</v>
      </c>
      <c r="C1436" s="1" t="s">
        <v>275</v>
      </c>
    </row>
    <row r="1437">
      <c r="A1437" s="1" t="s">
        <v>53</v>
      </c>
      <c r="B1437" s="1" t="s">
        <v>277</v>
      </c>
      <c r="C1437" s="1" t="s">
        <v>275</v>
      </c>
    </row>
    <row r="1438">
      <c r="A1438" s="1" t="s">
        <v>54</v>
      </c>
      <c r="B1438" s="1" t="s">
        <v>277</v>
      </c>
      <c r="C1438" s="1" t="s">
        <v>275</v>
      </c>
    </row>
    <row r="1439">
      <c r="A1439" s="1" t="s">
        <v>55</v>
      </c>
      <c r="B1439" s="1" t="s">
        <v>277</v>
      </c>
      <c r="C1439" s="1" t="s">
        <v>275</v>
      </c>
    </row>
    <row r="1440">
      <c r="A1440" s="1" t="s">
        <v>56</v>
      </c>
      <c r="B1440" s="1" t="s">
        <v>277</v>
      </c>
      <c r="C1440" s="1" t="s">
        <v>275</v>
      </c>
    </row>
    <row r="1441">
      <c r="A1441" s="1" t="s">
        <v>57</v>
      </c>
      <c r="B1441" s="1" t="s">
        <v>277</v>
      </c>
      <c r="C1441" s="1" t="s">
        <v>275</v>
      </c>
    </row>
    <row r="1442">
      <c r="A1442" s="1" t="s">
        <v>58</v>
      </c>
      <c r="B1442" s="1" t="s">
        <v>277</v>
      </c>
      <c r="C1442" s="1" t="s">
        <v>275</v>
      </c>
    </row>
    <row r="1443">
      <c r="A1443" s="1" t="s">
        <v>59</v>
      </c>
      <c r="B1443" s="1" t="s">
        <v>277</v>
      </c>
      <c r="C1443" s="1" t="s">
        <v>275</v>
      </c>
    </row>
    <row r="1444">
      <c r="A1444" s="1" t="s">
        <v>60</v>
      </c>
      <c r="B1444" s="1" t="s">
        <v>277</v>
      </c>
      <c r="C1444" s="1" t="s">
        <v>275</v>
      </c>
    </row>
    <row r="1445">
      <c r="A1445" s="1" t="s">
        <v>61</v>
      </c>
      <c r="B1445" s="1" t="s">
        <v>277</v>
      </c>
      <c r="C1445" s="1" t="s">
        <v>275</v>
      </c>
    </row>
    <row r="1446">
      <c r="A1446" s="1" t="s">
        <v>62</v>
      </c>
      <c r="B1446" s="1" t="s">
        <v>277</v>
      </c>
      <c r="C1446" s="1" t="s">
        <v>275</v>
      </c>
    </row>
    <row r="1447">
      <c r="A1447" s="1" t="s">
        <v>63</v>
      </c>
      <c r="B1447" s="1" t="s">
        <v>277</v>
      </c>
      <c r="C1447" s="1" t="s">
        <v>275</v>
      </c>
    </row>
    <row r="1448">
      <c r="A1448" s="1" t="s">
        <v>64</v>
      </c>
      <c r="B1448" s="1" t="s">
        <v>277</v>
      </c>
      <c r="C1448" s="1" t="s">
        <v>275</v>
      </c>
    </row>
    <row r="1449">
      <c r="A1449" s="1" t="s">
        <v>65</v>
      </c>
      <c r="B1449" s="1" t="s">
        <v>277</v>
      </c>
      <c r="C1449" s="1" t="s">
        <v>275</v>
      </c>
    </row>
    <row r="1450">
      <c r="A1450" s="1" t="s">
        <v>66</v>
      </c>
      <c r="B1450" s="1" t="s">
        <v>277</v>
      </c>
      <c r="C1450" s="1" t="s">
        <v>275</v>
      </c>
    </row>
    <row r="1451">
      <c r="A1451" s="1" t="s">
        <v>67</v>
      </c>
      <c r="B1451" s="1" t="s">
        <v>277</v>
      </c>
      <c r="C1451" s="1" t="s">
        <v>275</v>
      </c>
    </row>
    <row r="1452">
      <c r="A1452" s="1" t="s">
        <v>68</v>
      </c>
      <c r="B1452" s="1" t="s">
        <v>277</v>
      </c>
      <c r="C1452" s="1" t="s">
        <v>275</v>
      </c>
    </row>
    <row r="1453">
      <c r="A1453" s="1" t="s">
        <v>69</v>
      </c>
      <c r="B1453" s="1" t="s">
        <v>277</v>
      </c>
      <c r="C1453" s="1" t="s">
        <v>275</v>
      </c>
    </row>
    <row r="1454">
      <c r="A1454" s="1" t="s">
        <v>71</v>
      </c>
      <c r="B1454" s="1" t="s">
        <v>277</v>
      </c>
      <c r="C1454" s="1" t="s">
        <v>275</v>
      </c>
    </row>
    <row r="1455">
      <c r="A1455" s="1" t="s">
        <v>72</v>
      </c>
      <c r="B1455" s="1" t="s">
        <v>277</v>
      </c>
      <c r="C1455" s="1" t="s">
        <v>275</v>
      </c>
    </row>
    <row r="1456">
      <c r="A1456" s="1" t="s">
        <v>73</v>
      </c>
      <c r="B1456" s="1" t="s">
        <v>277</v>
      </c>
      <c r="C1456" s="1" t="s">
        <v>275</v>
      </c>
    </row>
    <row r="1457">
      <c r="A1457" s="1" t="s">
        <v>74</v>
      </c>
      <c r="B1457" s="1" t="s">
        <v>277</v>
      </c>
      <c r="C1457" s="1" t="s">
        <v>275</v>
      </c>
    </row>
    <row r="1458">
      <c r="A1458" s="1" t="s">
        <v>75</v>
      </c>
      <c r="B1458" s="1" t="s">
        <v>277</v>
      </c>
      <c r="C1458" s="1" t="s">
        <v>275</v>
      </c>
    </row>
    <row r="1459">
      <c r="A1459" s="1" t="s">
        <v>76</v>
      </c>
      <c r="B1459" s="1" t="s">
        <v>277</v>
      </c>
      <c r="C1459" s="1" t="s">
        <v>275</v>
      </c>
    </row>
    <row r="1460">
      <c r="A1460" s="1" t="s">
        <v>77</v>
      </c>
      <c r="B1460" s="1" t="s">
        <v>277</v>
      </c>
      <c r="C1460" s="1" t="s">
        <v>275</v>
      </c>
    </row>
    <row r="1461">
      <c r="A1461" s="1" t="s">
        <v>78</v>
      </c>
      <c r="B1461" s="1" t="s">
        <v>277</v>
      </c>
      <c r="C1461" s="1" t="s">
        <v>275</v>
      </c>
    </row>
    <row r="1462">
      <c r="A1462" s="1" t="s">
        <v>79</v>
      </c>
      <c r="B1462" s="1" t="s">
        <v>277</v>
      </c>
      <c r="C1462" s="1" t="s">
        <v>275</v>
      </c>
    </row>
    <row r="1463">
      <c r="A1463" s="1" t="s">
        <v>80</v>
      </c>
      <c r="B1463" s="1" t="s">
        <v>277</v>
      </c>
      <c r="C1463" s="1" t="s">
        <v>275</v>
      </c>
    </row>
    <row r="1464">
      <c r="A1464" s="1" t="s">
        <v>81</v>
      </c>
      <c r="B1464" s="1" t="s">
        <v>277</v>
      </c>
      <c r="C1464" s="1" t="s">
        <v>275</v>
      </c>
    </row>
    <row r="1465">
      <c r="A1465" s="1" t="s">
        <v>82</v>
      </c>
      <c r="B1465" s="1" t="s">
        <v>277</v>
      </c>
      <c r="C1465" s="1" t="s">
        <v>275</v>
      </c>
    </row>
    <row r="1466">
      <c r="A1466" s="1" t="s">
        <v>83</v>
      </c>
      <c r="B1466" s="1" t="s">
        <v>277</v>
      </c>
      <c r="C1466" s="1" t="s">
        <v>275</v>
      </c>
    </row>
    <row r="1467">
      <c r="A1467" s="1" t="s">
        <v>84</v>
      </c>
      <c r="B1467" s="1" t="s">
        <v>277</v>
      </c>
      <c r="C1467" s="1" t="s">
        <v>275</v>
      </c>
    </row>
    <row r="1468">
      <c r="A1468" s="1" t="s">
        <v>85</v>
      </c>
      <c r="B1468" s="1" t="s">
        <v>277</v>
      </c>
      <c r="C1468" s="1" t="s">
        <v>275</v>
      </c>
    </row>
    <row r="1469">
      <c r="A1469" s="1" t="s">
        <v>86</v>
      </c>
      <c r="B1469" s="1" t="s">
        <v>277</v>
      </c>
      <c r="C1469" s="1" t="s">
        <v>275</v>
      </c>
    </row>
    <row r="1470">
      <c r="A1470" s="1" t="s">
        <v>87</v>
      </c>
      <c r="B1470" s="1" t="s">
        <v>277</v>
      </c>
      <c r="C1470" s="1" t="s">
        <v>275</v>
      </c>
    </row>
    <row r="1471">
      <c r="A1471" s="1" t="s">
        <v>88</v>
      </c>
      <c r="B1471" s="1" t="s">
        <v>277</v>
      </c>
      <c r="C1471" s="1" t="s">
        <v>275</v>
      </c>
    </row>
    <row r="1472">
      <c r="A1472" s="1" t="s">
        <v>89</v>
      </c>
      <c r="B1472" s="1" t="s">
        <v>277</v>
      </c>
      <c r="C1472" s="1" t="s">
        <v>275</v>
      </c>
    </row>
    <row r="1473">
      <c r="A1473" s="1" t="s">
        <v>90</v>
      </c>
      <c r="B1473" s="1" t="s">
        <v>277</v>
      </c>
      <c r="C1473" s="1" t="s">
        <v>275</v>
      </c>
    </row>
    <row r="1474">
      <c r="A1474" s="1" t="s">
        <v>91</v>
      </c>
      <c r="B1474" s="1" t="s">
        <v>277</v>
      </c>
      <c r="C1474" s="1" t="s">
        <v>275</v>
      </c>
    </row>
    <row r="1475">
      <c r="A1475" s="1" t="s">
        <v>92</v>
      </c>
      <c r="B1475" s="1" t="s">
        <v>277</v>
      </c>
      <c r="C1475" s="1" t="s">
        <v>275</v>
      </c>
    </row>
    <row r="1476">
      <c r="A1476" s="1" t="s">
        <v>93</v>
      </c>
      <c r="B1476" s="1" t="s">
        <v>277</v>
      </c>
      <c r="C1476" s="1" t="s">
        <v>275</v>
      </c>
    </row>
    <row r="1477">
      <c r="A1477" s="1" t="s">
        <v>94</v>
      </c>
      <c r="B1477" s="1" t="s">
        <v>277</v>
      </c>
      <c r="C1477" s="1" t="s">
        <v>275</v>
      </c>
    </row>
    <row r="1478">
      <c r="A1478" s="1" t="s">
        <v>95</v>
      </c>
      <c r="B1478" s="1" t="s">
        <v>277</v>
      </c>
      <c r="C1478" s="1" t="s">
        <v>275</v>
      </c>
    </row>
    <row r="1479">
      <c r="A1479" s="1" t="s">
        <v>96</v>
      </c>
      <c r="B1479" s="1" t="s">
        <v>277</v>
      </c>
      <c r="C1479" s="1" t="s">
        <v>275</v>
      </c>
    </row>
    <row r="1480">
      <c r="A1480" s="1" t="s">
        <v>97</v>
      </c>
      <c r="B1480" s="1" t="s">
        <v>277</v>
      </c>
      <c r="C1480" s="1" t="s">
        <v>275</v>
      </c>
    </row>
    <row r="1481">
      <c r="A1481" s="1" t="s">
        <v>98</v>
      </c>
      <c r="B1481" s="1" t="s">
        <v>277</v>
      </c>
      <c r="C1481" s="1" t="s">
        <v>275</v>
      </c>
    </row>
    <row r="1482">
      <c r="A1482" s="1" t="s">
        <v>99</v>
      </c>
      <c r="B1482" s="1" t="s">
        <v>277</v>
      </c>
      <c r="C1482" s="1" t="s">
        <v>275</v>
      </c>
    </row>
    <row r="1483">
      <c r="A1483" s="1" t="s">
        <v>100</v>
      </c>
      <c r="B1483" s="1" t="s">
        <v>277</v>
      </c>
      <c r="C1483" s="1" t="s">
        <v>275</v>
      </c>
    </row>
    <row r="1484">
      <c r="A1484" s="1" t="s">
        <v>101</v>
      </c>
      <c r="B1484" s="1" t="s">
        <v>277</v>
      </c>
      <c r="C1484" s="1" t="s">
        <v>275</v>
      </c>
    </row>
    <row r="1485">
      <c r="A1485" s="1" t="s">
        <v>102</v>
      </c>
      <c r="B1485" s="1" t="s">
        <v>277</v>
      </c>
      <c r="C1485" s="1" t="s">
        <v>275</v>
      </c>
    </row>
    <row r="1486">
      <c r="A1486" s="1" t="s">
        <v>103</v>
      </c>
      <c r="B1486" s="1" t="s">
        <v>277</v>
      </c>
      <c r="C1486" s="1" t="s">
        <v>275</v>
      </c>
    </row>
    <row r="1487">
      <c r="A1487" s="1" t="s">
        <v>104</v>
      </c>
      <c r="B1487" s="1" t="s">
        <v>277</v>
      </c>
      <c r="C1487" s="1" t="s">
        <v>275</v>
      </c>
    </row>
    <row r="1488">
      <c r="A1488" s="1" t="s">
        <v>105</v>
      </c>
      <c r="B1488" s="1" t="s">
        <v>277</v>
      </c>
      <c r="C1488" s="1" t="s">
        <v>275</v>
      </c>
    </row>
    <row r="1489">
      <c r="A1489" s="1" t="s">
        <v>106</v>
      </c>
      <c r="B1489" s="1" t="s">
        <v>277</v>
      </c>
      <c r="C1489" s="1" t="s">
        <v>275</v>
      </c>
    </row>
    <row r="1490">
      <c r="A1490" s="1" t="s">
        <v>107</v>
      </c>
      <c r="B1490" s="1" t="s">
        <v>277</v>
      </c>
      <c r="C1490" s="1" t="s">
        <v>275</v>
      </c>
    </row>
    <row r="1491">
      <c r="A1491" s="1" t="s">
        <v>108</v>
      </c>
      <c r="B1491" s="1" t="s">
        <v>277</v>
      </c>
      <c r="C1491" s="1" t="s">
        <v>275</v>
      </c>
    </row>
    <row r="1492">
      <c r="A1492" s="1" t="s">
        <v>109</v>
      </c>
      <c r="B1492" s="1" t="s">
        <v>277</v>
      </c>
      <c r="C1492" s="1" t="s">
        <v>275</v>
      </c>
    </row>
    <row r="1493">
      <c r="A1493" s="1" t="s">
        <v>110</v>
      </c>
      <c r="B1493" s="1" t="s">
        <v>277</v>
      </c>
      <c r="C1493" s="1" t="s">
        <v>275</v>
      </c>
    </row>
    <row r="1494">
      <c r="A1494" s="1" t="s">
        <v>191</v>
      </c>
      <c r="B1494" s="1" t="s">
        <v>277</v>
      </c>
      <c r="C1494" s="1" t="s">
        <v>275</v>
      </c>
    </row>
    <row r="1495">
      <c r="A1495" s="1" t="s">
        <v>111</v>
      </c>
      <c r="B1495" s="1" t="s">
        <v>277</v>
      </c>
      <c r="C1495" s="1" t="s">
        <v>275</v>
      </c>
    </row>
    <row r="1496">
      <c r="A1496" s="1" t="s">
        <v>112</v>
      </c>
      <c r="B1496" s="1" t="s">
        <v>277</v>
      </c>
      <c r="C1496" s="1" t="s">
        <v>275</v>
      </c>
    </row>
    <row r="1497">
      <c r="A1497" s="1" t="s">
        <v>113</v>
      </c>
      <c r="B1497" s="1" t="s">
        <v>277</v>
      </c>
      <c r="C1497" s="1" t="s">
        <v>275</v>
      </c>
    </row>
    <row r="1498">
      <c r="A1498" s="1" t="s">
        <v>114</v>
      </c>
      <c r="B1498" s="1" t="s">
        <v>277</v>
      </c>
      <c r="C1498" s="1" t="s">
        <v>275</v>
      </c>
    </row>
    <row r="1499">
      <c r="A1499" s="1" t="s">
        <v>115</v>
      </c>
      <c r="B1499" s="1" t="s">
        <v>277</v>
      </c>
      <c r="C1499" s="1" t="s">
        <v>275</v>
      </c>
    </row>
    <row r="1500">
      <c r="A1500" s="1" t="s">
        <v>116</v>
      </c>
      <c r="B1500" s="1" t="s">
        <v>277</v>
      </c>
      <c r="C1500" s="1" t="s">
        <v>275</v>
      </c>
    </row>
    <row r="1501">
      <c r="A1501" s="1" t="s">
        <v>117</v>
      </c>
      <c r="B1501" s="1" t="s">
        <v>277</v>
      </c>
      <c r="C1501" s="1" t="s">
        <v>275</v>
      </c>
    </row>
    <row r="1502">
      <c r="A1502" s="1" t="s">
        <v>118</v>
      </c>
      <c r="B1502" s="1" t="s">
        <v>277</v>
      </c>
      <c r="C1502" s="1" t="s">
        <v>275</v>
      </c>
    </row>
    <row r="1503">
      <c r="A1503" s="1" t="s">
        <v>119</v>
      </c>
      <c r="B1503" s="1" t="s">
        <v>277</v>
      </c>
      <c r="C1503" s="1" t="s">
        <v>275</v>
      </c>
    </row>
    <row r="1504">
      <c r="A1504" s="1" t="s">
        <v>120</v>
      </c>
      <c r="B1504" s="1" t="s">
        <v>277</v>
      </c>
      <c r="C1504" s="1" t="s">
        <v>275</v>
      </c>
    </row>
    <row r="1505">
      <c r="A1505" s="1" t="s">
        <v>121</v>
      </c>
      <c r="B1505" s="1" t="s">
        <v>277</v>
      </c>
      <c r="C1505" s="1" t="s">
        <v>275</v>
      </c>
    </row>
    <row r="1506">
      <c r="A1506" s="1" t="s">
        <v>122</v>
      </c>
      <c r="B1506" s="1" t="s">
        <v>277</v>
      </c>
      <c r="C1506" s="1" t="s">
        <v>275</v>
      </c>
    </row>
    <row r="1507">
      <c r="A1507" s="1" t="s">
        <v>123</v>
      </c>
      <c r="B1507" s="1" t="s">
        <v>277</v>
      </c>
      <c r="C1507" s="1" t="s">
        <v>275</v>
      </c>
    </row>
    <row r="1508">
      <c r="A1508" s="1" t="s">
        <v>124</v>
      </c>
      <c r="B1508" s="1" t="s">
        <v>277</v>
      </c>
      <c r="C1508" s="1" t="s">
        <v>275</v>
      </c>
    </row>
    <row r="1509">
      <c r="A1509" s="1" t="s">
        <v>125</v>
      </c>
      <c r="B1509" s="1" t="s">
        <v>277</v>
      </c>
      <c r="C1509" s="1" t="s">
        <v>275</v>
      </c>
    </row>
    <row r="1510">
      <c r="A1510" s="1" t="s">
        <v>126</v>
      </c>
      <c r="B1510" s="1" t="s">
        <v>277</v>
      </c>
      <c r="C1510" s="1" t="s">
        <v>275</v>
      </c>
    </row>
    <row r="1511">
      <c r="A1511" s="1" t="s">
        <v>127</v>
      </c>
      <c r="B1511" s="1" t="s">
        <v>277</v>
      </c>
      <c r="C1511" s="1" t="s">
        <v>275</v>
      </c>
    </row>
    <row r="1512">
      <c r="A1512" s="1" t="s">
        <v>128</v>
      </c>
      <c r="B1512" s="1" t="s">
        <v>277</v>
      </c>
      <c r="C1512" s="1" t="s">
        <v>275</v>
      </c>
    </row>
    <row r="1513">
      <c r="A1513" s="1" t="s">
        <v>189</v>
      </c>
      <c r="B1513" s="1" t="s">
        <v>277</v>
      </c>
      <c r="C1513" s="1" t="s">
        <v>275</v>
      </c>
    </row>
    <row r="1514">
      <c r="A1514" s="1" t="s">
        <v>129</v>
      </c>
      <c r="B1514" s="1" t="s">
        <v>277</v>
      </c>
      <c r="C1514" s="1" t="s">
        <v>275</v>
      </c>
    </row>
    <row r="1515">
      <c r="A1515" s="1" t="s">
        <v>130</v>
      </c>
      <c r="B1515" s="1" t="s">
        <v>277</v>
      </c>
      <c r="C1515" s="1" t="s">
        <v>275</v>
      </c>
    </row>
    <row r="1516">
      <c r="A1516" s="1" t="s">
        <v>131</v>
      </c>
      <c r="B1516" s="1" t="s">
        <v>277</v>
      </c>
      <c r="C1516" s="1" t="s">
        <v>275</v>
      </c>
    </row>
    <row r="1517">
      <c r="A1517" s="1" t="s">
        <v>132</v>
      </c>
      <c r="B1517" s="1" t="s">
        <v>277</v>
      </c>
      <c r="C1517" s="1" t="s">
        <v>275</v>
      </c>
    </row>
    <row r="1518">
      <c r="A1518" s="1" t="s">
        <v>133</v>
      </c>
      <c r="B1518" s="1" t="s">
        <v>277</v>
      </c>
      <c r="C1518" s="1" t="s">
        <v>275</v>
      </c>
    </row>
    <row r="1519">
      <c r="A1519" s="1" t="s">
        <v>134</v>
      </c>
      <c r="B1519" s="1" t="s">
        <v>277</v>
      </c>
      <c r="C1519" s="1" t="s">
        <v>275</v>
      </c>
    </row>
    <row r="1520">
      <c r="A1520" s="1" t="s">
        <v>135</v>
      </c>
      <c r="B1520" s="1" t="s">
        <v>277</v>
      </c>
      <c r="C1520" s="1" t="s">
        <v>275</v>
      </c>
    </row>
    <row r="1521">
      <c r="A1521" s="1" t="s">
        <v>136</v>
      </c>
      <c r="B1521" s="1" t="s">
        <v>277</v>
      </c>
      <c r="C1521" s="1" t="s">
        <v>275</v>
      </c>
    </row>
    <row r="1522">
      <c r="A1522" s="1" t="s">
        <v>137</v>
      </c>
      <c r="B1522" s="1" t="s">
        <v>277</v>
      </c>
      <c r="C1522" s="1" t="s">
        <v>275</v>
      </c>
    </row>
    <row r="1523">
      <c r="A1523" s="1" t="s">
        <v>138</v>
      </c>
      <c r="B1523" s="1" t="s">
        <v>277</v>
      </c>
      <c r="C1523" s="1" t="s">
        <v>275</v>
      </c>
    </row>
    <row r="1524">
      <c r="A1524" s="1" t="s">
        <v>139</v>
      </c>
      <c r="B1524" s="1" t="s">
        <v>277</v>
      </c>
      <c r="C1524" s="1" t="s">
        <v>275</v>
      </c>
    </row>
    <row r="1525">
      <c r="A1525" s="1" t="s">
        <v>140</v>
      </c>
      <c r="B1525" s="1" t="s">
        <v>277</v>
      </c>
      <c r="C1525" s="1" t="s">
        <v>275</v>
      </c>
    </row>
    <row r="1526">
      <c r="A1526" s="1" t="s">
        <v>141</v>
      </c>
      <c r="B1526" s="1" t="s">
        <v>277</v>
      </c>
      <c r="C1526" s="1" t="s">
        <v>275</v>
      </c>
    </row>
    <row r="1527">
      <c r="A1527" s="1" t="s">
        <v>142</v>
      </c>
      <c r="B1527" s="1" t="s">
        <v>277</v>
      </c>
      <c r="C1527" s="1" t="s">
        <v>275</v>
      </c>
    </row>
    <row r="1528">
      <c r="A1528" s="1" t="s">
        <v>143</v>
      </c>
      <c r="B1528" s="1" t="s">
        <v>277</v>
      </c>
      <c r="C1528" s="1" t="s">
        <v>275</v>
      </c>
    </row>
    <row r="1529">
      <c r="A1529" s="1" t="s">
        <v>144</v>
      </c>
      <c r="B1529" s="1" t="s">
        <v>277</v>
      </c>
      <c r="C1529" s="1" t="s">
        <v>275</v>
      </c>
    </row>
    <row r="1530">
      <c r="A1530" s="1" t="s">
        <v>145</v>
      </c>
      <c r="B1530" s="1" t="s">
        <v>277</v>
      </c>
      <c r="C1530" s="1" t="s">
        <v>275</v>
      </c>
    </row>
    <row r="1531">
      <c r="A1531" s="1" t="s">
        <v>147</v>
      </c>
      <c r="B1531" s="1" t="s">
        <v>277</v>
      </c>
      <c r="C1531" s="1" t="s">
        <v>275</v>
      </c>
    </row>
    <row r="1532">
      <c r="A1532" s="1" t="s">
        <v>148</v>
      </c>
      <c r="B1532" s="1" t="s">
        <v>277</v>
      </c>
      <c r="C1532" s="1" t="s">
        <v>275</v>
      </c>
    </row>
    <row r="1533">
      <c r="A1533" s="1" t="s">
        <v>149</v>
      </c>
      <c r="B1533" s="1" t="s">
        <v>277</v>
      </c>
      <c r="C1533" s="1" t="s">
        <v>275</v>
      </c>
    </row>
    <row r="1534">
      <c r="A1534" s="1" t="s">
        <v>150</v>
      </c>
      <c r="B1534" s="1" t="s">
        <v>277</v>
      </c>
      <c r="C1534" s="1" t="s">
        <v>275</v>
      </c>
    </row>
    <row r="1535">
      <c r="A1535" s="1" t="s">
        <v>151</v>
      </c>
      <c r="B1535" s="1" t="s">
        <v>277</v>
      </c>
      <c r="C1535" s="1" t="s">
        <v>275</v>
      </c>
    </row>
    <row r="1536">
      <c r="A1536" s="1" t="s">
        <v>152</v>
      </c>
      <c r="B1536" s="1" t="s">
        <v>277</v>
      </c>
      <c r="C1536" s="1" t="s">
        <v>275</v>
      </c>
    </row>
    <row r="1537">
      <c r="A1537" s="1" t="s">
        <v>153</v>
      </c>
      <c r="B1537" s="1" t="s">
        <v>277</v>
      </c>
      <c r="C1537" s="1" t="s">
        <v>275</v>
      </c>
    </row>
    <row r="1538">
      <c r="A1538" s="1" t="s">
        <v>154</v>
      </c>
      <c r="B1538" s="1" t="s">
        <v>277</v>
      </c>
      <c r="C1538" s="1" t="s">
        <v>275</v>
      </c>
    </row>
    <row r="1539">
      <c r="A1539" s="1" t="s">
        <v>155</v>
      </c>
      <c r="B1539" s="1" t="s">
        <v>277</v>
      </c>
      <c r="C1539" s="1" t="s">
        <v>275</v>
      </c>
    </row>
    <row r="1540">
      <c r="A1540" s="1" t="s">
        <v>156</v>
      </c>
      <c r="B1540" s="1" t="s">
        <v>277</v>
      </c>
      <c r="C1540" s="1" t="s">
        <v>275</v>
      </c>
    </row>
    <row r="1541">
      <c r="A1541" s="1" t="s">
        <v>157</v>
      </c>
      <c r="B1541" s="1" t="s">
        <v>277</v>
      </c>
      <c r="C1541" s="1" t="s">
        <v>275</v>
      </c>
    </row>
    <row r="1542">
      <c r="A1542" s="1" t="s">
        <v>158</v>
      </c>
      <c r="B1542" s="1" t="s">
        <v>277</v>
      </c>
      <c r="C1542" s="1" t="s">
        <v>275</v>
      </c>
    </row>
    <row r="1543">
      <c r="A1543" s="1" t="s">
        <v>159</v>
      </c>
      <c r="B1543" s="1" t="s">
        <v>277</v>
      </c>
      <c r="C1543" s="1" t="s">
        <v>275</v>
      </c>
    </row>
    <row r="1544">
      <c r="A1544" s="1" t="s">
        <v>160</v>
      </c>
      <c r="B1544" s="1" t="s">
        <v>277</v>
      </c>
      <c r="C1544" s="1" t="s">
        <v>275</v>
      </c>
    </row>
    <row r="1545">
      <c r="A1545" s="1" t="s">
        <v>161</v>
      </c>
      <c r="B1545" s="1" t="s">
        <v>277</v>
      </c>
      <c r="C1545" s="1" t="s">
        <v>275</v>
      </c>
    </row>
    <row r="1546">
      <c r="A1546" s="1" t="s">
        <v>162</v>
      </c>
      <c r="B1546" s="1" t="s">
        <v>277</v>
      </c>
      <c r="C1546" s="1" t="s">
        <v>275</v>
      </c>
    </row>
    <row r="1547">
      <c r="A1547" s="1" t="s">
        <v>163</v>
      </c>
      <c r="B1547" s="1" t="s">
        <v>277</v>
      </c>
      <c r="C1547" s="1" t="s">
        <v>275</v>
      </c>
    </row>
    <row r="1548">
      <c r="A1548" s="1" t="s">
        <v>164</v>
      </c>
      <c r="B1548" s="1" t="s">
        <v>277</v>
      </c>
      <c r="C1548" s="1" t="s">
        <v>275</v>
      </c>
    </row>
    <row r="1549">
      <c r="A1549" s="1" t="s">
        <v>165</v>
      </c>
      <c r="B1549" s="1" t="s">
        <v>277</v>
      </c>
      <c r="C1549" s="1" t="s">
        <v>275</v>
      </c>
    </row>
    <row r="1550">
      <c r="A1550" s="1" t="s">
        <v>166</v>
      </c>
      <c r="B1550" s="1" t="s">
        <v>277</v>
      </c>
      <c r="C1550" s="1" t="s">
        <v>275</v>
      </c>
    </row>
    <row r="1551">
      <c r="A1551" s="1" t="s">
        <v>167</v>
      </c>
      <c r="B1551" s="1" t="s">
        <v>277</v>
      </c>
      <c r="C1551" s="1" t="s">
        <v>275</v>
      </c>
    </row>
    <row r="1552">
      <c r="A1552" s="1" t="s">
        <v>168</v>
      </c>
      <c r="B1552" s="1" t="s">
        <v>277</v>
      </c>
      <c r="C1552" s="1" t="s">
        <v>275</v>
      </c>
    </row>
    <row r="1553">
      <c r="A1553" s="1" t="s">
        <v>169</v>
      </c>
      <c r="B1553" s="1" t="s">
        <v>277</v>
      </c>
      <c r="C1553" s="1" t="s">
        <v>275</v>
      </c>
    </row>
    <row r="1554">
      <c r="A1554" s="1" t="s">
        <v>170</v>
      </c>
      <c r="B1554" s="1" t="s">
        <v>277</v>
      </c>
      <c r="C1554" s="1" t="s">
        <v>275</v>
      </c>
    </row>
    <row r="1555">
      <c r="A1555" s="1" t="s">
        <v>171</v>
      </c>
      <c r="B1555" s="1" t="s">
        <v>277</v>
      </c>
      <c r="C1555" s="1" t="s">
        <v>275</v>
      </c>
    </row>
    <row r="1556">
      <c r="A1556" s="1" t="s">
        <v>172</v>
      </c>
      <c r="B1556" s="1" t="s">
        <v>277</v>
      </c>
      <c r="C1556" s="1" t="s">
        <v>275</v>
      </c>
    </row>
    <row r="1557">
      <c r="A1557" s="1" t="s">
        <v>173</v>
      </c>
      <c r="B1557" s="1" t="s">
        <v>277</v>
      </c>
      <c r="C1557" s="1" t="s">
        <v>275</v>
      </c>
    </row>
    <row r="1558">
      <c r="A1558" s="1" t="s">
        <v>174</v>
      </c>
      <c r="B1558" s="1" t="s">
        <v>277</v>
      </c>
      <c r="C1558" s="1" t="s">
        <v>275</v>
      </c>
    </row>
    <row r="1559">
      <c r="A1559" s="1" t="s">
        <v>175</v>
      </c>
      <c r="B1559" s="1" t="s">
        <v>277</v>
      </c>
      <c r="C1559" s="1" t="s">
        <v>275</v>
      </c>
    </row>
    <row r="1560">
      <c r="A1560" s="1" t="s">
        <v>176</v>
      </c>
      <c r="B1560" s="1" t="s">
        <v>277</v>
      </c>
      <c r="C1560" s="1" t="s">
        <v>275</v>
      </c>
    </row>
    <row r="1561">
      <c r="A1561" s="1" t="s">
        <v>177</v>
      </c>
      <c r="B1561" s="1" t="s">
        <v>277</v>
      </c>
      <c r="C1561" s="1" t="s">
        <v>275</v>
      </c>
    </row>
    <row r="1562">
      <c r="A1562" s="1" t="s">
        <v>178</v>
      </c>
      <c r="B1562" s="1" t="s">
        <v>277</v>
      </c>
      <c r="C1562" s="1" t="s">
        <v>275</v>
      </c>
    </row>
    <row r="1563">
      <c r="A1563" s="1" t="s">
        <v>179</v>
      </c>
      <c r="B1563" s="1" t="s">
        <v>277</v>
      </c>
      <c r="C1563" s="1" t="s">
        <v>275</v>
      </c>
    </row>
    <row r="1564">
      <c r="A1564" s="1" t="s">
        <v>182</v>
      </c>
      <c r="B1564" s="1" t="s">
        <v>277</v>
      </c>
      <c r="C1564" s="1" t="s">
        <v>275</v>
      </c>
    </row>
    <row r="1565">
      <c r="A1565" s="1" t="s">
        <v>5</v>
      </c>
      <c r="B1565" s="1" t="s">
        <v>277</v>
      </c>
      <c r="C1565" s="1" t="s">
        <v>275</v>
      </c>
    </row>
    <row r="1566">
      <c r="A1566" s="1" t="s">
        <v>7</v>
      </c>
      <c r="B1566" s="1" t="s">
        <v>277</v>
      </c>
      <c r="C1566" s="1" t="s">
        <v>275</v>
      </c>
    </row>
    <row r="1567">
      <c r="A1567" s="1" t="s">
        <v>8</v>
      </c>
      <c r="B1567" s="1" t="s">
        <v>277</v>
      </c>
      <c r="C1567" s="1" t="s">
        <v>275</v>
      </c>
    </row>
    <row r="1568">
      <c r="A1568" s="1" t="s">
        <v>10</v>
      </c>
      <c r="B1568" s="1" t="s">
        <v>277</v>
      </c>
      <c r="C1568" s="1" t="s">
        <v>275</v>
      </c>
    </row>
    <row r="1569">
      <c r="A1569" s="1" t="s">
        <v>11</v>
      </c>
      <c r="B1569" s="1" t="s">
        <v>277</v>
      </c>
      <c r="C1569" s="1" t="s">
        <v>275</v>
      </c>
    </row>
    <row r="1570">
      <c r="A1570" s="1" t="s">
        <v>12</v>
      </c>
      <c r="B1570" s="1" t="s">
        <v>277</v>
      </c>
      <c r="C1570" s="1" t="s">
        <v>275</v>
      </c>
    </row>
    <row r="1571">
      <c r="A1571" s="1" t="s">
        <v>13</v>
      </c>
      <c r="B1571" s="1" t="s">
        <v>277</v>
      </c>
      <c r="C1571" s="1" t="s">
        <v>275</v>
      </c>
    </row>
    <row r="1572">
      <c r="A1572" s="1" t="s">
        <v>14</v>
      </c>
      <c r="B1572" s="1" t="s">
        <v>277</v>
      </c>
      <c r="C1572" s="1" t="s">
        <v>275</v>
      </c>
    </row>
    <row r="1573">
      <c r="A1573" s="1" t="s">
        <v>15</v>
      </c>
      <c r="B1573" s="1" t="s">
        <v>277</v>
      </c>
      <c r="C1573" s="1" t="s">
        <v>275</v>
      </c>
    </row>
    <row r="1574">
      <c r="A1574" s="1" t="s">
        <v>16</v>
      </c>
      <c r="B1574" s="1" t="s">
        <v>277</v>
      </c>
      <c r="C1574" s="1" t="s">
        <v>275</v>
      </c>
    </row>
    <row r="1575">
      <c r="A1575" s="1" t="s">
        <v>17</v>
      </c>
      <c r="B1575" s="1" t="s">
        <v>277</v>
      </c>
      <c r="C1575" s="1" t="s">
        <v>275</v>
      </c>
    </row>
    <row r="1576">
      <c r="A1576" s="1" t="s">
        <v>18</v>
      </c>
      <c r="B1576" s="1" t="s">
        <v>277</v>
      </c>
      <c r="C1576" s="1" t="s">
        <v>275</v>
      </c>
    </row>
    <row r="1577">
      <c r="A1577" s="1" t="s">
        <v>19</v>
      </c>
      <c r="B1577" s="1" t="s">
        <v>277</v>
      </c>
      <c r="C1577" s="1" t="s">
        <v>275</v>
      </c>
    </row>
    <row r="1578">
      <c r="A1578" s="1" t="s">
        <v>20</v>
      </c>
      <c r="B1578" s="1" t="s">
        <v>277</v>
      </c>
      <c r="C1578" s="1" t="s">
        <v>275</v>
      </c>
    </row>
    <row r="1579">
      <c r="A1579" s="1" t="s">
        <v>21</v>
      </c>
      <c r="B1579" s="1" t="s">
        <v>277</v>
      </c>
      <c r="C1579" s="1" t="s">
        <v>275</v>
      </c>
    </row>
    <row r="1580">
      <c r="A1580" s="1" t="s">
        <v>22</v>
      </c>
      <c r="B1580" s="1" t="s">
        <v>277</v>
      </c>
      <c r="C1580" s="1" t="s">
        <v>275</v>
      </c>
    </row>
    <row r="1581">
      <c r="A1581" s="1" t="s">
        <v>23</v>
      </c>
      <c r="B1581" s="1" t="s">
        <v>277</v>
      </c>
      <c r="C1581" s="1" t="s">
        <v>275</v>
      </c>
    </row>
    <row r="1582">
      <c r="A1582" s="1" t="s">
        <v>24</v>
      </c>
      <c r="B1582" s="1" t="s">
        <v>277</v>
      </c>
      <c r="C1582" s="1" t="s">
        <v>275</v>
      </c>
    </row>
    <row r="1583">
      <c r="A1583" s="1" t="s">
        <v>25</v>
      </c>
      <c r="B1583" s="1" t="s">
        <v>277</v>
      </c>
      <c r="C1583" s="1" t="s">
        <v>275</v>
      </c>
    </row>
    <row r="1584">
      <c r="A1584" s="1" t="s">
        <v>26</v>
      </c>
      <c r="B1584" s="1" t="s">
        <v>277</v>
      </c>
      <c r="C1584" s="1" t="s">
        <v>275</v>
      </c>
    </row>
    <row r="1585">
      <c r="A1585" s="1" t="s">
        <v>27</v>
      </c>
      <c r="B1585" s="1" t="s">
        <v>277</v>
      </c>
      <c r="C1585" s="1" t="s">
        <v>275</v>
      </c>
    </row>
    <row r="1586">
      <c r="A1586" s="1" t="s">
        <v>28</v>
      </c>
      <c r="B1586" s="1" t="s">
        <v>277</v>
      </c>
      <c r="C1586" s="1" t="s">
        <v>275</v>
      </c>
    </row>
    <row r="1587">
      <c r="A1587" s="1" t="s">
        <v>29</v>
      </c>
      <c r="B1587" s="1" t="s">
        <v>277</v>
      </c>
      <c r="C1587" s="1" t="s">
        <v>275</v>
      </c>
    </row>
    <row r="1588">
      <c r="A1588" s="1" t="s">
        <v>30</v>
      </c>
      <c r="B1588" s="1" t="s">
        <v>277</v>
      </c>
      <c r="C1588" s="1" t="s">
        <v>275</v>
      </c>
    </row>
    <row r="1589">
      <c r="A1589" s="1" t="s">
        <v>31</v>
      </c>
      <c r="B1589" s="1" t="s">
        <v>277</v>
      </c>
      <c r="C1589" s="1" t="s">
        <v>275</v>
      </c>
    </row>
    <row r="1590">
      <c r="A1590" s="1" t="s">
        <v>32</v>
      </c>
      <c r="B1590" s="1" t="s">
        <v>277</v>
      </c>
      <c r="C1590" s="1" t="s">
        <v>275</v>
      </c>
    </row>
    <row r="1591">
      <c r="A1591" s="1" t="s">
        <v>33</v>
      </c>
      <c r="B1591" s="1" t="s">
        <v>277</v>
      </c>
      <c r="C1591" s="1" t="s">
        <v>275</v>
      </c>
    </row>
    <row r="1592">
      <c r="A1592" s="1" t="s">
        <v>34</v>
      </c>
      <c r="B1592" s="1" t="s">
        <v>277</v>
      </c>
      <c r="C1592" s="1" t="s">
        <v>275</v>
      </c>
    </row>
    <row r="1593">
      <c r="A1593" s="1" t="s">
        <v>36</v>
      </c>
      <c r="B1593" s="1" t="s">
        <v>277</v>
      </c>
      <c r="C1593" s="1" t="s">
        <v>275</v>
      </c>
    </row>
    <row r="1594">
      <c r="A1594" s="1" t="s">
        <v>37</v>
      </c>
      <c r="B1594" s="1" t="s">
        <v>277</v>
      </c>
      <c r="C1594" s="1" t="s">
        <v>275</v>
      </c>
    </row>
    <row r="1595">
      <c r="A1595" s="1" t="s">
        <v>38</v>
      </c>
      <c r="B1595" s="1" t="s">
        <v>277</v>
      </c>
      <c r="C1595" s="1" t="s">
        <v>275</v>
      </c>
    </row>
    <row r="1596">
      <c r="A1596" s="1" t="s">
        <v>39</v>
      </c>
      <c r="B1596" s="1" t="s">
        <v>277</v>
      </c>
      <c r="C1596" s="1" t="s">
        <v>275</v>
      </c>
    </row>
    <row r="1597">
      <c r="A1597" s="1" t="s">
        <v>40</v>
      </c>
      <c r="B1597" s="1" t="s">
        <v>277</v>
      </c>
      <c r="C1597" s="1" t="s">
        <v>275</v>
      </c>
    </row>
    <row r="1598">
      <c r="A1598" s="1" t="s">
        <v>41</v>
      </c>
      <c r="B1598" s="1" t="s">
        <v>277</v>
      </c>
      <c r="C1598" s="1" t="s">
        <v>275</v>
      </c>
    </row>
    <row r="1599">
      <c r="A1599" s="1" t="s">
        <v>42</v>
      </c>
      <c r="B1599" s="1" t="s">
        <v>277</v>
      </c>
      <c r="C1599" s="1" t="s">
        <v>275</v>
      </c>
    </row>
    <row r="1600">
      <c r="A1600" s="1" t="s">
        <v>43</v>
      </c>
      <c r="B1600" s="1" t="s">
        <v>277</v>
      </c>
      <c r="C1600" s="1" t="s">
        <v>275</v>
      </c>
    </row>
    <row r="1601">
      <c r="A1601" s="1" t="s">
        <v>44</v>
      </c>
      <c r="B1601" s="1" t="s">
        <v>277</v>
      </c>
      <c r="C1601" s="1" t="s">
        <v>275</v>
      </c>
    </row>
    <row r="1602">
      <c r="A1602" s="1" t="s">
        <v>45</v>
      </c>
      <c r="B1602" s="1" t="s">
        <v>277</v>
      </c>
      <c r="C1602" s="1" t="s">
        <v>275</v>
      </c>
    </row>
    <row r="1603">
      <c r="A1603" s="1" t="s">
        <v>46</v>
      </c>
      <c r="B1603" s="1" t="s">
        <v>277</v>
      </c>
      <c r="C1603" s="1" t="s">
        <v>275</v>
      </c>
    </row>
    <row r="1604">
      <c r="A1604" s="1" t="s">
        <v>47</v>
      </c>
      <c r="B1604" s="1" t="s">
        <v>277</v>
      </c>
      <c r="C1604" s="1" t="s">
        <v>275</v>
      </c>
    </row>
    <row r="1605">
      <c r="A1605" s="1" t="s">
        <v>48</v>
      </c>
      <c r="B1605" s="1" t="s">
        <v>277</v>
      </c>
      <c r="C1605" s="1" t="s">
        <v>275</v>
      </c>
    </row>
    <row r="1606">
      <c r="A1606" s="1" t="s">
        <v>49</v>
      </c>
      <c r="B1606" s="1" t="s">
        <v>277</v>
      </c>
      <c r="C1606" s="1" t="s">
        <v>275</v>
      </c>
    </row>
    <row r="1607">
      <c r="A1607" s="1" t="s">
        <v>50</v>
      </c>
      <c r="B1607" s="1" t="s">
        <v>277</v>
      </c>
      <c r="C1607" s="1" t="s">
        <v>275</v>
      </c>
    </row>
    <row r="1608">
      <c r="A1608" s="1" t="s">
        <v>51</v>
      </c>
      <c r="B1608" s="1" t="s">
        <v>277</v>
      </c>
      <c r="C1608" s="1" t="s">
        <v>275</v>
      </c>
    </row>
    <row r="1609">
      <c r="A1609" s="1" t="s">
        <v>52</v>
      </c>
      <c r="B1609" s="1" t="s">
        <v>277</v>
      </c>
      <c r="C1609" s="1" t="s">
        <v>275</v>
      </c>
    </row>
    <row r="1610">
      <c r="A1610" s="1" t="s">
        <v>53</v>
      </c>
      <c r="B1610" s="1" t="s">
        <v>277</v>
      </c>
      <c r="C1610" s="1" t="s">
        <v>275</v>
      </c>
    </row>
    <row r="1611">
      <c r="A1611" s="1" t="s">
        <v>54</v>
      </c>
      <c r="B1611" s="1" t="s">
        <v>277</v>
      </c>
      <c r="C1611" s="1" t="s">
        <v>275</v>
      </c>
    </row>
    <row r="1612">
      <c r="A1612" s="1" t="s">
        <v>55</v>
      </c>
      <c r="B1612" s="1" t="s">
        <v>277</v>
      </c>
      <c r="C1612" s="1" t="s">
        <v>275</v>
      </c>
    </row>
    <row r="1613">
      <c r="A1613" s="1" t="s">
        <v>56</v>
      </c>
      <c r="B1613" s="1" t="s">
        <v>277</v>
      </c>
      <c r="C1613" s="1" t="s">
        <v>275</v>
      </c>
    </row>
    <row r="1614">
      <c r="A1614" s="1" t="s">
        <v>57</v>
      </c>
      <c r="B1614" s="1" t="s">
        <v>277</v>
      </c>
      <c r="C1614" s="1" t="s">
        <v>275</v>
      </c>
    </row>
    <row r="1615">
      <c r="A1615" s="1" t="s">
        <v>58</v>
      </c>
      <c r="B1615" s="1" t="s">
        <v>277</v>
      </c>
      <c r="C1615" s="1" t="s">
        <v>275</v>
      </c>
    </row>
    <row r="1616">
      <c r="A1616" s="1" t="s">
        <v>59</v>
      </c>
      <c r="B1616" s="1" t="s">
        <v>277</v>
      </c>
      <c r="C1616" s="1" t="s">
        <v>275</v>
      </c>
    </row>
    <row r="1617">
      <c r="A1617" s="1" t="s">
        <v>60</v>
      </c>
      <c r="B1617" s="1" t="s">
        <v>277</v>
      </c>
      <c r="C1617" s="1" t="s">
        <v>275</v>
      </c>
    </row>
    <row r="1618">
      <c r="A1618" s="1" t="s">
        <v>61</v>
      </c>
      <c r="B1618" s="1" t="s">
        <v>277</v>
      </c>
      <c r="C1618" s="1" t="s">
        <v>275</v>
      </c>
    </row>
    <row r="1619">
      <c r="A1619" s="1" t="s">
        <v>62</v>
      </c>
      <c r="B1619" s="1" t="s">
        <v>277</v>
      </c>
      <c r="C1619" s="1" t="s">
        <v>275</v>
      </c>
    </row>
    <row r="1620">
      <c r="A1620" s="1" t="s">
        <v>63</v>
      </c>
      <c r="B1620" s="1" t="s">
        <v>277</v>
      </c>
      <c r="C1620" s="1" t="s">
        <v>275</v>
      </c>
    </row>
    <row r="1621">
      <c r="A1621" s="1" t="s">
        <v>64</v>
      </c>
      <c r="B1621" s="1" t="s">
        <v>277</v>
      </c>
      <c r="C1621" s="1" t="s">
        <v>275</v>
      </c>
    </row>
    <row r="1622">
      <c r="A1622" s="1" t="s">
        <v>65</v>
      </c>
      <c r="B1622" s="1" t="s">
        <v>277</v>
      </c>
      <c r="C1622" s="1" t="s">
        <v>275</v>
      </c>
    </row>
    <row r="1623">
      <c r="A1623" s="1" t="s">
        <v>66</v>
      </c>
      <c r="B1623" s="1" t="s">
        <v>277</v>
      </c>
      <c r="C1623" s="1" t="s">
        <v>275</v>
      </c>
    </row>
    <row r="1624">
      <c r="A1624" s="1" t="s">
        <v>67</v>
      </c>
      <c r="B1624" s="1" t="s">
        <v>277</v>
      </c>
      <c r="C1624" s="1" t="s">
        <v>275</v>
      </c>
    </row>
    <row r="1625">
      <c r="A1625" s="1" t="s">
        <v>68</v>
      </c>
      <c r="B1625" s="1" t="s">
        <v>277</v>
      </c>
      <c r="C1625" s="1" t="s">
        <v>275</v>
      </c>
    </row>
    <row r="1626">
      <c r="A1626" s="1" t="s">
        <v>69</v>
      </c>
      <c r="B1626" s="1" t="s">
        <v>277</v>
      </c>
      <c r="C1626" s="1" t="s">
        <v>275</v>
      </c>
    </row>
    <row r="1627">
      <c r="A1627" s="1" t="s">
        <v>71</v>
      </c>
      <c r="B1627" s="1" t="s">
        <v>277</v>
      </c>
      <c r="C1627" s="1" t="s">
        <v>275</v>
      </c>
    </row>
    <row r="1628">
      <c r="A1628" s="1" t="s">
        <v>72</v>
      </c>
      <c r="B1628" s="1" t="s">
        <v>277</v>
      </c>
      <c r="C1628" s="1" t="s">
        <v>275</v>
      </c>
    </row>
    <row r="1629">
      <c r="A1629" s="1" t="s">
        <v>73</v>
      </c>
      <c r="B1629" s="1" t="s">
        <v>277</v>
      </c>
      <c r="C1629" s="1" t="s">
        <v>275</v>
      </c>
    </row>
    <row r="1630">
      <c r="A1630" s="1" t="s">
        <v>74</v>
      </c>
      <c r="B1630" s="1" t="s">
        <v>277</v>
      </c>
      <c r="C1630" s="1" t="s">
        <v>275</v>
      </c>
    </row>
    <row r="1631">
      <c r="A1631" s="1" t="s">
        <v>75</v>
      </c>
      <c r="B1631" s="1" t="s">
        <v>277</v>
      </c>
      <c r="C1631" s="1" t="s">
        <v>275</v>
      </c>
    </row>
    <row r="1632">
      <c r="A1632" s="1" t="s">
        <v>76</v>
      </c>
      <c r="B1632" s="1" t="s">
        <v>277</v>
      </c>
      <c r="C1632" s="1" t="s">
        <v>275</v>
      </c>
    </row>
    <row r="1633">
      <c r="A1633" s="1" t="s">
        <v>77</v>
      </c>
      <c r="B1633" s="1" t="s">
        <v>277</v>
      </c>
      <c r="C1633" s="1" t="s">
        <v>275</v>
      </c>
    </row>
    <row r="1634">
      <c r="A1634" s="1" t="s">
        <v>78</v>
      </c>
      <c r="B1634" s="1" t="s">
        <v>277</v>
      </c>
      <c r="C1634" s="1" t="s">
        <v>275</v>
      </c>
    </row>
    <row r="1635">
      <c r="A1635" s="1" t="s">
        <v>79</v>
      </c>
      <c r="B1635" s="1" t="s">
        <v>277</v>
      </c>
      <c r="C1635" s="1" t="s">
        <v>275</v>
      </c>
    </row>
    <row r="1636">
      <c r="A1636" s="1" t="s">
        <v>80</v>
      </c>
      <c r="B1636" s="1" t="s">
        <v>277</v>
      </c>
      <c r="C1636" s="1" t="s">
        <v>275</v>
      </c>
    </row>
    <row r="1637">
      <c r="A1637" s="1" t="s">
        <v>81</v>
      </c>
      <c r="B1637" s="1" t="s">
        <v>277</v>
      </c>
      <c r="C1637" s="1" t="s">
        <v>275</v>
      </c>
    </row>
    <row r="1638">
      <c r="A1638" s="1" t="s">
        <v>82</v>
      </c>
      <c r="B1638" s="1" t="s">
        <v>277</v>
      </c>
      <c r="C1638" s="1" t="s">
        <v>275</v>
      </c>
    </row>
    <row r="1639">
      <c r="A1639" s="1" t="s">
        <v>83</v>
      </c>
      <c r="B1639" s="1" t="s">
        <v>277</v>
      </c>
      <c r="C1639" s="1" t="s">
        <v>275</v>
      </c>
    </row>
    <row r="1640">
      <c r="A1640" s="1" t="s">
        <v>84</v>
      </c>
      <c r="B1640" s="1" t="s">
        <v>277</v>
      </c>
      <c r="C1640" s="1" t="s">
        <v>275</v>
      </c>
    </row>
    <row r="1641">
      <c r="A1641" s="1" t="s">
        <v>85</v>
      </c>
      <c r="B1641" s="1" t="s">
        <v>277</v>
      </c>
      <c r="C1641" s="1" t="s">
        <v>275</v>
      </c>
    </row>
    <row r="1642">
      <c r="A1642" s="1" t="s">
        <v>86</v>
      </c>
      <c r="B1642" s="1" t="s">
        <v>277</v>
      </c>
      <c r="C1642" s="1" t="s">
        <v>275</v>
      </c>
    </row>
    <row r="1643">
      <c r="A1643" s="1" t="s">
        <v>87</v>
      </c>
      <c r="B1643" s="1" t="s">
        <v>277</v>
      </c>
      <c r="C1643" s="1" t="s">
        <v>275</v>
      </c>
    </row>
    <row r="1644">
      <c r="A1644" s="1" t="s">
        <v>88</v>
      </c>
      <c r="B1644" s="1" t="s">
        <v>277</v>
      </c>
      <c r="C1644" s="1" t="s">
        <v>275</v>
      </c>
    </row>
    <row r="1645">
      <c r="A1645" s="1" t="s">
        <v>89</v>
      </c>
      <c r="B1645" s="1" t="s">
        <v>277</v>
      </c>
      <c r="C1645" s="1" t="s">
        <v>275</v>
      </c>
    </row>
    <row r="1646">
      <c r="A1646" s="1" t="s">
        <v>90</v>
      </c>
      <c r="B1646" s="1" t="s">
        <v>277</v>
      </c>
      <c r="C1646" s="1" t="s">
        <v>275</v>
      </c>
    </row>
    <row r="1647">
      <c r="A1647" s="1" t="s">
        <v>91</v>
      </c>
      <c r="B1647" s="1" t="s">
        <v>277</v>
      </c>
      <c r="C1647" s="1" t="s">
        <v>275</v>
      </c>
    </row>
    <row r="1648">
      <c r="A1648" s="1" t="s">
        <v>92</v>
      </c>
      <c r="B1648" s="1" t="s">
        <v>277</v>
      </c>
      <c r="C1648" s="1" t="s">
        <v>275</v>
      </c>
    </row>
    <row r="1649">
      <c r="A1649" s="1" t="s">
        <v>93</v>
      </c>
      <c r="B1649" s="1" t="s">
        <v>277</v>
      </c>
      <c r="C1649" s="1" t="s">
        <v>275</v>
      </c>
    </row>
    <row r="1650">
      <c r="A1650" s="1" t="s">
        <v>94</v>
      </c>
      <c r="B1650" s="1" t="s">
        <v>277</v>
      </c>
      <c r="C1650" s="1" t="s">
        <v>275</v>
      </c>
    </row>
    <row r="1651">
      <c r="A1651" s="1" t="s">
        <v>95</v>
      </c>
      <c r="B1651" s="1" t="s">
        <v>277</v>
      </c>
      <c r="C1651" s="1" t="s">
        <v>275</v>
      </c>
    </row>
    <row r="1652">
      <c r="A1652" s="1" t="s">
        <v>96</v>
      </c>
      <c r="B1652" s="1" t="s">
        <v>277</v>
      </c>
      <c r="C1652" s="1" t="s">
        <v>275</v>
      </c>
    </row>
    <row r="1653">
      <c r="A1653" s="1" t="s">
        <v>97</v>
      </c>
      <c r="B1653" s="1" t="s">
        <v>277</v>
      </c>
      <c r="C1653" s="1" t="s">
        <v>275</v>
      </c>
    </row>
    <row r="1654">
      <c r="A1654" s="1" t="s">
        <v>98</v>
      </c>
      <c r="B1654" s="1" t="s">
        <v>277</v>
      </c>
      <c r="C1654" s="1" t="s">
        <v>275</v>
      </c>
    </row>
    <row r="1655">
      <c r="A1655" s="1" t="s">
        <v>99</v>
      </c>
      <c r="B1655" s="1" t="s">
        <v>277</v>
      </c>
      <c r="C1655" s="1" t="s">
        <v>275</v>
      </c>
    </row>
    <row r="1656">
      <c r="A1656" s="1" t="s">
        <v>100</v>
      </c>
      <c r="B1656" s="1" t="s">
        <v>277</v>
      </c>
      <c r="C1656" s="1" t="s">
        <v>275</v>
      </c>
    </row>
    <row r="1657">
      <c r="A1657" s="1" t="s">
        <v>101</v>
      </c>
      <c r="B1657" s="1" t="s">
        <v>277</v>
      </c>
      <c r="C1657" s="1" t="s">
        <v>275</v>
      </c>
    </row>
    <row r="1658">
      <c r="A1658" s="1" t="s">
        <v>102</v>
      </c>
      <c r="B1658" s="1" t="s">
        <v>277</v>
      </c>
      <c r="C1658" s="1" t="s">
        <v>275</v>
      </c>
    </row>
    <row r="1659">
      <c r="A1659" s="1" t="s">
        <v>103</v>
      </c>
      <c r="B1659" s="1" t="s">
        <v>277</v>
      </c>
      <c r="C1659" s="1" t="s">
        <v>275</v>
      </c>
    </row>
    <row r="1660">
      <c r="A1660" s="1" t="s">
        <v>104</v>
      </c>
      <c r="B1660" s="1" t="s">
        <v>277</v>
      </c>
      <c r="C1660" s="1" t="s">
        <v>275</v>
      </c>
    </row>
    <row r="1661">
      <c r="A1661" s="1" t="s">
        <v>105</v>
      </c>
      <c r="B1661" s="1" t="s">
        <v>277</v>
      </c>
      <c r="C1661" s="1" t="s">
        <v>275</v>
      </c>
    </row>
    <row r="1662">
      <c r="A1662" s="1" t="s">
        <v>106</v>
      </c>
      <c r="B1662" s="1" t="s">
        <v>277</v>
      </c>
      <c r="C1662" s="1" t="s">
        <v>275</v>
      </c>
    </row>
    <row r="1663">
      <c r="A1663" s="1" t="s">
        <v>107</v>
      </c>
      <c r="B1663" s="1" t="s">
        <v>277</v>
      </c>
      <c r="C1663" s="1" t="s">
        <v>275</v>
      </c>
    </row>
    <row r="1664">
      <c r="A1664" s="1" t="s">
        <v>108</v>
      </c>
      <c r="B1664" s="1" t="s">
        <v>277</v>
      </c>
      <c r="C1664" s="1" t="s">
        <v>275</v>
      </c>
    </row>
    <row r="1665">
      <c r="A1665" s="1" t="s">
        <v>109</v>
      </c>
      <c r="B1665" s="1" t="s">
        <v>277</v>
      </c>
      <c r="C1665" s="1" t="s">
        <v>275</v>
      </c>
    </row>
    <row r="1666">
      <c r="A1666" s="1" t="s">
        <v>110</v>
      </c>
      <c r="B1666" s="1" t="s">
        <v>277</v>
      </c>
      <c r="C1666" s="1" t="s">
        <v>275</v>
      </c>
    </row>
    <row r="1667">
      <c r="A1667" s="1" t="s">
        <v>191</v>
      </c>
      <c r="B1667" s="1" t="s">
        <v>277</v>
      </c>
      <c r="C1667" s="1" t="s">
        <v>275</v>
      </c>
    </row>
    <row r="1668">
      <c r="A1668" s="1" t="s">
        <v>111</v>
      </c>
      <c r="B1668" s="1" t="s">
        <v>277</v>
      </c>
      <c r="C1668" s="1" t="s">
        <v>275</v>
      </c>
    </row>
    <row r="1669">
      <c r="A1669" s="1" t="s">
        <v>112</v>
      </c>
      <c r="B1669" s="1" t="s">
        <v>277</v>
      </c>
      <c r="C1669" s="1" t="s">
        <v>275</v>
      </c>
    </row>
    <row r="1670">
      <c r="A1670" s="1" t="s">
        <v>113</v>
      </c>
      <c r="B1670" s="1" t="s">
        <v>277</v>
      </c>
      <c r="C1670" s="1" t="s">
        <v>275</v>
      </c>
    </row>
    <row r="1671">
      <c r="A1671" s="1" t="s">
        <v>114</v>
      </c>
      <c r="B1671" s="1" t="s">
        <v>277</v>
      </c>
      <c r="C1671" s="1" t="s">
        <v>275</v>
      </c>
    </row>
    <row r="1672">
      <c r="A1672" s="1" t="s">
        <v>115</v>
      </c>
      <c r="B1672" s="1" t="s">
        <v>277</v>
      </c>
      <c r="C1672" s="1" t="s">
        <v>275</v>
      </c>
    </row>
    <row r="1673">
      <c r="A1673" s="1" t="s">
        <v>116</v>
      </c>
      <c r="B1673" s="1" t="s">
        <v>277</v>
      </c>
      <c r="C1673" s="1" t="s">
        <v>275</v>
      </c>
    </row>
    <row r="1674">
      <c r="A1674" s="1" t="s">
        <v>117</v>
      </c>
      <c r="B1674" s="1" t="s">
        <v>277</v>
      </c>
      <c r="C1674" s="1" t="s">
        <v>275</v>
      </c>
    </row>
    <row r="1675">
      <c r="A1675" s="1" t="s">
        <v>118</v>
      </c>
      <c r="B1675" s="1" t="s">
        <v>277</v>
      </c>
      <c r="C1675" s="1" t="s">
        <v>275</v>
      </c>
    </row>
    <row r="1676">
      <c r="A1676" s="1" t="s">
        <v>119</v>
      </c>
      <c r="B1676" s="1" t="s">
        <v>277</v>
      </c>
      <c r="C1676" s="1" t="s">
        <v>275</v>
      </c>
    </row>
    <row r="1677">
      <c r="A1677" s="1" t="s">
        <v>120</v>
      </c>
      <c r="B1677" s="1" t="s">
        <v>277</v>
      </c>
      <c r="C1677" s="1" t="s">
        <v>275</v>
      </c>
    </row>
    <row r="1678">
      <c r="A1678" s="1" t="s">
        <v>121</v>
      </c>
      <c r="B1678" s="1" t="s">
        <v>277</v>
      </c>
      <c r="C1678" s="1" t="s">
        <v>275</v>
      </c>
    </row>
    <row r="1679">
      <c r="A1679" s="1" t="s">
        <v>122</v>
      </c>
      <c r="B1679" s="1" t="s">
        <v>277</v>
      </c>
      <c r="C1679" s="1" t="s">
        <v>275</v>
      </c>
    </row>
    <row r="1680">
      <c r="A1680" s="1" t="s">
        <v>123</v>
      </c>
      <c r="B1680" s="1" t="s">
        <v>277</v>
      </c>
      <c r="C1680" s="1" t="s">
        <v>275</v>
      </c>
    </row>
    <row r="1681">
      <c r="A1681" s="1" t="s">
        <v>124</v>
      </c>
      <c r="B1681" s="1" t="s">
        <v>277</v>
      </c>
      <c r="C1681" s="1" t="s">
        <v>275</v>
      </c>
    </row>
    <row r="1682">
      <c r="A1682" s="1" t="s">
        <v>125</v>
      </c>
      <c r="B1682" s="1" t="s">
        <v>277</v>
      </c>
      <c r="C1682" s="1" t="s">
        <v>275</v>
      </c>
    </row>
    <row r="1683">
      <c r="A1683" s="1" t="s">
        <v>126</v>
      </c>
      <c r="B1683" s="1" t="s">
        <v>277</v>
      </c>
      <c r="C1683" s="1" t="s">
        <v>275</v>
      </c>
    </row>
    <row r="1684">
      <c r="A1684" s="1" t="s">
        <v>127</v>
      </c>
      <c r="B1684" s="1" t="s">
        <v>277</v>
      </c>
      <c r="C1684" s="1" t="s">
        <v>275</v>
      </c>
    </row>
    <row r="1685">
      <c r="A1685" s="1" t="s">
        <v>128</v>
      </c>
      <c r="B1685" s="1" t="s">
        <v>277</v>
      </c>
      <c r="C1685" s="1" t="s">
        <v>275</v>
      </c>
    </row>
    <row r="1686">
      <c r="A1686" s="1" t="s">
        <v>189</v>
      </c>
      <c r="B1686" s="1" t="s">
        <v>277</v>
      </c>
      <c r="C1686" s="1" t="s">
        <v>275</v>
      </c>
    </row>
    <row r="1687">
      <c r="A1687" s="1" t="s">
        <v>129</v>
      </c>
      <c r="B1687" s="1" t="s">
        <v>277</v>
      </c>
      <c r="C1687" s="1" t="s">
        <v>275</v>
      </c>
    </row>
    <row r="1688">
      <c r="A1688" s="1" t="s">
        <v>130</v>
      </c>
      <c r="B1688" s="1" t="s">
        <v>277</v>
      </c>
      <c r="C1688" s="1" t="s">
        <v>275</v>
      </c>
    </row>
    <row r="1689">
      <c r="A1689" s="1" t="s">
        <v>131</v>
      </c>
      <c r="B1689" s="1" t="s">
        <v>277</v>
      </c>
      <c r="C1689" s="1" t="s">
        <v>275</v>
      </c>
    </row>
    <row r="1690">
      <c r="A1690" s="1" t="s">
        <v>132</v>
      </c>
      <c r="B1690" s="1" t="s">
        <v>277</v>
      </c>
      <c r="C1690" s="1" t="s">
        <v>275</v>
      </c>
    </row>
    <row r="1691">
      <c r="A1691" s="1" t="s">
        <v>133</v>
      </c>
      <c r="B1691" s="1" t="s">
        <v>277</v>
      </c>
      <c r="C1691" s="1" t="s">
        <v>275</v>
      </c>
    </row>
    <row r="1692">
      <c r="A1692" s="1" t="s">
        <v>134</v>
      </c>
      <c r="B1692" s="1" t="s">
        <v>277</v>
      </c>
      <c r="C1692" s="1" t="s">
        <v>275</v>
      </c>
    </row>
    <row r="1693">
      <c r="A1693" s="1" t="s">
        <v>135</v>
      </c>
      <c r="B1693" s="1" t="s">
        <v>277</v>
      </c>
      <c r="C1693" s="1" t="s">
        <v>275</v>
      </c>
    </row>
    <row r="1694">
      <c r="A1694" s="1" t="s">
        <v>136</v>
      </c>
      <c r="B1694" s="1" t="s">
        <v>277</v>
      </c>
      <c r="C1694" s="1" t="s">
        <v>275</v>
      </c>
    </row>
    <row r="1695">
      <c r="A1695" s="1" t="s">
        <v>137</v>
      </c>
      <c r="B1695" s="1" t="s">
        <v>277</v>
      </c>
      <c r="C1695" s="1" t="s">
        <v>275</v>
      </c>
    </row>
    <row r="1696">
      <c r="A1696" s="1" t="s">
        <v>138</v>
      </c>
      <c r="B1696" s="1" t="s">
        <v>277</v>
      </c>
      <c r="C1696" s="1" t="s">
        <v>275</v>
      </c>
    </row>
    <row r="1697">
      <c r="A1697" s="1" t="s">
        <v>139</v>
      </c>
      <c r="B1697" s="1" t="s">
        <v>277</v>
      </c>
      <c r="C1697" s="1" t="s">
        <v>275</v>
      </c>
    </row>
    <row r="1698">
      <c r="A1698" s="1" t="s">
        <v>140</v>
      </c>
      <c r="B1698" s="1" t="s">
        <v>277</v>
      </c>
      <c r="C1698" s="1" t="s">
        <v>275</v>
      </c>
    </row>
    <row r="1699">
      <c r="A1699" s="1" t="s">
        <v>141</v>
      </c>
      <c r="B1699" s="1" t="s">
        <v>277</v>
      </c>
      <c r="C1699" s="1" t="s">
        <v>275</v>
      </c>
    </row>
    <row r="1700">
      <c r="A1700" s="1" t="s">
        <v>142</v>
      </c>
      <c r="B1700" s="1" t="s">
        <v>277</v>
      </c>
      <c r="C1700" s="1" t="s">
        <v>275</v>
      </c>
    </row>
    <row r="1701">
      <c r="A1701" s="1" t="s">
        <v>143</v>
      </c>
      <c r="B1701" s="1" t="s">
        <v>277</v>
      </c>
      <c r="C1701" s="1" t="s">
        <v>275</v>
      </c>
    </row>
    <row r="1702">
      <c r="A1702" s="1" t="s">
        <v>144</v>
      </c>
      <c r="B1702" s="1" t="s">
        <v>277</v>
      </c>
      <c r="C1702" s="1" t="s">
        <v>275</v>
      </c>
    </row>
    <row r="1703">
      <c r="A1703" s="1" t="s">
        <v>145</v>
      </c>
      <c r="B1703" s="1" t="s">
        <v>277</v>
      </c>
      <c r="C1703" s="1" t="s">
        <v>275</v>
      </c>
    </row>
    <row r="1704">
      <c r="A1704" s="1" t="s">
        <v>147</v>
      </c>
      <c r="B1704" s="1" t="s">
        <v>277</v>
      </c>
      <c r="C1704" s="1" t="s">
        <v>275</v>
      </c>
    </row>
    <row r="1705">
      <c r="A1705" s="1" t="s">
        <v>148</v>
      </c>
      <c r="B1705" s="1" t="s">
        <v>277</v>
      </c>
      <c r="C1705" s="1" t="s">
        <v>275</v>
      </c>
    </row>
    <row r="1706">
      <c r="A1706" s="1" t="s">
        <v>149</v>
      </c>
      <c r="B1706" s="1" t="s">
        <v>277</v>
      </c>
      <c r="C1706" s="1" t="s">
        <v>275</v>
      </c>
    </row>
    <row r="1707">
      <c r="A1707" s="1" t="s">
        <v>150</v>
      </c>
      <c r="B1707" s="1" t="s">
        <v>277</v>
      </c>
      <c r="C1707" s="1" t="s">
        <v>275</v>
      </c>
    </row>
    <row r="1708">
      <c r="A1708" s="1" t="s">
        <v>151</v>
      </c>
      <c r="B1708" s="1" t="s">
        <v>277</v>
      </c>
      <c r="C1708" s="1" t="s">
        <v>275</v>
      </c>
    </row>
    <row r="1709">
      <c r="A1709" s="1" t="s">
        <v>152</v>
      </c>
      <c r="B1709" s="1" t="s">
        <v>277</v>
      </c>
      <c r="C1709" s="1" t="s">
        <v>275</v>
      </c>
    </row>
    <row r="1710">
      <c r="A1710" s="1" t="s">
        <v>153</v>
      </c>
      <c r="B1710" s="1" t="s">
        <v>277</v>
      </c>
      <c r="C1710" s="1" t="s">
        <v>275</v>
      </c>
    </row>
    <row r="1711">
      <c r="A1711" s="1" t="s">
        <v>154</v>
      </c>
      <c r="B1711" s="1" t="s">
        <v>277</v>
      </c>
      <c r="C1711" s="1" t="s">
        <v>275</v>
      </c>
    </row>
    <row r="1712">
      <c r="A1712" s="1" t="s">
        <v>155</v>
      </c>
      <c r="B1712" s="1" t="s">
        <v>277</v>
      </c>
      <c r="C1712" s="1" t="s">
        <v>275</v>
      </c>
    </row>
    <row r="1713">
      <c r="A1713" s="1" t="s">
        <v>156</v>
      </c>
      <c r="B1713" s="1" t="s">
        <v>277</v>
      </c>
      <c r="C1713" s="1" t="s">
        <v>275</v>
      </c>
    </row>
    <row r="1714">
      <c r="A1714" s="1" t="s">
        <v>157</v>
      </c>
      <c r="B1714" s="1" t="s">
        <v>277</v>
      </c>
      <c r="C1714" s="1" t="s">
        <v>275</v>
      </c>
    </row>
    <row r="1715">
      <c r="A1715" s="1" t="s">
        <v>158</v>
      </c>
      <c r="B1715" s="1" t="s">
        <v>277</v>
      </c>
      <c r="C1715" s="1" t="s">
        <v>275</v>
      </c>
    </row>
    <row r="1716">
      <c r="A1716" s="1" t="s">
        <v>159</v>
      </c>
      <c r="B1716" s="1" t="s">
        <v>277</v>
      </c>
      <c r="C1716" s="1" t="s">
        <v>275</v>
      </c>
    </row>
    <row r="1717">
      <c r="A1717" s="1" t="s">
        <v>160</v>
      </c>
      <c r="B1717" s="1" t="s">
        <v>277</v>
      </c>
      <c r="C1717" s="1" t="s">
        <v>275</v>
      </c>
    </row>
    <row r="1718">
      <c r="A1718" s="1" t="s">
        <v>161</v>
      </c>
      <c r="B1718" s="1" t="s">
        <v>277</v>
      </c>
      <c r="C1718" s="1" t="s">
        <v>275</v>
      </c>
    </row>
    <row r="1719">
      <c r="A1719" s="1" t="s">
        <v>162</v>
      </c>
      <c r="B1719" s="1" t="s">
        <v>277</v>
      </c>
      <c r="C1719" s="1" t="s">
        <v>275</v>
      </c>
    </row>
    <row r="1720">
      <c r="A1720" s="1" t="s">
        <v>163</v>
      </c>
      <c r="B1720" s="1" t="s">
        <v>277</v>
      </c>
      <c r="C1720" s="1" t="s">
        <v>275</v>
      </c>
    </row>
    <row r="1721">
      <c r="A1721" s="1" t="s">
        <v>164</v>
      </c>
      <c r="B1721" s="1" t="s">
        <v>277</v>
      </c>
      <c r="C1721" s="1" t="s">
        <v>275</v>
      </c>
    </row>
    <row r="1722">
      <c r="A1722" s="1" t="s">
        <v>165</v>
      </c>
      <c r="B1722" s="1" t="s">
        <v>277</v>
      </c>
      <c r="C1722" s="1" t="s">
        <v>275</v>
      </c>
    </row>
    <row r="1723">
      <c r="A1723" s="1" t="s">
        <v>166</v>
      </c>
      <c r="B1723" s="1" t="s">
        <v>277</v>
      </c>
      <c r="C1723" s="1" t="s">
        <v>275</v>
      </c>
    </row>
    <row r="1724">
      <c r="A1724" s="1" t="s">
        <v>167</v>
      </c>
      <c r="B1724" s="1" t="s">
        <v>277</v>
      </c>
      <c r="C1724" s="1" t="s">
        <v>275</v>
      </c>
    </row>
    <row r="1725">
      <c r="A1725" s="1" t="s">
        <v>193</v>
      </c>
      <c r="B1725" s="1" t="s">
        <v>277</v>
      </c>
      <c r="C1725" s="1" t="s">
        <v>275</v>
      </c>
    </row>
    <row r="1726">
      <c r="A1726" s="1" t="s">
        <v>168</v>
      </c>
      <c r="B1726" s="1" t="s">
        <v>277</v>
      </c>
      <c r="C1726" s="1" t="s">
        <v>275</v>
      </c>
    </row>
    <row r="1727">
      <c r="A1727" s="1" t="s">
        <v>169</v>
      </c>
      <c r="B1727" s="1" t="s">
        <v>277</v>
      </c>
      <c r="C1727" s="1" t="s">
        <v>275</v>
      </c>
    </row>
    <row r="1728">
      <c r="A1728" s="1" t="s">
        <v>170</v>
      </c>
      <c r="B1728" s="1" t="s">
        <v>277</v>
      </c>
      <c r="C1728" s="1" t="s">
        <v>275</v>
      </c>
    </row>
    <row r="1729">
      <c r="A1729" s="1" t="s">
        <v>171</v>
      </c>
      <c r="B1729" s="1" t="s">
        <v>277</v>
      </c>
      <c r="C1729" s="1" t="s">
        <v>275</v>
      </c>
    </row>
    <row r="1730">
      <c r="A1730" s="1" t="s">
        <v>172</v>
      </c>
      <c r="B1730" s="1" t="s">
        <v>277</v>
      </c>
      <c r="C1730" s="1" t="s">
        <v>275</v>
      </c>
    </row>
    <row r="1731">
      <c r="A1731" s="1" t="s">
        <v>173</v>
      </c>
      <c r="B1731" s="1" t="s">
        <v>277</v>
      </c>
      <c r="C1731" s="1" t="s">
        <v>275</v>
      </c>
    </row>
    <row r="1732">
      <c r="A1732" s="1" t="s">
        <v>174</v>
      </c>
      <c r="B1732" s="1" t="s">
        <v>277</v>
      </c>
      <c r="C1732" s="1" t="s">
        <v>275</v>
      </c>
    </row>
    <row r="1733">
      <c r="A1733" s="1" t="s">
        <v>175</v>
      </c>
      <c r="B1733" s="1" t="s">
        <v>277</v>
      </c>
      <c r="C1733" s="1" t="s">
        <v>275</v>
      </c>
    </row>
    <row r="1734">
      <c r="A1734" s="1" t="s">
        <v>176</v>
      </c>
      <c r="B1734" s="1" t="s">
        <v>277</v>
      </c>
      <c r="C1734" s="1" t="s">
        <v>275</v>
      </c>
    </row>
    <row r="1735">
      <c r="A1735" s="1" t="s">
        <v>177</v>
      </c>
      <c r="B1735" s="1" t="s">
        <v>277</v>
      </c>
      <c r="C1735" s="1" t="s">
        <v>275</v>
      </c>
    </row>
    <row r="1736">
      <c r="A1736" s="1" t="s">
        <v>178</v>
      </c>
      <c r="B1736" s="1" t="s">
        <v>277</v>
      </c>
      <c r="C1736" s="1" t="s">
        <v>275</v>
      </c>
    </row>
    <row r="1737">
      <c r="A1737" s="1" t="s">
        <v>179</v>
      </c>
      <c r="B1737" s="1" t="s">
        <v>277</v>
      </c>
      <c r="C1737" s="1" t="s">
        <v>275</v>
      </c>
    </row>
    <row r="1738">
      <c r="A1738" s="1" t="s">
        <v>182</v>
      </c>
      <c r="B1738" s="1" t="s">
        <v>277</v>
      </c>
      <c r="C1738" s="1" t="s">
        <v>275</v>
      </c>
    </row>
    <row r="1739">
      <c r="A1739" s="1" t="s">
        <v>5</v>
      </c>
      <c r="B1739" s="1" t="s">
        <v>277</v>
      </c>
      <c r="C1739" s="1" t="s">
        <v>275</v>
      </c>
    </row>
    <row r="1740">
      <c r="A1740" s="1" t="s">
        <v>7</v>
      </c>
      <c r="B1740" s="1" t="s">
        <v>277</v>
      </c>
      <c r="C1740" s="1" t="s">
        <v>275</v>
      </c>
    </row>
    <row r="1741">
      <c r="A1741" s="1" t="s">
        <v>8</v>
      </c>
      <c r="B1741" s="1" t="s">
        <v>277</v>
      </c>
      <c r="C1741" s="1" t="s">
        <v>275</v>
      </c>
    </row>
    <row r="1742">
      <c r="A1742" s="1" t="s">
        <v>10</v>
      </c>
      <c r="B1742" s="1" t="s">
        <v>277</v>
      </c>
      <c r="C1742" s="1" t="s">
        <v>275</v>
      </c>
    </row>
    <row r="1743">
      <c r="A1743" s="1" t="s">
        <v>11</v>
      </c>
      <c r="B1743" s="1" t="s">
        <v>277</v>
      </c>
      <c r="C1743" s="1" t="s">
        <v>275</v>
      </c>
    </row>
    <row r="1744">
      <c r="A1744" s="1" t="s">
        <v>12</v>
      </c>
      <c r="B1744" s="1" t="s">
        <v>277</v>
      </c>
      <c r="C1744" s="1" t="s">
        <v>275</v>
      </c>
    </row>
    <row r="1745">
      <c r="A1745" s="1" t="s">
        <v>13</v>
      </c>
      <c r="B1745" s="1" t="s">
        <v>277</v>
      </c>
      <c r="C1745" s="1" t="s">
        <v>275</v>
      </c>
    </row>
    <row r="1746">
      <c r="A1746" s="1" t="s">
        <v>14</v>
      </c>
      <c r="B1746" s="1" t="s">
        <v>277</v>
      </c>
      <c r="C1746" s="1" t="s">
        <v>275</v>
      </c>
    </row>
    <row r="1747">
      <c r="A1747" s="1" t="s">
        <v>15</v>
      </c>
      <c r="B1747" s="1" t="s">
        <v>277</v>
      </c>
      <c r="C1747" s="1" t="s">
        <v>275</v>
      </c>
    </row>
    <row r="1748">
      <c r="A1748" s="1" t="s">
        <v>16</v>
      </c>
      <c r="B1748" s="1" t="s">
        <v>277</v>
      </c>
      <c r="C1748" s="1" t="s">
        <v>275</v>
      </c>
    </row>
    <row r="1749">
      <c r="A1749" s="1" t="s">
        <v>17</v>
      </c>
      <c r="B1749" s="1" t="s">
        <v>277</v>
      </c>
      <c r="C1749" s="1" t="s">
        <v>275</v>
      </c>
    </row>
    <row r="1750">
      <c r="A1750" s="1" t="s">
        <v>18</v>
      </c>
      <c r="B1750" s="1" t="s">
        <v>277</v>
      </c>
      <c r="C1750" s="1" t="s">
        <v>275</v>
      </c>
    </row>
    <row r="1751">
      <c r="A1751" s="1" t="s">
        <v>19</v>
      </c>
      <c r="B1751" s="1" t="s">
        <v>277</v>
      </c>
      <c r="C1751" s="1" t="s">
        <v>275</v>
      </c>
    </row>
    <row r="1752">
      <c r="A1752" s="1" t="s">
        <v>20</v>
      </c>
      <c r="B1752" s="1" t="s">
        <v>277</v>
      </c>
      <c r="C1752" s="1" t="s">
        <v>275</v>
      </c>
    </row>
    <row r="1753">
      <c r="A1753" s="1" t="s">
        <v>21</v>
      </c>
      <c r="B1753" s="1" t="s">
        <v>277</v>
      </c>
      <c r="C1753" s="1" t="s">
        <v>275</v>
      </c>
    </row>
    <row r="1754">
      <c r="A1754" s="1" t="s">
        <v>22</v>
      </c>
      <c r="B1754" s="1" t="s">
        <v>277</v>
      </c>
      <c r="C1754" s="1" t="s">
        <v>275</v>
      </c>
    </row>
    <row r="1755">
      <c r="A1755" s="1" t="s">
        <v>23</v>
      </c>
      <c r="B1755" s="1" t="s">
        <v>277</v>
      </c>
      <c r="C1755" s="1" t="s">
        <v>275</v>
      </c>
    </row>
    <row r="1756">
      <c r="A1756" s="1" t="s">
        <v>24</v>
      </c>
      <c r="B1756" s="1" t="s">
        <v>277</v>
      </c>
      <c r="C1756" s="1" t="s">
        <v>275</v>
      </c>
    </row>
    <row r="1757">
      <c r="A1757" s="1" t="s">
        <v>25</v>
      </c>
      <c r="B1757" s="1" t="s">
        <v>277</v>
      </c>
      <c r="C1757" s="1" t="s">
        <v>275</v>
      </c>
    </row>
    <row r="1758">
      <c r="A1758" s="1" t="s">
        <v>26</v>
      </c>
      <c r="B1758" s="1" t="s">
        <v>277</v>
      </c>
      <c r="C1758" s="1" t="s">
        <v>275</v>
      </c>
    </row>
    <row r="1759">
      <c r="A1759" s="1" t="s">
        <v>27</v>
      </c>
      <c r="B1759" s="1" t="s">
        <v>277</v>
      </c>
      <c r="C1759" s="1" t="s">
        <v>275</v>
      </c>
    </row>
    <row r="1760">
      <c r="A1760" s="1" t="s">
        <v>28</v>
      </c>
      <c r="B1760" s="1" t="s">
        <v>277</v>
      </c>
      <c r="C1760" s="1" t="s">
        <v>275</v>
      </c>
    </row>
    <row r="1761">
      <c r="A1761" s="1" t="s">
        <v>29</v>
      </c>
      <c r="B1761" s="1" t="s">
        <v>277</v>
      </c>
      <c r="C1761" s="1" t="s">
        <v>275</v>
      </c>
    </row>
    <row r="1762">
      <c r="A1762" s="1" t="s">
        <v>30</v>
      </c>
      <c r="B1762" s="1" t="s">
        <v>277</v>
      </c>
      <c r="C1762" s="1" t="s">
        <v>275</v>
      </c>
    </row>
    <row r="1763">
      <c r="A1763" s="1" t="s">
        <v>31</v>
      </c>
      <c r="B1763" s="1" t="s">
        <v>277</v>
      </c>
      <c r="C1763" s="1" t="s">
        <v>275</v>
      </c>
    </row>
    <row r="1764">
      <c r="A1764" s="1" t="s">
        <v>32</v>
      </c>
      <c r="B1764" s="1" t="s">
        <v>277</v>
      </c>
      <c r="C1764" s="1" t="s">
        <v>275</v>
      </c>
    </row>
    <row r="1765">
      <c r="A1765" s="1" t="s">
        <v>33</v>
      </c>
      <c r="B1765" s="1" t="s">
        <v>277</v>
      </c>
      <c r="C1765" s="1" t="s">
        <v>275</v>
      </c>
    </row>
    <row r="1766">
      <c r="A1766" s="1" t="s">
        <v>34</v>
      </c>
      <c r="B1766" s="1" t="s">
        <v>277</v>
      </c>
      <c r="C1766" s="1" t="s">
        <v>275</v>
      </c>
    </row>
    <row r="1767">
      <c r="A1767" s="1" t="s">
        <v>36</v>
      </c>
      <c r="B1767" s="1" t="s">
        <v>277</v>
      </c>
      <c r="C1767" s="1" t="s">
        <v>275</v>
      </c>
    </row>
    <row r="1768">
      <c r="A1768" s="1" t="s">
        <v>37</v>
      </c>
      <c r="B1768" s="1" t="s">
        <v>277</v>
      </c>
      <c r="C1768" s="1" t="s">
        <v>275</v>
      </c>
    </row>
    <row r="1769">
      <c r="A1769" s="1" t="s">
        <v>38</v>
      </c>
      <c r="B1769" s="1" t="s">
        <v>277</v>
      </c>
      <c r="C1769" s="1" t="s">
        <v>275</v>
      </c>
    </row>
    <row r="1770">
      <c r="A1770" s="1" t="s">
        <v>39</v>
      </c>
      <c r="B1770" s="1" t="s">
        <v>277</v>
      </c>
      <c r="C1770" s="1" t="s">
        <v>275</v>
      </c>
    </row>
    <row r="1771">
      <c r="A1771" s="1" t="s">
        <v>40</v>
      </c>
      <c r="B1771" s="1" t="s">
        <v>277</v>
      </c>
      <c r="C1771" s="1" t="s">
        <v>275</v>
      </c>
    </row>
    <row r="1772">
      <c r="A1772" s="1" t="s">
        <v>41</v>
      </c>
      <c r="B1772" s="1" t="s">
        <v>277</v>
      </c>
      <c r="C1772" s="1" t="s">
        <v>275</v>
      </c>
    </row>
    <row r="1773">
      <c r="A1773" s="1" t="s">
        <v>42</v>
      </c>
      <c r="B1773" s="1" t="s">
        <v>277</v>
      </c>
      <c r="C1773" s="1" t="s">
        <v>275</v>
      </c>
    </row>
    <row r="1774">
      <c r="A1774" s="1" t="s">
        <v>43</v>
      </c>
      <c r="B1774" s="1" t="s">
        <v>277</v>
      </c>
      <c r="C1774" s="1" t="s">
        <v>275</v>
      </c>
    </row>
    <row r="1775">
      <c r="A1775" s="1" t="s">
        <v>44</v>
      </c>
      <c r="B1775" s="1" t="s">
        <v>277</v>
      </c>
      <c r="C1775" s="1" t="s">
        <v>275</v>
      </c>
    </row>
    <row r="1776">
      <c r="A1776" s="1" t="s">
        <v>45</v>
      </c>
      <c r="B1776" s="1" t="s">
        <v>277</v>
      </c>
      <c r="C1776" s="1" t="s">
        <v>275</v>
      </c>
    </row>
    <row r="1777">
      <c r="A1777" s="1" t="s">
        <v>46</v>
      </c>
      <c r="B1777" s="1" t="s">
        <v>277</v>
      </c>
      <c r="C1777" s="1" t="s">
        <v>275</v>
      </c>
    </row>
    <row r="1778">
      <c r="A1778" s="1" t="s">
        <v>47</v>
      </c>
      <c r="B1778" s="1" t="s">
        <v>277</v>
      </c>
      <c r="C1778" s="1" t="s">
        <v>275</v>
      </c>
    </row>
    <row r="1779">
      <c r="A1779" s="1" t="s">
        <v>48</v>
      </c>
      <c r="B1779" s="1" t="s">
        <v>277</v>
      </c>
      <c r="C1779" s="1" t="s">
        <v>275</v>
      </c>
    </row>
    <row r="1780">
      <c r="A1780" s="1" t="s">
        <v>49</v>
      </c>
      <c r="B1780" s="1" t="s">
        <v>277</v>
      </c>
      <c r="C1780" s="1" t="s">
        <v>275</v>
      </c>
    </row>
    <row r="1781">
      <c r="A1781" s="1" t="s">
        <v>50</v>
      </c>
      <c r="B1781" s="1" t="s">
        <v>277</v>
      </c>
      <c r="C1781" s="1" t="s">
        <v>275</v>
      </c>
    </row>
    <row r="1782">
      <c r="A1782" s="1" t="s">
        <v>51</v>
      </c>
      <c r="B1782" s="1" t="s">
        <v>277</v>
      </c>
      <c r="C1782" s="1" t="s">
        <v>275</v>
      </c>
    </row>
    <row r="1783">
      <c r="A1783" s="1" t="s">
        <v>52</v>
      </c>
      <c r="B1783" s="1" t="s">
        <v>277</v>
      </c>
      <c r="C1783" s="1" t="s">
        <v>275</v>
      </c>
    </row>
    <row r="1784">
      <c r="A1784" s="1" t="s">
        <v>53</v>
      </c>
      <c r="B1784" s="1" t="s">
        <v>277</v>
      </c>
      <c r="C1784" s="1" t="s">
        <v>275</v>
      </c>
    </row>
    <row r="1785">
      <c r="A1785" s="1" t="s">
        <v>54</v>
      </c>
      <c r="B1785" s="1" t="s">
        <v>277</v>
      </c>
      <c r="C1785" s="1" t="s">
        <v>275</v>
      </c>
    </row>
    <row r="1786">
      <c r="A1786" s="1" t="s">
        <v>55</v>
      </c>
      <c r="B1786" s="1" t="s">
        <v>277</v>
      </c>
      <c r="C1786" s="1" t="s">
        <v>275</v>
      </c>
    </row>
    <row r="1787">
      <c r="A1787" s="1" t="s">
        <v>56</v>
      </c>
      <c r="B1787" s="1" t="s">
        <v>277</v>
      </c>
      <c r="C1787" s="1" t="s">
        <v>275</v>
      </c>
    </row>
    <row r="1788">
      <c r="A1788" s="1" t="s">
        <v>57</v>
      </c>
      <c r="B1788" s="1" t="s">
        <v>277</v>
      </c>
      <c r="C1788" s="1" t="s">
        <v>275</v>
      </c>
    </row>
    <row r="1789">
      <c r="A1789" s="1" t="s">
        <v>58</v>
      </c>
      <c r="B1789" s="1" t="s">
        <v>277</v>
      </c>
      <c r="C1789" s="1" t="s">
        <v>275</v>
      </c>
    </row>
    <row r="1790">
      <c r="A1790" s="1" t="s">
        <v>59</v>
      </c>
      <c r="B1790" s="1" t="s">
        <v>277</v>
      </c>
      <c r="C1790" s="1" t="s">
        <v>275</v>
      </c>
    </row>
    <row r="1791">
      <c r="A1791" s="1" t="s">
        <v>60</v>
      </c>
      <c r="B1791" s="1" t="s">
        <v>277</v>
      </c>
      <c r="C1791" s="1" t="s">
        <v>275</v>
      </c>
    </row>
    <row r="1792">
      <c r="A1792" s="1" t="s">
        <v>61</v>
      </c>
      <c r="B1792" s="1" t="s">
        <v>277</v>
      </c>
      <c r="C1792" s="1" t="s">
        <v>275</v>
      </c>
    </row>
    <row r="1793">
      <c r="A1793" s="1" t="s">
        <v>62</v>
      </c>
      <c r="B1793" s="1" t="s">
        <v>277</v>
      </c>
      <c r="C1793" s="1" t="s">
        <v>275</v>
      </c>
    </row>
    <row r="1794">
      <c r="A1794" s="1" t="s">
        <v>63</v>
      </c>
      <c r="B1794" s="1" t="s">
        <v>277</v>
      </c>
      <c r="C1794" s="1" t="s">
        <v>275</v>
      </c>
    </row>
    <row r="1795">
      <c r="A1795" s="1" t="s">
        <v>64</v>
      </c>
      <c r="B1795" s="1" t="s">
        <v>277</v>
      </c>
      <c r="C1795" s="1" t="s">
        <v>275</v>
      </c>
    </row>
    <row r="1796">
      <c r="A1796" s="1" t="s">
        <v>65</v>
      </c>
      <c r="B1796" s="1" t="s">
        <v>277</v>
      </c>
      <c r="C1796" s="1" t="s">
        <v>275</v>
      </c>
    </row>
    <row r="1797">
      <c r="A1797" s="1" t="s">
        <v>66</v>
      </c>
      <c r="B1797" s="1" t="s">
        <v>277</v>
      </c>
      <c r="C1797" s="1" t="s">
        <v>275</v>
      </c>
    </row>
    <row r="1798">
      <c r="A1798" s="1" t="s">
        <v>67</v>
      </c>
      <c r="B1798" s="1" t="s">
        <v>277</v>
      </c>
      <c r="C1798" s="1" t="s">
        <v>275</v>
      </c>
    </row>
    <row r="1799">
      <c r="A1799" s="1" t="s">
        <v>68</v>
      </c>
      <c r="B1799" s="1" t="s">
        <v>277</v>
      </c>
      <c r="C1799" s="1" t="s">
        <v>275</v>
      </c>
    </row>
    <row r="1800">
      <c r="A1800" s="1" t="s">
        <v>69</v>
      </c>
      <c r="B1800" s="1" t="s">
        <v>277</v>
      </c>
      <c r="C1800" s="1" t="s">
        <v>275</v>
      </c>
    </row>
    <row r="1801">
      <c r="A1801" s="1" t="s">
        <v>71</v>
      </c>
      <c r="B1801" s="1" t="s">
        <v>277</v>
      </c>
      <c r="C1801" s="1" t="s">
        <v>275</v>
      </c>
    </row>
    <row r="1802">
      <c r="A1802" s="1" t="s">
        <v>72</v>
      </c>
      <c r="B1802" s="1" t="s">
        <v>277</v>
      </c>
      <c r="C1802" s="1" t="s">
        <v>275</v>
      </c>
    </row>
    <row r="1803">
      <c r="A1803" s="1" t="s">
        <v>73</v>
      </c>
      <c r="B1803" s="1" t="s">
        <v>277</v>
      </c>
      <c r="C1803" s="1" t="s">
        <v>275</v>
      </c>
    </row>
    <row r="1804">
      <c r="A1804" s="1" t="s">
        <v>74</v>
      </c>
      <c r="B1804" s="1" t="s">
        <v>277</v>
      </c>
      <c r="C1804" s="1" t="s">
        <v>275</v>
      </c>
    </row>
    <row r="1805">
      <c r="A1805" s="1" t="s">
        <v>75</v>
      </c>
      <c r="B1805" s="1" t="s">
        <v>277</v>
      </c>
      <c r="C1805" s="1" t="s">
        <v>275</v>
      </c>
    </row>
    <row r="1806">
      <c r="A1806" s="1" t="s">
        <v>76</v>
      </c>
      <c r="B1806" s="1" t="s">
        <v>277</v>
      </c>
      <c r="C1806" s="1" t="s">
        <v>275</v>
      </c>
    </row>
    <row r="1807">
      <c r="A1807" s="1" t="s">
        <v>77</v>
      </c>
      <c r="B1807" s="1" t="s">
        <v>277</v>
      </c>
      <c r="C1807" s="1" t="s">
        <v>275</v>
      </c>
    </row>
    <row r="1808">
      <c r="A1808" s="1" t="s">
        <v>78</v>
      </c>
      <c r="B1808" s="1" t="s">
        <v>277</v>
      </c>
      <c r="C1808" s="1" t="s">
        <v>275</v>
      </c>
    </row>
    <row r="1809">
      <c r="A1809" s="1" t="s">
        <v>79</v>
      </c>
      <c r="B1809" s="1" t="s">
        <v>277</v>
      </c>
      <c r="C1809" s="1" t="s">
        <v>275</v>
      </c>
    </row>
    <row r="1810">
      <c r="A1810" s="1" t="s">
        <v>80</v>
      </c>
      <c r="B1810" s="1" t="s">
        <v>277</v>
      </c>
      <c r="C1810" s="1" t="s">
        <v>275</v>
      </c>
    </row>
    <row r="1811">
      <c r="A1811" s="1" t="s">
        <v>81</v>
      </c>
      <c r="B1811" s="1" t="s">
        <v>277</v>
      </c>
      <c r="C1811" s="1" t="s">
        <v>275</v>
      </c>
    </row>
    <row r="1812">
      <c r="A1812" s="1" t="s">
        <v>82</v>
      </c>
      <c r="B1812" s="1" t="s">
        <v>277</v>
      </c>
      <c r="C1812" s="1" t="s">
        <v>275</v>
      </c>
    </row>
    <row r="1813">
      <c r="A1813" s="1" t="s">
        <v>83</v>
      </c>
      <c r="B1813" s="1" t="s">
        <v>277</v>
      </c>
      <c r="C1813" s="1" t="s">
        <v>275</v>
      </c>
    </row>
    <row r="1814">
      <c r="A1814" s="1" t="s">
        <v>84</v>
      </c>
      <c r="B1814" s="1" t="s">
        <v>277</v>
      </c>
      <c r="C1814" s="1" t="s">
        <v>275</v>
      </c>
    </row>
    <row r="1815">
      <c r="A1815" s="1" t="s">
        <v>85</v>
      </c>
      <c r="B1815" s="1" t="s">
        <v>277</v>
      </c>
      <c r="C1815" s="1" t="s">
        <v>275</v>
      </c>
    </row>
    <row r="1816">
      <c r="A1816" s="1" t="s">
        <v>86</v>
      </c>
      <c r="B1816" s="1" t="s">
        <v>277</v>
      </c>
      <c r="C1816" s="1" t="s">
        <v>275</v>
      </c>
    </row>
    <row r="1817">
      <c r="A1817" s="1" t="s">
        <v>87</v>
      </c>
      <c r="B1817" s="1" t="s">
        <v>277</v>
      </c>
      <c r="C1817" s="1" t="s">
        <v>275</v>
      </c>
    </row>
    <row r="1818">
      <c r="A1818" s="1" t="s">
        <v>88</v>
      </c>
      <c r="B1818" s="1" t="s">
        <v>277</v>
      </c>
      <c r="C1818" s="1" t="s">
        <v>275</v>
      </c>
    </row>
    <row r="1819">
      <c r="A1819" s="1" t="s">
        <v>89</v>
      </c>
      <c r="B1819" s="1" t="s">
        <v>277</v>
      </c>
      <c r="C1819" s="1" t="s">
        <v>275</v>
      </c>
    </row>
    <row r="1820">
      <c r="A1820" s="1" t="s">
        <v>90</v>
      </c>
      <c r="B1820" s="1" t="s">
        <v>277</v>
      </c>
      <c r="C1820" s="1" t="s">
        <v>275</v>
      </c>
    </row>
    <row r="1821">
      <c r="A1821" s="1" t="s">
        <v>91</v>
      </c>
      <c r="B1821" s="1" t="s">
        <v>277</v>
      </c>
      <c r="C1821" s="1" t="s">
        <v>275</v>
      </c>
    </row>
    <row r="1822">
      <c r="A1822" s="1" t="s">
        <v>92</v>
      </c>
      <c r="B1822" s="1" t="s">
        <v>277</v>
      </c>
      <c r="C1822" s="1" t="s">
        <v>275</v>
      </c>
    </row>
    <row r="1823">
      <c r="A1823" s="1" t="s">
        <v>93</v>
      </c>
      <c r="B1823" s="1" t="s">
        <v>277</v>
      </c>
      <c r="C1823" s="1" t="s">
        <v>275</v>
      </c>
    </row>
    <row r="1824">
      <c r="A1824" s="1" t="s">
        <v>195</v>
      </c>
      <c r="B1824" s="1" t="s">
        <v>277</v>
      </c>
      <c r="C1824" s="1" t="s">
        <v>275</v>
      </c>
    </row>
    <row r="1825">
      <c r="A1825" s="1" t="s">
        <v>94</v>
      </c>
      <c r="B1825" s="1" t="s">
        <v>277</v>
      </c>
      <c r="C1825" s="1" t="s">
        <v>275</v>
      </c>
    </row>
    <row r="1826">
      <c r="A1826" s="1" t="s">
        <v>95</v>
      </c>
      <c r="B1826" s="1" t="s">
        <v>277</v>
      </c>
      <c r="C1826" s="1" t="s">
        <v>275</v>
      </c>
    </row>
    <row r="1827">
      <c r="A1827" s="1" t="s">
        <v>96</v>
      </c>
      <c r="B1827" s="1" t="s">
        <v>277</v>
      </c>
      <c r="C1827" s="1" t="s">
        <v>275</v>
      </c>
    </row>
    <row r="1828">
      <c r="A1828" s="1" t="s">
        <v>97</v>
      </c>
      <c r="B1828" s="1" t="s">
        <v>277</v>
      </c>
      <c r="C1828" s="1" t="s">
        <v>275</v>
      </c>
    </row>
    <row r="1829">
      <c r="A1829" s="1" t="s">
        <v>98</v>
      </c>
      <c r="B1829" s="1" t="s">
        <v>277</v>
      </c>
      <c r="C1829" s="1" t="s">
        <v>275</v>
      </c>
    </row>
    <row r="1830">
      <c r="A1830" s="1" t="s">
        <v>99</v>
      </c>
      <c r="B1830" s="1" t="s">
        <v>277</v>
      </c>
      <c r="C1830" s="1" t="s">
        <v>275</v>
      </c>
    </row>
    <row r="1831">
      <c r="A1831" s="1" t="s">
        <v>100</v>
      </c>
      <c r="B1831" s="1" t="s">
        <v>277</v>
      </c>
      <c r="C1831" s="1" t="s">
        <v>275</v>
      </c>
    </row>
    <row r="1832">
      <c r="A1832" s="1" t="s">
        <v>101</v>
      </c>
      <c r="B1832" s="1" t="s">
        <v>277</v>
      </c>
      <c r="C1832" s="1" t="s">
        <v>275</v>
      </c>
    </row>
    <row r="1833">
      <c r="A1833" s="1" t="s">
        <v>102</v>
      </c>
      <c r="B1833" s="1" t="s">
        <v>277</v>
      </c>
      <c r="C1833" s="1" t="s">
        <v>275</v>
      </c>
    </row>
    <row r="1834">
      <c r="A1834" s="1" t="s">
        <v>103</v>
      </c>
      <c r="B1834" s="1" t="s">
        <v>277</v>
      </c>
      <c r="C1834" s="1" t="s">
        <v>275</v>
      </c>
    </row>
    <row r="1835">
      <c r="A1835" s="1" t="s">
        <v>104</v>
      </c>
      <c r="B1835" s="1" t="s">
        <v>277</v>
      </c>
      <c r="C1835" s="1" t="s">
        <v>275</v>
      </c>
    </row>
    <row r="1836">
      <c r="A1836" s="1" t="s">
        <v>105</v>
      </c>
      <c r="B1836" s="1" t="s">
        <v>277</v>
      </c>
      <c r="C1836" s="1" t="s">
        <v>275</v>
      </c>
    </row>
    <row r="1837">
      <c r="A1837" s="1" t="s">
        <v>106</v>
      </c>
      <c r="B1837" s="1" t="s">
        <v>277</v>
      </c>
      <c r="C1837" s="1" t="s">
        <v>275</v>
      </c>
    </row>
    <row r="1838">
      <c r="A1838" s="1" t="s">
        <v>107</v>
      </c>
      <c r="B1838" s="1" t="s">
        <v>277</v>
      </c>
      <c r="C1838" s="1" t="s">
        <v>275</v>
      </c>
    </row>
    <row r="1839">
      <c r="A1839" s="1" t="s">
        <v>108</v>
      </c>
      <c r="B1839" s="1" t="s">
        <v>277</v>
      </c>
      <c r="C1839" s="1" t="s">
        <v>275</v>
      </c>
    </row>
    <row r="1840">
      <c r="A1840" s="1" t="s">
        <v>109</v>
      </c>
      <c r="B1840" s="1" t="s">
        <v>277</v>
      </c>
      <c r="C1840" s="1" t="s">
        <v>275</v>
      </c>
    </row>
    <row r="1841">
      <c r="A1841" s="1" t="s">
        <v>110</v>
      </c>
      <c r="B1841" s="1" t="s">
        <v>277</v>
      </c>
      <c r="C1841" s="1" t="s">
        <v>275</v>
      </c>
    </row>
    <row r="1842">
      <c r="A1842" s="1" t="s">
        <v>191</v>
      </c>
      <c r="B1842" s="1" t="s">
        <v>277</v>
      </c>
      <c r="C1842" s="1" t="s">
        <v>275</v>
      </c>
    </row>
    <row r="1843">
      <c r="A1843" s="1" t="s">
        <v>111</v>
      </c>
      <c r="B1843" s="1" t="s">
        <v>277</v>
      </c>
      <c r="C1843" s="1" t="s">
        <v>275</v>
      </c>
    </row>
    <row r="1844">
      <c r="A1844" s="1" t="s">
        <v>112</v>
      </c>
      <c r="B1844" s="1" t="s">
        <v>277</v>
      </c>
      <c r="C1844" s="1" t="s">
        <v>275</v>
      </c>
    </row>
    <row r="1845">
      <c r="A1845" s="1" t="s">
        <v>113</v>
      </c>
      <c r="B1845" s="1" t="s">
        <v>277</v>
      </c>
      <c r="C1845" s="1" t="s">
        <v>275</v>
      </c>
    </row>
    <row r="1846">
      <c r="A1846" s="1" t="s">
        <v>114</v>
      </c>
      <c r="B1846" s="1" t="s">
        <v>277</v>
      </c>
      <c r="C1846" s="1" t="s">
        <v>275</v>
      </c>
    </row>
    <row r="1847">
      <c r="A1847" s="1" t="s">
        <v>115</v>
      </c>
      <c r="B1847" s="1" t="s">
        <v>277</v>
      </c>
      <c r="C1847" s="1" t="s">
        <v>275</v>
      </c>
    </row>
    <row r="1848">
      <c r="A1848" s="1" t="s">
        <v>116</v>
      </c>
      <c r="B1848" s="1" t="s">
        <v>277</v>
      </c>
      <c r="C1848" s="1" t="s">
        <v>275</v>
      </c>
    </row>
    <row r="1849">
      <c r="A1849" s="1" t="s">
        <v>117</v>
      </c>
      <c r="B1849" s="1" t="s">
        <v>277</v>
      </c>
      <c r="C1849" s="1" t="s">
        <v>275</v>
      </c>
    </row>
    <row r="1850">
      <c r="A1850" s="1" t="s">
        <v>118</v>
      </c>
      <c r="B1850" s="1" t="s">
        <v>277</v>
      </c>
      <c r="C1850" s="1" t="s">
        <v>275</v>
      </c>
    </row>
    <row r="1851">
      <c r="A1851" s="1" t="s">
        <v>119</v>
      </c>
      <c r="B1851" s="1" t="s">
        <v>277</v>
      </c>
      <c r="C1851" s="1" t="s">
        <v>275</v>
      </c>
    </row>
    <row r="1852">
      <c r="A1852" s="1" t="s">
        <v>120</v>
      </c>
      <c r="B1852" s="1" t="s">
        <v>277</v>
      </c>
      <c r="C1852" s="1" t="s">
        <v>275</v>
      </c>
    </row>
    <row r="1853">
      <c r="A1853" s="1" t="s">
        <v>121</v>
      </c>
      <c r="B1853" s="1" t="s">
        <v>277</v>
      </c>
      <c r="C1853" s="1" t="s">
        <v>275</v>
      </c>
    </row>
    <row r="1854">
      <c r="A1854" s="1" t="s">
        <v>122</v>
      </c>
      <c r="B1854" s="1" t="s">
        <v>277</v>
      </c>
      <c r="C1854" s="1" t="s">
        <v>275</v>
      </c>
    </row>
    <row r="1855">
      <c r="A1855" s="1" t="s">
        <v>123</v>
      </c>
      <c r="B1855" s="1" t="s">
        <v>277</v>
      </c>
      <c r="C1855" s="1" t="s">
        <v>275</v>
      </c>
    </row>
    <row r="1856">
      <c r="A1856" s="1" t="s">
        <v>124</v>
      </c>
      <c r="B1856" s="1" t="s">
        <v>277</v>
      </c>
      <c r="C1856" s="1" t="s">
        <v>275</v>
      </c>
    </row>
    <row r="1857">
      <c r="A1857" s="1" t="s">
        <v>125</v>
      </c>
      <c r="B1857" s="1" t="s">
        <v>277</v>
      </c>
      <c r="C1857" s="1" t="s">
        <v>275</v>
      </c>
    </row>
    <row r="1858">
      <c r="A1858" s="1" t="s">
        <v>126</v>
      </c>
      <c r="B1858" s="1" t="s">
        <v>277</v>
      </c>
      <c r="C1858" s="1" t="s">
        <v>275</v>
      </c>
    </row>
    <row r="1859">
      <c r="A1859" s="1" t="s">
        <v>127</v>
      </c>
      <c r="B1859" s="1" t="s">
        <v>277</v>
      </c>
      <c r="C1859" s="1" t="s">
        <v>275</v>
      </c>
    </row>
    <row r="1860">
      <c r="A1860" s="1" t="s">
        <v>128</v>
      </c>
      <c r="B1860" s="1" t="s">
        <v>277</v>
      </c>
      <c r="C1860" s="1" t="s">
        <v>275</v>
      </c>
    </row>
    <row r="1861">
      <c r="A1861" s="1" t="s">
        <v>189</v>
      </c>
      <c r="B1861" s="1" t="s">
        <v>277</v>
      </c>
      <c r="C1861" s="1" t="s">
        <v>275</v>
      </c>
    </row>
    <row r="1862">
      <c r="A1862" s="1" t="s">
        <v>129</v>
      </c>
      <c r="B1862" s="1" t="s">
        <v>277</v>
      </c>
      <c r="C1862" s="1" t="s">
        <v>275</v>
      </c>
    </row>
    <row r="1863">
      <c r="A1863" s="1" t="s">
        <v>130</v>
      </c>
      <c r="B1863" s="1" t="s">
        <v>277</v>
      </c>
      <c r="C1863" s="1" t="s">
        <v>275</v>
      </c>
    </row>
    <row r="1864">
      <c r="A1864" s="1" t="s">
        <v>131</v>
      </c>
      <c r="B1864" s="1" t="s">
        <v>277</v>
      </c>
      <c r="C1864" s="1" t="s">
        <v>275</v>
      </c>
    </row>
    <row r="1865">
      <c r="A1865" s="1" t="s">
        <v>132</v>
      </c>
      <c r="B1865" s="1" t="s">
        <v>277</v>
      </c>
      <c r="C1865" s="1" t="s">
        <v>275</v>
      </c>
    </row>
    <row r="1866">
      <c r="A1866" s="1" t="s">
        <v>133</v>
      </c>
      <c r="B1866" s="1" t="s">
        <v>277</v>
      </c>
      <c r="C1866" s="1" t="s">
        <v>275</v>
      </c>
    </row>
    <row r="1867">
      <c r="A1867" s="1" t="s">
        <v>134</v>
      </c>
      <c r="B1867" s="1" t="s">
        <v>277</v>
      </c>
      <c r="C1867" s="1" t="s">
        <v>275</v>
      </c>
    </row>
    <row r="1868">
      <c r="A1868" s="1" t="s">
        <v>135</v>
      </c>
      <c r="B1868" s="1" t="s">
        <v>277</v>
      </c>
      <c r="C1868" s="1" t="s">
        <v>275</v>
      </c>
    </row>
    <row r="1869">
      <c r="A1869" s="1" t="s">
        <v>136</v>
      </c>
      <c r="B1869" s="1" t="s">
        <v>277</v>
      </c>
      <c r="C1869" s="1" t="s">
        <v>275</v>
      </c>
    </row>
    <row r="1870">
      <c r="A1870" s="1" t="s">
        <v>137</v>
      </c>
      <c r="B1870" s="1" t="s">
        <v>277</v>
      </c>
      <c r="C1870" s="1" t="s">
        <v>275</v>
      </c>
    </row>
    <row r="1871">
      <c r="A1871" s="1" t="s">
        <v>138</v>
      </c>
      <c r="B1871" s="1" t="s">
        <v>277</v>
      </c>
      <c r="C1871" s="1" t="s">
        <v>275</v>
      </c>
    </row>
    <row r="1872">
      <c r="A1872" s="1" t="s">
        <v>139</v>
      </c>
      <c r="B1872" s="1" t="s">
        <v>277</v>
      </c>
      <c r="C1872" s="1" t="s">
        <v>275</v>
      </c>
    </row>
    <row r="1873">
      <c r="A1873" s="1" t="s">
        <v>140</v>
      </c>
      <c r="B1873" s="1" t="s">
        <v>277</v>
      </c>
      <c r="C1873" s="1" t="s">
        <v>275</v>
      </c>
    </row>
    <row r="1874">
      <c r="A1874" s="1" t="s">
        <v>141</v>
      </c>
      <c r="B1874" s="1" t="s">
        <v>277</v>
      </c>
      <c r="C1874" s="1" t="s">
        <v>275</v>
      </c>
    </row>
    <row r="1875">
      <c r="A1875" s="1" t="s">
        <v>142</v>
      </c>
      <c r="B1875" s="1" t="s">
        <v>277</v>
      </c>
      <c r="C1875" s="1" t="s">
        <v>275</v>
      </c>
    </row>
    <row r="1876">
      <c r="A1876" s="1" t="s">
        <v>143</v>
      </c>
      <c r="B1876" s="1" t="s">
        <v>277</v>
      </c>
      <c r="C1876" s="1" t="s">
        <v>275</v>
      </c>
    </row>
    <row r="1877">
      <c r="A1877" s="1" t="s">
        <v>144</v>
      </c>
      <c r="B1877" s="1" t="s">
        <v>277</v>
      </c>
      <c r="C1877" s="1" t="s">
        <v>275</v>
      </c>
    </row>
    <row r="1878">
      <c r="A1878" s="1" t="s">
        <v>145</v>
      </c>
      <c r="B1878" s="1" t="s">
        <v>277</v>
      </c>
      <c r="C1878" s="1" t="s">
        <v>275</v>
      </c>
    </row>
    <row r="1879">
      <c r="A1879" s="1" t="s">
        <v>147</v>
      </c>
      <c r="B1879" s="1" t="s">
        <v>277</v>
      </c>
      <c r="C1879" s="1" t="s">
        <v>275</v>
      </c>
    </row>
    <row r="1880">
      <c r="A1880" s="1" t="s">
        <v>148</v>
      </c>
      <c r="B1880" s="1" t="s">
        <v>277</v>
      </c>
      <c r="C1880" s="1" t="s">
        <v>275</v>
      </c>
    </row>
    <row r="1881">
      <c r="A1881" s="1" t="s">
        <v>149</v>
      </c>
      <c r="B1881" s="1" t="s">
        <v>277</v>
      </c>
      <c r="C1881" s="1" t="s">
        <v>275</v>
      </c>
    </row>
    <row r="1882">
      <c r="A1882" s="1" t="s">
        <v>150</v>
      </c>
      <c r="B1882" s="1" t="s">
        <v>277</v>
      </c>
      <c r="C1882" s="1" t="s">
        <v>275</v>
      </c>
    </row>
    <row r="1883">
      <c r="A1883" s="1" t="s">
        <v>151</v>
      </c>
      <c r="B1883" s="1" t="s">
        <v>277</v>
      </c>
      <c r="C1883" s="1" t="s">
        <v>275</v>
      </c>
    </row>
    <row r="1884">
      <c r="A1884" s="1" t="s">
        <v>152</v>
      </c>
      <c r="B1884" s="1" t="s">
        <v>277</v>
      </c>
      <c r="C1884" s="1" t="s">
        <v>275</v>
      </c>
    </row>
    <row r="1885">
      <c r="A1885" s="1" t="s">
        <v>153</v>
      </c>
      <c r="B1885" s="1" t="s">
        <v>277</v>
      </c>
      <c r="C1885" s="1" t="s">
        <v>275</v>
      </c>
    </row>
    <row r="1886">
      <c r="A1886" s="1" t="s">
        <v>154</v>
      </c>
      <c r="B1886" s="1" t="s">
        <v>277</v>
      </c>
      <c r="C1886" s="1" t="s">
        <v>275</v>
      </c>
    </row>
    <row r="1887">
      <c r="A1887" s="1" t="s">
        <v>155</v>
      </c>
      <c r="B1887" s="1" t="s">
        <v>277</v>
      </c>
      <c r="C1887" s="1" t="s">
        <v>275</v>
      </c>
    </row>
    <row r="1888">
      <c r="A1888" s="1" t="s">
        <v>156</v>
      </c>
      <c r="B1888" s="1" t="s">
        <v>277</v>
      </c>
      <c r="C1888" s="1" t="s">
        <v>275</v>
      </c>
    </row>
    <row r="1889">
      <c r="A1889" s="1" t="s">
        <v>157</v>
      </c>
      <c r="B1889" s="1" t="s">
        <v>277</v>
      </c>
      <c r="C1889" s="1" t="s">
        <v>275</v>
      </c>
    </row>
    <row r="1890">
      <c r="A1890" s="1" t="s">
        <v>158</v>
      </c>
      <c r="B1890" s="1" t="s">
        <v>277</v>
      </c>
      <c r="C1890" s="1" t="s">
        <v>275</v>
      </c>
    </row>
    <row r="1891">
      <c r="A1891" s="1" t="s">
        <v>159</v>
      </c>
      <c r="B1891" s="1" t="s">
        <v>277</v>
      </c>
      <c r="C1891" s="1" t="s">
        <v>275</v>
      </c>
    </row>
    <row r="1892">
      <c r="A1892" s="1" t="s">
        <v>160</v>
      </c>
      <c r="B1892" s="1" t="s">
        <v>277</v>
      </c>
      <c r="C1892" s="1" t="s">
        <v>275</v>
      </c>
    </row>
    <row r="1893">
      <c r="A1893" s="1" t="s">
        <v>161</v>
      </c>
      <c r="B1893" s="1" t="s">
        <v>277</v>
      </c>
      <c r="C1893" s="1" t="s">
        <v>275</v>
      </c>
    </row>
    <row r="1894">
      <c r="A1894" s="1" t="s">
        <v>162</v>
      </c>
      <c r="B1894" s="1" t="s">
        <v>277</v>
      </c>
      <c r="C1894" s="1" t="s">
        <v>275</v>
      </c>
    </row>
    <row r="1895">
      <c r="A1895" s="1" t="s">
        <v>163</v>
      </c>
      <c r="B1895" s="1" t="s">
        <v>277</v>
      </c>
      <c r="C1895" s="1" t="s">
        <v>275</v>
      </c>
    </row>
    <row r="1896">
      <c r="A1896" s="1" t="s">
        <v>164</v>
      </c>
      <c r="B1896" s="1" t="s">
        <v>277</v>
      </c>
      <c r="C1896" s="1" t="s">
        <v>275</v>
      </c>
    </row>
    <row r="1897">
      <c r="A1897" s="1" t="s">
        <v>165</v>
      </c>
      <c r="B1897" s="1" t="s">
        <v>277</v>
      </c>
      <c r="C1897" s="1" t="s">
        <v>275</v>
      </c>
    </row>
    <row r="1898">
      <c r="A1898" s="1" t="s">
        <v>166</v>
      </c>
      <c r="B1898" s="1" t="s">
        <v>277</v>
      </c>
      <c r="C1898" s="1" t="s">
        <v>275</v>
      </c>
    </row>
    <row r="1899">
      <c r="A1899" s="1" t="s">
        <v>167</v>
      </c>
      <c r="B1899" s="1" t="s">
        <v>277</v>
      </c>
      <c r="C1899" s="1" t="s">
        <v>275</v>
      </c>
    </row>
    <row r="1900">
      <c r="A1900" s="1" t="s">
        <v>193</v>
      </c>
      <c r="B1900" s="1" t="s">
        <v>277</v>
      </c>
      <c r="C1900" s="1" t="s">
        <v>275</v>
      </c>
    </row>
    <row r="1901">
      <c r="A1901" s="1" t="s">
        <v>168</v>
      </c>
      <c r="B1901" s="1" t="s">
        <v>277</v>
      </c>
      <c r="C1901" s="1" t="s">
        <v>275</v>
      </c>
    </row>
    <row r="1902">
      <c r="A1902" s="1" t="s">
        <v>169</v>
      </c>
      <c r="B1902" s="1" t="s">
        <v>277</v>
      </c>
      <c r="C1902" s="1" t="s">
        <v>275</v>
      </c>
    </row>
    <row r="1903">
      <c r="A1903" s="1" t="s">
        <v>170</v>
      </c>
      <c r="B1903" s="1" t="s">
        <v>277</v>
      </c>
      <c r="C1903" s="1" t="s">
        <v>275</v>
      </c>
    </row>
    <row r="1904">
      <c r="A1904" s="1" t="s">
        <v>171</v>
      </c>
      <c r="B1904" s="1" t="s">
        <v>277</v>
      </c>
      <c r="C1904" s="1" t="s">
        <v>275</v>
      </c>
    </row>
    <row r="1905">
      <c r="A1905" s="1" t="s">
        <v>172</v>
      </c>
      <c r="B1905" s="1" t="s">
        <v>277</v>
      </c>
      <c r="C1905" s="1" t="s">
        <v>275</v>
      </c>
    </row>
    <row r="1906">
      <c r="A1906" s="1" t="s">
        <v>173</v>
      </c>
      <c r="B1906" s="1" t="s">
        <v>277</v>
      </c>
      <c r="C1906" s="1" t="s">
        <v>275</v>
      </c>
    </row>
    <row r="1907">
      <c r="A1907" s="1" t="s">
        <v>174</v>
      </c>
      <c r="B1907" s="1" t="s">
        <v>277</v>
      </c>
      <c r="C1907" s="1" t="s">
        <v>275</v>
      </c>
    </row>
    <row r="1908">
      <c r="A1908" s="1" t="s">
        <v>175</v>
      </c>
      <c r="B1908" s="1" t="s">
        <v>277</v>
      </c>
      <c r="C1908" s="1" t="s">
        <v>275</v>
      </c>
    </row>
    <row r="1909">
      <c r="A1909" s="1" t="s">
        <v>176</v>
      </c>
      <c r="B1909" s="1" t="s">
        <v>277</v>
      </c>
      <c r="C1909" s="1" t="s">
        <v>275</v>
      </c>
    </row>
    <row r="1910">
      <c r="A1910" s="1" t="s">
        <v>177</v>
      </c>
      <c r="B1910" s="1" t="s">
        <v>277</v>
      </c>
      <c r="C1910" s="1" t="s">
        <v>275</v>
      </c>
    </row>
    <row r="1911">
      <c r="A1911" s="1" t="s">
        <v>178</v>
      </c>
      <c r="B1911" s="1" t="s">
        <v>277</v>
      </c>
      <c r="C1911" s="1" t="s">
        <v>275</v>
      </c>
    </row>
    <row r="1912">
      <c r="A1912" s="1" t="s">
        <v>179</v>
      </c>
      <c r="B1912" s="1" t="s">
        <v>277</v>
      </c>
      <c r="C1912" s="1" t="s">
        <v>275</v>
      </c>
    </row>
    <row r="1913">
      <c r="A1913" s="1" t="s">
        <v>182</v>
      </c>
      <c r="B1913" s="1" t="s">
        <v>277</v>
      </c>
      <c r="C1913" s="1" t="s">
        <v>275</v>
      </c>
    </row>
    <row r="1914">
      <c r="A1914" s="1" t="s">
        <v>5</v>
      </c>
      <c r="B1914" s="1" t="s">
        <v>277</v>
      </c>
      <c r="C1914" s="1" t="s">
        <v>275</v>
      </c>
    </row>
    <row r="1915">
      <c r="A1915" s="1" t="s">
        <v>7</v>
      </c>
      <c r="B1915" s="1" t="s">
        <v>277</v>
      </c>
      <c r="C1915" s="1" t="s">
        <v>275</v>
      </c>
    </row>
    <row r="1916">
      <c r="A1916" s="1" t="s">
        <v>8</v>
      </c>
      <c r="B1916" s="1" t="s">
        <v>277</v>
      </c>
      <c r="C1916" s="1" t="s">
        <v>275</v>
      </c>
    </row>
    <row r="1917">
      <c r="A1917" s="1" t="s">
        <v>10</v>
      </c>
      <c r="B1917" s="1" t="s">
        <v>277</v>
      </c>
      <c r="C1917" s="1" t="s">
        <v>275</v>
      </c>
    </row>
    <row r="1918">
      <c r="A1918" s="1" t="s">
        <v>11</v>
      </c>
      <c r="B1918" s="1" t="s">
        <v>277</v>
      </c>
      <c r="C1918" s="1" t="s">
        <v>275</v>
      </c>
    </row>
    <row r="1919">
      <c r="A1919" s="1" t="s">
        <v>12</v>
      </c>
      <c r="B1919" s="1" t="s">
        <v>277</v>
      </c>
      <c r="C1919" s="1" t="s">
        <v>275</v>
      </c>
    </row>
    <row r="1920">
      <c r="A1920" s="1" t="s">
        <v>13</v>
      </c>
      <c r="B1920" s="1" t="s">
        <v>277</v>
      </c>
      <c r="C1920" s="1" t="s">
        <v>275</v>
      </c>
    </row>
    <row r="1921">
      <c r="A1921" s="1" t="s">
        <v>14</v>
      </c>
      <c r="B1921" s="1" t="s">
        <v>277</v>
      </c>
      <c r="C1921" s="1" t="s">
        <v>275</v>
      </c>
    </row>
    <row r="1922">
      <c r="A1922" s="1" t="s">
        <v>15</v>
      </c>
      <c r="B1922" s="1" t="s">
        <v>277</v>
      </c>
      <c r="C1922" s="1" t="s">
        <v>275</v>
      </c>
    </row>
    <row r="1923">
      <c r="A1923" s="1" t="s">
        <v>16</v>
      </c>
      <c r="B1923" s="1" t="s">
        <v>277</v>
      </c>
      <c r="C1923" s="1" t="s">
        <v>275</v>
      </c>
    </row>
    <row r="1924">
      <c r="A1924" s="1" t="s">
        <v>17</v>
      </c>
      <c r="B1924" s="1" t="s">
        <v>277</v>
      </c>
      <c r="C1924" s="1" t="s">
        <v>275</v>
      </c>
    </row>
    <row r="1925">
      <c r="A1925" s="1" t="s">
        <v>18</v>
      </c>
      <c r="B1925" s="1" t="s">
        <v>277</v>
      </c>
      <c r="C1925" s="1" t="s">
        <v>275</v>
      </c>
    </row>
    <row r="1926">
      <c r="A1926" s="1" t="s">
        <v>19</v>
      </c>
      <c r="B1926" s="1" t="s">
        <v>277</v>
      </c>
      <c r="C1926" s="1" t="s">
        <v>275</v>
      </c>
    </row>
    <row r="1927">
      <c r="A1927" s="1" t="s">
        <v>20</v>
      </c>
      <c r="B1927" s="1" t="s">
        <v>277</v>
      </c>
      <c r="C1927" s="1" t="s">
        <v>275</v>
      </c>
    </row>
    <row r="1928">
      <c r="A1928" s="1" t="s">
        <v>21</v>
      </c>
      <c r="B1928" s="1" t="s">
        <v>277</v>
      </c>
      <c r="C1928" s="1" t="s">
        <v>275</v>
      </c>
    </row>
    <row r="1929">
      <c r="A1929" s="1" t="s">
        <v>22</v>
      </c>
      <c r="B1929" s="1" t="s">
        <v>277</v>
      </c>
      <c r="C1929" s="1" t="s">
        <v>275</v>
      </c>
    </row>
    <row r="1930">
      <c r="A1930" s="1" t="s">
        <v>23</v>
      </c>
      <c r="B1930" s="1" t="s">
        <v>277</v>
      </c>
      <c r="C1930" s="1" t="s">
        <v>275</v>
      </c>
    </row>
    <row r="1931">
      <c r="A1931" s="1" t="s">
        <v>24</v>
      </c>
      <c r="B1931" s="1" t="s">
        <v>277</v>
      </c>
      <c r="C1931" s="1" t="s">
        <v>275</v>
      </c>
    </row>
    <row r="1932">
      <c r="A1932" s="1" t="s">
        <v>25</v>
      </c>
      <c r="B1932" s="1" t="s">
        <v>277</v>
      </c>
      <c r="C1932" s="1" t="s">
        <v>275</v>
      </c>
    </row>
    <row r="1933">
      <c r="A1933" s="1" t="s">
        <v>26</v>
      </c>
      <c r="B1933" s="1" t="s">
        <v>277</v>
      </c>
      <c r="C1933" s="1" t="s">
        <v>275</v>
      </c>
    </row>
    <row r="1934">
      <c r="A1934" s="1" t="s">
        <v>27</v>
      </c>
      <c r="B1934" s="1" t="s">
        <v>277</v>
      </c>
      <c r="C1934" s="1" t="s">
        <v>275</v>
      </c>
    </row>
    <row r="1935">
      <c r="A1935" s="1" t="s">
        <v>28</v>
      </c>
      <c r="B1935" s="1" t="s">
        <v>277</v>
      </c>
      <c r="C1935" s="1" t="s">
        <v>275</v>
      </c>
    </row>
    <row r="1936">
      <c r="A1936" s="1" t="s">
        <v>29</v>
      </c>
      <c r="B1936" s="1" t="s">
        <v>277</v>
      </c>
      <c r="C1936" s="1" t="s">
        <v>275</v>
      </c>
    </row>
    <row r="1937">
      <c r="A1937" s="1" t="s">
        <v>30</v>
      </c>
      <c r="B1937" s="1" t="s">
        <v>277</v>
      </c>
      <c r="C1937" s="1" t="s">
        <v>275</v>
      </c>
    </row>
    <row r="1938">
      <c r="A1938" s="1" t="s">
        <v>31</v>
      </c>
      <c r="B1938" s="1" t="s">
        <v>277</v>
      </c>
      <c r="C1938" s="1" t="s">
        <v>275</v>
      </c>
    </row>
    <row r="1939">
      <c r="A1939" s="1" t="s">
        <v>32</v>
      </c>
      <c r="B1939" s="1" t="s">
        <v>277</v>
      </c>
      <c r="C1939" s="1" t="s">
        <v>275</v>
      </c>
    </row>
    <row r="1940">
      <c r="A1940" s="1" t="s">
        <v>33</v>
      </c>
      <c r="B1940" s="1" t="s">
        <v>277</v>
      </c>
      <c r="C1940" s="1" t="s">
        <v>275</v>
      </c>
    </row>
    <row r="1941">
      <c r="A1941" s="1" t="s">
        <v>34</v>
      </c>
      <c r="B1941" s="1" t="s">
        <v>277</v>
      </c>
      <c r="C1941" s="1" t="s">
        <v>275</v>
      </c>
    </row>
    <row r="1942">
      <c r="A1942" s="1" t="s">
        <v>36</v>
      </c>
      <c r="B1942" s="1" t="s">
        <v>277</v>
      </c>
      <c r="C1942" s="1" t="s">
        <v>275</v>
      </c>
    </row>
    <row r="1943">
      <c r="A1943" s="1" t="s">
        <v>37</v>
      </c>
      <c r="B1943" s="1" t="s">
        <v>277</v>
      </c>
      <c r="C1943" s="1" t="s">
        <v>275</v>
      </c>
    </row>
    <row r="1944">
      <c r="A1944" s="1" t="s">
        <v>38</v>
      </c>
      <c r="B1944" s="1" t="s">
        <v>277</v>
      </c>
      <c r="C1944" s="1" t="s">
        <v>275</v>
      </c>
    </row>
    <row r="1945">
      <c r="A1945" s="1" t="s">
        <v>39</v>
      </c>
      <c r="B1945" s="1" t="s">
        <v>277</v>
      </c>
      <c r="C1945" s="1" t="s">
        <v>275</v>
      </c>
    </row>
    <row r="1946">
      <c r="A1946" s="1" t="s">
        <v>40</v>
      </c>
      <c r="B1946" s="1" t="s">
        <v>277</v>
      </c>
      <c r="C1946" s="1" t="s">
        <v>275</v>
      </c>
    </row>
    <row r="1947">
      <c r="A1947" s="1" t="s">
        <v>41</v>
      </c>
      <c r="B1947" s="1" t="s">
        <v>277</v>
      </c>
      <c r="C1947" s="1" t="s">
        <v>275</v>
      </c>
    </row>
    <row r="1948">
      <c r="A1948" s="1" t="s">
        <v>42</v>
      </c>
      <c r="B1948" s="1" t="s">
        <v>277</v>
      </c>
      <c r="C1948" s="1" t="s">
        <v>275</v>
      </c>
    </row>
    <row r="1949">
      <c r="A1949" s="1" t="s">
        <v>43</v>
      </c>
      <c r="B1949" s="1" t="s">
        <v>277</v>
      </c>
      <c r="C1949" s="1" t="s">
        <v>275</v>
      </c>
    </row>
    <row r="1950">
      <c r="A1950" s="1" t="s">
        <v>44</v>
      </c>
      <c r="B1950" s="1" t="s">
        <v>277</v>
      </c>
      <c r="C1950" s="1" t="s">
        <v>275</v>
      </c>
    </row>
    <row r="1951">
      <c r="A1951" s="1" t="s">
        <v>45</v>
      </c>
      <c r="B1951" s="1" t="s">
        <v>277</v>
      </c>
      <c r="C1951" s="1" t="s">
        <v>275</v>
      </c>
    </row>
    <row r="1952">
      <c r="A1952" s="1" t="s">
        <v>46</v>
      </c>
      <c r="B1952" s="1" t="s">
        <v>277</v>
      </c>
      <c r="C1952" s="1" t="s">
        <v>275</v>
      </c>
    </row>
    <row r="1953">
      <c r="A1953" s="1" t="s">
        <v>47</v>
      </c>
      <c r="B1953" s="1" t="s">
        <v>277</v>
      </c>
      <c r="C1953" s="1" t="s">
        <v>275</v>
      </c>
    </row>
    <row r="1954">
      <c r="A1954" s="1" t="s">
        <v>48</v>
      </c>
      <c r="B1954" s="1" t="s">
        <v>277</v>
      </c>
      <c r="C1954" s="1" t="s">
        <v>275</v>
      </c>
    </row>
    <row r="1955">
      <c r="A1955" s="1" t="s">
        <v>49</v>
      </c>
      <c r="B1955" s="1" t="s">
        <v>277</v>
      </c>
      <c r="C1955" s="1" t="s">
        <v>275</v>
      </c>
    </row>
    <row r="1956">
      <c r="A1956" s="1" t="s">
        <v>50</v>
      </c>
      <c r="B1956" s="1" t="s">
        <v>277</v>
      </c>
      <c r="C1956" s="1" t="s">
        <v>275</v>
      </c>
    </row>
    <row r="1957">
      <c r="A1957" s="1" t="s">
        <v>51</v>
      </c>
      <c r="B1957" s="1" t="s">
        <v>277</v>
      </c>
      <c r="C1957" s="1" t="s">
        <v>275</v>
      </c>
    </row>
    <row r="1958">
      <c r="A1958" s="1" t="s">
        <v>52</v>
      </c>
      <c r="B1958" s="1" t="s">
        <v>277</v>
      </c>
      <c r="C1958" s="1" t="s">
        <v>275</v>
      </c>
    </row>
    <row r="1959">
      <c r="A1959" s="1" t="s">
        <v>53</v>
      </c>
      <c r="B1959" s="1" t="s">
        <v>277</v>
      </c>
      <c r="C1959" s="1" t="s">
        <v>275</v>
      </c>
    </row>
    <row r="1960">
      <c r="A1960" s="1" t="s">
        <v>54</v>
      </c>
      <c r="B1960" s="1" t="s">
        <v>277</v>
      </c>
      <c r="C1960" s="1" t="s">
        <v>275</v>
      </c>
    </row>
    <row r="1961">
      <c r="A1961" s="1" t="s">
        <v>55</v>
      </c>
      <c r="B1961" s="1" t="s">
        <v>277</v>
      </c>
      <c r="C1961" s="1" t="s">
        <v>275</v>
      </c>
    </row>
    <row r="1962">
      <c r="A1962" s="1" t="s">
        <v>56</v>
      </c>
      <c r="B1962" s="1" t="s">
        <v>277</v>
      </c>
      <c r="C1962" s="1" t="s">
        <v>275</v>
      </c>
    </row>
    <row r="1963">
      <c r="A1963" s="1" t="s">
        <v>57</v>
      </c>
      <c r="B1963" s="1" t="s">
        <v>277</v>
      </c>
      <c r="C1963" s="1" t="s">
        <v>275</v>
      </c>
    </row>
    <row r="1964">
      <c r="A1964" s="1" t="s">
        <v>58</v>
      </c>
      <c r="B1964" s="1" t="s">
        <v>277</v>
      </c>
      <c r="C1964" s="1" t="s">
        <v>275</v>
      </c>
    </row>
    <row r="1965">
      <c r="A1965" s="1" t="s">
        <v>59</v>
      </c>
      <c r="B1965" s="1" t="s">
        <v>277</v>
      </c>
      <c r="C1965" s="1" t="s">
        <v>275</v>
      </c>
    </row>
    <row r="1966">
      <c r="A1966" s="1" t="s">
        <v>60</v>
      </c>
      <c r="B1966" s="1" t="s">
        <v>277</v>
      </c>
      <c r="C1966" s="1" t="s">
        <v>275</v>
      </c>
    </row>
    <row r="1967">
      <c r="A1967" s="1" t="s">
        <v>61</v>
      </c>
      <c r="B1967" s="1" t="s">
        <v>277</v>
      </c>
      <c r="C1967" s="1" t="s">
        <v>275</v>
      </c>
    </row>
    <row r="1968">
      <c r="A1968" s="1" t="s">
        <v>62</v>
      </c>
      <c r="B1968" s="1" t="s">
        <v>277</v>
      </c>
      <c r="C1968" s="1" t="s">
        <v>275</v>
      </c>
    </row>
    <row r="1969">
      <c r="A1969" s="1" t="s">
        <v>63</v>
      </c>
      <c r="B1969" s="1" t="s">
        <v>277</v>
      </c>
      <c r="C1969" s="1" t="s">
        <v>275</v>
      </c>
    </row>
    <row r="1970">
      <c r="A1970" s="1" t="s">
        <v>64</v>
      </c>
      <c r="B1970" s="1" t="s">
        <v>277</v>
      </c>
      <c r="C1970" s="1" t="s">
        <v>275</v>
      </c>
    </row>
    <row r="1971">
      <c r="A1971" s="1" t="s">
        <v>65</v>
      </c>
      <c r="B1971" s="1" t="s">
        <v>277</v>
      </c>
      <c r="C1971" s="1" t="s">
        <v>275</v>
      </c>
    </row>
    <row r="1972">
      <c r="A1972" s="1" t="s">
        <v>66</v>
      </c>
      <c r="B1972" s="1" t="s">
        <v>277</v>
      </c>
      <c r="C1972" s="1" t="s">
        <v>275</v>
      </c>
    </row>
    <row r="1973">
      <c r="A1973" s="1" t="s">
        <v>67</v>
      </c>
      <c r="B1973" s="1" t="s">
        <v>277</v>
      </c>
      <c r="C1973" s="1" t="s">
        <v>275</v>
      </c>
    </row>
    <row r="1974">
      <c r="A1974" s="1" t="s">
        <v>68</v>
      </c>
      <c r="B1974" s="1" t="s">
        <v>277</v>
      </c>
      <c r="C1974" s="1" t="s">
        <v>275</v>
      </c>
    </row>
    <row r="1975">
      <c r="A1975" s="1" t="s">
        <v>69</v>
      </c>
      <c r="B1975" s="1" t="s">
        <v>277</v>
      </c>
      <c r="C1975" s="1" t="s">
        <v>275</v>
      </c>
    </row>
    <row r="1976">
      <c r="A1976" s="1" t="s">
        <v>71</v>
      </c>
      <c r="B1976" s="1" t="s">
        <v>277</v>
      </c>
      <c r="C1976" s="1" t="s">
        <v>275</v>
      </c>
    </row>
    <row r="1977">
      <c r="A1977" s="1" t="s">
        <v>72</v>
      </c>
      <c r="B1977" s="1" t="s">
        <v>277</v>
      </c>
      <c r="C1977" s="1" t="s">
        <v>275</v>
      </c>
    </row>
    <row r="1978">
      <c r="A1978" s="1" t="s">
        <v>73</v>
      </c>
      <c r="B1978" s="1" t="s">
        <v>277</v>
      </c>
      <c r="C1978" s="1" t="s">
        <v>275</v>
      </c>
    </row>
    <row r="1979">
      <c r="A1979" s="1" t="s">
        <v>74</v>
      </c>
      <c r="B1979" s="1" t="s">
        <v>277</v>
      </c>
      <c r="C1979" s="1" t="s">
        <v>275</v>
      </c>
    </row>
    <row r="1980">
      <c r="A1980" s="1" t="s">
        <v>75</v>
      </c>
      <c r="B1980" s="1" t="s">
        <v>277</v>
      </c>
      <c r="C1980" s="1" t="s">
        <v>275</v>
      </c>
    </row>
    <row r="1981">
      <c r="A1981" s="1" t="s">
        <v>76</v>
      </c>
      <c r="B1981" s="1" t="s">
        <v>277</v>
      </c>
      <c r="C1981" s="1" t="s">
        <v>275</v>
      </c>
    </row>
    <row r="1982">
      <c r="A1982" s="1" t="s">
        <v>77</v>
      </c>
      <c r="B1982" s="1" t="s">
        <v>277</v>
      </c>
      <c r="C1982" s="1" t="s">
        <v>275</v>
      </c>
    </row>
    <row r="1983">
      <c r="A1983" s="1" t="s">
        <v>78</v>
      </c>
      <c r="B1983" s="1" t="s">
        <v>277</v>
      </c>
      <c r="C1983" s="1" t="s">
        <v>275</v>
      </c>
    </row>
    <row r="1984">
      <c r="A1984" s="1" t="s">
        <v>79</v>
      </c>
      <c r="B1984" s="1" t="s">
        <v>277</v>
      </c>
      <c r="C1984" s="1" t="s">
        <v>275</v>
      </c>
    </row>
    <row r="1985">
      <c r="A1985" s="1" t="s">
        <v>80</v>
      </c>
      <c r="B1985" s="1" t="s">
        <v>277</v>
      </c>
      <c r="C1985" s="1" t="s">
        <v>275</v>
      </c>
    </row>
    <row r="1986">
      <c r="A1986" s="1" t="s">
        <v>81</v>
      </c>
      <c r="B1986" s="1" t="s">
        <v>277</v>
      </c>
      <c r="C1986" s="1" t="s">
        <v>275</v>
      </c>
    </row>
    <row r="1987">
      <c r="A1987" s="1" t="s">
        <v>82</v>
      </c>
      <c r="B1987" s="1" t="s">
        <v>277</v>
      </c>
      <c r="C1987" s="1" t="s">
        <v>275</v>
      </c>
    </row>
    <row r="1988">
      <c r="A1988" s="1" t="s">
        <v>83</v>
      </c>
      <c r="B1988" s="1" t="s">
        <v>277</v>
      </c>
      <c r="C1988" s="1" t="s">
        <v>275</v>
      </c>
    </row>
    <row r="1989">
      <c r="A1989" s="1" t="s">
        <v>84</v>
      </c>
      <c r="B1989" s="1" t="s">
        <v>277</v>
      </c>
      <c r="C1989" s="1" t="s">
        <v>275</v>
      </c>
    </row>
    <row r="1990">
      <c r="A1990" s="1" t="s">
        <v>85</v>
      </c>
      <c r="B1990" s="1" t="s">
        <v>277</v>
      </c>
      <c r="C1990" s="1" t="s">
        <v>275</v>
      </c>
    </row>
    <row r="1991">
      <c r="A1991" s="1" t="s">
        <v>86</v>
      </c>
      <c r="B1991" s="1" t="s">
        <v>277</v>
      </c>
      <c r="C1991" s="1" t="s">
        <v>275</v>
      </c>
    </row>
    <row r="1992">
      <c r="A1992" s="1" t="s">
        <v>87</v>
      </c>
      <c r="B1992" s="1" t="s">
        <v>277</v>
      </c>
      <c r="C1992" s="1" t="s">
        <v>275</v>
      </c>
    </row>
    <row r="1993">
      <c r="A1993" s="1" t="s">
        <v>88</v>
      </c>
      <c r="B1993" s="1" t="s">
        <v>277</v>
      </c>
      <c r="C1993" s="1" t="s">
        <v>275</v>
      </c>
    </row>
    <row r="1994">
      <c r="A1994" s="1" t="s">
        <v>89</v>
      </c>
      <c r="B1994" s="1" t="s">
        <v>277</v>
      </c>
      <c r="C1994" s="1" t="s">
        <v>275</v>
      </c>
    </row>
    <row r="1995">
      <c r="A1995" s="1" t="s">
        <v>90</v>
      </c>
      <c r="B1995" s="1" t="s">
        <v>277</v>
      </c>
      <c r="C1995" s="1" t="s">
        <v>275</v>
      </c>
    </row>
    <row r="1996">
      <c r="A1996" s="1" t="s">
        <v>91</v>
      </c>
      <c r="B1996" s="1" t="s">
        <v>277</v>
      </c>
      <c r="C1996" s="1" t="s">
        <v>275</v>
      </c>
    </row>
    <row r="1997">
      <c r="A1997" s="1" t="s">
        <v>92</v>
      </c>
      <c r="B1997" s="1" t="s">
        <v>277</v>
      </c>
      <c r="C1997" s="1" t="s">
        <v>275</v>
      </c>
    </row>
    <row r="1998">
      <c r="A1998" s="1" t="s">
        <v>93</v>
      </c>
      <c r="B1998" s="1" t="s">
        <v>277</v>
      </c>
      <c r="C1998" s="1" t="s">
        <v>275</v>
      </c>
    </row>
    <row r="1999">
      <c r="A1999" s="1" t="s">
        <v>195</v>
      </c>
      <c r="B1999" s="1" t="s">
        <v>277</v>
      </c>
      <c r="C1999" s="1" t="s">
        <v>275</v>
      </c>
    </row>
    <row r="2000">
      <c r="A2000" s="1" t="s">
        <v>94</v>
      </c>
      <c r="B2000" s="1" t="s">
        <v>277</v>
      </c>
      <c r="C2000" s="1" t="s">
        <v>275</v>
      </c>
    </row>
    <row r="2001">
      <c r="A2001" s="1" t="s">
        <v>95</v>
      </c>
      <c r="B2001" s="1" t="s">
        <v>277</v>
      </c>
      <c r="C2001" s="1" t="s">
        <v>275</v>
      </c>
    </row>
    <row r="2002">
      <c r="A2002" s="1" t="s">
        <v>96</v>
      </c>
      <c r="B2002" s="1" t="s">
        <v>277</v>
      </c>
      <c r="C2002" s="1" t="s">
        <v>275</v>
      </c>
    </row>
    <row r="2003">
      <c r="A2003" s="1" t="s">
        <v>97</v>
      </c>
      <c r="B2003" s="1" t="s">
        <v>277</v>
      </c>
      <c r="C2003" s="1" t="s">
        <v>275</v>
      </c>
    </row>
    <row r="2004">
      <c r="A2004" s="1" t="s">
        <v>98</v>
      </c>
      <c r="B2004" s="1" t="s">
        <v>277</v>
      </c>
      <c r="C2004" s="1" t="s">
        <v>275</v>
      </c>
    </row>
    <row r="2005">
      <c r="A2005" s="1" t="s">
        <v>99</v>
      </c>
      <c r="B2005" s="1" t="s">
        <v>277</v>
      </c>
      <c r="C2005" s="1" t="s">
        <v>275</v>
      </c>
    </row>
    <row r="2006">
      <c r="A2006" s="1" t="s">
        <v>100</v>
      </c>
      <c r="B2006" s="1" t="s">
        <v>277</v>
      </c>
      <c r="C2006" s="1" t="s">
        <v>275</v>
      </c>
    </row>
    <row r="2007">
      <c r="A2007" s="1" t="s">
        <v>101</v>
      </c>
      <c r="B2007" s="1" t="s">
        <v>277</v>
      </c>
      <c r="C2007" s="1" t="s">
        <v>275</v>
      </c>
    </row>
    <row r="2008">
      <c r="A2008" s="1" t="s">
        <v>102</v>
      </c>
      <c r="B2008" s="1" t="s">
        <v>277</v>
      </c>
      <c r="C2008" s="1" t="s">
        <v>275</v>
      </c>
    </row>
    <row r="2009">
      <c r="A2009" s="1" t="s">
        <v>103</v>
      </c>
      <c r="B2009" s="1" t="s">
        <v>277</v>
      </c>
      <c r="C2009" s="1" t="s">
        <v>275</v>
      </c>
    </row>
    <row r="2010">
      <c r="A2010" s="1" t="s">
        <v>104</v>
      </c>
      <c r="B2010" s="1" t="s">
        <v>277</v>
      </c>
      <c r="C2010" s="1" t="s">
        <v>275</v>
      </c>
    </row>
    <row r="2011">
      <c r="A2011" s="1" t="s">
        <v>105</v>
      </c>
      <c r="B2011" s="1" t="s">
        <v>277</v>
      </c>
      <c r="C2011" s="1" t="s">
        <v>275</v>
      </c>
    </row>
    <row r="2012">
      <c r="A2012" s="1" t="s">
        <v>106</v>
      </c>
      <c r="B2012" s="1" t="s">
        <v>277</v>
      </c>
      <c r="C2012" s="1" t="s">
        <v>275</v>
      </c>
    </row>
    <row r="2013">
      <c r="A2013" s="1" t="s">
        <v>107</v>
      </c>
      <c r="B2013" s="1" t="s">
        <v>277</v>
      </c>
      <c r="C2013" s="1" t="s">
        <v>275</v>
      </c>
    </row>
    <row r="2014">
      <c r="A2014" s="1" t="s">
        <v>108</v>
      </c>
      <c r="B2014" s="1" t="s">
        <v>277</v>
      </c>
      <c r="C2014" s="1" t="s">
        <v>275</v>
      </c>
    </row>
    <row r="2015">
      <c r="A2015" s="1" t="s">
        <v>109</v>
      </c>
      <c r="B2015" s="1" t="s">
        <v>277</v>
      </c>
      <c r="C2015" s="1" t="s">
        <v>275</v>
      </c>
    </row>
    <row r="2016">
      <c r="A2016" s="1" t="s">
        <v>110</v>
      </c>
      <c r="B2016" s="1" t="s">
        <v>277</v>
      </c>
      <c r="C2016" s="1" t="s">
        <v>275</v>
      </c>
    </row>
    <row r="2017">
      <c r="A2017" s="1" t="s">
        <v>191</v>
      </c>
      <c r="B2017" s="1" t="s">
        <v>277</v>
      </c>
      <c r="C2017" s="1" t="s">
        <v>275</v>
      </c>
    </row>
    <row r="2018">
      <c r="A2018" s="1" t="s">
        <v>111</v>
      </c>
      <c r="B2018" s="1" t="s">
        <v>277</v>
      </c>
      <c r="C2018" s="1" t="s">
        <v>275</v>
      </c>
    </row>
    <row r="2019">
      <c r="A2019" s="1" t="s">
        <v>112</v>
      </c>
      <c r="B2019" s="1" t="s">
        <v>277</v>
      </c>
      <c r="C2019" s="1" t="s">
        <v>275</v>
      </c>
    </row>
    <row r="2020">
      <c r="A2020" s="1" t="s">
        <v>113</v>
      </c>
      <c r="B2020" s="1" t="s">
        <v>277</v>
      </c>
      <c r="C2020" s="1" t="s">
        <v>275</v>
      </c>
    </row>
    <row r="2021">
      <c r="A2021" s="1" t="s">
        <v>114</v>
      </c>
      <c r="B2021" s="1" t="s">
        <v>277</v>
      </c>
      <c r="C2021" s="1" t="s">
        <v>275</v>
      </c>
    </row>
    <row r="2022">
      <c r="A2022" s="1" t="s">
        <v>115</v>
      </c>
      <c r="B2022" s="1" t="s">
        <v>277</v>
      </c>
      <c r="C2022" s="1" t="s">
        <v>275</v>
      </c>
    </row>
    <row r="2023">
      <c r="A2023" s="1" t="s">
        <v>116</v>
      </c>
      <c r="B2023" s="1" t="s">
        <v>277</v>
      </c>
      <c r="C2023" s="1" t="s">
        <v>275</v>
      </c>
    </row>
    <row r="2024">
      <c r="A2024" s="1" t="s">
        <v>117</v>
      </c>
      <c r="B2024" s="1" t="s">
        <v>277</v>
      </c>
      <c r="C2024" s="1" t="s">
        <v>275</v>
      </c>
    </row>
    <row r="2025">
      <c r="A2025" s="1" t="s">
        <v>118</v>
      </c>
      <c r="B2025" s="1" t="s">
        <v>277</v>
      </c>
      <c r="C2025" s="1" t="s">
        <v>275</v>
      </c>
    </row>
    <row r="2026">
      <c r="A2026" s="1" t="s">
        <v>119</v>
      </c>
      <c r="B2026" s="1" t="s">
        <v>277</v>
      </c>
      <c r="C2026" s="1" t="s">
        <v>275</v>
      </c>
    </row>
    <row r="2027">
      <c r="A2027" s="1" t="s">
        <v>120</v>
      </c>
      <c r="B2027" s="1" t="s">
        <v>277</v>
      </c>
      <c r="C2027" s="1" t="s">
        <v>275</v>
      </c>
    </row>
    <row r="2028">
      <c r="A2028" s="1" t="s">
        <v>121</v>
      </c>
      <c r="B2028" s="1" t="s">
        <v>277</v>
      </c>
      <c r="C2028" s="1" t="s">
        <v>275</v>
      </c>
    </row>
    <row r="2029">
      <c r="A2029" s="1" t="s">
        <v>122</v>
      </c>
      <c r="B2029" s="1" t="s">
        <v>277</v>
      </c>
      <c r="C2029" s="1" t="s">
        <v>275</v>
      </c>
    </row>
    <row r="2030">
      <c r="A2030" s="1" t="s">
        <v>123</v>
      </c>
      <c r="B2030" s="1" t="s">
        <v>277</v>
      </c>
      <c r="C2030" s="1" t="s">
        <v>275</v>
      </c>
    </row>
    <row r="2031">
      <c r="A2031" s="1" t="s">
        <v>124</v>
      </c>
      <c r="B2031" s="1" t="s">
        <v>277</v>
      </c>
      <c r="C2031" s="1" t="s">
        <v>275</v>
      </c>
    </row>
    <row r="2032">
      <c r="A2032" s="1" t="s">
        <v>125</v>
      </c>
      <c r="B2032" s="1" t="s">
        <v>277</v>
      </c>
      <c r="C2032" s="1" t="s">
        <v>275</v>
      </c>
    </row>
    <row r="2033">
      <c r="A2033" s="1" t="s">
        <v>126</v>
      </c>
      <c r="B2033" s="1" t="s">
        <v>277</v>
      </c>
      <c r="C2033" s="1" t="s">
        <v>275</v>
      </c>
    </row>
    <row r="2034">
      <c r="A2034" s="1" t="s">
        <v>127</v>
      </c>
      <c r="B2034" s="1" t="s">
        <v>277</v>
      </c>
      <c r="C2034" s="1" t="s">
        <v>275</v>
      </c>
    </row>
    <row r="2035">
      <c r="A2035" s="1" t="s">
        <v>128</v>
      </c>
      <c r="B2035" s="1" t="s">
        <v>277</v>
      </c>
      <c r="C2035" s="1" t="s">
        <v>275</v>
      </c>
    </row>
    <row r="2036">
      <c r="A2036" s="1" t="s">
        <v>189</v>
      </c>
      <c r="B2036" s="1" t="s">
        <v>277</v>
      </c>
      <c r="C2036" s="1" t="s">
        <v>275</v>
      </c>
    </row>
    <row r="2037">
      <c r="A2037" s="1" t="s">
        <v>129</v>
      </c>
      <c r="B2037" s="1" t="s">
        <v>277</v>
      </c>
      <c r="C2037" s="1" t="s">
        <v>275</v>
      </c>
    </row>
    <row r="2038">
      <c r="A2038" s="1" t="s">
        <v>130</v>
      </c>
      <c r="B2038" s="1" t="s">
        <v>277</v>
      </c>
      <c r="C2038" s="1" t="s">
        <v>275</v>
      </c>
    </row>
    <row r="2039">
      <c r="A2039" s="1" t="s">
        <v>131</v>
      </c>
      <c r="B2039" s="1" t="s">
        <v>277</v>
      </c>
      <c r="C2039" s="1" t="s">
        <v>275</v>
      </c>
    </row>
    <row r="2040">
      <c r="A2040" s="1" t="s">
        <v>132</v>
      </c>
      <c r="B2040" s="1" t="s">
        <v>277</v>
      </c>
      <c r="C2040" s="1" t="s">
        <v>275</v>
      </c>
    </row>
    <row r="2041">
      <c r="A2041" s="1" t="s">
        <v>133</v>
      </c>
      <c r="B2041" s="1" t="s">
        <v>277</v>
      </c>
      <c r="C2041" s="1" t="s">
        <v>275</v>
      </c>
    </row>
    <row r="2042">
      <c r="A2042" s="1" t="s">
        <v>134</v>
      </c>
      <c r="B2042" s="1" t="s">
        <v>277</v>
      </c>
      <c r="C2042" s="1" t="s">
        <v>275</v>
      </c>
    </row>
    <row r="2043">
      <c r="A2043" s="1" t="s">
        <v>135</v>
      </c>
      <c r="B2043" s="1" t="s">
        <v>277</v>
      </c>
      <c r="C2043" s="1" t="s">
        <v>275</v>
      </c>
    </row>
    <row r="2044">
      <c r="A2044" s="1" t="s">
        <v>136</v>
      </c>
      <c r="B2044" s="1" t="s">
        <v>277</v>
      </c>
      <c r="C2044" s="1" t="s">
        <v>275</v>
      </c>
    </row>
    <row r="2045">
      <c r="A2045" s="1" t="s">
        <v>137</v>
      </c>
      <c r="B2045" s="1" t="s">
        <v>277</v>
      </c>
      <c r="C2045" s="1" t="s">
        <v>275</v>
      </c>
    </row>
    <row r="2046">
      <c r="A2046" s="1" t="s">
        <v>138</v>
      </c>
      <c r="B2046" s="1" t="s">
        <v>277</v>
      </c>
      <c r="C2046" s="1" t="s">
        <v>275</v>
      </c>
    </row>
    <row r="2047">
      <c r="A2047" s="1" t="s">
        <v>139</v>
      </c>
      <c r="B2047" s="1" t="s">
        <v>277</v>
      </c>
      <c r="C2047" s="1" t="s">
        <v>275</v>
      </c>
    </row>
    <row r="2048">
      <c r="A2048" s="1" t="s">
        <v>140</v>
      </c>
      <c r="B2048" s="1" t="s">
        <v>277</v>
      </c>
      <c r="C2048" s="1" t="s">
        <v>275</v>
      </c>
    </row>
    <row r="2049">
      <c r="A2049" s="1" t="s">
        <v>141</v>
      </c>
      <c r="B2049" s="1" t="s">
        <v>277</v>
      </c>
      <c r="C2049" s="1" t="s">
        <v>275</v>
      </c>
    </row>
    <row r="2050">
      <c r="A2050" s="1" t="s">
        <v>142</v>
      </c>
      <c r="B2050" s="1" t="s">
        <v>277</v>
      </c>
      <c r="C2050" s="1" t="s">
        <v>275</v>
      </c>
    </row>
    <row r="2051">
      <c r="A2051" s="1" t="s">
        <v>143</v>
      </c>
      <c r="B2051" s="1" t="s">
        <v>277</v>
      </c>
      <c r="C2051" s="1" t="s">
        <v>275</v>
      </c>
    </row>
    <row r="2052">
      <c r="A2052" s="1" t="s">
        <v>144</v>
      </c>
      <c r="B2052" s="1" t="s">
        <v>277</v>
      </c>
      <c r="C2052" s="1" t="s">
        <v>275</v>
      </c>
    </row>
    <row r="2053">
      <c r="A2053" s="1" t="s">
        <v>145</v>
      </c>
      <c r="B2053" s="1" t="s">
        <v>277</v>
      </c>
      <c r="C2053" s="1" t="s">
        <v>275</v>
      </c>
    </row>
    <row r="2054">
      <c r="A2054" s="1" t="s">
        <v>147</v>
      </c>
      <c r="B2054" s="1" t="s">
        <v>277</v>
      </c>
      <c r="C2054" s="1" t="s">
        <v>275</v>
      </c>
    </row>
    <row r="2055">
      <c r="A2055" s="1" t="s">
        <v>148</v>
      </c>
      <c r="B2055" s="1" t="s">
        <v>277</v>
      </c>
      <c r="C2055" s="1" t="s">
        <v>275</v>
      </c>
    </row>
    <row r="2056">
      <c r="A2056" s="1" t="s">
        <v>149</v>
      </c>
      <c r="B2056" s="1" t="s">
        <v>277</v>
      </c>
      <c r="C2056" s="1" t="s">
        <v>275</v>
      </c>
    </row>
    <row r="2057">
      <c r="A2057" s="1" t="s">
        <v>150</v>
      </c>
      <c r="B2057" s="1" t="s">
        <v>277</v>
      </c>
      <c r="C2057" s="1" t="s">
        <v>275</v>
      </c>
    </row>
    <row r="2058">
      <c r="A2058" s="1" t="s">
        <v>151</v>
      </c>
      <c r="B2058" s="1" t="s">
        <v>277</v>
      </c>
      <c r="C2058" s="1" t="s">
        <v>275</v>
      </c>
    </row>
    <row r="2059">
      <c r="A2059" s="1" t="s">
        <v>152</v>
      </c>
      <c r="B2059" s="1" t="s">
        <v>277</v>
      </c>
      <c r="C2059" s="1" t="s">
        <v>275</v>
      </c>
    </row>
    <row r="2060">
      <c r="A2060" s="1" t="s">
        <v>153</v>
      </c>
      <c r="B2060" s="1" t="s">
        <v>277</v>
      </c>
      <c r="C2060" s="1" t="s">
        <v>275</v>
      </c>
    </row>
    <row r="2061">
      <c r="A2061" s="1" t="s">
        <v>154</v>
      </c>
      <c r="B2061" s="1" t="s">
        <v>277</v>
      </c>
      <c r="C2061" s="1" t="s">
        <v>275</v>
      </c>
    </row>
    <row r="2062">
      <c r="A2062" s="1" t="s">
        <v>155</v>
      </c>
      <c r="B2062" s="1" t="s">
        <v>277</v>
      </c>
      <c r="C2062" s="1" t="s">
        <v>275</v>
      </c>
    </row>
    <row r="2063">
      <c r="A2063" s="1" t="s">
        <v>156</v>
      </c>
      <c r="B2063" s="1" t="s">
        <v>277</v>
      </c>
      <c r="C2063" s="1" t="s">
        <v>275</v>
      </c>
    </row>
    <row r="2064">
      <c r="A2064" s="1" t="s">
        <v>157</v>
      </c>
      <c r="B2064" s="1" t="s">
        <v>277</v>
      </c>
      <c r="C2064" s="1" t="s">
        <v>275</v>
      </c>
    </row>
    <row r="2065">
      <c r="A2065" s="1" t="s">
        <v>158</v>
      </c>
      <c r="B2065" s="1" t="s">
        <v>277</v>
      </c>
      <c r="C2065" s="1" t="s">
        <v>275</v>
      </c>
    </row>
    <row r="2066">
      <c r="A2066" s="1" t="s">
        <v>159</v>
      </c>
      <c r="B2066" s="1" t="s">
        <v>277</v>
      </c>
      <c r="C2066" s="1" t="s">
        <v>275</v>
      </c>
    </row>
    <row r="2067">
      <c r="A2067" s="1" t="s">
        <v>160</v>
      </c>
      <c r="B2067" s="1" t="s">
        <v>277</v>
      </c>
      <c r="C2067" s="1" t="s">
        <v>275</v>
      </c>
    </row>
    <row r="2068">
      <c r="A2068" s="1" t="s">
        <v>161</v>
      </c>
      <c r="B2068" s="1" t="s">
        <v>277</v>
      </c>
      <c r="C2068" s="1" t="s">
        <v>275</v>
      </c>
    </row>
    <row r="2069">
      <c r="A2069" s="1" t="s">
        <v>162</v>
      </c>
      <c r="B2069" s="1" t="s">
        <v>277</v>
      </c>
      <c r="C2069" s="1" t="s">
        <v>275</v>
      </c>
    </row>
    <row r="2070">
      <c r="A2070" s="1" t="s">
        <v>163</v>
      </c>
      <c r="B2070" s="1" t="s">
        <v>277</v>
      </c>
      <c r="C2070" s="1" t="s">
        <v>275</v>
      </c>
    </row>
    <row r="2071">
      <c r="A2071" s="1" t="s">
        <v>164</v>
      </c>
      <c r="B2071" s="1" t="s">
        <v>277</v>
      </c>
      <c r="C2071" s="1" t="s">
        <v>275</v>
      </c>
    </row>
    <row r="2072">
      <c r="A2072" s="1" t="s">
        <v>165</v>
      </c>
      <c r="B2072" s="1" t="s">
        <v>277</v>
      </c>
      <c r="C2072" s="1" t="s">
        <v>275</v>
      </c>
    </row>
    <row r="2073">
      <c r="A2073" s="1" t="s">
        <v>166</v>
      </c>
      <c r="B2073" s="1" t="s">
        <v>277</v>
      </c>
      <c r="C2073" s="1" t="s">
        <v>275</v>
      </c>
    </row>
    <row r="2074">
      <c r="A2074" s="1" t="s">
        <v>193</v>
      </c>
      <c r="B2074" s="1" t="s">
        <v>277</v>
      </c>
      <c r="C2074" s="1" t="s">
        <v>275</v>
      </c>
    </row>
    <row r="2075">
      <c r="A2075" s="1" t="s">
        <v>168</v>
      </c>
      <c r="B2075" s="1" t="s">
        <v>277</v>
      </c>
      <c r="C2075" s="1" t="s">
        <v>275</v>
      </c>
    </row>
    <row r="2076">
      <c r="A2076" s="1" t="s">
        <v>169</v>
      </c>
      <c r="B2076" s="1" t="s">
        <v>277</v>
      </c>
      <c r="C2076" s="1" t="s">
        <v>275</v>
      </c>
    </row>
    <row r="2077">
      <c r="A2077" s="1" t="s">
        <v>170</v>
      </c>
      <c r="B2077" s="1" t="s">
        <v>277</v>
      </c>
      <c r="C2077" s="1" t="s">
        <v>275</v>
      </c>
    </row>
    <row r="2078">
      <c r="A2078" s="1" t="s">
        <v>171</v>
      </c>
      <c r="B2078" s="1" t="s">
        <v>277</v>
      </c>
      <c r="C2078" s="1" t="s">
        <v>275</v>
      </c>
    </row>
    <row r="2079">
      <c r="A2079" s="1" t="s">
        <v>172</v>
      </c>
      <c r="B2079" s="1" t="s">
        <v>277</v>
      </c>
      <c r="C2079" s="1" t="s">
        <v>275</v>
      </c>
    </row>
    <row r="2080">
      <c r="A2080" s="1" t="s">
        <v>173</v>
      </c>
      <c r="B2080" s="1" t="s">
        <v>277</v>
      </c>
      <c r="C2080" s="1" t="s">
        <v>275</v>
      </c>
    </row>
    <row r="2081">
      <c r="A2081" s="1" t="s">
        <v>174</v>
      </c>
      <c r="B2081" s="1" t="s">
        <v>277</v>
      </c>
      <c r="C2081" s="1" t="s">
        <v>275</v>
      </c>
    </row>
    <row r="2082">
      <c r="A2082" s="1" t="s">
        <v>175</v>
      </c>
      <c r="B2082" s="1" t="s">
        <v>277</v>
      </c>
      <c r="C2082" s="1" t="s">
        <v>275</v>
      </c>
    </row>
    <row r="2083">
      <c r="A2083" s="1" t="s">
        <v>176</v>
      </c>
      <c r="B2083" s="1" t="s">
        <v>277</v>
      </c>
      <c r="C2083" s="1" t="s">
        <v>275</v>
      </c>
    </row>
    <row r="2084">
      <c r="A2084" s="1" t="s">
        <v>177</v>
      </c>
      <c r="B2084" s="1" t="s">
        <v>277</v>
      </c>
      <c r="C2084" s="1" t="s">
        <v>275</v>
      </c>
    </row>
    <row r="2085">
      <c r="A2085" s="1" t="s">
        <v>178</v>
      </c>
      <c r="B2085" s="1" t="s">
        <v>277</v>
      </c>
      <c r="C2085" s="1" t="s">
        <v>275</v>
      </c>
    </row>
    <row r="2086">
      <c r="A2086" s="1" t="s">
        <v>179</v>
      </c>
      <c r="B2086" s="1" t="s">
        <v>277</v>
      </c>
      <c r="C2086" s="1" t="s">
        <v>275</v>
      </c>
    </row>
    <row r="2087">
      <c r="A2087" s="1" t="s">
        <v>182</v>
      </c>
      <c r="B2087" s="1" t="s">
        <v>278</v>
      </c>
      <c r="C2087" s="1" t="s">
        <v>275</v>
      </c>
    </row>
    <row r="2088">
      <c r="A2088" s="1" t="s">
        <v>5</v>
      </c>
      <c r="B2088" s="1" t="s">
        <v>278</v>
      </c>
      <c r="C2088" s="1" t="s">
        <v>275</v>
      </c>
    </row>
    <row r="2089">
      <c r="A2089" s="1" t="s">
        <v>7</v>
      </c>
      <c r="B2089" s="1" t="s">
        <v>278</v>
      </c>
      <c r="C2089" s="1" t="s">
        <v>275</v>
      </c>
    </row>
    <row r="2090">
      <c r="A2090" s="1" t="s">
        <v>8</v>
      </c>
      <c r="B2090" s="1" t="s">
        <v>278</v>
      </c>
      <c r="C2090" s="1" t="s">
        <v>275</v>
      </c>
    </row>
    <row r="2091">
      <c r="A2091" s="1" t="s">
        <v>10</v>
      </c>
      <c r="B2091" s="1" t="s">
        <v>278</v>
      </c>
      <c r="C2091" s="1" t="s">
        <v>275</v>
      </c>
    </row>
    <row r="2092">
      <c r="A2092" s="1" t="s">
        <v>11</v>
      </c>
      <c r="B2092" s="1" t="s">
        <v>278</v>
      </c>
      <c r="C2092" s="1" t="s">
        <v>275</v>
      </c>
    </row>
    <row r="2093">
      <c r="A2093" s="1" t="s">
        <v>12</v>
      </c>
      <c r="B2093" s="1" t="s">
        <v>278</v>
      </c>
      <c r="C2093" s="1" t="s">
        <v>275</v>
      </c>
    </row>
    <row r="2094">
      <c r="A2094" s="1" t="s">
        <v>13</v>
      </c>
      <c r="B2094" s="1" t="s">
        <v>278</v>
      </c>
      <c r="C2094" s="1" t="s">
        <v>275</v>
      </c>
    </row>
    <row r="2095">
      <c r="A2095" s="1" t="s">
        <v>14</v>
      </c>
      <c r="B2095" s="1" t="s">
        <v>278</v>
      </c>
      <c r="C2095" s="1" t="s">
        <v>275</v>
      </c>
    </row>
    <row r="2096">
      <c r="A2096" s="1" t="s">
        <v>15</v>
      </c>
      <c r="B2096" s="1" t="s">
        <v>278</v>
      </c>
      <c r="C2096" s="1" t="s">
        <v>275</v>
      </c>
    </row>
    <row r="2097">
      <c r="A2097" s="1" t="s">
        <v>16</v>
      </c>
      <c r="B2097" s="1" t="s">
        <v>278</v>
      </c>
      <c r="C2097" s="1" t="s">
        <v>275</v>
      </c>
    </row>
    <row r="2098">
      <c r="A2098" s="1" t="s">
        <v>17</v>
      </c>
      <c r="B2098" s="1" t="s">
        <v>278</v>
      </c>
      <c r="C2098" s="1" t="s">
        <v>275</v>
      </c>
    </row>
    <row r="2099">
      <c r="A2099" s="1" t="s">
        <v>18</v>
      </c>
      <c r="B2099" s="1" t="s">
        <v>278</v>
      </c>
      <c r="C2099" s="1" t="s">
        <v>275</v>
      </c>
    </row>
    <row r="2100">
      <c r="A2100" s="1" t="s">
        <v>19</v>
      </c>
      <c r="B2100" s="1" t="s">
        <v>278</v>
      </c>
      <c r="C2100" s="1" t="s">
        <v>275</v>
      </c>
    </row>
    <row r="2101">
      <c r="A2101" s="1" t="s">
        <v>20</v>
      </c>
      <c r="B2101" s="1" t="s">
        <v>278</v>
      </c>
      <c r="C2101" s="1" t="s">
        <v>275</v>
      </c>
    </row>
    <row r="2102">
      <c r="A2102" s="1" t="s">
        <v>21</v>
      </c>
      <c r="B2102" s="1" t="s">
        <v>278</v>
      </c>
      <c r="C2102" s="1" t="s">
        <v>275</v>
      </c>
    </row>
    <row r="2103">
      <c r="A2103" s="1" t="s">
        <v>22</v>
      </c>
      <c r="B2103" s="1" t="s">
        <v>278</v>
      </c>
      <c r="C2103" s="1" t="s">
        <v>275</v>
      </c>
    </row>
    <row r="2104">
      <c r="A2104" s="1" t="s">
        <v>23</v>
      </c>
      <c r="B2104" s="1" t="s">
        <v>278</v>
      </c>
      <c r="C2104" s="1" t="s">
        <v>275</v>
      </c>
    </row>
    <row r="2105">
      <c r="A2105" s="1" t="s">
        <v>24</v>
      </c>
      <c r="B2105" s="1" t="s">
        <v>278</v>
      </c>
      <c r="C2105" s="1" t="s">
        <v>275</v>
      </c>
    </row>
    <row r="2106">
      <c r="A2106" s="1" t="s">
        <v>25</v>
      </c>
      <c r="B2106" s="1" t="s">
        <v>278</v>
      </c>
      <c r="C2106" s="1" t="s">
        <v>275</v>
      </c>
    </row>
    <row r="2107">
      <c r="A2107" s="1" t="s">
        <v>26</v>
      </c>
      <c r="B2107" s="1" t="s">
        <v>278</v>
      </c>
      <c r="C2107" s="1" t="s">
        <v>275</v>
      </c>
    </row>
    <row r="2108">
      <c r="A2108" s="1" t="s">
        <v>27</v>
      </c>
      <c r="B2108" s="1" t="s">
        <v>278</v>
      </c>
      <c r="C2108" s="1" t="s">
        <v>275</v>
      </c>
    </row>
    <row r="2109">
      <c r="A2109" s="1" t="s">
        <v>28</v>
      </c>
      <c r="B2109" s="1" t="s">
        <v>278</v>
      </c>
      <c r="C2109" s="1" t="s">
        <v>275</v>
      </c>
    </row>
    <row r="2110">
      <c r="A2110" s="1" t="s">
        <v>29</v>
      </c>
      <c r="B2110" s="1" t="s">
        <v>278</v>
      </c>
      <c r="C2110" s="1" t="s">
        <v>275</v>
      </c>
    </row>
    <row r="2111">
      <c r="A2111" s="1" t="s">
        <v>30</v>
      </c>
      <c r="B2111" s="1" t="s">
        <v>278</v>
      </c>
      <c r="C2111" s="1" t="s">
        <v>275</v>
      </c>
    </row>
    <row r="2112">
      <c r="A2112" s="1" t="s">
        <v>31</v>
      </c>
      <c r="B2112" s="1" t="s">
        <v>278</v>
      </c>
      <c r="C2112" s="1" t="s">
        <v>275</v>
      </c>
    </row>
    <row r="2113">
      <c r="A2113" s="1" t="s">
        <v>32</v>
      </c>
      <c r="B2113" s="1" t="s">
        <v>278</v>
      </c>
      <c r="C2113" s="1" t="s">
        <v>275</v>
      </c>
    </row>
    <row r="2114">
      <c r="A2114" s="1" t="s">
        <v>33</v>
      </c>
      <c r="B2114" s="1" t="s">
        <v>278</v>
      </c>
      <c r="C2114" s="1" t="s">
        <v>275</v>
      </c>
    </row>
    <row r="2115">
      <c r="A2115" s="1" t="s">
        <v>34</v>
      </c>
      <c r="B2115" s="1" t="s">
        <v>278</v>
      </c>
      <c r="C2115" s="1" t="s">
        <v>275</v>
      </c>
    </row>
    <row r="2116">
      <c r="A2116" s="1" t="s">
        <v>36</v>
      </c>
      <c r="B2116" s="1" t="s">
        <v>278</v>
      </c>
      <c r="C2116" s="1" t="s">
        <v>275</v>
      </c>
    </row>
    <row r="2117">
      <c r="A2117" s="1" t="s">
        <v>37</v>
      </c>
      <c r="B2117" s="1" t="s">
        <v>278</v>
      </c>
      <c r="C2117" s="1" t="s">
        <v>275</v>
      </c>
    </row>
    <row r="2118">
      <c r="A2118" s="1" t="s">
        <v>38</v>
      </c>
      <c r="B2118" s="1" t="s">
        <v>278</v>
      </c>
      <c r="C2118" s="1" t="s">
        <v>275</v>
      </c>
    </row>
    <row r="2119">
      <c r="A2119" s="1" t="s">
        <v>39</v>
      </c>
      <c r="B2119" s="1" t="s">
        <v>278</v>
      </c>
      <c r="C2119" s="1" t="s">
        <v>275</v>
      </c>
    </row>
    <row r="2120">
      <c r="A2120" s="1" t="s">
        <v>40</v>
      </c>
      <c r="B2120" s="1" t="s">
        <v>278</v>
      </c>
      <c r="C2120" s="1" t="s">
        <v>275</v>
      </c>
    </row>
    <row r="2121">
      <c r="A2121" s="1" t="s">
        <v>41</v>
      </c>
      <c r="B2121" s="1" t="s">
        <v>278</v>
      </c>
      <c r="C2121" s="1" t="s">
        <v>275</v>
      </c>
    </row>
    <row r="2122">
      <c r="A2122" s="1" t="s">
        <v>42</v>
      </c>
      <c r="B2122" s="1" t="s">
        <v>278</v>
      </c>
      <c r="C2122" s="1" t="s">
        <v>275</v>
      </c>
    </row>
    <row r="2123">
      <c r="A2123" s="1" t="s">
        <v>43</v>
      </c>
      <c r="B2123" s="1" t="s">
        <v>278</v>
      </c>
      <c r="C2123" s="1" t="s">
        <v>275</v>
      </c>
    </row>
    <row r="2124">
      <c r="A2124" s="1" t="s">
        <v>44</v>
      </c>
      <c r="B2124" s="1" t="s">
        <v>278</v>
      </c>
      <c r="C2124" s="1" t="s">
        <v>275</v>
      </c>
    </row>
    <row r="2125">
      <c r="A2125" s="1" t="s">
        <v>45</v>
      </c>
      <c r="B2125" s="1" t="s">
        <v>278</v>
      </c>
      <c r="C2125" s="1" t="s">
        <v>275</v>
      </c>
    </row>
    <row r="2126">
      <c r="A2126" s="1" t="s">
        <v>46</v>
      </c>
      <c r="B2126" s="1" t="s">
        <v>278</v>
      </c>
      <c r="C2126" s="1" t="s">
        <v>275</v>
      </c>
    </row>
    <row r="2127">
      <c r="A2127" s="1" t="s">
        <v>47</v>
      </c>
      <c r="B2127" s="1" t="s">
        <v>278</v>
      </c>
      <c r="C2127" s="1" t="s">
        <v>275</v>
      </c>
    </row>
    <row r="2128">
      <c r="A2128" s="1" t="s">
        <v>48</v>
      </c>
      <c r="B2128" s="1" t="s">
        <v>278</v>
      </c>
      <c r="C2128" s="1" t="s">
        <v>275</v>
      </c>
    </row>
    <row r="2129">
      <c r="A2129" s="1" t="s">
        <v>49</v>
      </c>
      <c r="B2129" s="1" t="s">
        <v>278</v>
      </c>
      <c r="C2129" s="1" t="s">
        <v>275</v>
      </c>
    </row>
    <row r="2130">
      <c r="A2130" s="1" t="s">
        <v>50</v>
      </c>
      <c r="B2130" s="1" t="s">
        <v>278</v>
      </c>
      <c r="C2130" s="1" t="s">
        <v>275</v>
      </c>
    </row>
    <row r="2131">
      <c r="A2131" s="1" t="s">
        <v>51</v>
      </c>
      <c r="B2131" s="1" t="s">
        <v>278</v>
      </c>
      <c r="C2131" s="1" t="s">
        <v>275</v>
      </c>
    </row>
    <row r="2132">
      <c r="A2132" s="1" t="s">
        <v>52</v>
      </c>
      <c r="B2132" s="1" t="s">
        <v>278</v>
      </c>
      <c r="C2132" s="1" t="s">
        <v>275</v>
      </c>
    </row>
    <row r="2133">
      <c r="A2133" s="1" t="s">
        <v>53</v>
      </c>
      <c r="B2133" s="1" t="s">
        <v>278</v>
      </c>
      <c r="C2133" s="1" t="s">
        <v>275</v>
      </c>
    </row>
    <row r="2134">
      <c r="A2134" s="1" t="s">
        <v>54</v>
      </c>
      <c r="B2134" s="1" t="s">
        <v>278</v>
      </c>
      <c r="C2134" s="1" t="s">
        <v>275</v>
      </c>
    </row>
    <row r="2135">
      <c r="A2135" s="1" t="s">
        <v>55</v>
      </c>
      <c r="B2135" s="1" t="s">
        <v>278</v>
      </c>
      <c r="C2135" s="1" t="s">
        <v>275</v>
      </c>
    </row>
    <row r="2136">
      <c r="A2136" s="1" t="s">
        <v>56</v>
      </c>
      <c r="B2136" s="1" t="s">
        <v>278</v>
      </c>
      <c r="C2136" s="1" t="s">
        <v>275</v>
      </c>
    </row>
    <row r="2137">
      <c r="A2137" s="1" t="s">
        <v>57</v>
      </c>
      <c r="B2137" s="1" t="s">
        <v>278</v>
      </c>
      <c r="C2137" s="1" t="s">
        <v>275</v>
      </c>
    </row>
    <row r="2138">
      <c r="A2138" s="1" t="s">
        <v>58</v>
      </c>
      <c r="B2138" s="1" t="s">
        <v>278</v>
      </c>
      <c r="C2138" s="1" t="s">
        <v>275</v>
      </c>
    </row>
    <row r="2139">
      <c r="A2139" s="1" t="s">
        <v>59</v>
      </c>
      <c r="B2139" s="1" t="s">
        <v>278</v>
      </c>
      <c r="C2139" s="1" t="s">
        <v>275</v>
      </c>
    </row>
    <row r="2140">
      <c r="A2140" s="1" t="s">
        <v>60</v>
      </c>
      <c r="B2140" s="1" t="s">
        <v>278</v>
      </c>
      <c r="C2140" s="1" t="s">
        <v>275</v>
      </c>
    </row>
    <row r="2141">
      <c r="A2141" s="1" t="s">
        <v>61</v>
      </c>
      <c r="B2141" s="1" t="s">
        <v>278</v>
      </c>
      <c r="C2141" s="1" t="s">
        <v>275</v>
      </c>
    </row>
    <row r="2142">
      <c r="A2142" s="1" t="s">
        <v>62</v>
      </c>
      <c r="B2142" s="1" t="s">
        <v>278</v>
      </c>
      <c r="C2142" s="1" t="s">
        <v>275</v>
      </c>
    </row>
    <row r="2143">
      <c r="A2143" s="1" t="s">
        <v>63</v>
      </c>
      <c r="B2143" s="1" t="s">
        <v>278</v>
      </c>
      <c r="C2143" s="1" t="s">
        <v>275</v>
      </c>
    </row>
    <row r="2144">
      <c r="A2144" s="1" t="s">
        <v>64</v>
      </c>
      <c r="B2144" s="1" t="s">
        <v>278</v>
      </c>
      <c r="C2144" s="1" t="s">
        <v>275</v>
      </c>
    </row>
    <row r="2145">
      <c r="A2145" s="1" t="s">
        <v>65</v>
      </c>
      <c r="B2145" s="1" t="s">
        <v>278</v>
      </c>
      <c r="C2145" s="1" t="s">
        <v>275</v>
      </c>
    </row>
    <row r="2146">
      <c r="A2146" s="1" t="s">
        <v>66</v>
      </c>
      <c r="B2146" s="1" t="s">
        <v>278</v>
      </c>
      <c r="C2146" s="1" t="s">
        <v>275</v>
      </c>
    </row>
    <row r="2147">
      <c r="A2147" s="1" t="s">
        <v>67</v>
      </c>
      <c r="B2147" s="1" t="s">
        <v>278</v>
      </c>
      <c r="C2147" s="1" t="s">
        <v>275</v>
      </c>
    </row>
    <row r="2148">
      <c r="A2148" s="1" t="s">
        <v>68</v>
      </c>
      <c r="B2148" s="1" t="s">
        <v>278</v>
      </c>
      <c r="C2148" s="1" t="s">
        <v>275</v>
      </c>
    </row>
    <row r="2149">
      <c r="A2149" s="1" t="s">
        <v>69</v>
      </c>
      <c r="B2149" s="1" t="s">
        <v>278</v>
      </c>
      <c r="C2149" s="1" t="s">
        <v>275</v>
      </c>
    </row>
    <row r="2150">
      <c r="A2150" s="1" t="s">
        <v>71</v>
      </c>
      <c r="B2150" s="1" t="s">
        <v>278</v>
      </c>
      <c r="C2150" s="1" t="s">
        <v>275</v>
      </c>
    </row>
    <row r="2151">
      <c r="A2151" s="1" t="s">
        <v>72</v>
      </c>
      <c r="B2151" s="1" t="s">
        <v>278</v>
      </c>
      <c r="C2151" s="1" t="s">
        <v>275</v>
      </c>
    </row>
    <row r="2152">
      <c r="A2152" s="1" t="s">
        <v>73</v>
      </c>
      <c r="B2152" s="1" t="s">
        <v>278</v>
      </c>
      <c r="C2152" s="1" t="s">
        <v>275</v>
      </c>
    </row>
    <row r="2153">
      <c r="A2153" s="1" t="s">
        <v>74</v>
      </c>
      <c r="B2153" s="1" t="s">
        <v>278</v>
      </c>
      <c r="C2153" s="1" t="s">
        <v>275</v>
      </c>
    </row>
    <row r="2154">
      <c r="A2154" s="1" t="s">
        <v>75</v>
      </c>
      <c r="B2154" s="1" t="s">
        <v>278</v>
      </c>
      <c r="C2154" s="1" t="s">
        <v>275</v>
      </c>
    </row>
    <row r="2155">
      <c r="A2155" s="1" t="s">
        <v>76</v>
      </c>
      <c r="B2155" s="1" t="s">
        <v>278</v>
      </c>
      <c r="C2155" s="1" t="s">
        <v>275</v>
      </c>
    </row>
    <row r="2156">
      <c r="A2156" s="1" t="s">
        <v>77</v>
      </c>
      <c r="B2156" s="1" t="s">
        <v>278</v>
      </c>
      <c r="C2156" s="1" t="s">
        <v>275</v>
      </c>
    </row>
    <row r="2157">
      <c r="A2157" s="1" t="s">
        <v>78</v>
      </c>
      <c r="B2157" s="1" t="s">
        <v>278</v>
      </c>
      <c r="C2157" s="1" t="s">
        <v>275</v>
      </c>
    </row>
    <row r="2158">
      <c r="A2158" s="1" t="s">
        <v>79</v>
      </c>
      <c r="B2158" s="1" t="s">
        <v>278</v>
      </c>
      <c r="C2158" s="1" t="s">
        <v>275</v>
      </c>
    </row>
    <row r="2159">
      <c r="A2159" s="1" t="s">
        <v>80</v>
      </c>
      <c r="B2159" s="1" t="s">
        <v>278</v>
      </c>
      <c r="C2159" s="1" t="s">
        <v>275</v>
      </c>
    </row>
    <row r="2160">
      <c r="A2160" s="1" t="s">
        <v>81</v>
      </c>
      <c r="B2160" s="1" t="s">
        <v>278</v>
      </c>
      <c r="C2160" s="1" t="s">
        <v>275</v>
      </c>
    </row>
    <row r="2161">
      <c r="A2161" s="1" t="s">
        <v>82</v>
      </c>
      <c r="B2161" s="1" t="s">
        <v>278</v>
      </c>
      <c r="C2161" s="1" t="s">
        <v>275</v>
      </c>
    </row>
    <row r="2162">
      <c r="A2162" s="1" t="s">
        <v>83</v>
      </c>
      <c r="B2162" s="1" t="s">
        <v>278</v>
      </c>
      <c r="C2162" s="1" t="s">
        <v>275</v>
      </c>
    </row>
    <row r="2163">
      <c r="A2163" s="1" t="s">
        <v>84</v>
      </c>
      <c r="B2163" s="1" t="s">
        <v>278</v>
      </c>
      <c r="C2163" s="1" t="s">
        <v>275</v>
      </c>
    </row>
    <row r="2164">
      <c r="A2164" s="1" t="s">
        <v>85</v>
      </c>
      <c r="B2164" s="1" t="s">
        <v>278</v>
      </c>
      <c r="C2164" s="1" t="s">
        <v>275</v>
      </c>
    </row>
    <row r="2165">
      <c r="A2165" s="1" t="s">
        <v>86</v>
      </c>
      <c r="B2165" s="1" t="s">
        <v>278</v>
      </c>
      <c r="C2165" s="1" t="s">
        <v>275</v>
      </c>
    </row>
    <row r="2166">
      <c r="A2166" s="1" t="s">
        <v>87</v>
      </c>
      <c r="B2166" s="1" t="s">
        <v>278</v>
      </c>
      <c r="C2166" s="1" t="s">
        <v>275</v>
      </c>
    </row>
    <row r="2167">
      <c r="A2167" s="1" t="s">
        <v>88</v>
      </c>
      <c r="B2167" s="1" t="s">
        <v>278</v>
      </c>
      <c r="C2167" s="1" t="s">
        <v>275</v>
      </c>
    </row>
    <row r="2168">
      <c r="A2168" s="1" t="s">
        <v>89</v>
      </c>
      <c r="B2168" s="1" t="s">
        <v>278</v>
      </c>
      <c r="C2168" s="1" t="s">
        <v>275</v>
      </c>
    </row>
    <row r="2169">
      <c r="A2169" s="1" t="s">
        <v>90</v>
      </c>
      <c r="B2169" s="1" t="s">
        <v>278</v>
      </c>
      <c r="C2169" s="1" t="s">
        <v>275</v>
      </c>
    </row>
    <row r="2170">
      <c r="A2170" s="1" t="s">
        <v>91</v>
      </c>
      <c r="B2170" s="1" t="s">
        <v>278</v>
      </c>
      <c r="C2170" s="1" t="s">
        <v>275</v>
      </c>
    </row>
    <row r="2171">
      <c r="A2171" s="1" t="s">
        <v>92</v>
      </c>
      <c r="B2171" s="1" t="s">
        <v>278</v>
      </c>
      <c r="C2171" s="1" t="s">
        <v>275</v>
      </c>
    </row>
    <row r="2172">
      <c r="A2172" s="1" t="s">
        <v>93</v>
      </c>
      <c r="B2172" s="1" t="s">
        <v>278</v>
      </c>
      <c r="C2172" s="1" t="s">
        <v>275</v>
      </c>
    </row>
    <row r="2173">
      <c r="A2173" s="1" t="s">
        <v>195</v>
      </c>
      <c r="B2173" s="1" t="s">
        <v>278</v>
      </c>
      <c r="C2173" s="1" t="s">
        <v>275</v>
      </c>
    </row>
    <row r="2174">
      <c r="A2174" s="1" t="s">
        <v>94</v>
      </c>
      <c r="B2174" s="1" t="s">
        <v>278</v>
      </c>
      <c r="C2174" s="1" t="s">
        <v>275</v>
      </c>
    </row>
    <row r="2175">
      <c r="A2175" s="1" t="s">
        <v>95</v>
      </c>
      <c r="B2175" s="1" t="s">
        <v>278</v>
      </c>
      <c r="C2175" s="1" t="s">
        <v>275</v>
      </c>
    </row>
    <row r="2176">
      <c r="A2176" s="1" t="s">
        <v>96</v>
      </c>
      <c r="B2176" s="1" t="s">
        <v>278</v>
      </c>
      <c r="C2176" s="1" t="s">
        <v>275</v>
      </c>
    </row>
    <row r="2177">
      <c r="A2177" s="1" t="s">
        <v>97</v>
      </c>
      <c r="B2177" s="1" t="s">
        <v>278</v>
      </c>
      <c r="C2177" s="1" t="s">
        <v>275</v>
      </c>
    </row>
    <row r="2178">
      <c r="A2178" s="1" t="s">
        <v>98</v>
      </c>
      <c r="B2178" s="1" t="s">
        <v>278</v>
      </c>
      <c r="C2178" s="1" t="s">
        <v>275</v>
      </c>
    </row>
    <row r="2179">
      <c r="A2179" s="1" t="s">
        <v>99</v>
      </c>
      <c r="B2179" s="1" t="s">
        <v>278</v>
      </c>
      <c r="C2179" s="1" t="s">
        <v>275</v>
      </c>
    </row>
    <row r="2180">
      <c r="A2180" s="1" t="s">
        <v>100</v>
      </c>
      <c r="B2180" s="1" t="s">
        <v>278</v>
      </c>
      <c r="C2180" s="1" t="s">
        <v>275</v>
      </c>
    </row>
    <row r="2181">
      <c r="A2181" s="1" t="s">
        <v>101</v>
      </c>
      <c r="B2181" s="1" t="s">
        <v>278</v>
      </c>
      <c r="C2181" s="1" t="s">
        <v>275</v>
      </c>
    </row>
    <row r="2182">
      <c r="A2182" s="1" t="s">
        <v>102</v>
      </c>
      <c r="B2182" s="1" t="s">
        <v>278</v>
      </c>
      <c r="C2182" s="1" t="s">
        <v>275</v>
      </c>
    </row>
    <row r="2183">
      <c r="A2183" s="1" t="s">
        <v>103</v>
      </c>
      <c r="B2183" s="1" t="s">
        <v>278</v>
      </c>
      <c r="C2183" s="1" t="s">
        <v>275</v>
      </c>
    </row>
    <row r="2184">
      <c r="A2184" s="1" t="s">
        <v>104</v>
      </c>
      <c r="B2184" s="1" t="s">
        <v>278</v>
      </c>
      <c r="C2184" s="1" t="s">
        <v>275</v>
      </c>
    </row>
    <row r="2185">
      <c r="A2185" s="1" t="s">
        <v>105</v>
      </c>
      <c r="B2185" s="1" t="s">
        <v>278</v>
      </c>
      <c r="C2185" s="1" t="s">
        <v>275</v>
      </c>
    </row>
    <row r="2186">
      <c r="A2186" s="1" t="s">
        <v>106</v>
      </c>
      <c r="B2186" s="1" t="s">
        <v>278</v>
      </c>
      <c r="C2186" s="1" t="s">
        <v>275</v>
      </c>
    </row>
    <row r="2187">
      <c r="A2187" s="1" t="s">
        <v>107</v>
      </c>
      <c r="B2187" s="1" t="s">
        <v>278</v>
      </c>
      <c r="C2187" s="1" t="s">
        <v>275</v>
      </c>
    </row>
    <row r="2188">
      <c r="A2188" s="1" t="s">
        <v>108</v>
      </c>
      <c r="B2188" s="1" t="s">
        <v>278</v>
      </c>
      <c r="C2188" s="1" t="s">
        <v>275</v>
      </c>
    </row>
    <row r="2189">
      <c r="A2189" s="1" t="s">
        <v>109</v>
      </c>
      <c r="B2189" s="1" t="s">
        <v>278</v>
      </c>
      <c r="C2189" s="1" t="s">
        <v>275</v>
      </c>
    </row>
    <row r="2190">
      <c r="A2190" s="1" t="s">
        <v>110</v>
      </c>
      <c r="B2190" s="1" t="s">
        <v>278</v>
      </c>
      <c r="C2190" s="1" t="s">
        <v>275</v>
      </c>
    </row>
    <row r="2191">
      <c r="A2191" s="1" t="s">
        <v>191</v>
      </c>
      <c r="B2191" s="1" t="s">
        <v>278</v>
      </c>
      <c r="C2191" s="1" t="s">
        <v>275</v>
      </c>
    </row>
    <row r="2192">
      <c r="A2192" s="1" t="s">
        <v>111</v>
      </c>
      <c r="B2192" s="1" t="s">
        <v>278</v>
      </c>
      <c r="C2192" s="1" t="s">
        <v>275</v>
      </c>
    </row>
    <row r="2193">
      <c r="A2193" s="1" t="s">
        <v>112</v>
      </c>
      <c r="B2193" s="1" t="s">
        <v>278</v>
      </c>
      <c r="C2193" s="1" t="s">
        <v>275</v>
      </c>
    </row>
    <row r="2194">
      <c r="A2194" s="1" t="s">
        <v>113</v>
      </c>
      <c r="B2194" s="1" t="s">
        <v>278</v>
      </c>
      <c r="C2194" s="1" t="s">
        <v>275</v>
      </c>
    </row>
    <row r="2195">
      <c r="A2195" s="1" t="s">
        <v>114</v>
      </c>
      <c r="B2195" s="1" t="s">
        <v>278</v>
      </c>
      <c r="C2195" s="1" t="s">
        <v>275</v>
      </c>
    </row>
    <row r="2196">
      <c r="A2196" s="1" t="s">
        <v>115</v>
      </c>
      <c r="B2196" s="1" t="s">
        <v>278</v>
      </c>
      <c r="C2196" s="1" t="s">
        <v>275</v>
      </c>
    </row>
    <row r="2197">
      <c r="A2197" s="1" t="s">
        <v>116</v>
      </c>
      <c r="B2197" s="1" t="s">
        <v>278</v>
      </c>
      <c r="C2197" s="1" t="s">
        <v>275</v>
      </c>
    </row>
    <row r="2198">
      <c r="A2198" s="1" t="s">
        <v>117</v>
      </c>
      <c r="B2198" s="1" t="s">
        <v>278</v>
      </c>
      <c r="C2198" s="1" t="s">
        <v>275</v>
      </c>
    </row>
    <row r="2199">
      <c r="A2199" s="1" t="s">
        <v>118</v>
      </c>
      <c r="B2199" s="1" t="s">
        <v>278</v>
      </c>
      <c r="C2199" s="1" t="s">
        <v>275</v>
      </c>
    </row>
    <row r="2200">
      <c r="A2200" s="1" t="s">
        <v>119</v>
      </c>
      <c r="B2200" s="1" t="s">
        <v>278</v>
      </c>
      <c r="C2200" s="1" t="s">
        <v>275</v>
      </c>
    </row>
    <row r="2201">
      <c r="A2201" s="1" t="s">
        <v>120</v>
      </c>
      <c r="B2201" s="1" t="s">
        <v>278</v>
      </c>
      <c r="C2201" s="1" t="s">
        <v>275</v>
      </c>
    </row>
    <row r="2202">
      <c r="A2202" s="1" t="s">
        <v>121</v>
      </c>
      <c r="B2202" s="1" t="s">
        <v>278</v>
      </c>
      <c r="C2202" s="1" t="s">
        <v>275</v>
      </c>
    </row>
    <row r="2203">
      <c r="A2203" s="1" t="s">
        <v>122</v>
      </c>
      <c r="B2203" s="1" t="s">
        <v>278</v>
      </c>
      <c r="C2203" s="1" t="s">
        <v>275</v>
      </c>
    </row>
    <row r="2204">
      <c r="A2204" s="1" t="s">
        <v>123</v>
      </c>
      <c r="B2204" s="1" t="s">
        <v>278</v>
      </c>
      <c r="C2204" s="1" t="s">
        <v>275</v>
      </c>
    </row>
    <row r="2205">
      <c r="A2205" s="1" t="s">
        <v>124</v>
      </c>
      <c r="B2205" s="1" t="s">
        <v>278</v>
      </c>
      <c r="C2205" s="1" t="s">
        <v>275</v>
      </c>
    </row>
    <row r="2206">
      <c r="A2206" s="1" t="s">
        <v>125</v>
      </c>
      <c r="B2206" s="1" t="s">
        <v>278</v>
      </c>
      <c r="C2206" s="1" t="s">
        <v>275</v>
      </c>
    </row>
    <row r="2207">
      <c r="A2207" s="1" t="s">
        <v>126</v>
      </c>
      <c r="B2207" s="1" t="s">
        <v>278</v>
      </c>
      <c r="C2207" s="1" t="s">
        <v>275</v>
      </c>
    </row>
    <row r="2208">
      <c r="A2208" s="1" t="s">
        <v>127</v>
      </c>
      <c r="B2208" s="1" t="s">
        <v>278</v>
      </c>
      <c r="C2208" s="1" t="s">
        <v>275</v>
      </c>
    </row>
    <row r="2209">
      <c r="A2209" s="1" t="s">
        <v>128</v>
      </c>
      <c r="B2209" s="1" t="s">
        <v>278</v>
      </c>
      <c r="C2209" s="1" t="s">
        <v>275</v>
      </c>
    </row>
    <row r="2210">
      <c r="A2210" s="1" t="s">
        <v>189</v>
      </c>
      <c r="B2210" s="1" t="s">
        <v>278</v>
      </c>
      <c r="C2210" s="1" t="s">
        <v>275</v>
      </c>
    </row>
    <row r="2211">
      <c r="A2211" s="1" t="s">
        <v>129</v>
      </c>
      <c r="B2211" s="1" t="s">
        <v>278</v>
      </c>
      <c r="C2211" s="1" t="s">
        <v>275</v>
      </c>
    </row>
    <row r="2212">
      <c r="A2212" s="1" t="s">
        <v>130</v>
      </c>
      <c r="B2212" s="1" t="s">
        <v>278</v>
      </c>
      <c r="C2212" s="1" t="s">
        <v>275</v>
      </c>
    </row>
    <row r="2213">
      <c r="A2213" s="1" t="s">
        <v>131</v>
      </c>
      <c r="B2213" s="1" t="s">
        <v>278</v>
      </c>
      <c r="C2213" s="1" t="s">
        <v>275</v>
      </c>
    </row>
    <row r="2214">
      <c r="A2214" s="1" t="s">
        <v>132</v>
      </c>
      <c r="B2214" s="1" t="s">
        <v>278</v>
      </c>
      <c r="C2214" s="1" t="s">
        <v>275</v>
      </c>
    </row>
    <row r="2215">
      <c r="A2215" s="1" t="s">
        <v>133</v>
      </c>
      <c r="B2215" s="1" t="s">
        <v>278</v>
      </c>
      <c r="C2215" s="1" t="s">
        <v>275</v>
      </c>
    </row>
    <row r="2216">
      <c r="A2216" s="1" t="s">
        <v>134</v>
      </c>
      <c r="B2216" s="1" t="s">
        <v>278</v>
      </c>
      <c r="C2216" s="1" t="s">
        <v>275</v>
      </c>
    </row>
    <row r="2217">
      <c r="A2217" s="1" t="s">
        <v>135</v>
      </c>
      <c r="B2217" s="1" t="s">
        <v>278</v>
      </c>
      <c r="C2217" s="1" t="s">
        <v>275</v>
      </c>
    </row>
    <row r="2218">
      <c r="A2218" s="1" t="s">
        <v>136</v>
      </c>
      <c r="B2218" s="1" t="s">
        <v>278</v>
      </c>
      <c r="C2218" s="1" t="s">
        <v>275</v>
      </c>
    </row>
    <row r="2219">
      <c r="A2219" s="1" t="s">
        <v>137</v>
      </c>
      <c r="B2219" s="1" t="s">
        <v>278</v>
      </c>
      <c r="C2219" s="1" t="s">
        <v>275</v>
      </c>
    </row>
    <row r="2220">
      <c r="A2220" s="1" t="s">
        <v>138</v>
      </c>
      <c r="B2220" s="1" t="s">
        <v>278</v>
      </c>
      <c r="C2220" s="1" t="s">
        <v>275</v>
      </c>
    </row>
    <row r="2221">
      <c r="A2221" s="1" t="s">
        <v>139</v>
      </c>
      <c r="B2221" s="1" t="s">
        <v>278</v>
      </c>
      <c r="C2221" s="1" t="s">
        <v>275</v>
      </c>
    </row>
    <row r="2222">
      <c r="A2222" s="1" t="s">
        <v>140</v>
      </c>
      <c r="B2222" s="1" t="s">
        <v>278</v>
      </c>
      <c r="C2222" s="1" t="s">
        <v>275</v>
      </c>
    </row>
    <row r="2223">
      <c r="A2223" s="1" t="s">
        <v>141</v>
      </c>
      <c r="B2223" s="1" t="s">
        <v>278</v>
      </c>
      <c r="C2223" s="1" t="s">
        <v>275</v>
      </c>
    </row>
    <row r="2224">
      <c r="A2224" s="1" t="s">
        <v>142</v>
      </c>
      <c r="B2224" s="1" t="s">
        <v>278</v>
      </c>
      <c r="C2224" s="1" t="s">
        <v>275</v>
      </c>
    </row>
    <row r="2225">
      <c r="A2225" s="1" t="s">
        <v>143</v>
      </c>
      <c r="B2225" s="1" t="s">
        <v>278</v>
      </c>
      <c r="C2225" s="1" t="s">
        <v>275</v>
      </c>
    </row>
    <row r="2226">
      <c r="A2226" s="1" t="s">
        <v>144</v>
      </c>
      <c r="B2226" s="1" t="s">
        <v>278</v>
      </c>
      <c r="C2226" s="1" t="s">
        <v>275</v>
      </c>
    </row>
    <row r="2227">
      <c r="A2227" s="1" t="s">
        <v>145</v>
      </c>
      <c r="B2227" s="1" t="s">
        <v>278</v>
      </c>
      <c r="C2227" s="1" t="s">
        <v>275</v>
      </c>
    </row>
    <row r="2228">
      <c r="A2228" s="1" t="s">
        <v>147</v>
      </c>
      <c r="B2228" s="1" t="s">
        <v>278</v>
      </c>
      <c r="C2228" s="1" t="s">
        <v>275</v>
      </c>
    </row>
    <row r="2229">
      <c r="A2229" s="1" t="s">
        <v>148</v>
      </c>
      <c r="B2229" s="1" t="s">
        <v>278</v>
      </c>
      <c r="C2229" s="1" t="s">
        <v>275</v>
      </c>
    </row>
    <row r="2230">
      <c r="A2230" s="1" t="s">
        <v>149</v>
      </c>
      <c r="B2230" s="1" t="s">
        <v>278</v>
      </c>
      <c r="C2230" s="1" t="s">
        <v>275</v>
      </c>
    </row>
    <row r="2231">
      <c r="A2231" s="1" t="s">
        <v>150</v>
      </c>
      <c r="B2231" s="1" t="s">
        <v>278</v>
      </c>
      <c r="C2231" s="1" t="s">
        <v>275</v>
      </c>
    </row>
    <row r="2232">
      <c r="A2232" s="1" t="s">
        <v>151</v>
      </c>
      <c r="B2232" s="1" t="s">
        <v>278</v>
      </c>
      <c r="C2232" s="1" t="s">
        <v>275</v>
      </c>
    </row>
    <row r="2233">
      <c r="A2233" s="1" t="s">
        <v>152</v>
      </c>
      <c r="B2233" s="1" t="s">
        <v>278</v>
      </c>
      <c r="C2233" s="1" t="s">
        <v>275</v>
      </c>
    </row>
    <row r="2234">
      <c r="A2234" s="1" t="s">
        <v>153</v>
      </c>
      <c r="B2234" s="1" t="s">
        <v>278</v>
      </c>
      <c r="C2234" s="1" t="s">
        <v>275</v>
      </c>
    </row>
    <row r="2235">
      <c r="A2235" s="1" t="s">
        <v>154</v>
      </c>
      <c r="B2235" s="1" t="s">
        <v>278</v>
      </c>
      <c r="C2235" s="1" t="s">
        <v>275</v>
      </c>
    </row>
    <row r="2236">
      <c r="A2236" s="1" t="s">
        <v>155</v>
      </c>
      <c r="B2236" s="1" t="s">
        <v>278</v>
      </c>
      <c r="C2236" s="1" t="s">
        <v>275</v>
      </c>
    </row>
    <row r="2237">
      <c r="A2237" s="1" t="s">
        <v>156</v>
      </c>
      <c r="B2237" s="1" t="s">
        <v>278</v>
      </c>
      <c r="C2237" s="1" t="s">
        <v>275</v>
      </c>
    </row>
    <row r="2238">
      <c r="A2238" s="1" t="s">
        <v>157</v>
      </c>
      <c r="B2238" s="1" t="s">
        <v>278</v>
      </c>
      <c r="C2238" s="1" t="s">
        <v>275</v>
      </c>
    </row>
    <row r="2239">
      <c r="A2239" s="1" t="s">
        <v>158</v>
      </c>
      <c r="B2239" s="1" t="s">
        <v>278</v>
      </c>
      <c r="C2239" s="1" t="s">
        <v>275</v>
      </c>
    </row>
    <row r="2240">
      <c r="A2240" s="1" t="s">
        <v>159</v>
      </c>
      <c r="B2240" s="1" t="s">
        <v>278</v>
      </c>
      <c r="C2240" s="1" t="s">
        <v>275</v>
      </c>
    </row>
    <row r="2241">
      <c r="A2241" s="1" t="s">
        <v>160</v>
      </c>
      <c r="B2241" s="1" t="s">
        <v>278</v>
      </c>
      <c r="C2241" s="1" t="s">
        <v>275</v>
      </c>
    </row>
    <row r="2242">
      <c r="A2242" s="1" t="s">
        <v>161</v>
      </c>
      <c r="B2242" s="1" t="s">
        <v>278</v>
      </c>
      <c r="C2242" s="1" t="s">
        <v>275</v>
      </c>
    </row>
    <row r="2243">
      <c r="A2243" s="1" t="s">
        <v>162</v>
      </c>
      <c r="B2243" s="1" t="s">
        <v>278</v>
      </c>
      <c r="C2243" s="1" t="s">
        <v>275</v>
      </c>
    </row>
    <row r="2244">
      <c r="A2244" s="1" t="s">
        <v>163</v>
      </c>
      <c r="B2244" s="1" t="s">
        <v>278</v>
      </c>
      <c r="C2244" s="1" t="s">
        <v>275</v>
      </c>
    </row>
    <row r="2245">
      <c r="A2245" s="1" t="s">
        <v>164</v>
      </c>
      <c r="B2245" s="1" t="s">
        <v>278</v>
      </c>
      <c r="C2245" s="1" t="s">
        <v>275</v>
      </c>
    </row>
    <row r="2246">
      <c r="A2246" s="1" t="s">
        <v>165</v>
      </c>
      <c r="B2246" s="1" t="s">
        <v>278</v>
      </c>
      <c r="C2246" s="1" t="s">
        <v>275</v>
      </c>
    </row>
    <row r="2247">
      <c r="A2247" s="1" t="s">
        <v>166</v>
      </c>
      <c r="B2247" s="1" t="s">
        <v>278</v>
      </c>
      <c r="C2247" s="1" t="s">
        <v>275</v>
      </c>
    </row>
    <row r="2248">
      <c r="A2248" s="1" t="s">
        <v>193</v>
      </c>
      <c r="B2248" s="1" t="s">
        <v>278</v>
      </c>
      <c r="C2248" s="1" t="s">
        <v>275</v>
      </c>
    </row>
    <row r="2249">
      <c r="A2249" s="1" t="s">
        <v>168</v>
      </c>
      <c r="B2249" s="1" t="s">
        <v>278</v>
      </c>
      <c r="C2249" s="1" t="s">
        <v>275</v>
      </c>
    </row>
    <row r="2250">
      <c r="A2250" s="1" t="s">
        <v>169</v>
      </c>
      <c r="B2250" s="1" t="s">
        <v>278</v>
      </c>
      <c r="C2250" s="1" t="s">
        <v>275</v>
      </c>
    </row>
    <row r="2251">
      <c r="A2251" s="1" t="s">
        <v>170</v>
      </c>
      <c r="B2251" s="1" t="s">
        <v>278</v>
      </c>
      <c r="C2251" s="1" t="s">
        <v>275</v>
      </c>
    </row>
    <row r="2252">
      <c r="A2252" s="1" t="s">
        <v>171</v>
      </c>
      <c r="B2252" s="1" t="s">
        <v>278</v>
      </c>
      <c r="C2252" s="1" t="s">
        <v>275</v>
      </c>
    </row>
    <row r="2253">
      <c r="A2253" s="1" t="s">
        <v>172</v>
      </c>
      <c r="B2253" s="1" t="s">
        <v>278</v>
      </c>
      <c r="C2253" s="1" t="s">
        <v>275</v>
      </c>
    </row>
    <row r="2254">
      <c r="A2254" s="1" t="s">
        <v>173</v>
      </c>
      <c r="B2254" s="1" t="s">
        <v>278</v>
      </c>
      <c r="C2254" s="1" t="s">
        <v>275</v>
      </c>
    </row>
    <row r="2255">
      <c r="A2255" s="1" t="s">
        <v>174</v>
      </c>
      <c r="B2255" s="1" t="s">
        <v>278</v>
      </c>
      <c r="C2255" s="1" t="s">
        <v>275</v>
      </c>
    </row>
    <row r="2256">
      <c r="A2256" s="1" t="s">
        <v>175</v>
      </c>
      <c r="B2256" s="1" t="s">
        <v>278</v>
      </c>
      <c r="C2256" s="1" t="s">
        <v>275</v>
      </c>
    </row>
    <row r="2257">
      <c r="A2257" s="1" t="s">
        <v>176</v>
      </c>
      <c r="B2257" s="1" t="s">
        <v>278</v>
      </c>
      <c r="C2257" s="1" t="s">
        <v>275</v>
      </c>
    </row>
    <row r="2258">
      <c r="A2258" s="1" t="s">
        <v>177</v>
      </c>
      <c r="B2258" s="1" t="s">
        <v>278</v>
      </c>
      <c r="C2258" s="1" t="s">
        <v>275</v>
      </c>
    </row>
    <row r="2259">
      <c r="A2259" s="1" t="s">
        <v>178</v>
      </c>
      <c r="B2259" s="1" t="s">
        <v>278</v>
      </c>
      <c r="C2259" s="1" t="s">
        <v>275</v>
      </c>
    </row>
    <row r="2260">
      <c r="A2260" s="1" t="s">
        <v>179</v>
      </c>
      <c r="B2260" s="1" t="s">
        <v>278</v>
      </c>
      <c r="C2260" s="1" t="s">
        <v>275</v>
      </c>
    </row>
    <row r="2261">
      <c r="A2261" s="1" t="s">
        <v>182</v>
      </c>
      <c r="B2261" s="1" t="s">
        <v>278</v>
      </c>
      <c r="C2261" s="1" t="s">
        <v>275</v>
      </c>
    </row>
    <row r="2262">
      <c r="A2262" s="1" t="s">
        <v>5</v>
      </c>
      <c r="B2262" s="1" t="s">
        <v>278</v>
      </c>
      <c r="C2262" s="1" t="s">
        <v>275</v>
      </c>
    </row>
    <row r="2263">
      <c r="A2263" s="1" t="s">
        <v>7</v>
      </c>
      <c r="B2263" s="1" t="s">
        <v>278</v>
      </c>
      <c r="C2263" s="1" t="s">
        <v>275</v>
      </c>
    </row>
    <row r="2264">
      <c r="A2264" s="1" t="s">
        <v>8</v>
      </c>
      <c r="B2264" s="1" t="s">
        <v>278</v>
      </c>
      <c r="C2264" s="1" t="s">
        <v>275</v>
      </c>
    </row>
    <row r="2265">
      <c r="A2265" s="1" t="s">
        <v>10</v>
      </c>
      <c r="B2265" s="1" t="s">
        <v>278</v>
      </c>
      <c r="C2265" s="1" t="s">
        <v>275</v>
      </c>
    </row>
    <row r="2266">
      <c r="A2266" s="1" t="s">
        <v>11</v>
      </c>
      <c r="B2266" s="1" t="s">
        <v>278</v>
      </c>
      <c r="C2266" s="1" t="s">
        <v>275</v>
      </c>
    </row>
    <row r="2267">
      <c r="A2267" s="1" t="s">
        <v>12</v>
      </c>
      <c r="B2267" s="1" t="s">
        <v>278</v>
      </c>
      <c r="C2267" s="1" t="s">
        <v>275</v>
      </c>
    </row>
    <row r="2268">
      <c r="A2268" s="1" t="s">
        <v>13</v>
      </c>
      <c r="B2268" s="1" t="s">
        <v>278</v>
      </c>
      <c r="C2268" s="1" t="s">
        <v>275</v>
      </c>
    </row>
    <row r="2269">
      <c r="A2269" s="1" t="s">
        <v>14</v>
      </c>
      <c r="B2269" s="1" t="s">
        <v>278</v>
      </c>
      <c r="C2269" s="1" t="s">
        <v>275</v>
      </c>
    </row>
    <row r="2270">
      <c r="A2270" s="1" t="s">
        <v>15</v>
      </c>
      <c r="B2270" s="1" t="s">
        <v>278</v>
      </c>
      <c r="C2270" s="1" t="s">
        <v>275</v>
      </c>
    </row>
    <row r="2271">
      <c r="A2271" s="1" t="s">
        <v>16</v>
      </c>
      <c r="B2271" s="1" t="s">
        <v>278</v>
      </c>
      <c r="C2271" s="1" t="s">
        <v>275</v>
      </c>
    </row>
    <row r="2272">
      <c r="A2272" s="1" t="s">
        <v>17</v>
      </c>
      <c r="B2272" s="1" t="s">
        <v>278</v>
      </c>
      <c r="C2272" s="1" t="s">
        <v>275</v>
      </c>
    </row>
    <row r="2273">
      <c r="A2273" s="1" t="s">
        <v>18</v>
      </c>
      <c r="B2273" s="1" t="s">
        <v>278</v>
      </c>
      <c r="C2273" s="1" t="s">
        <v>275</v>
      </c>
    </row>
    <row r="2274">
      <c r="A2274" s="1" t="s">
        <v>19</v>
      </c>
      <c r="B2274" s="1" t="s">
        <v>278</v>
      </c>
      <c r="C2274" s="1" t="s">
        <v>275</v>
      </c>
    </row>
    <row r="2275">
      <c r="A2275" s="1" t="s">
        <v>20</v>
      </c>
      <c r="B2275" s="1" t="s">
        <v>278</v>
      </c>
      <c r="C2275" s="1" t="s">
        <v>275</v>
      </c>
    </row>
    <row r="2276">
      <c r="A2276" s="1" t="s">
        <v>21</v>
      </c>
      <c r="B2276" s="1" t="s">
        <v>278</v>
      </c>
      <c r="C2276" s="1" t="s">
        <v>275</v>
      </c>
    </row>
    <row r="2277">
      <c r="A2277" s="1" t="s">
        <v>22</v>
      </c>
      <c r="B2277" s="1" t="s">
        <v>278</v>
      </c>
      <c r="C2277" s="1" t="s">
        <v>275</v>
      </c>
    </row>
    <row r="2278">
      <c r="A2278" s="1" t="s">
        <v>23</v>
      </c>
      <c r="B2278" s="1" t="s">
        <v>278</v>
      </c>
      <c r="C2278" s="1" t="s">
        <v>275</v>
      </c>
    </row>
    <row r="2279">
      <c r="A2279" s="1" t="s">
        <v>24</v>
      </c>
      <c r="B2279" s="1" t="s">
        <v>278</v>
      </c>
      <c r="C2279" s="1" t="s">
        <v>275</v>
      </c>
    </row>
    <row r="2280">
      <c r="A2280" s="1" t="s">
        <v>25</v>
      </c>
      <c r="B2280" s="1" t="s">
        <v>278</v>
      </c>
      <c r="C2280" s="1" t="s">
        <v>275</v>
      </c>
    </row>
    <row r="2281">
      <c r="A2281" s="1" t="s">
        <v>26</v>
      </c>
      <c r="B2281" s="1" t="s">
        <v>278</v>
      </c>
      <c r="C2281" s="1" t="s">
        <v>275</v>
      </c>
    </row>
    <row r="2282">
      <c r="A2282" s="1" t="s">
        <v>27</v>
      </c>
      <c r="B2282" s="1" t="s">
        <v>278</v>
      </c>
      <c r="C2282" s="1" t="s">
        <v>275</v>
      </c>
    </row>
    <row r="2283">
      <c r="A2283" s="1" t="s">
        <v>28</v>
      </c>
      <c r="B2283" s="1" t="s">
        <v>278</v>
      </c>
      <c r="C2283" s="1" t="s">
        <v>275</v>
      </c>
    </row>
    <row r="2284">
      <c r="A2284" s="1" t="s">
        <v>29</v>
      </c>
      <c r="B2284" s="1" t="s">
        <v>278</v>
      </c>
      <c r="C2284" s="1" t="s">
        <v>275</v>
      </c>
    </row>
    <row r="2285">
      <c r="A2285" s="1" t="s">
        <v>30</v>
      </c>
      <c r="B2285" s="1" t="s">
        <v>278</v>
      </c>
      <c r="C2285" s="1" t="s">
        <v>275</v>
      </c>
    </row>
    <row r="2286">
      <c r="A2286" s="1" t="s">
        <v>31</v>
      </c>
      <c r="B2286" s="1" t="s">
        <v>278</v>
      </c>
      <c r="C2286" s="1" t="s">
        <v>275</v>
      </c>
    </row>
    <row r="2287">
      <c r="A2287" s="1" t="s">
        <v>32</v>
      </c>
      <c r="B2287" s="1" t="s">
        <v>278</v>
      </c>
      <c r="C2287" s="1" t="s">
        <v>275</v>
      </c>
    </row>
    <row r="2288">
      <c r="A2288" s="1" t="s">
        <v>33</v>
      </c>
      <c r="B2288" s="1" t="s">
        <v>278</v>
      </c>
      <c r="C2288" s="1" t="s">
        <v>275</v>
      </c>
    </row>
    <row r="2289">
      <c r="A2289" s="1" t="s">
        <v>34</v>
      </c>
      <c r="B2289" s="1" t="s">
        <v>278</v>
      </c>
      <c r="C2289" s="1" t="s">
        <v>275</v>
      </c>
    </row>
    <row r="2290">
      <c r="A2290" s="1" t="s">
        <v>36</v>
      </c>
      <c r="B2290" s="1" t="s">
        <v>278</v>
      </c>
      <c r="C2290" s="1" t="s">
        <v>275</v>
      </c>
    </row>
    <row r="2291">
      <c r="A2291" s="1" t="s">
        <v>37</v>
      </c>
      <c r="B2291" s="1" t="s">
        <v>278</v>
      </c>
      <c r="C2291" s="1" t="s">
        <v>275</v>
      </c>
    </row>
    <row r="2292">
      <c r="A2292" s="1" t="s">
        <v>38</v>
      </c>
      <c r="B2292" s="1" t="s">
        <v>278</v>
      </c>
      <c r="C2292" s="1" t="s">
        <v>275</v>
      </c>
    </row>
    <row r="2293">
      <c r="A2293" s="1" t="s">
        <v>39</v>
      </c>
      <c r="B2293" s="1" t="s">
        <v>278</v>
      </c>
      <c r="C2293" s="1" t="s">
        <v>275</v>
      </c>
    </row>
    <row r="2294">
      <c r="A2294" s="1" t="s">
        <v>40</v>
      </c>
      <c r="B2294" s="1" t="s">
        <v>278</v>
      </c>
      <c r="C2294" s="1" t="s">
        <v>275</v>
      </c>
    </row>
    <row r="2295">
      <c r="A2295" s="1" t="s">
        <v>41</v>
      </c>
      <c r="B2295" s="1" t="s">
        <v>278</v>
      </c>
      <c r="C2295" s="1" t="s">
        <v>275</v>
      </c>
    </row>
    <row r="2296">
      <c r="A2296" s="1" t="s">
        <v>42</v>
      </c>
      <c r="B2296" s="1" t="s">
        <v>278</v>
      </c>
      <c r="C2296" s="1" t="s">
        <v>275</v>
      </c>
    </row>
    <row r="2297">
      <c r="A2297" s="1" t="s">
        <v>43</v>
      </c>
      <c r="B2297" s="1" t="s">
        <v>278</v>
      </c>
      <c r="C2297" s="1" t="s">
        <v>275</v>
      </c>
    </row>
    <row r="2298">
      <c r="A2298" s="1" t="s">
        <v>44</v>
      </c>
      <c r="B2298" s="1" t="s">
        <v>278</v>
      </c>
      <c r="C2298" s="1" t="s">
        <v>275</v>
      </c>
    </row>
    <row r="2299">
      <c r="A2299" s="1" t="s">
        <v>45</v>
      </c>
      <c r="B2299" s="1" t="s">
        <v>278</v>
      </c>
      <c r="C2299" s="1" t="s">
        <v>275</v>
      </c>
    </row>
    <row r="2300">
      <c r="A2300" s="1" t="s">
        <v>46</v>
      </c>
      <c r="B2300" s="1" t="s">
        <v>278</v>
      </c>
      <c r="C2300" s="1" t="s">
        <v>275</v>
      </c>
    </row>
    <row r="2301">
      <c r="A2301" s="1" t="s">
        <v>47</v>
      </c>
      <c r="B2301" s="1" t="s">
        <v>278</v>
      </c>
      <c r="C2301" s="1" t="s">
        <v>275</v>
      </c>
    </row>
    <row r="2302">
      <c r="A2302" s="1" t="s">
        <v>48</v>
      </c>
      <c r="B2302" s="1" t="s">
        <v>278</v>
      </c>
      <c r="C2302" s="1" t="s">
        <v>275</v>
      </c>
    </row>
    <row r="2303">
      <c r="A2303" s="1" t="s">
        <v>49</v>
      </c>
      <c r="B2303" s="1" t="s">
        <v>278</v>
      </c>
      <c r="C2303" s="1" t="s">
        <v>275</v>
      </c>
    </row>
    <row r="2304">
      <c r="A2304" s="1" t="s">
        <v>50</v>
      </c>
      <c r="B2304" s="1" t="s">
        <v>278</v>
      </c>
      <c r="C2304" s="1" t="s">
        <v>275</v>
      </c>
    </row>
    <row r="2305">
      <c r="A2305" s="1" t="s">
        <v>51</v>
      </c>
      <c r="B2305" s="1" t="s">
        <v>278</v>
      </c>
      <c r="C2305" s="1" t="s">
        <v>275</v>
      </c>
    </row>
    <row r="2306">
      <c r="A2306" s="1" t="s">
        <v>52</v>
      </c>
      <c r="B2306" s="1" t="s">
        <v>278</v>
      </c>
      <c r="C2306" s="1" t="s">
        <v>275</v>
      </c>
    </row>
    <row r="2307">
      <c r="A2307" s="1" t="s">
        <v>53</v>
      </c>
      <c r="B2307" s="1" t="s">
        <v>278</v>
      </c>
      <c r="C2307" s="1" t="s">
        <v>275</v>
      </c>
    </row>
    <row r="2308">
      <c r="A2308" s="1" t="s">
        <v>54</v>
      </c>
      <c r="B2308" s="1" t="s">
        <v>278</v>
      </c>
      <c r="C2308" s="1" t="s">
        <v>275</v>
      </c>
    </row>
    <row r="2309">
      <c r="A2309" s="1" t="s">
        <v>55</v>
      </c>
      <c r="B2309" s="1" t="s">
        <v>278</v>
      </c>
      <c r="C2309" s="1" t="s">
        <v>275</v>
      </c>
    </row>
    <row r="2310">
      <c r="A2310" s="1" t="s">
        <v>56</v>
      </c>
      <c r="B2310" s="1" t="s">
        <v>278</v>
      </c>
      <c r="C2310" s="1" t="s">
        <v>275</v>
      </c>
    </row>
    <row r="2311">
      <c r="A2311" s="1" t="s">
        <v>199</v>
      </c>
      <c r="B2311" s="1" t="s">
        <v>278</v>
      </c>
      <c r="C2311" s="1" t="s">
        <v>275</v>
      </c>
    </row>
    <row r="2312">
      <c r="A2312" s="1" t="s">
        <v>57</v>
      </c>
      <c r="B2312" s="1" t="s">
        <v>278</v>
      </c>
      <c r="C2312" s="1" t="s">
        <v>275</v>
      </c>
    </row>
    <row r="2313">
      <c r="A2313" s="1" t="s">
        <v>58</v>
      </c>
      <c r="B2313" s="1" t="s">
        <v>278</v>
      </c>
      <c r="C2313" s="1" t="s">
        <v>275</v>
      </c>
    </row>
    <row r="2314">
      <c r="A2314" s="1" t="s">
        <v>59</v>
      </c>
      <c r="B2314" s="1" t="s">
        <v>278</v>
      </c>
      <c r="C2314" s="1" t="s">
        <v>275</v>
      </c>
    </row>
    <row r="2315">
      <c r="A2315" s="1" t="s">
        <v>60</v>
      </c>
      <c r="B2315" s="1" t="s">
        <v>278</v>
      </c>
      <c r="C2315" s="1" t="s">
        <v>275</v>
      </c>
    </row>
    <row r="2316">
      <c r="A2316" s="1" t="s">
        <v>61</v>
      </c>
      <c r="B2316" s="1" t="s">
        <v>278</v>
      </c>
      <c r="C2316" s="1" t="s">
        <v>275</v>
      </c>
    </row>
    <row r="2317">
      <c r="A2317" s="1" t="s">
        <v>62</v>
      </c>
      <c r="B2317" s="1" t="s">
        <v>278</v>
      </c>
      <c r="C2317" s="1" t="s">
        <v>275</v>
      </c>
    </row>
    <row r="2318">
      <c r="A2318" s="1" t="s">
        <v>63</v>
      </c>
      <c r="B2318" s="1" t="s">
        <v>278</v>
      </c>
      <c r="C2318" s="1" t="s">
        <v>275</v>
      </c>
    </row>
    <row r="2319">
      <c r="A2319" s="1" t="s">
        <v>64</v>
      </c>
      <c r="B2319" s="1" t="s">
        <v>278</v>
      </c>
      <c r="C2319" s="1" t="s">
        <v>275</v>
      </c>
    </row>
    <row r="2320">
      <c r="A2320" s="1" t="s">
        <v>65</v>
      </c>
      <c r="B2320" s="1" t="s">
        <v>278</v>
      </c>
      <c r="C2320" s="1" t="s">
        <v>275</v>
      </c>
    </row>
    <row r="2321">
      <c r="A2321" s="1" t="s">
        <v>66</v>
      </c>
      <c r="B2321" s="1" t="s">
        <v>278</v>
      </c>
      <c r="C2321" s="1" t="s">
        <v>275</v>
      </c>
    </row>
    <row r="2322">
      <c r="A2322" s="1" t="s">
        <v>67</v>
      </c>
      <c r="B2322" s="1" t="s">
        <v>278</v>
      </c>
      <c r="C2322" s="1" t="s">
        <v>275</v>
      </c>
    </row>
    <row r="2323">
      <c r="A2323" s="1" t="s">
        <v>68</v>
      </c>
      <c r="B2323" s="1" t="s">
        <v>278</v>
      </c>
      <c r="C2323" s="1" t="s">
        <v>275</v>
      </c>
    </row>
    <row r="2324">
      <c r="A2324" s="1" t="s">
        <v>69</v>
      </c>
      <c r="B2324" s="1" t="s">
        <v>278</v>
      </c>
      <c r="C2324" s="1" t="s">
        <v>275</v>
      </c>
    </row>
    <row r="2325">
      <c r="A2325" s="1" t="s">
        <v>71</v>
      </c>
      <c r="B2325" s="1" t="s">
        <v>278</v>
      </c>
      <c r="C2325" s="1" t="s">
        <v>275</v>
      </c>
    </row>
    <row r="2326">
      <c r="A2326" s="1" t="s">
        <v>72</v>
      </c>
      <c r="B2326" s="1" t="s">
        <v>278</v>
      </c>
      <c r="C2326" s="1" t="s">
        <v>275</v>
      </c>
    </row>
    <row r="2327">
      <c r="A2327" s="1" t="s">
        <v>73</v>
      </c>
      <c r="B2327" s="1" t="s">
        <v>278</v>
      </c>
      <c r="C2327" s="1" t="s">
        <v>275</v>
      </c>
    </row>
    <row r="2328">
      <c r="A2328" s="1" t="s">
        <v>74</v>
      </c>
      <c r="B2328" s="1" t="s">
        <v>278</v>
      </c>
      <c r="C2328" s="1" t="s">
        <v>275</v>
      </c>
    </row>
    <row r="2329">
      <c r="A2329" s="1" t="s">
        <v>75</v>
      </c>
      <c r="B2329" s="1" t="s">
        <v>278</v>
      </c>
      <c r="C2329" s="1" t="s">
        <v>275</v>
      </c>
    </row>
    <row r="2330">
      <c r="A2330" s="1" t="s">
        <v>76</v>
      </c>
      <c r="B2330" s="1" t="s">
        <v>278</v>
      </c>
      <c r="C2330" s="1" t="s">
        <v>275</v>
      </c>
    </row>
    <row r="2331">
      <c r="A2331" s="1" t="s">
        <v>77</v>
      </c>
      <c r="B2331" s="1" t="s">
        <v>278</v>
      </c>
      <c r="C2331" s="1" t="s">
        <v>275</v>
      </c>
    </row>
    <row r="2332">
      <c r="A2332" s="1" t="s">
        <v>78</v>
      </c>
      <c r="B2332" s="1" t="s">
        <v>278</v>
      </c>
      <c r="C2332" s="1" t="s">
        <v>275</v>
      </c>
    </row>
    <row r="2333">
      <c r="A2333" s="1" t="s">
        <v>79</v>
      </c>
      <c r="B2333" s="1" t="s">
        <v>278</v>
      </c>
      <c r="C2333" s="1" t="s">
        <v>275</v>
      </c>
    </row>
    <row r="2334">
      <c r="A2334" s="1" t="s">
        <v>80</v>
      </c>
      <c r="B2334" s="1" t="s">
        <v>278</v>
      </c>
      <c r="C2334" s="1" t="s">
        <v>275</v>
      </c>
    </row>
    <row r="2335">
      <c r="A2335" s="1" t="s">
        <v>81</v>
      </c>
      <c r="B2335" s="1" t="s">
        <v>278</v>
      </c>
      <c r="C2335" s="1" t="s">
        <v>275</v>
      </c>
    </row>
    <row r="2336">
      <c r="A2336" s="1" t="s">
        <v>82</v>
      </c>
      <c r="B2336" s="1" t="s">
        <v>278</v>
      </c>
      <c r="C2336" s="1" t="s">
        <v>275</v>
      </c>
    </row>
    <row r="2337">
      <c r="A2337" s="1" t="s">
        <v>83</v>
      </c>
      <c r="B2337" s="1" t="s">
        <v>278</v>
      </c>
      <c r="C2337" s="1" t="s">
        <v>275</v>
      </c>
    </row>
    <row r="2338">
      <c r="A2338" s="1" t="s">
        <v>84</v>
      </c>
      <c r="B2338" s="1" t="s">
        <v>278</v>
      </c>
      <c r="C2338" s="1" t="s">
        <v>275</v>
      </c>
    </row>
    <row r="2339">
      <c r="A2339" s="1" t="s">
        <v>85</v>
      </c>
      <c r="B2339" s="1" t="s">
        <v>278</v>
      </c>
      <c r="C2339" s="1" t="s">
        <v>275</v>
      </c>
    </row>
    <row r="2340">
      <c r="A2340" s="1" t="s">
        <v>86</v>
      </c>
      <c r="B2340" s="1" t="s">
        <v>278</v>
      </c>
      <c r="C2340" s="1" t="s">
        <v>275</v>
      </c>
    </row>
    <row r="2341">
      <c r="A2341" s="1" t="s">
        <v>87</v>
      </c>
      <c r="B2341" s="1" t="s">
        <v>278</v>
      </c>
      <c r="C2341" s="1" t="s">
        <v>275</v>
      </c>
    </row>
    <row r="2342">
      <c r="A2342" s="1" t="s">
        <v>88</v>
      </c>
      <c r="B2342" s="1" t="s">
        <v>278</v>
      </c>
      <c r="C2342" s="1" t="s">
        <v>275</v>
      </c>
    </row>
    <row r="2343">
      <c r="A2343" s="1" t="s">
        <v>89</v>
      </c>
      <c r="B2343" s="1" t="s">
        <v>278</v>
      </c>
      <c r="C2343" s="1" t="s">
        <v>275</v>
      </c>
    </row>
    <row r="2344">
      <c r="A2344" s="1" t="s">
        <v>90</v>
      </c>
      <c r="B2344" s="1" t="s">
        <v>278</v>
      </c>
      <c r="C2344" s="1" t="s">
        <v>275</v>
      </c>
    </row>
    <row r="2345">
      <c r="A2345" s="1" t="s">
        <v>91</v>
      </c>
      <c r="B2345" s="1" t="s">
        <v>278</v>
      </c>
      <c r="C2345" s="1" t="s">
        <v>275</v>
      </c>
    </row>
    <row r="2346">
      <c r="A2346" s="1" t="s">
        <v>92</v>
      </c>
      <c r="B2346" s="1" t="s">
        <v>278</v>
      </c>
      <c r="C2346" s="1" t="s">
        <v>275</v>
      </c>
    </row>
    <row r="2347">
      <c r="A2347" s="1" t="s">
        <v>93</v>
      </c>
      <c r="B2347" s="1" t="s">
        <v>278</v>
      </c>
      <c r="C2347" s="1" t="s">
        <v>275</v>
      </c>
    </row>
    <row r="2348">
      <c r="A2348" s="1" t="s">
        <v>195</v>
      </c>
      <c r="B2348" s="1" t="s">
        <v>278</v>
      </c>
      <c r="C2348" s="1" t="s">
        <v>275</v>
      </c>
    </row>
    <row r="2349">
      <c r="A2349" s="1" t="s">
        <v>94</v>
      </c>
      <c r="B2349" s="1" t="s">
        <v>278</v>
      </c>
      <c r="C2349" s="1" t="s">
        <v>275</v>
      </c>
    </row>
    <row r="2350">
      <c r="A2350" s="1" t="s">
        <v>95</v>
      </c>
      <c r="B2350" s="1" t="s">
        <v>278</v>
      </c>
      <c r="C2350" s="1" t="s">
        <v>275</v>
      </c>
    </row>
    <row r="2351">
      <c r="A2351" s="1" t="s">
        <v>96</v>
      </c>
      <c r="B2351" s="1" t="s">
        <v>278</v>
      </c>
      <c r="C2351" s="1" t="s">
        <v>275</v>
      </c>
    </row>
    <row r="2352">
      <c r="A2352" s="1" t="s">
        <v>97</v>
      </c>
      <c r="B2352" s="1" t="s">
        <v>278</v>
      </c>
      <c r="C2352" s="1" t="s">
        <v>275</v>
      </c>
    </row>
    <row r="2353">
      <c r="A2353" s="1" t="s">
        <v>98</v>
      </c>
      <c r="B2353" s="1" t="s">
        <v>278</v>
      </c>
      <c r="C2353" s="1" t="s">
        <v>275</v>
      </c>
    </row>
    <row r="2354">
      <c r="A2354" s="1" t="s">
        <v>99</v>
      </c>
      <c r="B2354" s="1" t="s">
        <v>278</v>
      </c>
      <c r="C2354" s="1" t="s">
        <v>275</v>
      </c>
    </row>
    <row r="2355">
      <c r="A2355" s="1" t="s">
        <v>100</v>
      </c>
      <c r="B2355" s="1" t="s">
        <v>278</v>
      </c>
      <c r="C2355" s="1" t="s">
        <v>275</v>
      </c>
    </row>
    <row r="2356">
      <c r="A2356" s="1" t="s">
        <v>101</v>
      </c>
      <c r="B2356" s="1" t="s">
        <v>278</v>
      </c>
      <c r="C2356" s="1" t="s">
        <v>275</v>
      </c>
    </row>
    <row r="2357">
      <c r="A2357" s="1" t="s">
        <v>102</v>
      </c>
      <c r="B2357" s="1" t="s">
        <v>278</v>
      </c>
      <c r="C2357" s="1" t="s">
        <v>275</v>
      </c>
    </row>
    <row r="2358">
      <c r="A2358" s="1" t="s">
        <v>103</v>
      </c>
      <c r="B2358" s="1" t="s">
        <v>278</v>
      </c>
      <c r="C2358" s="1" t="s">
        <v>275</v>
      </c>
    </row>
    <row r="2359">
      <c r="A2359" s="1" t="s">
        <v>104</v>
      </c>
      <c r="B2359" s="1" t="s">
        <v>278</v>
      </c>
      <c r="C2359" s="1" t="s">
        <v>275</v>
      </c>
    </row>
    <row r="2360">
      <c r="A2360" s="1" t="s">
        <v>105</v>
      </c>
      <c r="B2360" s="1" t="s">
        <v>278</v>
      </c>
      <c r="C2360" s="1" t="s">
        <v>275</v>
      </c>
    </row>
    <row r="2361">
      <c r="A2361" s="1" t="s">
        <v>106</v>
      </c>
      <c r="B2361" s="1" t="s">
        <v>278</v>
      </c>
      <c r="C2361" s="1" t="s">
        <v>275</v>
      </c>
    </row>
    <row r="2362">
      <c r="A2362" s="1" t="s">
        <v>107</v>
      </c>
      <c r="B2362" s="1" t="s">
        <v>278</v>
      </c>
      <c r="C2362" s="1" t="s">
        <v>275</v>
      </c>
    </row>
    <row r="2363">
      <c r="A2363" s="1" t="s">
        <v>108</v>
      </c>
      <c r="B2363" s="1" t="s">
        <v>278</v>
      </c>
      <c r="C2363" s="1" t="s">
        <v>275</v>
      </c>
    </row>
    <row r="2364">
      <c r="A2364" s="1" t="s">
        <v>109</v>
      </c>
      <c r="B2364" s="1" t="s">
        <v>278</v>
      </c>
      <c r="C2364" s="1" t="s">
        <v>275</v>
      </c>
    </row>
    <row r="2365">
      <c r="A2365" s="1" t="s">
        <v>110</v>
      </c>
      <c r="B2365" s="1" t="s">
        <v>278</v>
      </c>
      <c r="C2365" s="1" t="s">
        <v>275</v>
      </c>
    </row>
    <row r="2366">
      <c r="A2366" s="1" t="s">
        <v>191</v>
      </c>
      <c r="B2366" s="1" t="s">
        <v>278</v>
      </c>
      <c r="C2366" s="1" t="s">
        <v>275</v>
      </c>
    </row>
    <row r="2367">
      <c r="A2367" s="1" t="s">
        <v>111</v>
      </c>
      <c r="B2367" s="1" t="s">
        <v>278</v>
      </c>
      <c r="C2367" s="1" t="s">
        <v>275</v>
      </c>
    </row>
    <row r="2368">
      <c r="A2368" s="1" t="s">
        <v>112</v>
      </c>
      <c r="B2368" s="1" t="s">
        <v>278</v>
      </c>
      <c r="C2368" s="1" t="s">
        <v>275</v>
      </c>
    </row>
    <row r="2369">
      <c r="A2369" s="1" t="s">
        <v>113</v>
      </c>
      <c r="B2369" s="1" t="s">
        <v>278</v>
      </c>
      <c r="C2369" s="1" t="s">
        <v>275</v>
      </c>
    </row>
    <row r="2370">
      <c r="A2370" s="1" t="s">
        <v>114</v>
      </c>
      <c r="B2370" s="1" t="s">
        <v>278</v>
      </c>
      <c r="C2370" s="1" t="s">
        <v>275</v>
      </c>
    </row>
    <row r="2371">
      <c r="A2371" s="1" t="s">
        <v>115</v>
      </c>
      <c r="B2371" s="1" t="s">
        <v>278</v>
      </c>
      <c r="C2371" s="1" t="s">
        <v>275</v>
      </c>
    </row>
    <row r="2372">
      <c r="A2372" s="1" t="s">
        <v>116</v>
      </c>
      <c r="B2372" s="1" t="s">
        <v>278</v>
      </c>
      <c r="C2372" s="1" t="s">
        <v>275</v>
      </c>
    </row>
    <row r="2373">
      <c r="A2373" s="1" t="s">
        <v>117</v>
      </c>
      <c r="B2373" s="1" t="s">
        <v>278</v>
      </c>
      <c r="C2373" s="1" t="s">
        <v>275</v>
      </c>
    </row>
    <row r="2374">
      <c r="A2374" s="1" t="s">
        <v>118</v>
      </c>
      <c r="B2374" s="1" t="s">
        <v>278</v>
      </c>
      <c r="C2374" s="1" t="s">
        <v>275</v>
      </c>
    </row>
    <row r="2375">
      <c r="A2375" s="1" t="s">
        <v>119</v>
      </c>
      <c r="B2375" s="1" t="s">
        <v>278</v>
      </c>
      <c r="C2375" s="1" t="s">
        <v>275</v>
      </c>
    </row>
    <row r="2376">
      <c r="A2376" s="1" t="s">
        <v>120</v>
      </c>
      <c r="B2376" s="1" t="s">
        <v>278</v>
      </c>
      <c r="C2376" s="1" t="s">
        <v>275</v>
      </c>
    </row>
    <row r="2377">
      <c r="A2377" s="1" t="s">
        <v>121</v>
      </c>
      <c r="B2377" s="1" t="s">
        <v>278</v>
      </c>
      <c r="C2377" s="1" t="s">
        <v>275</v>
      </c>
    </row>
    <row r="2378">
      <c r="A2378" s="1" t="s">
        <v>122</v>
      </c>
      <c r="B2378" s="1" t="s">
        <v>278</v>
      </c>
      <c r="C2378" s="1" t="s">
        <v>275</v>
      </c>
    </row>
    <row r="2379">
      <c r="A2379" s="1" t="s">
        <v>123</v>
      </c>
      <c r="B2379" s="1" t="s">
        <v>278</v>
      </c>
      <c r="C2379" s="1" t="s">
        <v>275</v>
      </c>
    </row>
    <row r="2380">
      <c r="A2380" s="1" t="s">
        <v>124</v>
      </c>
      <c r="B2380" s="1" t="s">
        <v>278</v>
      </c>
      <c r="C2380" s="1" t="s">
        <v>275</v>
      </c>
    </row>
    <row r="2381">
      <c r="A2381" s="1" t="s">
        <v>125</v>
      </c>
      <c r="B2381" s="1" t="s">
        <v>278</v>
      </c>
      <c r="C2381" s="1" t="s">
        <v>275</v>
      </c>
    </row>
    <row r="2382">
      <c r="A2382" s="1" t="s">
        <v>126</v>
      </c>
      <c r="B2382" s="1" t="s">
        <v>278</v>
      </c>
      <c r="C2382" s="1" t="s">
        <v>275</v>
      </c>
    </row>
    <row r="2383">
      <c r="A2383" s="1" t="s">
        <v>127</v>
      </c>
      <c r="B2383" s="1" t="s">
        <v>278</v>
      </c>
      <c r="C2383" s="1" t="s">
        <v>275</v>
      </c>
    </row>
    <row r="2384">
      <c r="A2384" s="1" t="s">
        <v>128</v>
      </c>
      <c r="B2384" s="1" t="s">
        <v>278</v>
      </c>
      <c r="C2384" s="1" t="s">
        <v>275</v>
      </c>
    </row>
    <row r="2385">
      <c r="A2385" s="1" t="s">
        <v>189</v>
      </c>
      <c r="B2385" s="1" t="s">
        <v>278</v>
      </c>
      <c r="C2385" s="1" t="s">
        <v>275</v>
      </c>
    </row>
    <row r="2386">
      <c r="A2386" s="1" t="s">
        <v>129</v>
      </c>
      <c r="B2386" s="1" t="s">
        <v>278</v>
      </c>
      <c r="C2386" s="1" t="s">
        <v>275</v>
      </c>
    </row>
    <row r="2387">
      <c r="A2387" s="1" t="s">
        <v>130</v>
      </c>
      <c r="B2387" s="1" t="s">
        <v>278</v>
      </c>
      <c r="C2387" s="1" t="s">
        <v>275</v>
      </c>
    </row>
    <row r="2388">
      <c r="A2388" s="1" t="s">
        <v>131</v>
      </c>
      <c r="B2388" s="1" t="s">
        <v>278</v>
      </c>
      <c r="C2388" s="1" t="s">
        <v>275</v>
      </c>
    </row>
    <row r="2389">
      <c r="A2389" s="1" t="s">
        <v>132</v>
      </c>
      <c r="B2389" s="1" t="s">
        <v>278</v>
      </c>
      <c r="C2389" s="1" t="s">
        <v>275</v>
      </c>
    </row>
    <row r="2390">
      <c r="A2390" s="1" t="s">
        <v>133</v>
      </c>
      <c r="B2390" s="1" t="s">
        <v>278</v>
      </c>
      <c r="C2390" s="1" t="s">
        <v>275</v>
      </c>
    </row>
    <row r="2391">
      <c r="A2391" s="1" t="s">
        <v>134</v>
      </c>
      <c r="B2391" s="1" t="s">
        <v>278</v>
      </c>
      <c r="C2391" s="1" t="s">
        <v>275</v>
      </c>
    </row>
    <row r="2392">
      <c r="A2392" s="1" t="s">
        <v>135</v>
      </c>
      <c r="B2392" s="1" t="s">
        <v>278</v>
      </c>
      <c r="C2392" s="1" t="s">
        <v>275</v>
      </c>
    </row>
    <row r="2393">
      <c r="A2393" s="1" t="s">
        <v>136</v>
      </c>
      <c r="B2393" s="1" t="s">
        <v>278</v>
      </c>
      <c r="C2393" s="1" t="s">
        <v>275</v>
      </c>
    </row>
    <row r="2394">
      <c r="A2394" s="1" t="s">
        <v>137</v>
      </c>
      <c r="B2394" s="1" t="s">
        <v>278</v>
      </c>
      <c r="C2394" s="1" t="s">
        <v>275</v>
      </c>
    </row>
    <row r="2395">
      <c r="A2395" s="1" t="s">
        <v>138</v>
      </c>
      <c r="B2395" s="1" t="s">
        <v>278</v>
      </c>
      <c r="C2395" s="1" t="s">
        <v>275</v>
      </c>
    </row>
    <row r="2396">
      <c r="A2396" s="1" t="s">
        <v>139</v>
      </c>
      <c r="B2396" s="1" t="s">
        <v>278</v>
      </c>
      <c r="C2396" s="1" t="s">
        <v>275</v>
      </c>
    </row>
    <row r="2397">
      <c r="A2397" s="1" t="s">
        <v>140</v>
      </c>
      <c r="B2397" s="1" t="s">
        <v>278</v>
      </c>
      <c r="C2397" s="1" t="s">
        <v>275</v>
      </c>
    </row>
    <row r="2398">
      <c r="A2398" s="1" t="s">
        <v>141</v>
      </c>
      <c r="B2398" s="1" t="s">
        <v>278</v>
      </c>
      <c r="C2398" s="1" t="s">
        <v>275</v>
      </c>
    </row>
    <row r="2399">
      <c r="A2399" s="1" t="s">
        <v>142</v>
      </c>
      <c r="B2399" s="1" t="s">
        <v>278</v>
      </c>
      <c r="C2399" s="1" t="s">
        <v>275</v>
      </c>
    </row>
    <row r="2400">
      <c r="A2400" s="1" t="s">
        <v>143</v>
      </c>
      <c r="B2400" s="1" t="s">
        <v>278</v>
      </c>
      <c r="C2400" s="1" t="s">
        <v>275</v>
      </c>
    </row>
    <row r="2401">
      <c r="A2401" s="1" t="s">
        <v>144</v>
      </c>
      <c r="B2401" s="1" t="s">
        <v>278</v>
      </c>
      <c r="C2401" s="1" t="s">
        <v>275</v>
      </c>
    </row>
    <row r="2402">
      <c r="A2402" s="1" t="s">
        <v>145</v>
      </c>
      <c r="B2402" s="1" t="s">
        <v>278</v>
      </c>
      <c r="C2402" s="1" t="s">
        <v>275</v>
      </c>
    </row>
    <row r="2403">
      <c r="A2403" s="1" t="s">
        <v>147</v>
      </c>
      <c r="B2403" s="1" t="s">
        <v>278</v>
      </c>
      <c r="C2403" s="1" t="s">
        <v>275</v>
      </c>
    </row>
    <row r="2404">
      <c r="A2404" s="1" t="s">
        <v>148</v>
      </c>
      <c r="B2404" s="1" t="s">
        <v>278</v>
      </c>
      <c r="C2404" s="1" t="s">
        <v>275</v>
      </c>
    </row>
    <row r="2405">
      <c r="A2405" s="1" t="s">
        <v>149</v>
      </c>
      <c r="B2405" s="1" t="s">
        <v>278</v>
      </c>
      <c r="C2405" s="1" t="s">
        <v>275</v>
      </c>
    </row>
    <row r="2406">
      <c r="A2406" s="1" t="s">
        <v>150</v>
      </c>
      <c r="B2406" s="1" t="s">
        <v>278</v>
      </c>
      <c r="C2406" s="1" t="s">
        <v>275</v>
      </c>
    </row>
    <row r="2407">
      <c r="A2407" s="1" t="s">
        <v>151</v>
      </c>
      <c r="B2407" s="1" t="s">
        <v>278</v>
      </c>
      <c r="C2407" s="1" t="s">
        <v>275</v>
      </c>
    </row>
    <row r="2408">
      <c r="A2408" s="1" t="s">
        <v>152</v>
      </c>
      <c r="B2408" s="1" t="s">
        <v>278</v>
      </c>
      <c r="C2408" s="1" t="s">
        <v>275</v>
      </c>
    </row>
    <row r="2409">
      <c r="A2409" s="1" t="s">
        <v>153</v>
      </c>
      <c r="B2409" s="1" t="s">
        <v>278</v>
      </c>
      <c r="C2409" s="1" t="s">
        <v>275</v>
      </c>
    </row>
    <row r="2410">
      <c r="A2410" s="1" t="s">
        <v>154</v>
      </c>
      <c r="B2410" s="1" t="s">
        <v>278</v>
      </c>
      <c r="C2410" s="1" t="s">
        <v>275</v>
      </c>
    </row>
    <row r="2411">
      <c r="A2411" s="1" t="s">
        <v>155</v>
      </c>
      <c r="B2411" s="1" t="s">
        <v>278</v>
      </c>
      <c r="C2411" s="1" t="s">
        <v>275</v>
      </c>
    </row>
    <row r="2412">
      <c r="A2412" s="1" t="s">
        <v>156</v>
      </c>
      <c r="B2412" s="1" t="s">
        <v>278</v>
      </c>
      <c r="C2412" s="1" t="s">
        <v>275</v>
      </c>
    </row>
    <row r="2413">
      <c r="A2413" s="1" t="s">
        <v>157</v>
      </c>
      <c r="B2413" s="1" t="s">
        <v>278</v>
      </c>
      <c r="C2413" s="1" t="s">
        <v>275</v>
      </c>
    </row>
    <row r="2414">
      <c r="A2414" s="1" t="s">
        <v>158</v>
      </c>
      <c r="B2414" s="1" t="s">
        <v>278</v>
      </c>
      <c r="C2414" s="1" t="s">
        <v>275</v>
      </c>
    </row>
    <row r="2415">
      <c r="A2415" s="1" t="s">
        <v>159</v>
      </c>
      <c r="B2415" s="1" t="s">
        <v>278</v>
      </c>
      <c r="C2415" s="1" t="s">
        <v>275</v>
      </c>
    </row>
    <row r="2416">
      <c r="A2416" s="1" t="s">
        <v>160</v>
      </c>
      <c r="B2416" s="1" t="s">
        <v>278</v>
      </c>
      <c r="C2416" s="1" t="s">
        <v>275</v>
      </c>
    </row>
    <row r="2417">
      <c r="A2417" s="1" t="s">
        <v>161</v>
      </c>
      <c r="B2417" s="1" t="s">
        <v>278</v>
      </c>
      <c r="C2417" s="1" t="s">
        <v>275</v>
      </c>
    </row>
    <row r="2418">
      <c r="A2418" s="1" t="s">
        <v>162</v>
      </c>
      <c r="B2418" s="1" t="s">
        <v>278</v>
      </c>
      <c r="C2418" s="1" t="s">
        <v>275</v>
      </c>
    </row>
    <row r="2419">
      <c r="A2419" s="1" t="s">
        <v>163</v>
      </c>
      <c r="B2419" s="1" t="s">
        <v>278</v>
      </c>
      <c r="C2419" s="1" t="s">
        <v>275</v>
      </c>
    </row>
    <row r="2420">
      <c r="A2420" s="1" t="s">
        <v>164</v>
      </c>
      <c r="B2420" s="1" t="s">
        <v>278</v>
      </c>
      <c r="C2420" s="1" t="s">
        <v>275</v>
      </c>
    </row>
    <row r="2421">
      <c r="A2421" s="1" t="s">
        <v>165</v>
      </c>
      <c r="B2421" s="1" t="s">
        <v>278</v>
      </c>
      <c r="C2421" s="1" t="s">
        <v>275</v>
      </c>
    </row>
    <row r="2422">
      <c r="A2422" s="1" t="s">
        <v>166</v>
      </c>
      <c r="B2422" s="1" t="s">
        <v>278</v>
      </c>
      <c r="C2422" s="1" t="s">
        <v>275</v>
      </c>
    </row>
    <row r="2423">
      <c r="A2423" s="1" t="s">
        <v>193</v>
      </c>
      <c r="B2423" s="1" t="s">
        <v>278</v>
      </c>
      <c r="C2423" s="1" t="s">
        <v>275</v>
      </c>
    </row>
    <row r="2424">
      <c r="A2424" s="1" t="s">
        <v>168</v>
      </c>
      <c r="B2424" s="1" t="s">
        <v>278</v>
      </c>
      <c r="C2424" s="1" t="s">
        <v>275</v>
      </c>
    </row>
    <row r="2425">
      <c r="A2425" s="1" t="s">
        <v>169</v>
      </c>
      <c r="B2425" s="1" t="s">
        <v>278</v>
      </c>
      <c r="C2425" s="1" t="s">
        <v>275</v>
      </c>
    </row>
    <row r="2426">
      <c r="A2426" s="1" t="s">
        <v>170</v>
      </c>
      <c r="B2426" s="1" t="s">
        <v>278</v>
      </c>
      <c r="C2426" s="1" t="s">
        <v>275</v>
      </c>
    </row>
    <row r="2427">
      <c r="A2427" s="1" t="s">
        <v>171</v>
      </c>
      <c r="B2427" s="1" t="s">
        <v>278</v>
      </c>
      <c r="C2427" s="1" t="s">
        <v>275</v>
      </c>
    </row>
    <row r="2428">
      <c r="A2428" s="1" t="s">
        <v>172</v>
      </c>
      <c r="B2428" s="1" t="s">
        <v>278</v>
      </c>
      <c r="C2428" s="1" t="s">
        <v>275</v>
      </c>
    </row>
    <row r="2429">
      <c r="A2429" s="1" t="s">
        <v>173</v>
      </c>
      <c r="B2429" s="1" t="s">
        <v>278</v>
      </c>
      <c r="C2429" s="1" t="s">
        <v>275</v>
      </c>
    </row>
    <row r="2430">
      <c r="A2430" s="1" t="s">
        <v>174</v>
      </c>
      <c r="B2430" s="1" t="s">
        <v>278</v>
      </c>
      <c r="C2430" s="1" t="s">
        <v>275</v>
      </c>
    </row>
    <row r="2431">
      <c r="A2431" s="1" t="s">
        <v>175</v>
      </c>
      <c r="B2431" s="1" t="s">
        <v>278</v>
      </c>
      <c r="C2431" s="1" t="s">
        <v>275</v>
      </c>
    </row>
    <row r="2432">
      <c r="A2432" s="1" t="s">
        <v>176</v>
      </c>
      <c r="B2432" s="1" t="s">
        <v>278</v>
      </c>
      <c r="C2432" s="1" t="s">
        <v>275</v>
      </c>
    </row>
    <row r="2433">
      <c r="A2433" s="1" t="s">
        <v>177</v>
      </c>
      <c r="B2433" s="1" t="s">
        <v>278</v>
      </c>
      <c r="C2433" s="1" t="s">
        <v>275</v>
      </c>
    </row>
    <row r="2434">
      <c r="A2434" s="1" t="s">
        <v>178</v>
      </c>
      <c r="B2434" s="1" t="s">
        <v>278</v>
      </c>
      <c r="C2434" s="1" t="s">
        <v>275</v>
      </c>
    </row>
    <row r="2435">
      <c r="A2435" s="1" t="s">
        <v>179</v>
      </c>
      <c r="B2435" s="1" t="s">
        <v>278</v>
      </c>
      <c r="C2435" s="1" t="s">
        <v>275</v>
      </c>
    </row>
    <row r="2436">
      <c r="A2436" s="1" t="s">
        <v>182</v>
      </c>
      <c r="B2436" s="1" t="s">
        <v>278</v>
      </c>
      <c r="C2436" s="1" t="s">
        <v>275</v>
      </c>
    </row>
    <row r="2437">
      <c r="A2437" s="1" t="s">
        <v>5</v>
      </c>
      <c r="B2437" s="1" t="s">
        <v>278</v>
      </c>
      <c r="C2437" s="1" t="s">
        <v>275</v>
      </c>
    </row>
    <row r="2438">
      <c r="A2438" s="1" t="s">
        <v>7</v>
      </c>
      <c r="B2438" s="1" t="s">
        <v>278</v>
      </c>
      <c r="C2438" s="1" t="s">
        <v>275</v>
      </c>
    </row>
    <row r="2439">
      <c r="A2439" s="1" t="s">
        <v>8</v>
      </c>
      <c r="B2439" s="1" t="s">
        <v>278</v>
      </c>
      <c r="C2439" s="1" t="s">
        <v>275</v>
      </c>
    </row>
    <row r="2440">
      <c r="A2440" s="1" t="s">
        <v>10</v>
      </c>
      <c r="B2440" s="1" t="s">
        <v>278</v>
      </c>
      <c r="C2440" s="1" t="s">
        <v>275</v>
      </c>
    </row>
    <row r="2441">
      <c r="A2441" s="1" t="s">
        <v>11</v>
      </c>
      <c r="B2441" s="1" t="s">
        <v>278</v>
      </c>
      <c r="C2441" s="1" t="s">
        <v>275</v>
      </c>
    </row>
    <row r="2442">
      <c r="A2442" s="1" t="s">
        <v>12</v>
      </c>
      <c r="B2442" s="1" t="s">
        <v>278</v>
      </c>
      <c r="C2442" s="1" t="s">
        <v>275</v>
      </c>
    </row>
    <row r="2443">
      <c r="A2443" s="1" t="s">
        <v>13</v>
      </c>
      <c r="B2443" s="1" t="s">
        <v>278</v>
      </c>
      <c r="C2443" s="1" t="s">
        <v>275</v>
      </c>
    </row>
    <row r="2444">
      <c r="A2444" s="1" t="s">
        <v>14</v>
      </c>
      <c r="B2444" s="1" t="s">
        <v>278</v>
      </c>
      <c r="C2444" s="1" t="s">
        <v>275</v>
      </c>
    </row>
    <row r="2445">
      <c r="A2445" s="1" t="s">
        <v>15</v>
      </c>
      <c r="B2445" s="1" t="s">
        <v>278</v>
      </c>
      <c r="C2445" s="1" t="s">
        <v>275</v>
      </c>
    </row>
    <row r="2446">
      <c r="A2446" s="1" t="s">
        <v>16</v>
      </c>
      <c r="B2446" s="1" t="s">
        <v>278</v>
      </c>
      <c r="C2446" s="1" t="s">
        <v>275</v>
      </c>
    </row>
    <row r="2447">
      <c r="A2447" s="1" t="s">
        <v>17</v>
      </c>
      <c r="B2447" s="1" t="s">
        <v>278</v>
      </c>
      <c r="C2447" s="1" t="s">
        <v>275</v>
      </c>
    </row>
    <row r="2448">
      <c r="A2448" s="1" t="s">
        <v>18</v>
      </c>
      <c r="B2448" s="1" t="s">
        <v>278</v>
      </c>
      <c r="C2448" s="1" t="s">
        <v>275</v>
      </c>
    </row>
    <row r="2449">
      <c r="A2449" s="1" t="s">
        <v>19</v>
      </c>
      <c r="B2449" s="1" t="s">
        <v>278</v>
      </c>
      <c r="C2449" s="1" t="s">
        <v>275</v>
      </c>
    </row>
    <row r="2450">
      <c r="A2450" s="1" t="s">
        <v>20</v>
      </c>
      <c r="B2450" s="1" t="s">
        <v>278</v>
      </c>
      <c r="C2450" s="1" t="s">
        <v>275</v>
      </c>
    </row>
    <row r="2451">
      <c r="A2451" s="1" t="s">
        <v>21</v>
      </c>
      <c r="B2451" s="1" t="s">
        <v>278</v>
      </c>
      <c r="C2451" s="1" t="s">
        <v>275</v>
      </c>
    </row>
    <row r="2452">
      <c r="A2452" s="1" t="s">
        <v>22</v>
      </c>
      <c r="B2452" s="1" t="s">
        <v>278</v>
      </c>
      <c r="C2452" s="1" t="s">
        <v>275</v>
      </c>
    </row>
    <row r="2453">
      <c r="A2453" s="1" t="s">
        <v>23</v>
      </c>
      <c r="B2453" s="1" t="s">
        <v>278</v>
      </c>
      <c r="C2453" s="1" t="s">
        <v>275</v>
      </c>
    </row>
    <row r="2454">
      <c r="A2454" s="1" t="s">
        <v>24</v>
      </c>
      <c r="B2454" s="1" t="s">
        <v>278</v>
      </c>
      <c r="C2454" s="1" t="s">
        <v>275</v>
      </c>
    </row>
    <row r="2455">
      <c r="A2455" s="1" t="s">
        <v>25</v>
      </c>
      <c r="B2455" s="1" t="s">
        <v>278</v>
      </c>
      <c r="C2455" s="1" t="s">
        <v>275</v>
      </c>
    </row>
    <row r="2456">
      <c r="A2456" s="1" t="s">
        <v>26</v>
      </c>
      <c r="B2456" s="1" t="s">
        <v>278</v>
      </c>
      <c r="C2456" s="1" t="s">
        <v>275</v>
      </c>
    </row>
    <row r="2457">
      <c r="A2457" s="1" t="s">
        <v>27</v>
      </c>
      <c r="B2457" s="1" t="s">
        <v>278</v>
      </c>
      <c r="C2457" s="1" t="s">
        <v>275</v>
      </c>
    </row>
    <row r="2458">
      <c r="A2458" s="1" t="s">
        <v>28</v>
      </c>
      <c r="B2458" s="1" t="s">
        <v>278</v>
      </c>
      <c r="C2458" s="1" t="s">
        <v>275</v>
      </c>
    </row>
    <row r="2459">
      <c r="A2459" s="1" t="s">
        <v>29</v>
      </c>
      <c r="B2459" s="1" t="s">
        <v>278</v>
      </c>
      <c r="C2459" s="1" t="s">
        <v>275</v>
      </c>
    </row>
    <row r="2460">
      <c r="A2460" s="1" t="s">
        <v>30</v>
      </c>
      <c r="B2460" s="1" t="s">
        <v>278</v>
      </c>
      <c r="C2460" s="1" t="s">
        <v>275</v>
      </c>
    </row>
    <row r="2461">
      <c r="A2461" s="1" t="s">
        <v>31</v>
      </c>
      <c r="B2461" s="1" t="s">
        <v>278</v>
      </c>
      <c r="C2461" s="1" t="s">
        <v>275</v>
      </c>
    </row>
    <row r="2462">
      <c r="A2462" s="1" t="s">
        <v>32</v>
      </c>
      <c r="B2462" s="1" t="s">
        <v>278</v>
      </c>
      <c r="C2462" s="1" t="s">
        <v>275</v>
      </c>
    </row>
    <row r="2463">
      <c r="A2463" s="1" t="s">
        <v>33</v>
      </c>
      <c r="B2463" s="1" t="s">
        <v>278</v>
      </c>
      <c r="C2463" s="1" t="s">
        <v>275</v>
      </c>
    </row>
    <row r="2464">
      <c r="A2464" s="1" t="s">
        <v>34</v>
      </c>
      <c r="B2464" s="1" t="s">
        <v>278</v>
      </c>
      <c r="C2464" s="1" t="s">
        <v>275</v>
      </c>
    </row>
    <row r="2465">
      <c r="A2465" s="1" t="s">
        <v>36</v>
      </c>
      <c r="B2465" s="1" t="s">
        <v>278</v>
      </c>
      <c r="C2465" s="1" t="s">
        <v>275</v>
      </c>
    </row>
    <row r="2466">
      <c r="A2466" s="1" t="s">
        <v>37</v>
      </c>
      <c r="B2466" s="1" t="s">
        <v>278</v>
      </c>
      <c r="C2466" s="1" t="s">
        <v>275</v>
      </c>
    </row>
    <row r="2467">
      <c r="A2467" s="1" t="s">
        <v>38</v>
      </c>
      <c r="B2467" s="1" t="s">
        <v>278</v>
      </c>
      <c r="C2467" s="1" t="s">
        <v>275</v>
      </c>
    </row>
    <row r="2468">
      <c r="A2468" s="1" t="s">
        <v>39</v>
      </c>
      <c r="B2468" s="1" t="s">
        <v>278</v>
      </c>
      <c r="C2468" s="1" t="s">
        <v>275</v>
      </c>
    </row>
    <row r="2469">
      <c r="A2469" s="1" t="s">
        <v>40</v>
      </c>
      <c r="B2469" s="1" t="s">
        <v>278</v>
      </c>
      <c r="C2469" s="1" t="s">
        <v>275</v>
      </c>
    </row>
    <row r="2470">
      <c r="A2470" s="1" t="s">
        <v>41</v>
      </c>
      <c r="B2470" s="1" t="s">
        <v>278</v>
      </c>
      <c r="C2470" s="1" t="s">
        <v>275</v>
      </c>
    </row>
    <row r="2471">
      <c r="A2471" s="1" t="s">
        <v>42</v>
      </c>
      <c r="B2471" s="1" t="s">
        <v>278</v>
      </c>
      <c r="C2471" s="1" t="s">
        <v>275</v>
      </c>
    </row>
    <row r="2472">
      <c r="A2472" s="1" t="s">
        <v>43</v>
      </c>
      <c r="B2472" s="1" t="s">
        <v>278</v>
      </c>
      <c r="C2472" s="1" t="s">
        <v>275</v>
      </c>
    </row>
    <row r="2473">
      <c r="A2473" s="1" t="s">
        <v>44</v>
      </c>
      <c r="B2473" s="1" t="s">
        <v>278</v>
      </c>
      <c r="C2473" s="1" t="s">
        <v>275</v>
      </c>
    </row>
    <row r="2474">
      <c r="A2474" s="1" t="s">
        <v>45</v>
      </c>
      <c r="B2474" s="1" t="s">
        <v>278</v>
      </c>
      <c r="C2474" s="1" t="s">
        <v>275</v>
      </c>
    </row>
    <row r="2475">
      <c r="A2475" s="1" t="s">
        <v>46</v>
      </c>
      <c r="B2475" s="1" t="s">
        <v>278</v>
      </c>
      <c r="C2475" s="1" t="s">
        <v>275</v>
      </c>
    </row>
    <row r="2476">
      <c r="A2476" s="1" t="s">
        <v>47</v>
      </c>
      <c r="B2476" s="1" t="s">
        <v>278</v>
      </c>
      <c r="C2476" s="1" t="s">
        <v>275</v>
      </c>
    </row>
    <row r="2477">
      <c r="A2477" s="1" t="s">
        <v>48</v>
      </c>
      <c r="B2477" s="1" t="s">
        <v>278</v>
      </c>
      <c r="C2477" s="1" t="s">
        <v>275</v>
      </c>
    </row>
    <row r="2478">
      <c r="A2478" s="1" t="s">
        <v>49</v>
      </c>
      <c r="B2478" s="1" t="s">
        <v>278</v>
      </c>
      <c r="C2478" s="1" t="s">
        <v>275</v>
      </c>
    </row>
    <row r="2479">
      <c r="A2479" s="1" t="s">
        <v>50</v>
      </c>
      <c r="B2479" s="1" t="s">
        <v>278</v>
      </c>
      <c r="C2479" s="1" t="s">
        <v>275</v>
      </c>
    </row>
    <row r="2480">
      <c r="A2480" s="1" t="s">
        <v>51</v>
      </c>
      <c r="B2480" s="1" t="s">
        <v>278</v>
      </c>
      <c r="C2480" s="1" t="s">
        <v>275</v>
      </c>
    </row>
    <row r="2481">
      <c r="A2481" s="1" t="s">
        <v>52</v>
      </c>
      <c r="B2481" s="1" t="s">
        <v>278</v>
      </c>
      <c r="C2481" s="1" t="s">
        <v>275</v>
      </c>
    </row>
    <row r="2482">
      <c r="A2482" s="1" t="s">
        <v>53</v>
      </c>
      <c r="B2482" s="1" t="s">
        <v>278</v>
      </c>
      <c r="C2482" s="1" t="s">
        <v>275</v>
      </c>
    </row>
    <row r="2483">
      <c r="A2483" s="1" t="s">
        <v>54</v>
      </c>
      <c r="B2483" s="1" t="s">
        <v>278</v>
      </c>
      <c r="C2483" s="1" t="s">
        <v>275</v>
      </c>
    </row>
    <row r="2484">
      <c r="A2484" s="1" t="s">
        <v>56</v>
      </c>
      <c r="B2484" s="1" t="s">
        <v>278</v>
      </c>
      <c r="C2484" s="1" t="s">
        <v>275</v>
      </c>
    </row>
    <row r="2485">
      <c r="A2485" s="1" t="s">
        <v>199</v>
      </c>
      <c r="B2485" s="1" t="s">
        <v>278</v>
      </c>
      <c r="C2485" s="1" t="s">
        <v>275</v>
      </c>
    </row>
    <row r="2486">
      <c r="A2486" s="1" t="s">
        <v>57</v>
      </c>
      <c r="B2486" s="1" t="s">
        <v>278</v>
      </c>
      <c r="C2486" s="1" t="s">
        <v>275</v>
      </c>
    </row>
    <row r="2487">
      <c r="A2487" s="1" t="s">
        <v>58</v>
      </c>
      <c r="B2487" s="1" t="s">
        <v>278</v>
      </c>
      <c r="C2487" s="1" t="s">
        <v>275</v>
      </c>
    </row>
    <row r="2488">
      <c r="A2488" s="1" t="s">
        <v>59</v>
      </c>
      <c r="B2488" s="1" t="s">
        <v>278</v>
      </c>
      <c r="C2488" s="1" t="s">
        <v>275</v>
      </c>
    </row>
    <row r="2489">
      <c r="A2489" s="1" t="s">
        <v>60</v>
      </c>
      <c r="B2489" s="1" t="s">
        <v>278</v>
      </c>
      <c r="C2489" s="1" t="s">
        <v>275</v>
      </c>
    </row>
    <row r="2490">
      <c r="A2490" s="1" t="s">
        <v>61</v>
      </c>
      <c r="B2490" s="1" t="s">
        <v>278</v>
      </c>
      <c r="C2490" s="1" t="s">
        <v>275</v>
      </c>
    </row>
    <row r="2491">
      <c r="A2491" s="1" t="s">
        <v>62</v>
      </c>
      <c r="B2491" s="1" t="s">
        <v>278</v>
      </c>
      <c r="C2491" s="1" t="s">
        <v>275</v>
      </c>
    </row>
    <row r="2492">
      <c r="A2492" s="1" t="s">
        <v>63</v>
      </c>
      <c r="B2492" s="1" t="s">
        <v>278</v>
      </c>
      <c r="C2492" s="1" t="s">
        <v>275</v>
      </c>
    </row>
    <row r="2493">
      <c r="A2493" s="1" t="s">
        <v>64</v>
      </c>
      <c r="B2493" s="1" t="s">
        <v>278</v>
      </c>
      <c r="C2493" s="1" t="s">
        <v>275</v>
      </c>
    </row>
    <row r="2494">
      <c r="A2494" s="1" t="s">
        <v>65</v>
      </c>
      <c r="B2494" s="1" t="s">
        <v>278</v>
      </c>
      <c r="C2494" s="1" t="s">
        <v>275</v>
      </c>
    </row>
    <row r="2495">
      <c r="A2495" s="1" t="s">
        <v>66</v>
      </c>
      <c r="B2495" s="1" t="s">
        <v>278</v>
      </c>
      <c r="C2495" s="1" t="s">
        <v>275</v>
      </c>
    </row>
    <row r="2496">
      <c r="A2496" s="1" t="s">
        <v>67</v>
      </c>
      <c r="B2496" s="1" t="s">
        <v>278</v>
      </c>
      <c r="C2496" s="1" t="s">
        <v>275</v>
      </c>
    </row>
    <row r="2497">
      <c r="A2497" s="1" t="s">
        <v>68</v>
      </c>
      <c r="B2497" s="1" t="s">
        <v>278</v>
      </c>
      <c r="C2497" s="1" t="s">
        <v>275</v>
      </c>
    </row>
    <row r="2498">
      <c r="A2498" s="1" t="s">
        <v>69</v>
      </c>
      <c r="B2498" s="1" t="s">
        <v>278</v>
      </c>
      <c r="C2498" s="1" t="s">
        <v>275</v>
      </c>
    </row>
    <row r="2499">
      <c r="A2499" s="1" t="s">
        <v>71</v>
      </c>
      <c r="B2499" s="1" t="s">
        <v>278</v>
      </c>
      <c r="C2499" s="1" t="s">
        <v>275</v>
      </c>
    </row>
    <row r="2500">
      <c r="A2500" s="1" t="s">
        <v>72</v>
      </c>
      <c r="B2500" s="1" t="s">
        <v>278</v>
      </c>
      <c r="C2500" s="1" t="s">
        <v>275</v>
      </c>
    </row>
    <row r="2501">
      <c r="A2501" s="1" t="s">
        <v>73</v>
      </c>
      <c r="B2501" s="1" t="s">
        <v>278</v>
      </c>
      <c r="C2501" s="1" t="s">
        <v>275</v>
      </c>
    </row>
    <row r="2502">
      <c r="A2502" s="1" t="s">
        <v>74</v>
      </c>
      <c r="B2502" s="1" t="s">
        <v>278</v>
      </c>
      <c r="C2502" s="1" t="s">
        <v>275</v>
      </c>
    </row>
    <row r="2503">
      <c r="A2503" s="1" t="s">
        <v>75</v>
      </c>
      <c r="B2503" s="1" t="s">
        <v>278</v>
      </c>
      <c r="C2503" s="1" t="s">
        <v>275</v>
      </c>
    </row>
    <row r="2504">
      <c r="A2504" s="1" t="s">
        <v>76</v>
      </c>
      <c r="B2504" s="1" t="s">
        <v>278</v>
      </c>
      <c r="C2504" s="1" t="s">
        <v>275</v>
      </c>
    </row>
    <row r="2505">
      <c r="A2505" s="1" t="s">
        <v>77</v>
      </c>
      <c r="B2505" s="1" t="s">
        <v>278</v>
      </c>
      <c r="C2505" s="1" t="s">
        <v>275</v>
      </c>
    </row>
    <row r="2506">
      <c r="A2506" s="1" t="s">
        <v>78</v>
      </c>
      <c r="B2506" s="1" t="s">
        <v>278</v>
      </c>
      <c r="C2506" s="1" t="s">
        <v>275</v>
      </c>
    </row>
    <row r="2507">
      <c r="A2507" s="1" t="s">
        <v>79</v>
      </c>
      <c r="B2507" s="1" t="s">
        <v>278</v>
      </c>
      <c r="C2507" s="1" t="s">
        <v>275</v>
      </c>
    </row>
    <row r="2508">
      <c r="A2508" s="1" t="s">
        <v>80</v>
      </c>
      <c r="B2508" s="1" t="s">
        <v>278</v>
      </c>
      <c r="C2508" s="1" t="s">
        <v>275</v>
      </c>
    </row>
    <row r="2509">
      <c r="A2509" s="1" t="s">
        <v>81</v>
      </c>
      <c r="B2509" s="1" t="s">
        <v>278</v>
      </c>
      <c r="C2509" s="1" t="s">
        <v>275</v>
      </c>
    </row>
    <row r="2510">
      <c r="A2510" s="1" t="s">
        <v>82</v>
      </c>
      <c r="B2510" s="1" t="s">
        <v>278</v>
      </c>
      <c r="C2510" s="1" t="s">
        <v>275</v>
      </c>
    </row>
    <row r="2511">
      <c r="A2511" s="1" t="s">
        <v>83</v>
      </c>
      <c r="B2511" s="1" t="s">
        <v>278</v>
      </c>
      <c r="C2511" s="1" t="s">
        <v>275</v>
      </c>
    </row>
    <row r="2512">
      <c r="A2512" s="1" t="s">
        <v>84</v>
      </c>
      <c r="B2512" s="1" t="s">
        <v>278</v>
      </c>
      <c r="C2512" s="1" t="s">
        <v>275</v>
      </c>
    </row>
    <row r="2513">
      <c r="A2513" s="1" t="s">
        <v>85</v>
      </c>
      <c r="B2513" s="1" t="s">
        <v>278</v>
      </c>
      <c r="C2513" s="1" t="s">
        <v>275</v>
      </c>
    </row>
    <row r="2514">
      <c r="A2514" s="1" t="s">
        <v>86</v>
      </c>
      <c r="B2514" s="1" t="s">
        <v>278</v>
      </c>
      <c r="C2514" s="1" t="s">
        <v>275</v>
      </c>
    </row>
    <row r="2515">
      <c r="A2515" s="1" t="s">
        <v>87</v>
      </c>
      <c r="B2515" s="1" t="s">
        <v>278</v>
      </c>
      <c r="C2515" s="1" t="s">
        <v>275</v>
      </c>
    </row>
    <row r="2516">
      <c r="A2516" s="1" t="s">
        <v>88</v>
      </c>
      <c r="B2516" s="1" t="s">
        <v>278</v>
      </c>
      <c r="C2516" s="1" t="s">
        <v>275</v>
      </c>
    </row>
    <row r="2517">
      <c r="A2517" s="1" t="s">
        <v>89</v>
      </c>
      <c r="B2517" s="1" t="s">
        <v>278</v>
      </c>
      <c r="C2517" s="1" t="s">
        <v>275</v>
      </c>
    </row>
    <row r="2518">
      <c r="A2518" s="1" t="s">
        <v>90</v>
      </c>
      <c r="B2518" s="1" t="s">
        <v>278</v>
      </c>
      <c r="C2518" s="1" t="s">
        <v>275</v>
      </c>
    </row>
    <row r="2519">
      <c r="A2519" s="1" t="s">
        <v>91</v>
      </c>
      <c r="B2519" s="1" t="s">
        <v>278</v>
      </c>
      <c r="C2519" s="1" t="s">
        <v>275</v>
      </c>
    </row>
    <row r="2520">
      <c r="A2520" s="1" t="s">
        <v>92</v>
      </c>
      <c r="B2520" s="1" t="s">
        <v>278</v>
      </c>
      <c r="C2520" s="1" t="s">
        <v>275</v>
      </c>
    </row>
    <row r="2521">
      <c r="A2521" s="1" t="s">
        <v>93</v>
      </c>
      <c r="B2521" s="1" t="s">
        <v>278</v>
      </c>
      <c r="C2521" s="1" t="s">
        <v>275</v>
      </c>
    </row>
    <row r="2522">
      <c r="A2522" s="1" t="s">
        <v>195</v>
      </c>
      <c r="B2522" s="1" t="s">
        <v>278</v>
      </c>
      <c r="C2522" s="1" t="s">
        <v>275</v>
      </c>
    </row>
    <row r="2523">
      <c r="A2523" s="1" t="s">
        <v>94</v>
      </c>
      <c r="B2523" s="1" t="s">
        <v>278</v>
      </c>
      <c r="C2523" s="1" t="s">
        <v>275</v>
      </c>
    </row>
    <row r="2524">
      <c r="A2524" s="1" t="s">
        <v>95</v>
      </c>
      <c r="B2524" s="1" t="s">
        <v>278</v>
      </c>
      <c r="C2524" s="1" t="s">
        <v>275</v>
      </c>
    </row>
    <row r="2525">
      <c r="A2525" s="1" t="s">
        <v>96</v>
      </c>
      <c r="B2525" s="1" t="s">
        <v>278</v>
      </c>
      <c r="C2525" s="1" t="s">
        <v>275</v>
      </c>
    </row>
    <row r="2526">
      <c r="A2526" s="1" t="s">
        <v>97</v>
      </c>
      <c r="B2526" s="1" t="s">
        <v>278</v>
      </c>
      <c r="C2526" s="1" t="s">
        <v>275</v>
      </c>
    </row>
    <row r="2527">
      <c r="A2527" s="1" t="s">
        <v>98</v>
      </c>
      <c r="B2527" s="1" t="s">
        <v>278</v>
      </c>
      <c r="C2527" s="1" t="s">
        <v>275</v>
      </c>
    </row>
    <row r="2528">
      <c r="A2528" s="1" t="s">
        <v>99</v>
      </c>
      <c r="B2528" s="1" t="s">
        <v>278</v>
      </c>
      <c r="C2528" s="1" t="s">
        <v>275</v>
      </c>
    </row>
    <row r="2529">
      <c r="A2529" s="1" t="s">
        <v>100</v>
      </c>
      <c r="B2529" s="1" t="s">
        <v>278</v>
      </c>
      <c r="C2529" s="1" t="s">
        <v>275</v>
      </c>
    </row>
    <row r="2530">
      <c r="A2530" s="1" t="s">
        <v>101</v>
      </c>
      <c r="B2530" s="1" t="s">
        <v>278</v>
      </c>
      <c r="C2530" s="1" t="s">
        <v>275</v>
      </c>
    </row>
    <row r="2531">
      <c r="A2531" s="1" t="s">
        <v>102</v>
      </c>
      <c r="B2531" s="1" t="s">
        <v>278</v>
      </c>
      <c r="C2531" s="1" t="s">
        <v>275</v>
      </c>
    </row>
    <row r="2532">
      <c r="A2532" s="1" t="s">
        <v>103</v>
      </c>
      <c r="B2532" s="1" t="s">
        <v>278</v>
      </c>
      <c r="C2532" s="1" t="s">
        <v>275</v>
      </c>
    </row>
    <row r="2533">
      <c r="A2533" s="1" t="s">
        <v>104</v>
      </c>
      <c r="B2533" s="1" t="s">
        <v>278</v>
      </c>
      <c r="C2533" s="1" t="s">
        <v>275</v>
      </c>
    </row>
    <row r="2534">
      <c r="A2534" s="1" t="s">
        <v>105</v>
      </c>
      <c r="B2534" s="1" t="s">
        <v>278</v>
      </c>
      <c r="C2534" s="1" t="s">
        <v>275</v>
      </c>
    </row>
    <row r="2535">
      <c r="A2535" s="1" t="s">
        <v>106</v>
      </c>
      <c r="B2535" s="1" t="s">
        <v>278</v>
      </c>
      <c r="C2535" s="1" t="s">
        <v>275</v>
      </c>
    </row>
    <row r="2536">
      <c r="A2536" s="1" t="s">
        <v>107</v>
      </c>
      <c r="B2536" s="1" t="s">
        <v>278</v>
      </c>
      <c r="C2536" s="1" t="s">
        <v>275</v>
      </c>
    </row>
    <row r="2537">
      <c r="A2537" s="1" t="s">
        <v>108</v>
      </c>
      <c r="B2537" s="1" t="s">
        <v>278</v>
      </c>
      <c r="C2537" s="1" t="s">
        <v>275</v>
      </c>
    </row>
    <row r="2538">
      <c r="A2538" s="1" t="s">
        <v>109</v>
      </c>
      <c r="B2538" s="1" t="s">
        <v>278</v>
      </c>
      <c r="C2538" s="1" t="s">
        <v>275</v>
      </c>
    </row>
    <row r="2539">
      <c r="A2539" s="1" t="s">
        <v>110</v>
      </c>
      <c r="B2539" s="1" t="s">
        <v>278</v>
      </c>
      <c r="C2539" s="1" t="s">
        <v>275</v>
      </c>
    </row>
    <row r="2540">
      <c r="A2540" s="1" t="s">
        <v>191</v>
      </c>
      <c r="B2540" s="1" t="s">
        <v>278</v>
      </c>
      <c r="C2540" s="1" t="s">
        <v>275</v>
      </c>
    </row>
    <row r="2541">
      <c r="A2541" s="1" t="s">
        <v>111</v>
      </c>
      <c r="B2541" s="1" t="s">
        <v>278</v>
      </c>
      <c r="C2541" s="1" t="s">
        <v>275</v>
      </c>
    </row>
    <row r="2542">
      <c r="A2542" s="1" t="s">
        <v>112</v>
      </c>
      <c r="B2542" s="1" t="s">
        <v>278</v>
      </c>
      <c r="C2542" s="1" t="s">
        <v>275</v>
      </c>
    </row>
    <row r="2543">
      <c r="A2543" s="1" t="s">
        <v>113</v>
      </c>
      <c r="B2543" s="1" t="s">
        <v>278</v>
      </c>
      <c r="C2543" s="1" t="s">
        <v>275</v>
      </c>
    </row>
    <row r="2544">
      <c r="A2544" s="1" t="s">
        <v>114</v>
      </c>
      <c r="B2544" s="1" t="s">
        <v>278</v>
      </c>
      <c r="C2544" s="1" t="s">
        <v>275</v>
      </c>
    </row>
    <row r="2545">
      <c r="A2545" s="1" t="s">
        <v>115</v>
      </c>
      <c r="B2545" s="1" t="s">
        <v>278</v>
      </c>
      <c r="C2545" s="1" t="s">
        <v>275</v>
      </c>
    </row>
    <row r="2546">
      <c r="A2546" s="1" t="s">
        <v>116</v>
      </c>
      <c r="B2546" s="1" t="s">
        <v>278</v>
      </c>
      <c r="C2546" s="1" t="s">
        <v>275</v>
      </c>
    </row>
    <row r="2547">
      <c r="A2547" s="1" t="s">
        <v>117</v>
      </c>
      <c r="B2547" s="1" t="s">
        <v>278</v>
      </c>
      <c r="C2547" s="1" t="s">
        <v>275</v>
      </c>
    </row>
    <row r="2548">
      <c r="A2548" s="1" t="s">
        <v>118</v>
      </c>
      <c r="B2548" s="1" t="s">
        <v>278</v>
      </c>
      <c r="C2548" s="1" t="s">
        <v>275</v>
      </c>
    </row>
    <row r="2549">
      <c r="A2549" s="1" t="s">
        <v>119</v>
      </c>
      <c r="B2549" s="1" t="s">
        <v>278</v>
      </c>
      <c r="C2549" s="1" t="s">
        <v>275</v>
      </c>
    </row>
    <row r="2550">
      <c r="A2550" s="1" t="s">
        <v>120</v>
      </c>
      <c r="B2550" s="1" t="s">
        <v>278</v>
      </c>
      <c r="C2550" s="1" t="s">
        <v>275</v>
      </c>
    </row>
    <row r="2551">
      <c r="A2551" s="1" t="s">
        <v>121</v>
      </c>
      <c r="B2551" s="1" t="s">
        <v>278</v>
      </c>
      <c r="C2551" s="1" t="s">
        <v>275</v>
      </c>
    </row>
    <row r="2552">
      <c r="A2552" s="1" t="s">
        <v>122</v>
      </c>
      <c r="B2552" s="1" t="s">
        <v>278</v>
      </c>
      <c r="C2552" s="1" t="s">
        <v>275</v>
      </c>
    </row>
    <row r="2553">
      <c r="A2553" s="1" t="s">
        <v>123</v>
      </c>
      <c r="B2553" s="1" t="s">
        <v>278</v>
      </c>
      <c r="C2553" s="1" t="s">
        <v>275</v>
      </c>
    </row>
    <row r="2554">
      <c r="A2554" s="1" t="s">
        <v>124</v>
      </c>
      <c r="B2554" s="1" t="s">
        <v>278</v>
      </c>
      <c r="C2554" s="1" t="s">
        <v>275</v>
      </c>
    </row>
    <row r="2555">
      <c r="A2555" s="1" t="s">
        <v>125</v>
      </c>
      <c r="B2555" s="1" t="s">
        <v>278</v>
      </c>
      <c r="C2555" s="1" t="s">
        <v>275</v>
      </c>
    </row>
    <row r="2556">
      <c r="A2556" s="1" t="s">
        <v>126</v>
      </c>
      <c r="B2556" s="1" t="s">
        <v>278</v>
      </c>
      <c r="C2556" s="1" t="s">
        <v>275</v>
      </c>
    </row>
    <row r="2557">
      <c r="A2557" s="1" t="s">
        <v>127</v>
      </c>
      <c r="B2557" s="1" t="s">
        <v>278</v>
      </c>
      <c r="C2557" s="1" t="s">
        <v>275</v>
      </c>
    </row>
    <row r="2558">
      <c r="A2558" s="1" t="s">
        <v>128</v>
      </c>
      <c r="B2558" s="1" t="s">
        <v>278</v>
      </c>
      <c r="C2558" s="1" t="s">
        <v>275</v>
      </c>
    </row>
    <row r="2559">
      <c r="A2559" s="1" t="s">
        <v>189</v>
      </c>
      <c r="B2559" s="1" t="s">
        <v>278</v>
      </c>
      <c r="C2559" s="1" t="s">
        <v>275</v>
      </c>
    </row>
    <row r="2560">
      <c r="A2560" s="1" t="s">
        <v>129</v>
      </c>
      <c r="B2560" s="1" t="s">
        <v>278</v>
      </c>
      <c r="C2560" s="1" t="s">
        <v>275</v>
      </c>
    </row>
    <row r="2561">
      <c r="A2561" s="1" t="s">
        <v>130</v>
      </c>
      <c r="B2561" s="1" t="s">
        <v>278</v>
      </c>
      <c r="C2561" s="1" t="s">
        <v>275</v>
      </c>
    </row>
    <row r="2562">
      <c r="A2562" s="1" t="s">
        <v>131</v>
      </c>
      <c r="B2562" s="1" t="s">
        <v>278</v>
      </c>
      <c r="C2562" s="1" t="s">
        <v>275</v>
      </c>
    </row>
    <row r="2563">
      <c r="A2563" s="1" t="s">
        <v>132</v>
      </c>
      <c r="B2563" s="1" t="s">
        <v>278</v>
      </c>
      <c r="C2563" s="1" t="s">
        <v>275</v>
      </c>
    </row>
    <row r="2564">
      <c r="A2564" s="1" t="s">
        <v>133</v>
      </c>
      <c r="B2564" s="1" t="s">
        <v>278</v>
      </c>
      <c r="C2564" s="1" t="s">
        <v>275</v>
      </c>
    </row>
    <row r="2565">
      <c r="A2565" s="1" t="s">
        <v>134</v>
      </c>
      <c r="B2565" s="1" t="s">
        <v>278</v>
      </c>
      <c r="C2565" s="1" t="s">
        <v>275</v>
      </c>
    </row>
    <row r="2566">
      <c r="A2566" s="1" t="s">
        <v>135</v>
      </c>
      <c r="B2566" s="1" t="s">
        <v>278</v>
      </c>
      <c r="C2566" s="1" t="s">
        <v>275</v>
      </c>
    </row>
    <row r="2567">
      <c r="A2567" s="1" t="s">
        <v>136</v>
      </c>
      <c r="B2567" s="1" t="s">
        <v>278</v>
      </c>
      <c r="C2567" s="1" t="s">
        <v>275</v>
      </c>
    </row>
    <row r="2568">
      <c r="A2568" s="1" t="s">
        <v>137</v>
      </c>
      <c r="B2568" s="1" t="s">
        <v>278</v>
      </c>
      <c r="C2568" s="1" t="s">
        <v>275</v>
      </c>
    </row>
    <row r="2569">
      <c r="A2569" s="1" t="s">
        <v>138</v>
      </c>
      <c r="B2569" s="1" t="s">
        <v>278</v>
      </c>
      <c r="C2569" s="1" t="s">
        <v>275</v>
      </c>
    </row>
    <row r="2570">
      <c r="A2570" s="1" t="s">
        <v>139</v>
      </c>
      <c r="B2570" s="1" t="s">
        <v>278</v>
      </c>
      <c r="C2570" s="1" t="s">
        <v>275</v>
      </c>
    </row>
    <row r="2571">
      <c r="A2571" s="1" t="s">
        <v>140</v>
      </c>
      <c r="B2571" s="1" t="s">
        <v>278</v>
      </c>
      <c r="C2571" s="1" t="s">
        <v>275</v>
      </c>
    </row>
    <row r="2572">
      <c r="A2572" s="1" t="s">
        <v>141</v>
      </c>
      <c r="B2572" s="1" t="s">
        <v>278</v>
      </c>
      <c r="C2572" s="1" t="s">
        <v>275</v>
      </c>
    </row>
    <row r="2573">
      <c r="A2573" s="1" t="s">
        <v>142</v>
      </c>
      <c r="B2573" s="1" t="s">
        <v>278</v>
      </c>
      <c r="C2573" s="1" t="s">
        <v>275</v>
      </c>
    </row>
    <row r="2574">
      <c r="A2574" s="1" t="s">
        <v>143</v>
      </c>
      <c r="B2574" s="1" t="s">
        <v>278</v>
      </c>
      <c r="C2574" s="1" t="s">
        <v>275</v>
      </c>
    </row>
    <row r="2575">
      <c r="A2575" s="1" t="s">
        <v>144</v>
      </c>
      <c r="B2575" s="1" t="s">
        <v>278</v>
      </c>
      <c r="C2575" s="1" t="s">
        <v>275</v>
      </c>
    </row>
    <row r="2576">
      <c r="A2576" s="1" t="s">
        <v>145</v>
      </c>
      <c r="B2576" s="1" t="s">
        <v>278</v>
      </c>
      <c r="C2576" s="1" t="s">
        <v>275</v>
      </c>
    </row>
    <row r="2577">
      <c r="A2577" s="1" t="s">
        <v>147</v>
      </c>
      <c r="B2577" s="1" t="s">
        <v>278</v>
      </c>
      <c r="C2577" s="1" t="s">
        <v>275</v>
      </c>
    </row>
    <row r="2578">
      <c r="A2578" s="1" t="s">
        <v>148</v>
      </c>
      <c r="B2578" s="1" t="s">
        <v>278</v>
      </c>
      <c r="C2578" s="1" t="s">
        <v>275</v>
      </c>
    </row>
    <row r="2579">
      <c r="A2579" s="1" t="s">
        <v>149</v>
      </c>
      <c r="B2579" s="1" t="s">
        <v>278</v>
      </c>
      <c r="C2579" s="1" t="s">
        <v>275</v>
      </c>
    </row>
    <row r="2580">
      <c r="A2580" s="1" t="s">
        <v>150</v>
      </c>
      <c r="B2580" s="1" t="s">
        <v>278</v>
      </c>
      <c r="C2580" s="1" t="s">
        <v>275</v>
      </c>
    </row>
    <row r="2581">
      <c r="A2581" s="1" t="s">
        <v>151</v>
      </c>
      <c r="B2581" s="1" t="s">
        <v>278</v>
      </c>
      <c r="C2581" s="1" t="s">
        <v>275</v>
      </c>
    </row>
    <row r="2582">
      <c r="A2582" s="1" t="s">
        <v>152</v>
      </c>
      <c r="B2582" s="1" t="s">
        <v>278</v>
      </c>
      <c r="C2582" s="1" t="s">
        <v>275</v>
      </c>
    </row>
    <row r="2583">
      <c r="A2583" s="1" t="s">
        <v>153</v>
      </c>
      <c r="B2583" s="1" t="s">
        <v>278</v>
      </c>
      <c r="C2583" s="1" t="s">
        <v>275</v>
      </c>
    </row>
    <row r="2584">
      <c r="A2584" s="1" t="s">
        <v>154</v>
      </c>
      <c r="B2584" s="1" t="s">
        <v>278</v>
      </c>
      <c r="C2584" s="1" t="s">
        <v>275</v>
      </c>
    </row>
    <row r="2585">
      <c r="A2585" s="1" t="s">
        <v>155</v>
      </c>
      <c r="B2585" s="1" t="s">
        <v>278</v>
      </c>
      <c r="C2585" s="1" t="s">
        <v>275</v>
      </c>
    </row>
    <row r="2586">
      <c r="A2586" s="1" t="s">
        <v>156</v>
      </c>
      <c r="B2586" s="1" t="s">
        <v>278</v>
      </c>
      <c r="C2586" s="1" t="s">
        <v>275</v>
      </c>
    </row>
    <row r="2587">
      <c r="A2587" s="1" t="s">
        <v>157</v>
      </c>
      <c r="B2587" s="1" t="s">
        <v>278</v>
      </c>
      <c r="C2587" s="1" t="s">
        <v>275</v>
      </c>
    </row>
    <row r="2588">
      <c r="A2588" s="1" t="s">
        <v>158</v>
      </c>
      <c r="B2588" s="1" t="s">
        <v>278</v>
      </c>
      <c r="C2588" s="1" t="s">
        <v>275</v>
      </c>
    </row>
    <row r="2589">
      <c r="A2589" s="1" t="s">
        <v>159</v>
      </c>
      <c r="B2589" s="1" t="s">
        <v>278</v>
      </c>
      <c r="C2589" s="1" t="s">
        <v>275</v>
      </c>
    </row>
    <row r="2590">
      <c r="A2590" s="1" t="s">
        <v>160</v>
      </c>
      <c r="B2590" s="1" t="s">
        <v>278</v>
      </c>
      <c r="C2590" s="1" t="s">
        <v>275</v>
      </c>
    </row>
    <row r="2591">
      <c r="A2591" s="1" t="s">
        <v>161</v>
      </c>
      <c r="B2591" s="1" t="s">
        <v>278</v>
      </c>
      <c r="C2591" s="1" t="s">
        <v>275</v>
      </c>
    </row>
    <row r="2592">
      <c r="A2592" s="1" t="s">
        <v>162</v>
      </c>
      <c r="B2592" s="1" t="s">
        <v>278</v>
      </c>
      <c r="C2592" s="1" t="s">
        <v>275</v>
      </c>
    </row>
    <row r="2593">
      <c r="A2593" s="1" t="s">
        <v>163</v>
      </c>
      <c r="B2593" s="1" t="s">
        <v>278</v>
      </c>
      <c r="C2593" s="1" t="s">
        <v>275</v>
      </c>
    </row>
    <row r="2594">
      <c r="A2594" s="1" t="s">
        <v>164</v>
      </c>
      <c r="B2594" s="1" t="s">
        <v>278</v>
      </c>
      <c r="C2594" s="1" t="s">
        <v>275</v>
      </c>
    </row>
    <row r="2595">
      <c r="A2595" s="1" t="s">
        <v>165</v>
      </c>
      <c r="B2595" s="1" t="s">
        <v>278</v>
      </c>
      <c r="C2595" s="1" t="s">
        <v>275</v>
      </c>
    </row>
    <row r="2596">
      <c r="A2596" s="1" t="s">
        <v>166</v>
      </c>
      <c r="B2596" s="1" t="s">
        <v>278</v>
      </c>
      <c r="C2596" s="1" t="s">
        <v>275</v>
      </c>
    </row>
    <row r="2597">
      <c r="A2597" s="1" t="s">
        <v>193</v>
      </c>
      <c r="B2597" s="1" t="s">
        <v>278</v>
      </c>
      <c r="C2597" s="1" t="s">
        <v>275</v>
      </c>
    </row>
    <row r="2598">
      <c r="A2598" s="1" t="s">
        <v>168</v>
      </c>
      <c r="B2598" s="1" t="s">
        <v>278</v>
      </c>
      <c r="C2598" s="1" t="s">
        <v>275</v>
      </c>
    </row>
    <row r="2599">
      <c r="A2599" s="1" t="s">
        <v>169</v>
      </c>
      <c r="B2599" s="1" t="s">
        <v>278</v>
      </c>
      <c r="C2599" s="1" t="s">
        <v>275</v>
      </c>
    </row>
    <row r="2600">
      <c r="A2600" s="1" t="s">
        <v>170</v>
      </c>
      <c r="B2600" s="1" t="s">
        <v>278</v>
      </c>
      <c r="C2600" s="1" t="s">
        <v>275</v>
      </c>
    </row>
    <row r="2601">
      <c r="A2601" s="1" t="s">
        <v>171</v>
      </c>
      <c r="B2601" s="1" t="s">
        <v>278</v>
      </c>
      <c r="C2601" s="1" t="s">
        <v>275</v>
      </c>
    </row>
    <row r="2602">
      <c r="A2602" s="1" t="s">
        <v>172</v>
      </c>
      <c r="B2602" s="1" t="s">
        <v>278</v>
      </c>
      <c r="C2602" s="1" t="s">
        <v>275</v>
      </c>
    </row>
    <row r="2603">
      <c r="A2603" s="1" t="s">
        <v>173</v>
      </c>
      <c r="B2603" s="1" t="s">
        <v>278</v>
      </c>
      <c r="C2603" s="1" t="s">
        <v>275</v>
      </c>
    </row>
    <row r="2604">
      <c r="A2604" s="1" t="s">
        <v>174</v>
      </c>
      <c r="B2604" s="1" t="s">
        <v>278</v>
      </c>
      <c r="C2604" s="1" t="s">
        <v>275</v>
      </c>
    </row>
    <row r="2605">
      <c r="A2605" s="1" t="s">
        <v>175</v>
      </c>
      <c r="B2605" s="1" t="s">
        <v>278</v>
      </c>
      <c r="C2605" s="1" t="s">
        <v>275</v>
      </c>
    </row>
    <row r="2606">
      <c r="A2606" s="1" t="s">
        <v>176</v>
      </c>
      <c r="B2606" s="1" t="s">
        <v>278</v>
      </c>
      <c r="C2606" s="1" t="s">
        <v>275</v>
      </c>
    </row>
    <row r="2607">
      <c r="A2607" s="1" t="s">
        <v>177</v>
      </c>
      <c r="B2607" s="1" t="s">
        <v>278</v>
      </c>
      <c r="C2607" s="1" t="s">
        <v>275</v>
      </c>
    </row>
    <row r="2608">
      <c r="A2608" s="1" t="s">
        <v>178</v>
      </c>
      <c r="B2608" s="1" t="s">
        <v>278</v>
      </c>
      <c r="C2608" s="1" t="s">
        <v>275</v>
      </c>
    </row>
    <row r="2609">
      <c r="A2609" s="1" t="s">
        <v>179</v>
      </c>
      <c r="B2609" s="1" t="s">
        <v>278</v>
      </c>
      <c r="C2609" s="1" t="s">
        <v>275</v>
      </c>
    </row>
    <row r="2610">
      <c r="A2610" s="1" t="s">
        <v>182</v>
      </c>
      <c r="B2610" s="1" t="s">
        <v>278</v>
      </c>
      <c r="C2610" s="1" t="s">
        <v>275</v>
      </c>
    </row>
    <row r="2611">
      <c r="A2611" s="1" t="s">
        <v>5</v>
      </c>
      <c r="B2611" s="1" t="s">
        <v>278</v>
      </c>
      <c r="C2611" s="1" t="s">
        <v>275</v>
      </c>
    </row>
    <row r="2612">
      <c r="A2612" s="1" t="s">
        <v>7</v>
      </c>
      <c r="B2612" s="1" t="s">
        <v>278</v>
      </c>
      <c r="C2612" s="1" t="s">
        <v>275</v>
      </c>
    </row>
    <row r="2613">
      <c r="A2613" s="1" t="s">
        <v>8</v>
      </c>
      <c r="B2613" s="1" t="s">
        <v>278</v>
      </c>
      <c r="C2613" s="1" t="s">
        <v>275</v>
      </c>
    </row>
    <row r="2614">
      <c r="A2614" s="1" t="s">
        <v>10</v>
      </c>
      <c r="B2614" s="1" t="s">
        <v>278</v>
      </c>
      <c r="C2614" s="1" t="s">
        <v>275</v>
      </c>
    </row>
    <row r="2615">
      <c r="A2615" s="1" t="s">
        <v>11</v>
      </c>
      <c r="B2615" s="1" t="s">
        <v>278</v>
      </c>
      <c r="C2615" s="1" t="s">
        <v>275</v>
      </c>
    </row>
    <row r="2616">
      <c r="A2616" s="1" t="s">
        <v>12</v>
      </c>
      <c r="B2616" s="1" t="s">
        <v>278</v>
      </c>
      <c r="C2616" s="1" t="s">
        <v>275</v>
      </c>
    </row>
    <row r="2617">
      <c r="A2617" s="1" t="s">
        <v>13</v>
      </c>
      <c r="B2617" s="1" t="s">
        <v>278</v>
      </c>
      <c r="C2617" s="1" t="s">
        <v>275</v>
      </c>
    </row>
    <row r="2618">
      <c r="A2618" s="1" t="s">
        <v>14</v>
      </c>
      <c r="B2618" s="1" t="s">
        <v>278</v>
      </c>
      <c r="C2618" s="1" t="s">
        <v>275</v>
      </c>
    </row>
    <row r="2619">
      <c r="A2619" s="1" t="s">
        <v>15</v>
      </c>
      <c r="B2619" s="1" t="s">
        <v>278</v>
      </c>
      <c r="C2619" s="1" t="s">
        <v>275</v>
      </c>
    </row>
    <row r="2620">
      <c r="A2620" s="1" t="s">
        <v>16</v>
      </c>
      <c r="B2620" s="1" t="s">
        <v>278</v>
      </c>
      <c r="C2620" s="1" t="s">
        <v>275</v>
      </c>
    </row>
    <row r="2621">
      <c r="A2621" s="1" t="s">
        <v>17</v>
      </c>
      <c r="B2621" s="1" t="s">
        <v>278</v>
      </c>
      <c r="C2621" s="1" t="s">
        <v>275</v>
      </c>
    </row>
    <row r="2622">
      <c r="A2622" s="1" t="s">
        <v>18</v>
      </c>
      <c r="B2622" s="1" t="s">
        <v>278</v>
      </c>
      <c r="C2622" s="1" t="s">
        <v>275</v>
      </c>
    </row>
    <row r="2623">
      <c r="A2623" s="1" t="s">
        <v>19</v>
      </c>
      <c r="B2623" s="1" t="s">
        <v>278</v>
      </c>
      <c r="C2623" s="1" t="s">
        <v>275</v>
      </c>
    </row>
    <row r="2624">
      <c r="A2624" s="1" t="s">
        <v>20</v>
      </c>
      <c r="B2624" s="1" t="s">
        <v>278</v>
      </c>
      <c r="C2624" s="1" t="s">
        <v>275</v>
      </c>
    </row>
    <row r="2625">
      <c r="A2625" s="1" t="s">
        <v>21</v>
      </c>
      <c r="B2625" s="1" t="s">
        <v>278</v>
      </c>
      <c r="C2625" s="1" t="s">
        <v>275</v>
      </c>
    </row>
    <row r="2626">
      <c r="A2626" s="1" t="s">
        <v>22</v>
      </c>
      <c r="B2626" s="1" t="s">
        <v>278</v>
      </c>
      <c r="C2626" s="1" t="s">
        <v>275</v>
      </c>
    </row>
    <row r="2627">
      <c r="A2627" s="1" t="s">
        <v>23</v>
      </c>
      <c r="B2627" s="1" t="s">
        <v>278</v>
      </c>
      <c r="C2627" s="1" t="s">
        <v>275</v>
      </c>
    </row>
    <row r="2628">
      <c r="A2628" s="1" t="s">
        <v>24</v>
      </c>
      <c r="B2628" s="1" t="s">
        <v>278</v>
      </c>
      <c r="C2628" s="1" t="s">
        <v>275</v>
      </c>
    </row>
    <row r="2629">
      <c r="A2629" s="1" t="s">
        <v>25</v>
      </c>
      <c r="B2629" s="1" t="s">
        <v>278</v>
      </c>
      <c r="C2629" s="1" t="s">
        <v>275</v>
      </c>
    </row>
    <row r="2630">
      <c r="A2630" s="1" t="s">
        <v>26</v>
      </c>
      <c r="B2630" s="1" t="s">
        <v>278</v>
      </c>
      <c r="C2630" s="1" t="s">
        <v>275</v>
      </c>
    </row>
    <row r="2631">
      <c r="A2631" s="1" t="s">
        <v>27</v>
      </c>
      <c r="B2631" s="1" t="s">
        <v>278</v>
      </c>
      <c r="C2631" s="1" t="s">
        <v>275</v>
      </c>
    </row>
    <row r="2632">
      <c r="A2632" s="1" t="s">
        <v>28</v>
      </c>
      <c r="B2632" s="1" t="s">
        <v>278</v>
      </c>
      <c r="C2632" s="1" t="s">
        <v>275</v>
      </c>
    </row>
    <row r="2633">
      <c r="A2633" s="1" t="s">
        <v>29</v>
      </c>
      <c r="B2633" s="1" t="s">
        <v>278</v>
      </c>
      <c r="C2633" s="1" t="s">
        <v>275</v>
      </c>
    </row>
    <row r="2634">
      <c r="A2634" s="1" t="s">
        <v>30</v>
      </c>
      <c r="B2634" s="1" t="s">
        <v>278</v>
      </c>
      <c r="C2634" s="1" t="s">
        <v>275</v>
      </c>
    </row>
    <row r="2635">
      <c r="A2635" s="1" t="s">
        <v>31</v>
      </c>
      <c r="B2635" s="1" t="s">
        <v>278</v>
      </c>
      <c r="C2635" s="1" t="s">
        <v>275</v>
      </c>
    </row>
    <row r="2636">
      <c r="A2636" s="1" t="s">
        <v>32</v>
      </c>
      <c r="B2636" s="1" t="s">
        <v>278</v>
      </c>
      <c r="C2636" s="1" t="s">
        <v>275</v>
      </c>
    </row>
    <row r="2637">
      <c r="A2637" s="1" t="s">
        <v>33</v>
      </c>
      <c r="B2637" s="1" t="s">
        <v>278</v>
      </c>
      <c r="C2637" s="1" t="s">
        <v>275</v>
      </c>
    </row>
    <row r="2638">
      <c r="A2638" s="1" t="s">
        <v>34</v>
      </c>
      <c r="B2638" s="1" t="s">
        <v>278</v>
      </c>
      <c r="C2638" s="1" t="s">
        <v>275</v>
      </c>
    </row>
    <row r="2639">
      <c r="A2639" s="1" t="s">
        <v>36</v>
      </c>
      <c r="B2639" s="1" t="s">
        <v>278</v>
      </c>
      <c r="C2639" s="1" t="s">
        <v>275</v>
      </c>
    </row>
    <row r="2640">
      <c r="A2640" s="1" t="s">
        <v>37</v>
      </c>
      <c r="B2640" s="1" t="s">
        <v>278</v>
      </c>
      <c r="C2640" s="1" t="s">
        <v>275</v>
      </c>
    </row>
    <row r="2641">
      <c r="A2641" s="1" t="s">
        <v>38</v>
      </c>
      <c r="B2641" s="1" t="s">
        <v>278</v>
      </c>
      <c r="C2641" s="1" t="s">
        <v>275</v>
      </c>
    </row>
    <row r="2642">
      <c r="A2642" s="1" t="s">
        <v>39</v>
      </c>
      <c r="B2642" s="1" t="s">
        <v>278</v>
      </c>
      <c r="C2642" s="1" t="s">
        <v>275</v>
      </c>
    </row>
    <row r="2643">
      <c r="A2643" s="1" t="s">
        <v>40</v>
      </c>
      <c r="B2643" s="1" t="s">
        <v>278</v>
      </c>
      <c r="C2643" s="1" t="s">
        <v>275</v>
      </c>
    </row>
    <row r="2644">
      <c r="A2644" s="1" t="s">
        <v>41</v>
      </c>
      <c r="B2644" s="1" t="s">
        <v>278</v>
      </c>
      <c r="C2644" s="1" t="s">
        <v>275</v>
      </c>
    </row>
    <row r="2645">
      <c r="A2645" s="1" t="s">
        <v>42</v>
      </c>
      <c r="B2645" s="1" t="s">
        <v>278</v>
      </c>
      <c r="C2645" s="1" t="s">
        <v>275</v>
      </c>
    </row>
    <row r="2646">
      <c r="A2646" s="1" t="s">
        <v>43</v>
      </c>
      <c r="B2646" s="1" t="s">
        <v>278</v>
      </c>
      <c r="C2646" s="1" t="s">
        <v>275</v>
      </c>
    </row>
    <row r="2647">
      <c r="A2647" s="1" t="s">
        <v>44</v>
      </c>
      <c r="B2647" s="1" t="s">
        <v>278</v>
      </c>
      <c r="C2647" s="1" t="s">
        <v>275</v>
      </c>
    </row>
    <row r="2648">
      <c r="A2648" s="1" t="s">
        <v>45</v>
      </c>
      <c r="B2648" s="1" t="s">
        <v>278</v>
      </c>
      <c r="C2648" s="1" t="s">
        <v>275</v>
      </c>
    </row>
    <row r="2649">
      <c r="A2649" s="1" t="s">
        <v>46</v>
      </c>
      <c r="B2649" s="1" t="s">
        <v>278</v>
      </c>
      <c r="C2649" s="1" t="s">
        <v>275</v>
      </c>
    </row>
    <row r="2650">
      <c r="A2650" s="1" t="s">
        <v>47</v>
      </c>
      <c r="B2650" s="1" t="s">
        <v>278</v>
      </c>
      <c r="C2650" s="1" t="s">
        <v>275</v>
      </c>
    </row>
    <row r="2651">
      <c r="A2651" s="1" t="s">
        <v>48</v>
      </c>
      <c r="B2651" s="1" t="s">
        <v>278</v>
      </c>
      <c r="C2651" s="1" t="s">
        <v>275</v>
      </c>
    </row>
    <row r="2652">
      <c r="A2652" s="1" t="s">
        <v>49</v>
      </c>
      <c r="B2652" s="1" t="s">
        <v>278</v>
      </c>
      <c r="C2652" s="1" t="s">
        <v>275</v>
      </c>
    </row>
    <row r="2653">
      <c r="A2653" s="1" t="s">
        <v>50</v>
      </c>
      <c r="B2653" s="1" t="s">
        <v>278</v>
      </c>
      <c r="C2653" s="1" t="s">
        <v>275</v>
      </c>
    </row>
    <row r="2654">
      <c r="A2654" s="1" t="s">
        <v>51</v>
      </c>
      <c r="B2654" s="1" t="s">
        <v>278</v>
      </c>
      <c r="C2654" s="1" t="s">
        <v>275</v>
      </c>
    </row>
    <row r="2655">
      <c r="A2655" s="1" t="s">
        <v>52</v>
      </c>
      <c r="B2655" s="1" t="s">
        <v>278</v>
      </c>
      <c r="C2655" s="1" t="s">
        <v>275</v>
      </c>
    </row>
    <row r="2656">
      <c r="A2656" s="1" t="s">
        <v>53</v>
      </c>
      <c r="B2656" s="1" t="s">
        <v>278</v>
      </c>
      <c r="C2656" s="1" t="s">
        <v>275</v>
      </c>
    </row>
    <row r="2657">
      <c r="A2657" s="1" t="s">
        <v>54</v>
      </c>
      <c r="B2657" s="1" t="s">
        <v>278</v>
      </c>
      <c r="C2657" s="1" t="s">
        <v>275</v>
      </c>
    </row>
    <row r="2658">
      <c r="A2658" s="1" t="s">
        <v>56</v>
      </c>
      <c r="B2658" s="1" t="s">
        <v>278</v>
      </c>
      <c r="C2658" s="1" t="s">
        <v>275</v>
      </c>
    </row>
    <row r="2659">
      <c r="A2659" s="1" t="s">
        <v>199</v>
      </c>
      <c r="B2659" s="1" t="s">
        <v>278</v>
      </c>
      <c r="C2659" s="1" t="s">
        <v>275</v>
      </c>
    </row>
    <row r="2660">
      <c r="A2660" s="1" t="s">
        <v>57</v>
      </c>
      <c r="B2660" s="1" t="s">
        <v>278</v>
      </c>
      <c r="C2660" s="1" t="s">
        <v>275</v>
      </c>
    </row>
    <row r="2661">
      <c r="A2661" s="1" t="s">
        <v>58</v>
      </c>
      <c r="B2661" s="1" t="s">
        <v>278</v>
      </c>
      <c r="C2661" s="1" t="s">
        <v>275</v>
      </c>
    </row>
    <row r="2662">
      <c r="A2662" s="1" t="s">
        <v>59</v>
      </c>
      <c r="B2662" s="1" t="s">
        <v>278</v>
      </c>
      <c r="C2662" s="1" t="s">
        <v>275</v>
      </c>
    </row>
    <row r="2663">
      <c r="A2663" s="1" t="s">
        <v>60</v>
      </c>
      <c r="B2663" s="1" t="s">
        <v>278</v>
      </c>
      <c r="C2663" s="1" t="s">
        <v>275</v>
      </c>
    </row>
    <row r="2664">
      <c r="A2664" s="1" t="s">
        <v>61</v>
      </c>
      <c r="B2664" s="1" t="s">
        <v>278</v>
      </c>
      <c r="C2664" s="1" t="s">
        <v>275</v>
      </c>
    </row>
    <row r="2665">
      <c r="A2665" s="1" t="s">
        <v>62</v>
      </c>
      <c r="B2665" s="1" t="s">
        <v>278</v>
      </c>
      <c r="C2665" s="1" t="s">
        <v>275</v>
      </c>
    </row>
    <row r="2666">
      <c r="A2666" s="1" t="s">
        <v>63</v>
      </c>
      <c r="B2666" s="1" t="s">
        <v>278</v>
      </c>
      <c r="C2666" s="1" t="s">
        <v>275</v>
      </c>
    </row>
    <row r="2667">
      <c r="A2667" s="1" t="s">
        <v>64</v>
      </c>
      <c r="B2667" s="1" t="s">
        <v>278</v>
      </c>
      <c r="C2667" s="1" t="s">
        <v>275</v>
      </c>
    </row>
    <row r="2668">
      <c r="A2668" s="1" t="s">
        <v>65</v>
      </c>
      <c r="B2668" s="1" t="s">
        <v>278</v>
      </c>
      <c r="C2668" s="1" t="s">
        <v>275</v>
      </c>
    </row>
    <row r="2669">
      <c r="A2669" s="1" t="s">
        <v>66</v>
      </c>
      <c r="B2669" s="1" t="s">
        <v>278</v>
      </c>
      <c r="C2669" s="1" t="s">
        <v>275</v>
      </c>
    </row>
    <row r="2670">
      <c r="A2670" s="1" t="s">
        <v>67</v>
      </c>
      <c r="B2670" s="1" t="s">
        <v>278</v>
      </c>
      <c r="C2670" s="1" t="s">
        <v>275</v>
      </c>
    </row>
    <row r="2671">
      <c r="A2671" s="1" t="s">
        <v>68</v>
      </c>
      <c r="B2671" s="1" t="s">
        <v>278</v>
      </c>
      <c r="C2671" s="1" t="s">
        <v>275</v>
      </c>
    </row>
    <row r="2672">
      <c r="A2672" s="1" t="s">
        <v>69</v>
      </c>
      <c r="B2672" s="1" t="s">
        <v>278</v>
      </c>
      <c r="C2672" s="1" t="s">
        <v>275</v>
      </c>
    </row>
    <row r="2673">
      <c r="A2673" s="1" t="s">
        <v>71</v>
      </c>
      <c r="B2673" s="1" t="s">
        <v>278</v>
      </c>
      <c r="C2673" s="1" t="s">
        <v>275</v>
      </c>
    </row>
    <row r="2674">
      <c r="A2674" s="1" t="s">
        <v>72</v>
      </c>
      <c r="B2674" s="1" t="s">
        <v>278</v>
      </c>
      <c r="C2674" s="1" t="s">
        <v>275</v>
      </c>
    </row>
    <row r="2675">
      <c r="A2675" s="1" t="s">
        <v>73</v>
      </c>
      <c r="B2675" s="1" t="s">
        <v>278</v>
      </c>
      <c r="C2675" s="1" t="s">
        <v>275</v>
      </c>
    </row>
    <row r="2676">
      <c r="A2676" s="1" t="s">
        <v>74</v>
      </c>
      <c r="B2676" s="1" t="s">
        <v>278</v>
      </c>
      <c r="C2676" s="1" t="s">
        <v>275</v>
      </c>
    </row>
    <row r="2677">
      <c r="A2677" s="1" t="s">
        <v>75</v>
      </c>
      <c r="B2677" s="1" t="s">
        <v>278</v>
      </c>
      <c r="C2677" s="1" t="s">
        <v>275</v>
      </c>
    </row>
    <row r="2678">
      <c r="A2678" s="1" t="s">
        <v>76</v>
      </c>
      <c r="B2678" s="1" t="s">
        <v>278</v>
      </c>
      <c r="C2678" s="1" t="s">
        <v>275</v>
      </c>
    </row>
    <row r="2679">
      <c r="A2679" s="1" t="s">
        <v>77</v>
      </c>
      <c r="B2679" s="1" t="s">
        <v>278</v>
      </c>
      <c r="C2679" s="1" t="s">
        <v>275</v>
      </c>
    </row>
    <row r="2680">
      <c r="A2680" s="1" t="s">
        <v>78</v>
      </c>
      <c r="B2680" s="1" t="s">
        <v>278</v>
      </c>
      <c r="C2680" s="1" t="s">
        <v>275</v>
      </c>
    </row>
    <row r="2681">
      <c r="A2681" s="1" t="s">
        <v>79</v>
      </c>
      <c r="B2681" s="1" t="s">
        <v>278</v>
      </c>
      <c r="C2681" s="1" t="s">
        <v>275</v>
      </c>
    </row>
    <row r="2682">
      <c r="A2682" s="1" t="s">
        <v>80</v>
      </c>
      <c r="B2682" s="1" t="s">
        <v>278</v>
      </c>
      <c r="C2682" s="1" t="s">
        <v>275</v>
      </c>
    </row>
    <row r="2683">
      <c r="A2683" s="1" t="s">
        <v>81</v>
      </c>
      <c r="B2683" s="1" t="s">
        <v>278</v>
      </c>
      <c r="C2683" s="1" t="s">
        <v>275</v>
      </c>
    </row>
    <row r="2684">
      <c r="A2684" s="1" t="s">
        <v>82</v>
      </c>
      <c r="B2684" s="1" t="s">
        <v>278</v>
      </c>
      <c r="C2684" s="1" t="s">
        <v>275</v>
      </c>
    </row>
    <row r="2685">
      <c r="A2685" s="1" t="s">
        <v>83</v>
      </c>
      <c r="B2685" s="1" t="s">
        <v>278</v>
      </c>
      <c r="C2685" s="1" t="s">
        <v>275</v>
      </c>
    </row>
    <row r="2686">
      <c r="A2686" s="1" t="s">
        <v>84</v>
      </c>
      <c r="B2686" s="1" t="s">
        <v>278</v>
      </c>
      <c r="C2686" s="1" t="s">
        <v>275</v>
      </c>
    </row>
    <row r="2687">
      <c r="A2687" s="1" t="s">
        <v>85</v>
      </c>
      <c r="B2687" s="1" t="s">
        <v>278</v>
      </c>
      <c r="C2687" s="1" t="s">
        <v>275</v>
      </c>
    </row>
    <row r="2688">
      <c r="A2688" s="1" t="s">
        <v>86</v>
      </c>
      <c r="B2688" s="1" t="s">
        <v>278</v>
      </c>
      <c r="C2688" s="1" t="s">
        <v>275</v>
      </c>
    </row>
    <row r="2689">
      <c r="A2689" s="1" t="s">
        <v>87</v>
      </c>
      <c r="B2689" s="1" t="s">
        <v>278</v>
      </c>
      <c r="C2689" s="1" t="s">
        <v>275</v>
      </c>
    </row>
    <row r="2690">
      <c r="A2690" s="1" t="s">
        <v>88</v>
      </c>
      <c r="B2690" s="1" t="s">
        <v>278</v>
      </c>
      <c r="C2690" s="1" t="s">
        <v>275</v>
      </c>
    </row>
    <row r="2691">
      <c r="A2691" s="1" t="s">
        <v>89</v>
      </c>
      <c r="B2691" s="1" t="s">
        <v>278</v>
      </c>
      <c r="C2691" s="1" t="s">
        <v>275</v>
      </c>
    </row>
    <row r="2692">
      <c r="A2692" s="1" t="s">
        <v>90</v>
      </c>
      <c r="B2692" s="1" t="s">
        <v>278</v>
      </c>
      <c r="C2692" s="1" t="s">
        <v>275</v>
      </c>
    </row>
    <row r="2693">
      <c r="A2693" s="1" t="s">
        <v>91</v>
      </c>
      <c r="B2693" s="1" t="s">
        <v>278</v>
      </c>
      <c r="C2693" s="1" t="s">
        <v>275</v>
      </c>
    </row>
    <row r="2694">
      <c r="A2694" s="1" t="s">
        <v>92</v>
      </c>
      <c r="B2694" s="1" t="s">
        <v>278</v>
      </c>
      <c r="C2694" s="1" t="s">
        <v>275</v>
      </c>
    </row>
    <row r="2695">
      <c r="A2695" s="1" t="s">
        <v>93</v>
      </c>
      <c r="B2695" s="1" t="s">
        <v>278</v>
      </c>
      <c r="C2695" s="1" t="s">
        <v>275</v>
      </c>
    </row>
    <row r="2696">
      <c r="A2696" s="1" t="s">
        <v>195</v>
      </c>
      <c r="B2696" s="1" t="s">
        <v>278</v>
      </c>
      <c r="C2696" s="1" t="s">
        <v>275</v>
      </c>
    </row>
    <row r="2697">
      <c r="A2697" s="1" t="s">
        <v>94</v>
      </c>
      <c r="B2697" s="1" t="s">
        <v>278</v>
      </c>
      <c r="C2697" s="1" t="s">
        <v>275</v>
      </c>
    </row>
    <row r="2698">
      <c r="A2698" s="1" t="s">
        <v>95</v>
      </c>
      <c r="B2698" s="1" t="s">
        <v>278</v>
      </c>
      <c r="C2698" s="1" t="s">
        <v>275</v>
      </c>
    </row>
    <row r="2699">
      <c r="A2699" s="1" t="s">
        <v>96</v>
      </c>
      <c r="B2699" s="1" t="s">
        <v>278</v>
      </c>
      <c r="C2699" s="1" t="s">
        <v>275</v>
      </c>
    </row>
    <row r="2700">
      <c r="A2700" s="1" t="s">
        <v>97</v>
      </c>
      <c r="B2700" s="1" t="s">
        <v>278</v>
      </c>
      <c r="C2700" s="1" t="s">
        <v>275</v>
      </c>
    </row>
    <row r="2701">
      <c r="A2701" s="1" t="s">
        <v>98</v>
      </c>
      <c r="B2701" s="1" t="s">
        <v>278</v>
      </c>
      <c r="C2701" s="1" t="s">
        <v>275</v>
      </c>
    </row>
    <row r="2702">
      <c r="A2702" s="1" t="s">
        <v>99</v>
      </c>
      <c r="B2702" s="1" t="s">
        <v>278</v>
      </c>
      <c r="C2702" s="1" t="s">
        <v>275</v>
      </c>
    </row>
    <row r="2703">
      <c r="A2703" s="1" t="s">
        <v>100</v>
      </c>
      <c r="B2703" s="1" t="s">
        <v>278</v>
      </c>
      <c r="C2703" s="1" t="s">
        <v>275</v>
      </c>
    </row>
    <row r="2704">
      <c r="A2704" s="1" t="s">
        <v>101</v>
      </c>
      <c r="B2704" s="1" t="s">
        <v>278</v>
      </c>
      <c r="C2704" s="1" t="s">
        <v>275</v>
      </c>
    </row>
    <row r="2705">
      <c r="A2705" s="1" t="s">
        <v>102</v>
      </c>
      <c r="B2705" s="1" t="s">
        <v>278</v>
      </c>
      <c r="C2705" s="1" t="s">
        <v>275</v>
      </c>
    </row>
    <row r="2706">
      <c r="A2706" s="1" t="s">
        <v>103</v>
      </c>
      <c r="B2706" s="1" t="s">
        <v>278</v>
      </c>
      <c r="C2706" s="1" t="s">
        <v>275</v>
      </c>
    </row>
    <row r="2707">
      <c r="A2707" s="1" t="s">
        <v>104</v>
      </c>
      <c r="B2707" s="1" t="s">
        <v>278</v>
      </c>
      <c r="C2707" s="1" t="s">
        <v>275</v>
      </c>
    </row>
    <row r="2708">
      <c r="A2708" s="1" t="s">
        <v>105</v>
      </c>
      <c r="B2708" s="1" t="s">
        <v>278</v>
      </c>
      <c r="C2708" s="1" t="s">
        <v>275</v>
      </c>
    </row>
    <row r="2709">
      <c r="A2709" s="1" t="s">
        <v>106</v>
      </c>
      <c r="B2709" s="1" t="s">
        <v>278</v>
      </c>
      <c r="C2709" s="1" t="s">
        <v>275</v>
      </c>
    </row>
    <row r="2710">
      <c r="A2710" s="1" t="s">
        <v>107</v>
      </c>
      <c r="B2710" s="1" t="s">
        <v>278</v>
      </c>
      <c r="C2710" s="1" t="s">
        <v>275</v>
      </c>
    </row>
    <row r="2711">
      <c r="A2711" s="1" t="s">
        <v>108</v>
      </c>
      <c r="B2711" s="1" t="s">
        <v>278</v>
      </c>
      <c r="C2711" s="1" t="s">
        <v>275</v>
      </c>
    </row>
    <row r="2712">
      <c r="A2712" s="1" t="s">
        <v>109</v>
      </c>
      <c r="B2712" s="1" t="s">
        <v>278</v>
      </c>
      <c r="C2712" s="1" t="s">
        <v>275</v>
      </c>
    </row>
    <row r="2713">
      <c r="A2713" s="1" t="s">
        <v>110</v>
      </c>
      <c r="B2713" s="1" t="s">
        <v>278</v>
      </c>
      <c r="C2713" s="1" t="s">
        <v>275</v>
      </c>
    </row>
    <row r="2714">
      <c r="A2714" s="1" t="s">
        <v>191</v>
      </c>
      <c r="B2714" s="1" t="s">
        <v>278</v>
      </c>
      <c r="C2714" s="1" t="s">
        <v>275</v>
      </c>
    </row>
    <row r="2715">
      <c r="A2715" s="1" t="s">
        <v>111</v>
      </c>
      <c r="B2715" s="1" t="s">
        <v>278</v>
      </c>
      <c r="C2715" s="1" t="s">
        <v>275</v>
      </c>
    </row>
    <row r="2716">
      <c r="A2716" s="1" t="s">
        <v>112</v>
      </c>
      <c r="B2716" s="1" t="s">
        <v>278</v>
      </c>
      <c r="C2716" s="1" t="s">
        <v>275</v>
      </c>
    </row>
    <row r="2717">
      <c r="A2717" s="1" t="s">
        <v>113</v>
      </c>
      <c r="B2717" s="1" t="s">
        <v>278</v>
      </c>
      <c r="C2717" s="1" t="s">
        <v>275</v>
      </c>
    </row>
    <row r="2718">
      <c r="A2718" s="1" t="s">
        <v>114</v>
      </c>
      <c r="B2718" s="1" t="s">
        <v>278</v>
      </c>
      <c r="C2718" s="1" t="s">
        <v>275</v>
      </c>
    </row>
    <row r="2719">
      <c r="A2719" s="1" t="s">
        <v>115</v>
      </c>
      <c r="B2719" s="1" t="s">
        <v>278</v>
      </c>
      <c r="C2719" s="1" t="s">
        <v>275</v>
      </c>
    </row>
    <row r="2720">
      <c r="A2720" s="1" t="s">
        <v>116</v>
      </c>
      <c r="B2720" s="1" t="s">
        <v>278</v>
      </c>
      <c r="C2720" s="1" t="s">
        <v>275</v>
      </c>
    </row>
    <row r="2721">
      <c r="A2721" s="1" t="s">
        <v>117</v>
      </c>
      <c r="B2721" s="1" t="s">
        <v>278</v>
      </c>
      <c r="C2721" s="1" t="s">
        <v>275</v>
      </c>
    </row>
    <row r="2722">
      <c r="A2722" s="1" t="s">
        <v>118</v>
      </c>
      <c r="B2722" s="1" t="s">
        <v>278</v>
      </c>
      <c r="C2722" s="1" t="s">
        <v>275</v>
      </c>
    </row>
    <row r="2723">
      <c r="A2723" s="1" t="s">
        <v>119</v>
      </c>
      <c r="B2723" s="1" t="s">
        <v>278</v>
      </c>
      <c r="C2723" s="1" t="s">
        <v>275</v>
      </c>
    </row>
    <row r="2724">
      <c r="A2724" s="1" t="s">
        <v>120</v>
      </c>
      <c r="B2724" s="1" t="s">
        <v>278</v>
      </c>
      <c r="C2724" s="1" t="s">
        <v>275</v>
      </c>
    </row>
    <row r="2725">
      <c r="A2725" s="1" t="s">
        <v>121</v>
      </c>
      <c r="B2725" s="1" t="s">
        <v>278</v>
      </c>
      <c r="C2725" s="1" t="s">
        <v>275</v>
      </c>
    </row>
    <row r="2726">
      <c r="A2726" s="1" t="s">
        <v>122</v>
      </c>
      <c r="B2726" s="1" t="s">
        <v>278</v>
      </c>
      <c r="C2726" s="1" t="s">
        <v>275</v>
      </c>
    </row>
    <row r="2727">
      <c r="A2727" s="1" t="s">
        <v>123</v>
      </c>
      <c r="B2727" s="1" t="s">
        <v>278</v>
      </c>
      <c r="C2727" s="1" t="s">
        <v>275</v>
      </c>
    </row>
    <row r="2728">
      <c r="A2728" s="1" t="s">
        <v>124</v>
      </c>
      <c r="B2728" s="1" t="s">
        <v>278</v>
      </c>
      <c r="C2728" s="1" t="s">
        <v>275</v>
      </c>
    </row>
    <row r="2729">
      <c r="A2729" s="1" t="s">
        <v>125</v>
      </c>
      <c r="B2729" s="1" t="s">
        <v>278</v>
      </c>
      <c r="C2729" s="1" t="s">
        <v>275</v>
      </c>
    </row>
    <row r="2730">
      <c r="A2730" s="1" t="s">
        <v>126</v>
      </c>
      <c r="B2730" s="1" t="s">
        <v>278</v>
      </c>
      <c r="C2730" s="1" t="s">
        <v>275</v>
      </c>
    </row>
    <row r="2731">
      <c r="A2731" s="1" t="s">
        <v>127</v>
      </c>
      <c r="B2731" s="1" t="s">
        <v>278</v>
      </c>
      <c r="C2731" s="1" t="s">
        <v>275</v>
      </c>
    </row>
    <row r="2732">
      <c r="A2732" s="1" t="s">
        <v>128</v>
      </c>
      <c r="B2732" s="1" t="s">
        <v>278</v>
      </c>
      <c r="C2732" s="1" t="s">
        <v>275</v>
      </c>
    </row>
    <row r="2733">
      <c r="A2733" s="1" t="s">
        <v>189</v>
      </c>
      <c r="B2733" s="1" t="s">
        <v>278</v>
      </c>
      <c r="C2733" s="1" t="s">
        <v>275</v>
      </c>
    </row>
    <row r="2734">
      <c r="A2734" s="1" t="s">
        <v>129</v>
      </c>
      <c r="B2734" s="1" t="s">
        <v>278</v>
      </c>
      <c r="C2734" s="1" t="s">
        <v>275</v>
      </c>
    </row>
    <row r="2735">
      <c r="A2735" s="1" t="s">
        <v>130</v>
      </c>
      <c r="B2735" s="1" t="s">
        <v>278</v>
      </c>
      <c r="C2735" s="1" t="s">
        <v>275</v>
      </c>
    </row>
    <row r="2736">
      <c r="A2736" s="1" t="s">
        <v>131</v>
      </c>
      <c r="B2736" s="1" t="s">
        <v>278</v>
      </c>
      <c r="C2736" s="1" t="s">
        <v>275</v>
      </c>
    </row>
    <row r="2737">
      <c r="A2737" s="1" t="s">
        <v>132</v>
      </c>
      <c r="B2737" s="1" t="s">
        <v>278</v>
      </c>
      <c r="C2737" s="1" t="s">
        <v>275</v>
      </c>
    </row>
    <row r="2738">
      <c r="A2738" s="1" t="s">
        <v>133</v>
      </c>
      <c r="B2738" s="1" t="s">
        <v>278</v>
      </c>
      <c r="C2738" s="1" t="s">
        <v>275</v>
      </c>
    </row>
    <row r="2739">
      <c r="A2739" s="1" t="s">
        <v>134</v>
      </c>
      <c r="B2739" s="1" t="s">
        <v>278</v>
      </c>
      <c r="C2739" s="1" t="s">
        <v>275</v>
      </c>
    </row>
    <row r="2740">
      <c r="A2740" s="1" t="s">
        <v>135</v>
      </c>
      <c r="B2740" s="1" t="s">
        <v>278</v>
      </c>
      <c r="C2740" s="1" t="s">
        <v>275</v>
      </c>
    </row>
    <row r="2741">
      <c r="A2741" s="1" t="s">
        <v>136</v>
      </c>
      <c r="B2741" s="1" t="s">
        <v>278</v>
      </c>
      <c r="C2741" s="1" t="s">
        <v>275</v>
      </c>
    </row>
    <row r="2742">
      <c r="A2742" s="1" t="s">
        <v>137</v>
      </c>
      <c r="B2742" s="1" t="s">
        <v>278</v>
      </c>
      <c r="C2742" s="1" t="s">
        <v>275</v>
      </c>
    </row>
    <row r="2743">
      <c r="A2743" s="1" t="s">
        <v>138</v>
      </c>
      <c r="B2743" s="1" t="s">
        <v>278</v>
      </c>
      <c r="C2743" s="1" t="s">
        <v>275</v>
      </c>
    </row>
    <row r="2744">
      <c r="A2744" s="1" t="s">
        <v>139</v>
      </c>
      <c r="B2744" s="1" t="s">
        <v>278</v>
      </c>
      <c r="C2744" s="1" t="s">
        <v>275</v>
      </c>
    </row>
    <row r="2745">
      <c r="A2745" s="1" t="s">
        <v>140</v>
      </c>
      <c r="B2745" s="1" t="s">
        <v>278</v>
      </c>
      <c r="C2745" s="1" t="s">
        <v>275</v>
      </c>
    </row>
    <row r="2746">
      <c r="A2746" s="1" t="s">
        <v>141</v>
      </c>
      <c r="B2746" s="1" t="s">
        <v>278</v>
      </c>
      <c r="C2746" s="1" t="s">
        <v>275</v>
      </c>
    </row>
    <row r="2747">
      <c r="A2747" s="1" t="s">
        <v>142</v>
      </c>
      <c r="B2747" s="1" t="s">
        <v>278</v>
      </c>
      <c r="C2747" s="1" t="s">
        <v>275</v>
      </c>
    </row>
    <row r="2748">
      <c r="A2748" s="1" t="s">
        <v>143</v>
      </c>
      <c r="B2748" s="1" t="s">
        <v>278</v>
      </c>
      <c r="C2748" s="1" t="s">
        <v>275</v>
      </c>
    </row>
    <row r="2749">
      <c r="A2749" s="1" t="s">
        <v>144</v>
      </c>
      <c r="B2749" s="1" t="s">
        <v>278</v>
      </c>
      <c r="C2749" s="1" t="s">
        <v>275</v>
      </c>
    </row>
    <row r="2750">
      <c r="A2750" s="1" t="s">
        <v>145</v>
      </c>
      <c r="B2750" s="1" t="s">
        <v>278</v>
      </c>
      <c r="C2750" s="1" t="s">
        <v>275</v>
      </c>
    </row>
    <row r="2751">
      <c r="A2751" s="1" t="s">
        <v>147</v>
      </c>
      <c r="B2751" s="1" t="s">
        <v>278</v>
      </c>
      <c r="C2751" s="1" t="s">
        <v>275</v>
      </c>
    </row>
    <row r="2752">
      <c r="A2752" s="1" t="s">
        <v>148</v>
      </c>
      <c r="B2752" s="1" t="s">
        <v>278</v>
      </c>
      <c r="C2752" s="1" t="s">
        <v>275</v>
      </c>
    </row>
    <row r="2753">
      <c r="A2753" s="1" t="s">
        <v>149</v>
      </c>
      <c r="B2753" s="1" t="s">
        <v>278</v>
      </c>
      <c r="C2753" s="1" t="s">
        <v>275</v>
      </c>
    </row>
    <row r="2754">
      <c r="A2754" s="1" t="s">
        <v>150</v>
      </c>
      <c r="B2754" s="1" t="s">
        <v>278</v>
      </c>
      <c r="C2754" s="1" t="s">
        <v>275</v>
      </c>
    </row>
    <row r="2755">
      <c r="A2755" s="1" t="s">
        <v>151</v>
      </c>
      <c r="B2755" s="1" t="s">
        <v>278</v>
      </c>
      <c r="C2755" s="1" t="s">
        <v>275</v>
      </c>
    </row>
    <row r="2756">
      <c r="A2756" s="1" t="s">
        <v>152</v>
      </c>
      <c r="B2756" s="1" t="s">
        <v>278</v>
      </c>
      <c r="C2756" s="1" t="s">
        <v>275</v>
      </c>
    </row>
    <row r="2757">
      <c r="A2757" s="1" t="s">
        <v>153</v>
      </c>
      <c r="B2757" s="1" t="s">
        <v>278</v>
      </c>
      <c r="C2757" s="1" t="s">
        <v>275</v>
      </c>
    </row>
    <row r="2758">
      <c r="A2758" s="1" t="s">
        <v>154</v>
      </c>
      <c r="B2758" s="1" t="s">
        <v>278</v>
      </c>
      <c r="C2758" s="1" t="s">
        <v>275</v>
      </c>
    </row>
    <row r="2759">
      <c r="A2759" s="1" t="s">
        <v>155</v>
      </c>
      <c r="B2759" s="1" t="s">
        <v>278</v>
      </c>
      <c r="C2759" s="1" t="s">
        <v>275</v>
      </c>
    </row>
    <row r="2760">
      <c r="A2760" s="1" t="s">
        <v>156</v>
      </c>
      <c r="B2760" s="1" t="s">
        <v>278</v>
      </c>
      <c r="C2760" s="1" t="s">
        <v>275</v>
      </c>
    </row>
    <row r="2761">
      <c r="A2761" s="1" t="s">
        <v>157</v>
      </c>
      <c r="B2761" s="1" t="s">
        <v>278</v>
      </c>
      <c r="C2761" s="1" t="s">
        <v>275</v>
      </c>
    </row>
    <row r="2762">
      <c r="A2762" s="1" t="s">
        <v>158</v>
      </c>
      <c r="B2762" s="1" t="s">
        <v>278</v>
      </c>
      <c r="C2762" s="1" t="s">
        <v>275</v>
      </c>
    </row>
    <row r="2763">
      <c r="A2763" s="1" t="s">
        <v>159</v>
      </c>
      <c r="B2763" s="1" t="s">
        <v>278</v>
      </c>
      <c r="C2763" s="1" t="s">
        <v>275</v>
      </c>
    </row>
    <row r="2764">
      <c r="A2764" s="1" t="s">
        <v>160</v>
      </c>
      <c r="B2764" s="1" t="s">
        <v>278</v>
      </c>
      <c r="C2764" s="1" t="s">
        <v>275</v>
      </c>
    </row>
    <row r="2765">
      <c r="A2765" s="1" t="s">
        <v>161</v>
      </c>
      <c r="B2765" s="1" t="s">
        <v>278</v>
      </c>
      <c r="C2765" s="1" t="s">
        <v>275</v>
      </c>
    </row>
    <row r="2766">
      <c r="A2766" s="1" t="s">
        <v>162</v>
      </c>
      <c r="B2766" s="1" t="s">
        <v>278</v>
      </c>
      <c r="C2766" s="1" t="s">
        <v>275</v>
      </c>
    </row>
    <row r="2767">
      <c r="A2767" s="1" t="s">
        <v>163</v>
      </c>
      <c r="B2767" s="1" t="s">
        <v>278</v>
      </c>
      <c r="C2767" s="1" t="s">
        <v>275</v>
      </c>
    </row>
    <row r="2768">
      <c r="A2768" s="1" t="s">
        <v>164</v>
      </c>
      <c r="B2768" s="1" t="s">
        <v>278</v>
      </c>
      <c r="C2768" s="1" t="s">
        <v>275</v>
      </c>
    </row>
    <row r="2769">
      <c r="A2769" s="1" t="s">
        <v>165</v>
      </c>
      <c r="B2769" s="1" t="s">
        <v>278</v>
      </c>
      <c r="C2769" s="1" t="s">
        <v>275</v>
      </c>
    </row>
    <row r="2770">
      <c r="A2770" s="1" t="s">
        <v>166</v>
      </c>
      <c r="B2770" s="1" t="s">
        <v>278</v>
      </c>
      <c r="C2770" s="1" t="s">
        <v>275</v>
      </c>
    </row>
    <row r="2771">
      <c r="A2771" s="1" t="s">
        <v>193</v>
      </c>
      <c r="B2771" s="1" t="s">
        <v>278</v>
      </c>
      <c r="C2771" s="1" t="s">
        <v>275</v>
      </c>
    </row>
    <row r="2772">
      <c r="A2772" s="1" t="s">
        <v>168</v>
      </c>
      <c r="B2772" s="1" t="s">
        <v>278</v>
      </c>
      <c r="C2772" s="1" t="s">
        <v>275</v>
      </c>
    </row>
    <row r="2773">
      <c r="A2773" s="1" t="s">
        <v>169</v>
      </c>
      <c r="B2773" s="1" t="s">
        <v>278</v>
      </c>
      <c r="C2773" s="1" t="s">
        <v>275</v>
      </c>
    </row>
    <row r="2774">
      <c r="A2774" s="1" t="s">
        <v>170</v>
      </c>
      <c r="B2774" s="1" t="s">
        <v>278</v>
      </c>
      <c r="C2774" s="1" t="s">
        <v>275</v>
      </c>
    </row>
    <row r="2775">
      <c r="A2775" s="1" t="s">
        <v>171</v>
      </c>
      <c r="B2775" s="1" t="s">
        <v>278</v>
      </c>
      <c r="C2775" s="1" t="s">
        <v>275</v>
      </c>
    </row>
    <row r="2776">
      <c r="A2776" s="1" t="s">
        <v>172</v>
      </c>
      <c r="B2776" s="1" t="s">
        <v>278</v>
      </c>
      <c r="C2776" s="1" t="s">
        <v>275</v>
      </c>
    </row>
    <row r="2777">
      <c r="A2777" s="1" t="s">
        <v>173</v>
      </c>
      <c r="B2777" s="1" t="s">
        <v>278</v>
      </c>
      <c r="C2777" s="1" t="s">
        <v>275</v>
      </c>
    </row>
    <row r="2778">
      <c r="A2778" s="1" t="s">
        <v>174</v>
      </c>
      <c r="B2778" s="1" t="s">
        <v>278</v>
      </c>
      <c r="C2778" s="1" t="s">
        <v>275</v>
      </c>
    </row>
    <row r="2779">
      <c r="A2779" s="1" t="s">
        <v>175</v>
      </c>
      <c r="B2779" s="1" t="s">
        <v>278</v>
      </c>
      <c r="C2779" s="1" t="s">
        <v>275</v>
      </c>
    </row>
    <row r="2780">
      <c r="A2780" s="1" t="s">
        <v>176</v>
      </c>
      <c r="B2780" s="1" t="s">
        <v>278</v>
      </c>
      <c r="C2780" s="1" t="s">
        <v>275</v>
      </c>
    </row>
    <row r="2781">
      <c r="A2781" s="1" t="s">
        <v>177</v>
      </c>
      <c r="B2781" s="1" t="s">
        <v>278</v>
      </c>
      <c r="C2781" s="1" t="s">
        <v>275</v>
      </c>
    </row>
    <row r="2782">
      <c r="A2782" s="1" t="s">
        <v>178</v>
      </c>
      <c r="B2782" s="1" t="s">
        <v>278</v>
      </c>
      <c r="C2782" s="1" t="s">
        <v>275</v>
      </c>
    </row>
    <row r="2783">
      <c r="A2783" s="1" t="s">
        <v>179</v>
      </c>
      <c r="B2783" s="1" t="s">
        <v>278</v>
      </c>
      <c r="C2783" s="1" t="s">
        <v>275</v>
      </c>
    </row>
    <row r="2784">
      <c r="A2784" s="1" t="s">
        <v>182</v>
      </c>
      <c r="B2784" s="1" t="s">
        <v>279</v>
      </c>
      <c r="C2784" s="1" t="s">
        <v>275</v>
      </c>
    </row>
    <row r="2785">
      <c r="A2785" s="1" t="s">
        <v>5</v>
      </c>
      <c r="B2785" s="1" t="s">
        <v>279</v>
      </c>
      <c r="C2785" s="1" t="s">
        <v>275</v>
      </c>
    </row>
    <row r="2786">
      <c r="A2786" s="1" t="s">
        <v>7</v>
      </c>
      <c r="B2786" s="1" t="s">
        <v>279</v>
      </c>
      <c r="C2786" s="1" t="s">
        <v>275</v>
      </c>
    </row>
    <row r="2787">
      <c r="A2787" s="1" t="s">
        <v>8</v>
      </c>
      <c r="B2787" s="1" t="s">
        <v>279</v>
      </c>
      <c r="C2787" s="1" t="s">
        <v>275</v>
      </c>
    </row>
    <row r="2788">
      <c r="A2788" s="1" t="s">
        <v>10</v>
      </c>
      <c r="B2788" s="1" t="s">
        <v>279</v>
      </c>
      <c r="C2788" s="1" t="s">
        <v>275</v>
      </c>
    </row>
    <row r="2789">
      <c r="A2789" s="1" t="s">
        <v>11</v>
      </c>
      <c r="B2789" s="1" t="s">
        <v>279</v>
      </c>
      <c r="C2789" s="1" t="s">
        <v>275</v>
      </c>
    </row>
    <row r="2790">
      <c r="A2790" s="1" t="s">
        <v>12</v>
      </c>
      <c r="B2790" s="1" t="s">
        <v>279</v>
      </c>
      <c r="C2790" s="1" t="s">
        <v>275</v>
      </c>
    </row>
    <row r="2791">
      <c r="A2791" s="1" t="s">
        <v>13</v>
      </c>
      <c r="B2791" s="1" t="s">
        <v>279</v>
      </c>
      <c r="C2791" s="1" t="s">
        <v>275</v>
      </c>
    </row>
    <row r="2792">
      <c r="A2792" s="1" t="s">
        <v>14</v>
      </c>
      <c r="B2792" s="1" t="s">
        <v>279</v>
      </c>
      <c r="C2792" s="1" t="s">
        <v>275</v>
      </c>
    </row>
    <row r="2793">
      <c r="A2793" s="1" t="s">
        <v>15</v>
      </c>
      <c r="B2793" s="1" t="s">
        <v>279</v>
      </c>
      <c r="C2793" s="1" t="s">
        <v>275</v>
      </c>
    </row>
    <row r="2794">
      <c r="A2794" s="1" t="s">
        <v>16</v>
      </c>
      <c r="B2794" s="1" t="s">
        <v>279</v>
      </c>
      <c r="C2794" s="1" t="s">
        <v>275</v>
      </c>
    </row>
    <row r="2795">
      <c r="A2795" s="1" t="s">
        <v>17</v>
      </c>
      <c r="B2795" s="1" t="s">
        <v>279</v>
      </c>
      <c r="C2795" s="1" t="s">
        <v>275</v>
      </c>
    </row>
    <row r="2796">
      <c r="A2796" s="1" t="s">
        <v>18</v>
      </c>
      <c r="B2796" s="1" t="s">
        <v>279</v>
      </c>
      <c r="C2796" s="1" t="s">
        <v>275</v>
      </c>
    </row>
    <row r="2797">
      <c r="A2797" s="1" t="s">
        <v>19</v>
      </c>
      <c r="B2797" s="1" t="s">
        <v>279</v>
      </c>
      <c r="C2797" s="1" t="s">
        <v>275</v>
      </c>
    </row>
    <row r="2798">
      <c r="A2798" s="1" t="s">
        <v>20</v>
      </c>
      <c r="B2798" s="1" t="s">
        <v>279</v>
      </c>
      <c r="C2798" s="1" t="s">
        <v>275</v>
      </c>
    </row>
    <row r="2799">
      <c r="A2799" s="1" t="s">
        <v>21</v>
      </c>
      <c r="B2799" s="1" t="s">
        <v>279</v>
      </c>
      <c r="C2799" s="1" t="s">
        <v>275</v>
      </c>
    </row>
    <row r="2800">
      <c r="A2800" s="1" t="s">
        <v>22</v>
      </c>
      <c r="B2800" s="1" t="s">
        <v>279</v>
      </c>
      <c r="C2800" s="1" t="s">
        <v>275</v>
      </c>
    </row>
    <row r="2801">
      <c r="A2801" s="1" t="s">
        <v>23</v>
      </c>
      <c r="B2801" s="1" t="s">
        <v>279</v>
      </c>
      <c r="C2801" s="1" t="s">
        <v>275</v>
      </c>
    </row>
    <row r="2802">
      <c r="A2802" s="1" t="s">
        <v>24</v>
      </c>
      <c r="B2802" s="1" t="s">
        <v>279</v>
      </c>
      <c r="C2802" s="1" t="s">
        <v>275</v>
      </c>
    </row>
    <row r="2803">
      <c r="A2803" s="1" t="s">
        <v>25</v>
      </c>
      <c r="B2803" s="1" t="s">
        <v>279</v>
      </c>
      <c r="C2803" s="1" t="s">
        <v>275</v>
      </c>
    </row>
    <row r="2804">
      <c r="A2804" s="1" t="s">
        <v>26</v>
      </c>
      <c r="B2804" s="1" t="s">
        <v>279</v>
      </c>
      <c r="C2804" s="1" t="s">
        <v>275</v>
      </c>
    </row>
    <row r="2805">
      <c r="A2805" s="1" t="s">
        <v>27</v>
      </c>
      <c r="B2805" s="1" t="s">
        <v>279</v>
      </c>
      <c r="C2805" s="1" t="s">
        <v>275</v>
      </c>
    </row>
    <row r="2806">
      <c r="A2806" s="1" t="s">
        <v>28</v>
      </c>
      <c r="B2806" s="1" t="s">
        <v>279</v>
      </c>
      <c r="C2806" s="1" t="s">
        <v>275</v>
      </c>
    </row>
    <row r="2807">
      <c r="A2807" s="1" t="s">
        <v>29</v>
      </c>
      <c r="B2807" s="1" t="s">
        <v>279</v>
      </c>
      <c r="C2807" s="1" t="s">
        <v>275</v>
      </c>
    </row>
    <row r="2808">
      <c r="A2808" s="1" t="s">
        <v>30</v>
      </c>
      <c r="B2808" s="1" t="s">
        <v>279</v>
      </c>
      <c r="C2808" s="1" t="s">
        <v>275</v>
      </c>
    </row>
    <row r="2809">
      <c r="A2809" s="1" t="s">
        <v>31</v>
      </c>
      <c r="B2809" s="1" t="s">
        <v>279</v>
      </c>
      <c r="C2809" s="1" t="s">
        <v>275</v>
      </c>
    </row>
    <row r="2810">
      <c r="A2810" s="1" t="s">
        <v>32</v>
      </c>
      <c r="B2810" s="1" t="s">
        <v>279</v>
      </c>
      <c r="C2810" s="1" t="s">
        <v>275</v>
      </c>
    </row>
    <row r="2811">
      <c r="A2811" s="1" t="s">
        <v>33</v>
      </c>
      <c r="B2811" s="1" t="s">
        <v>279</v>
      </c>
      <c r="C2811" s="1" t="s">
        <v>275</v>
      </c>
    </row>
    <row r="2812">
      <c r="A2812" s="1" t="s">
        <v>34</v>
      </c>
      <c r="B2812" s="1" t="s">
        <v>279</v>
      </c>
      <c r="C2812" s="1" t="s">
        <v>275</v>
      </c>
    </row>
    <row r="2813">
      <c r="A2813" s="1" t="s">
        <v>36</v>
      </c>
      <c r="B2813" s="1" t="s">
        <v>279</v>
      </c>
      <c r="C2813" s="1" t="s">
        <v>275</v>
      </c>
    </row>
    <row r="2814">
      <c r="A2814" s="1" t="s">
        <v>37</v>
      </c>
      <c r="B2814" s="1" t="s">
        <v>279</v>
      </c>
      <c r="C2814" s="1" t="s">
        <v>275</v>
      </c>
    </row>
    <row r="2815">
      <c r="A2815" s="1" t="s">
        <v>38</v>
      </c>
      <c r="B2815" s="1" t="s">
        <v>279</v>
      </c>
      <c r="C2815" s="1" t="s">
        <v>275</v>
      </c>
    </row>
    <row r="2816">
      <c r="A2816" s="1" t="s">
        <v>39</v>
      </c>
      <c r="B2816" s="1" t="s">
        <v>279</v>
      </c>
      <c r="C2816" s="1" t="s">
        <v>275</v>
      </c>
    </row>
    <row r="2817">
      <c r="A2817" s="1" t="s">
        <v>40</v>
      </c>
      <c r="B2817" s="1" t="s">
        <v>279</v>
      </c>
      <c r="C2817" s="1" t="s">
        <v>275</v>
      </c>
    </row>
    <row r="2818">
      <c r="A2818" s="1" t="s">
        <v>41</v>
      </c>
      <c r="B2818" s="1" t="s">
        <v>279</v>
      </c>
      <c r="C2818" s="1" t="s">
        <v>275</v>
      </c>
    </row>
    <row r="2819">
      <c r="A2819" s="1" t="s">
        <v>42</v>
      </c>
      <c r="B2819" s="1" t="s">
        <v>279</v>
      </c>
      <c r="C2819" s="1" t="s">
        <v>275</v>
      </c>
    </row>
    <row r="2820">
      <c r="A2820" s="1" t="s">
        <v>43</v>
      </c>
      <c r="B2820" s="1" t="s">
        <v>279</v>
      </c>
      <c r="C2820" s="1" t="s">
        <v>275</v>
      </c>
    </row>
    <row r="2821">
      <c r="A2821" s="1" t="s">
        <v>44</v>
      </c>
      <c r="B2821" s="1" t="s">
        <v>279</v>
      </c>
      <c r="C2821" s="1" t="s">
        <v>275</v>
      </c>
    </row>
    <row r="2822">
      <c r="A2822" s="1" t="s">
        <v>45</v>
      </c>
      <c r="B2822" s="1" t="s">
        <v>279</v>
      </c>
      <c r="C2822" s="1" t="s">
        <v>275</v>
      </c>
    </row>
    <row r="2823">
      <c r="A2823" s="1" t="s">
        <v>46</v>
      </c>
      <c r="B2823" s="1" t="s">
        <v>279</v>
      </c>
      <c r="C2823" s="1" t="s">
        <v>275</v>
      </c>
    </row>
    <row r="2824">
      <c r="A2824" s="1" t="s">
        <v>47</v>
      </c>
      <c r="B2824" s="1" t="s">
        <v>279</v>
      </c>
      <c r="C2824" s="1" t="s">
        <v>275</v>
      </c>
    </row>
    <row r="2825">
      <c r="A2825" s="1" t="s">
        <v>48</v>
      </c>
      <c r="B2825" s="1" t="s">
        <v>279</v>
      </c>
      <c r="C2825" s="1" t="s">
        <v>275</v>
      </c>
    </row>
    <row r="2826">
      <c r="A2826" s="1" t="s">
        <v>49</v>
      </c>
      <c r="B2826" s="1" t="s">
        <v>279</v>
      </c>
      <c r="C2826" s="1" t="s">
        <v>275</v>
      </c>
    </row>
    <row r="2827">
      <c r="A2827" s="1" t="s">
        <v>50</v>
      </c>
      <c r="B2827" s="1" t="s">
        <v>279</v>
      </c>
      <c r="C2827" s="1" t="s">
        <v>275</v>
      </c>
    </row>
    <row r="2828">
      <c r="A2828" s="1" t="s">
        <v>51</v>
      </c>
      <c r="B2828" s="1" t="s">
        <v>279</v>
      </c>
      <c r="C2828" s="1" t="s">
        <v>275</v>
      </c>
    </row>
    <row r="2829">
      <c r="A2829" s="1" t="s">
        <v>52</v>
      </c>
      <c r="B2829" s="1" t="s">
        <v>279</v>
      </c>
      <c r="C2829" s="1" t="s">
        <v>275</v>
      </c>
    </row>
    <row r="2830">
      <c r="A2830" s="1" t="s">
        <v>53</v>
      </c>
      <c r="B2830" s="1" t="s">
        <v>279</v>
      </c>
      <c r="C2830" s="1" t="s">
        <v>275</v>
      </c>
    </row>
    <row r="2831">
      <c r="A2831" s="1" t="s">
        <v>54</v>
      </c>
      <c r="B2831" s="1" t="s">
        <v>279</v>
      </c>
      <c r="C2831" s="1" t="s">
        <v>275</v>
      </c>
    </row>
    <row r="2832">
      <c r="A2832" s="1" t="s">
        <v>56</v>
      </c>
      <c r="B2832" s="1" t="s">
        <v>279</v>
      </c>
      <c r="C2832" s="1" t="s">
        <v>275</v>
      </c>
    </row>
    <row r="2833">
      <c r="A2833" s="1" t="s">
        <v>199</v>
      </c>
      <c r="B2833" s="1" t="s">
        <v>279</v>
      </c>
      <c r="C2833" s="1" t="s">
        <v>275</v>
      </c>
    </row>
    <row r="2834">
      <c r="A2834" s="1" t="s">
        <v>57</v>
      </c>
      <c r="B2834" s="1" t="s">
        <v>279</v>
      </c>
      <c r="C2834" s="1" t="s">
        <v>275</v>
      </c>
    </row>
    <row r="2835">
      <c r="A2835" s="1" t="s">
        <v>58</v>
      </c>
      <c r="B2835" s="1" t="s">
        <v>279</v>
      </c>
      <c r="C2835" s="1" t="s">
        <v>275</v>
      </c>
    </row>
    <row r="2836">
      <c r="A2836" s="1" t="s">
        <v>59</v>
      </c>
      <c r="B2836" s="1" t="s">
        <v>279</v>
      </c>
      <c r="C2836" s="1" t="s">
        <v>275</v>
      </c>
    </row>
    <row r="2837">
      <c r="A2837" s="1" t="s">
        <v>60</v>
      </c>
      <c r="B2837" s="1" t="s">
        <v>279</v>
      </c>
      <c r="C2837" s="1" t="s">
        <v>275</v>
      </c>
    </row>
    <row r="2838">
      <c r="A2838" s="1" t="s">
        <v>61</v>
      </c>
      <c r="B2838" s="1" t="s">
        <v>279</v>
      </c>
      <c r="C2838" s="1" t="s">
        <v>275</v>
      </c>
    </row>
    <row r="2839">
      <c r="A2839" s="1" t="s">
        <v>62</v>
      </c>
      <c r="B2839" s="1" t="s">
        <v>279</v>
      </c>
      <c r="C2839" s="1" t="s">
        <v>275</v>
      </c>
    </row>
    <row r="2840">
      <c r="A2840" s="1" t="s">
        <v>63</v>
      </c>
      <c r="B2840" s="1" t="s">
        <v>279</v>
      </c>
      <c r="C2840" s="1" t="s">
        <v>275</v>
      </c>
    </row>
    <row r="2841">
      <c r="A2841" s="1" t="s">
        <v>64</v>
      </c>
      <c r="B2841" s="1" t="s">
        <v>279</v>
      </c>
      <c r="C2841" s="1" t="s">
        <v>275</v>
      </c>
    </row>
    <row r="2842">
      <c r="A2842" s="1" t="s">
        <v>65</v>
      </c>
      <c r="B2842" s="1" t="s">
        <v>279</v>
      </c>
      <c r="C2842" s="1" t="s">
        <v>275</v>
      </c>
    </row>
    <row r="2843">
      <c r="A2843" s="1" t="s">
        <v>66</v>
      </c>
      <c r="B2843" s="1" t="s">
        <v>279</v>
      </c>
      <c r="C2843" s="1" t="s">
        <v>275</v>
      </c>
    </row>
    <row r="2844">
      <c r="A2844" s="1" t="s">
        <v>67</v>
      </c>
      <c r="B2844" s="1" t="s">
        <v>279</v>
      </c>
      <c r="C2844" s="1" t="s">
        <v>275</v>
      </c>
    </row>
    <row r="2845">
      <c r="A2845" s="1" t="s">
        <v>68</v>
      </c>
      <c r="B2845" s="1" t="s">
        <v>279</v>
      </c>
      <c r="C2845" s="1" t="s">
        <v>275</v>
      </c>
    </row>
    <row r="2846">
      <c r="A2846" s="1" t="s">
        <v>69</v>
      </c>
      <c r="B2846" s="1" t="s">
        <v>279</v>
      </c>
      <c r="C2846" s="1" t="s">
        <v>275</v>
      </c>
    </row>
    <row r="2847">
      <c r="A2847" s="1" t="s">
        <v>71</v>
      </c>
      <c r="B2847" s="1" t="s">
        <v>279</v>
      </c>
      <c r="C2847" s="1" t="s">
        <v>275</v>
      </c>
    </row>
    <row r="2848">
      <c r="A2848" s="1" t="s">
        <v>72</v>
      </c>
      <c r="B2848" s="1" t="s">
        <v>279</v>
      </c>
      <c r="C2848" s="1" t="s">
        <v>275</v>
      </c>
    </row>
    <row r="2849">
      <c r="A2849" s="1" t="s">
        <v>73</v>
      </c>
      <c r="B2849" s="1" t="s">
        <v>279</v>
      </c>
      <c r="C2849" s="1" t="s">
        <v>275</v>
      </c>
    </row>
    <row r="2850">
      <c r="A2850" s="1" t="s">
        <v>74</v>
      </c>
      <c r="B2850" s="1" t="s">
        <v>279</v>
      </c>
      <c r="C2850" s="1" t="s">
        <v>275</v>
      </c>
    </row>
    <row r="2851">
      <c r="A2851" s="1" t="s">
        <v>75</v>
      </c>
      <c r="B2851" s="1" t="s">
        <v>279</v>
      </c>
      <c r="C2851" s="1" t="s">
        <v>275</v>
      </c>
    </row>
    <row r="2852">
      <c r="A2852" s="1" t="s">
        <v>76</v>
      </c>
      <c r="B2852" s="1" t="s">
        <v>279</v>
      </c>
      <c r="C2852" s="1" t="s">
        <v>275</v>
      </c>
    </row>
    <row r="2853">
      <c r="A2853" s="1" t="s">
        <v>77</v>
      </c>
      <c r="B2853" s="1" t="s">
        <v>279</v>
      </c>
      <c r="C2853" s="1" t="s">
        <v>275</v>
      </c>
    </row>
    <row r="2854">
      <c r="A2854" s="1" t="s">
        <v>78</v>
      </c>
      <c r="B2854" s="1" t="s">
        <v>279</v>
      </c>
      <c r="C2854" s="1" t="s">
        <v>275</v>
      </c>
    </row>
    <row r="2855">
      <c r="A2855" s="1" t="s">
        <v>79</v>
      </c>
      <c r="B2855" s="1" t="s">
        <v>279</v>
      </c>
      <c r="C2855" s="1" t="s">
        <v>275</v>
      </c>
    </row>
    <row r="2856">
      <c r="A2856" s="1" t="s">
        <v>80</v>
      </c>
      <c r="B2856" s="1" t="s">
        <v>279</v>
      </c>
      <c r="C2856" s="1" t="s">
        <v>275</v>
      </c>
    </row>
    <row r="2857">
      <c r="A2857" s="1" t="s">
        <v>81</v>
      </c>
      <c r="B2857" s="1" t="s">
        <v>279</v>
      </c>
      <c r="C2857" s="1" t="s">
        <v>275</v>
      </c>
    </row>
    <row r="2858">
      <c r="A2858" s="1" t="s">
        <v>82</v>
      </c>
      <c r="B2858" s="1" t="s">
        <v>279</v>
      </c>
      <c r="C2858" s="1" t="s">
        <v>275</v>
      </c>
    </row>
    <row r="2859">
      <c r="A2859" s="1" t="s">
        <v>83</v>
      </c>
      <c r="B2859" s="1" t="s">
        <v>279</v>
      </c>
      <c r="C2859" s="1" t="s">
        <v>275</v>
      </c>
    </row>
    <row r="2860">
      <c r="A2860" s="1" t="s">
        <v>84</v>
      </c>
      <c r="B2860" s="1" t="s">
        <v>279</v>
      </c>
      <c r="C2860" s="1" t="s">
        <v>275</v>
      </c>
    </row>
    <row r="2861">
      <c r="A2861" s="1" t="s">
        <v>85</v>
      </c>
      <c r="B2861" s="1" t="s">
        <v>279</v>
      </c>
      <c r="C2861" s="1" t="s">
        <v>275</v>
      </c>
    </row>
    <row r="2862">
      <c r="A2862" s="1" t="s">
        <v>86</v>
      </c>
      <c r="B2862" s="1" t="s">
        <v>279</v>
      </c>
      <c r="C2862" s="1" t="s">
        <v>275</v>
      </c>
    </row>
    <row r="2863">
      <c r="A2863" s="1" t="s">
        <v>87</v>
      </c>
      <c r="B2863" s="1" t="s">
        <v>279</v>
      </c>
      <c r="C2863" s="1" t="s">
        <v>275</v>
      </c>
    </row>
    <row r="2864">
      <c r="A2864" s="1" t="s">
        <v>88</v>
      </c>
      <c r="B2864" s="1" t="s">
        <v>279</v>
      </c>
      <c r="C2864" s="1" t="s">
        <v>275</v>
      </c>
    </row>
    <row r="2865">
      <c r="A2865" s="1" t="s">
        <v>89</v>
      </c>
      <c r="B2865" s="1" t="s">
        <v>279</v>
      </c>
      <c r="C2865" s="1" t="s">
        <v>275</v>
      </c>
    </row>
    <row r="2866">
      <c r="A2866" s="1" t="s">
        <v>90</v>
      </c>
      <c r="B2866" s="1" t="s">
        <v>279</v>
      </c>
      <c r="C2866" s="1" t="s">
        <v>275</v>
      </c>
    </row>
    <row r="2867">
      <c r="A2867" s="1" t="s">
        <v>91</v>
      </c>
      <c r="B2867" s="1" t="s">
        <v>279</v>
      </c>
      <c r="C2867" s="1" t="s">
        <v>275</v>
      </c>
    </row>
    <row r="2868">
      <c r="A2868" s="1" t="s">
        <v>92</v>
      </c>
      <c r="B2868" s="1" t="s">
        <v>279</v>
      </c>
      <c r="C2868" s="1" t="s">
        <v>275</v>
      </c>
    </row>
    <row r="2869">
      <c r="A2869" s="1" t="s">
        <v>93</v>
      </c>
      <c r="B2869" s="1" t="s">
        <v>279</v>
      </c>
      <c r="C2869" s="1" t="s">
        <v>275</v>
      </c>
    </row>
    <row r="2870">
      <c r="A2870" s="1" t="s">
        <v>195</v>
      </c>
      <c r="B2870" s="1" t="s">
        <v>279</v>
      </c>
      <c r="C2870" s="1" t="s">
        <v>275</v>
      </c>
    </row>
    <row r="2871">
      <c r="A2871" s="1" t="s">
        <v>94</v>
      </c>
      <c r="B2871" s="1" t="s">
        <v>279</v>
      </c>
      <c r="C2871" s="1" t="s">
        <v>275</v>
      </c>
    </row>
    <row r="2872">
      <c r="A2872" s="1" t="s">
        <v>95</v>
      </c>
      <c r="B2872" s="1" t="s">
        <v>279</v>
      </c>
      <c r="C2872" s="1" t="s">
        <v>275</v>
      </c>
    </row>
    <row r="2873">
      <c r="A2873" s="1" t="s">
        <v>96</v>
      </c>
      <c r="B2873" s="1" t="s">
        <v>279</v>
      </c>
      <c r="C2873" s="1" t="s">
        <v>275</v>
      </c>
    </row>
    <row r="2874">
      <c r="A2874" s="1" t="s">
        <v>97</v>
      </c>
      <c r="B2874" s="1" t="s">
        <v>279</v>
      </c>
      <c r="C2874" s="1" t="s">
        <v>275</v>
      </c>
    </row>
    <row r="2875">
      <c r="A2875" s="1" t="s">
        <v>98</v>
      </c>
      <c r="B2875" s="1" t="s">
        <v>279</v>
      </c>
      <c r="C2875" s="1" t="s">
        <v>275</v>
      </c>
    </row>
    <row r="2876">
      <c r="A2876" s="1" t="s">
        <v>99</v>
      </c>
      <c r="B2876" s="1" t="s">
        <v>279</v>
      </c>
      <c r="C2876" s="1" t="s">
        <v>275</v>
      </c>
    </row>
    <row r="2877">
      <c r="A2877" s="1" t="s">
        <v>100</v>
      </c>
      <c r="B2877" s="1" t="s">
        <v>279</v>
      </c>
      <c r="C2877" s="1" t="s">
        <v>275</v>
      </c>
    </row>
    <row r="2878">
      <c r="A2878" s="1" t="s">
        <v>101</v>
      </c>
      <c r="B2878" s="1" t="s">
        <v>279</v>
      </c>
      <c r="C2878" s="1" t="s">
        <v>275</v>
      </c>
    </row>
    <row r="2879">
      <c r="A2879" s="1" t="s">
        <v>102</v>
      </c>
      <c r="B2879" s="1" t="s">
        <v>279</v>
      </c>
      <c r="C2879" s="1" t="s">
        <v>275</v>
      </c>
    </row>
    <row r="2880">
      <c r="A2880" s="1" t="s">
        <v>103</v>
      </c>
      <c r="B2880" s="1" t="s">
        <v>279</v>
      </c>
      <c r="C2880" s="1" t="s">
        <v>275</v>
      </c>
    </row>
    <row r="2881">
      <c r="A2881" s="1" t="s">
        <v>104</v>
      </c>
      <c r="B2881" s="1" t="s">
        <v>279</v>
      </c>
      <c r="C2881" s="1" t="s">
        <v>275</v>
      </c>
    </row>
    <row r="2882">
      <c r="A2882" s="1" t="s">
        <v>105</v>
      </c>
      <c r="B2882" s="1" t="s">
        <v>279</v>
      </c>
      <c r="C2882" s="1" t="s">
        <v>275</v>
      </c>
    </row>
    <row r="2883">
      <c r="A2883" s="1" t="s">
        <v>106</v>
      </c>
      <c r="B2883" s="1" t="s">
        <v>279</v>
      </c>
      <c r="C2883" s="1" t="s">
        <v>275</v>
      </c>
    </row>
    <row r="2884">
      <c r="A2884" s="1" t="s">
        <v>107</v>
      </c>
      <c r="B2884" s="1" t="s">
        <v>279</v>
      </c>
      <c r="C2884" s="1" t="s">
        <v>275</v>
      </c>
    </row>
    <row r="2885">
      <c r="A2885" s="1" t="s">
        <v>108</v>
      </c>
      <c r="B2885" s="1" t="s">
        <v>279</v>
      </c>
      <c r="C2885" s="1" t="s">
        <v>275</v>
      </c>
    </row>
    <row r="2886">
      <c r="A2886" s="1" t="s">
        <v>109</v>
      </c>
      <c r="B2886" s="1" t="s">
        <v>279</v>
      </c>
      <c r="C2886" s="1" t="s">
        <v>275</v>
      </c>
    </row>
    <row r="2887">
      <c r="A2887" s="1" t="s">
        <v>110</v>
      </c>
      <c r="B2887" s="1" t="s">
        <v>279</v>
      </c>
      <c r="C2887" s="1" t="s">
        <v>275</v>
      </c>
    </row>
    <row r="2888">
      <c r="A2888" s="1" t="s">
        <v>191</v>
      </c>
      <c r="B2888" s="1" t="s">
        <v>279</v>
      </c>
      <c r="C2888" s="1" t="s">
        <v>275</v>
      </c>
    </row>
    <row r="2889">
      <c r="A2889" s="1" t="s">
        <v>111</v>
      </c>
      <c r="B2889" s="1" t="s">
        <v>279</v>
      </c>
      <c r="C2889" s="1" t="s">
        <v>275</v>
      </c>
    </row>
    <row r="2890">
      <c r="A2890" s="1" t="s">
        <v>112</v>
      </c>
      <c r="B2890" s="1" t="s">
        <v>279</v>
      </c>
      <c r="C2890" s="1" t="s">
        <v>275</v>
      </c>
    </row>
    <row r="2891">
      <c r="A2891" s="1" t="s">
        <v>113</v>
      </c>
      <c r="B2891" s="1" t="s">
        <v>279</v>
      </c>
      <c r="C2891" s="1" t="s">
        <v>275</v>
      </c>
    </row>
    <row r="2892">
      <c r="A2892" s="1" t="s">
        <v>114</v>
      </c>
      <c r="B2892" s="1" t="s">
        <v>279</v>
      </c>
      <c r="C2892" s="1" t="s">
        <v>275</v>
      </c>
    </row>
    <row r="2893">
      <c r="A2893" s="1" t="s">
        <v>115</v>
      </c>
      <c r="B2893" s="1" t="s">
        <v>279</v>
      </c>
      <c r="C2893" s="1" t="s">
        <v>275</v>
      </c>
    </row>
    <row r="2894">
      <c r="A2894" s="1" t="s">
        <v>116</v>
      </c>
      <c r="B2894" s="1" t="s">
        <v>279</v>
      </c>
      <c r="C2894" s="1" t="s">
        <v>275</v>
      </c>
    </row>
    <row r="2895">
      <c r="A2895" s="1" t="s">
        <v>117</v>
      </c>
      <c r="B2895" s="1" t="s">
        <v>279</v>
      </c>
      <c r="C2895" s="1" t="s">
        <v>275</v>
      </c>
    </row>
    <row r="2896">
      <c r="A2896" s="1" t="s">
        <v>118</v>
      </c>
      <c r="B2896" s="1" t="s">
        <v>279</v>
      </c>
      <c r="C2896" s="1" t="s">
        <v>275</v>
      </c>
    </row>
    <row r="2897">
      <c r="A2897" s="1" t="s">
        <v>119</v>
      </c>
      <c r="B2897" s="1" t="s">
        <v>279</v>
      </c>
      <c r="C2897" s="1" t="s">
        <v>275</v>
      </c>
    </row>
    <row r="2898">
      <c r="A2898" s="1" t="s">
        <v>120</v>
      </c>
      <c r="B2898" s="1" t="s">
        <v>279</v>
      </c>
      <c r="C2898" s="1" t="s">
        <v>275</v>
      </c>
    </row>
    <row r="2899">
      <c r="A2899" s="1" t="s">
        <v>121</v>
      </c>
      <c r="B2899" s="1" t="s">
        <v>279</v>
      </c>
      <c r="C2899" s="1" t="s">
        <v>275</v>
      </c>
    </row>
    <row r="2900">
      <c r="A2900" s="1" t="s">
        <v>122</v>
      </c>
      <c r="B2900" s="1" t="s">
        <v>279</v>
      </c>
      <c r="C2900" s="1" t="s">
        <v>275</v>
      </c>
    </row>
    <row r="2901">
      <c r="A2901" s="1" t="s">
        <v>123</v>
      </c>
      <c r="B2901" s="1" t="s">
        <v>279</v>
      </c>
      <c r="C2901" s="1" t="s">
        <v>275</v>
      </c>
    </row>
    <row r="2902">
      <c r="A2902" s="1" t="s">
        <v>124</v>
      </c>
      <c r="B2902" s="1" t="s">
        <v>279</v>
      </c>
      <c r="C2902" s="1" t="s">
        <v>275</v>
      </c>
    </row>
    <row r="2903">
      <c r="A2903" s="1" t="s">
        <v>125</v>
      </c>
      <c r="B2903" s="1" t="s">
        <v>279</v>
      </c>
      <c r="C2903" s="1" t="s">
        <v>275</v>
      </c>
    </row>
    <row r="2904">
      <c r="A2904" s="1" t="s">
        <v>126</v>
      </c>
      <c r="B2904" s="1" t="s">
        <v>279</v>
      </c>
      <c r="C2904" s="1" t="s">
        <v>275</v>
      </c>
    </row>
    <row r="2905">
      <c r="A2905" s="1" t="s">
        <v>127</v>
      </c>
      <c r="B2905" s="1" t="s">
        <v>279</v>
      </c>
      <c r="C2905" s="1" t="s">
        <v>275</v>
      </c>
    </row>
    <row r="2906">
      <c r="A2906" s="1" t="s">
        <v>128</v>
      </c>
      <c r="B2906" s="1" t="s">
        <v>279</v>
      </c>
      <c r="C2906" s="1" t="s">
        <v>275</v>
      </c>
    </row>
    <row r="2907">
      <c r="A2907" s="1" t="s">
        <v>189</v>
      </c>
      <c r="B2907" s="1" t="s">
        <v>279</v>
      </c>
      <c r="C2907" s="1" t="s">
        <v>275</v>
      </c>
    </row>
    <row r="2908">
      <c r="A2908" s="1" t="s">
        <v>129</v>
      </c>
      <c r="B2908" s="1" t="s">
        <v>279</v>
      </c>
      <c r="C2908" s="1" t="s">
        <v>275</v>
      </c>
    </row>
    <row r="2909">
      <c r="A2909" s="1" t="s">
        <v>130</v>
      </c>
      <c r="B2909" s="1" t="s">
        <v>279</v>
      </c>
      <c r="C2909" s="1" t="s">
        <v>275</v>
      </c>
    </row>
    <row r="2910">
      <c r="A2910" s="1" t="s">
        <v>131</v>
      </c>
      <c r="B2910" s="1" t="s">
        <v>279</v>
      </c>
      <c r="C2910" s="1" t="s">
        <v>275</v>
      </c>
    </row>
    <row r="2911">
      <c r="A2911" s="1" t="s">
        <v>132</v>
      </c>
      <c r="B2911" s="1" t="s">
        <v>279</v>
      </c>
      <c r="C2911" s="1" t="s">
        <v>275</v>
      </c>
    </row>
    <row r="2912">
      <c r="A2912" s="1" t="s">
        <v>133</v>
      </c>
      <c r="B2912" s="1" t="s">
        <v>279</v>
      </c>
      <c r="C2912" s="1" t="s">
        <v>275</v>
      </c>
    </row>
    <row r="2913">
      <c r="A2913" s="1" t="s">
        <v>134</v>
      </c>
      <c r="B2913" s="1" t="s">
        <v>279</v>
      </c>
      <c r="C2913" s="1" t="s">
        <v>275</v>
      </c>
    </row>
    <row r="2914">
      <c r="A2914" s="1" t="s">
        <v>135</v>
      </c>
      <c r="B2914" s="1" t="s">
        <v>279</v>
      </c>
      <c r="C2914" s="1" t="s">
        <v>275</v>
      </c>
    </row>
    <row r="2915">
      <c r="A2915" s="1" t="s">
        <v>136</v>
      </c>
      <c r="B2915" s="1" t="s">
        <v>279</v>
      </c>
      <c r="C2915" s="1" t="s">
        <v>275</v>
      </c>
    </row>
    <row r="2916">
      <c r="A2916" s="1" t="s">
        <v>137</v>
      </c>
      <c r="B2916" s="1" t="s">
        <v>279</v>
      </c>
      <c r="C2916" s="1" t="s">
        <v>275</v>
      </c>
    </row>
    <row r="2917">
      <c r="A2917" s="1" t="s">
        <v>138</v>
      </c>
      <c r="B2917" s="1" t="s">
        <v>279</v>
      </c>
      <c r="C2917" s="1" t="s">
        <v>275</v>
      </c>
    </row>
    <row r="2918">
      <c r="A2918" s="1" t="s">
        <v>139</v>
      </c>
      <c r="B2918" s="1" t="s">
        <v>279</v>
      </c>
      <c r="C2918" s="1" t="s">
        <v>275</v>
      </c>
    </row>
    <row r="2919">
      <c r="A2919" s="1" t="s">
        <v>140</v>
      </c>
      <c r="B2919" s="1" t="s">
        <v>279</v>
      </c>
      <c r="C2919" s="1" t="s">
        <v>275</v>
      </c>
    </row>
    <row r="2920">
      <c r="A2920" s="1" t="s">
        <v>141</v>
      </c>
      <c r="B2920" s="1" t="s">
        <v>279</v>
      </c>
      <c r="C2920" s="1" t="s">
        <v>275</v>
      </c>
    </row>
    <row r="2921">
      <c r="A2921" s="1" t="s">
        <v>142</v>
      </c>
      <c r="B2921" s="1" t="s">
        <v>279</v>
      </c>
      <c r="C2921" s="1" t="s">
        <v>275</v>
      </c>
    </row>
    <row r="2922">
      <c r="A2922" s="1" t="s">
        <v>143</v>
      </c>
      <c r="B2922" s="1" t="s">
        <v>279</v>
      </c>
      <c r="C2922" s="1" t="s">
        <v>275</v>
      </c>
    </row>
    <row r="2923">
      <c r="A2923" s="1" t="s">
        <v>144</v>
      </c>
      <c r="B2923" s="1" t="s">
        <v>279</v>
      </c>
      <c r="C2923" s="1" t="s">
        <v>275</v>
      </c>
    </row>
    <row r="2924">
      <c r="A2924" s="1" t="s">
        <v>145</v>
      </c>
      <c r="B2924" s="1" t="s">
        <v>279</v>
      </c>
      <c r="C2924" s="1" t="s">
        <v>275</v>
      </c>
    </row>
    <row r="2925">
      <c r="A2925" s="1" t="s">
        <v>147</v>
      </c>
      <c r="B2925" s="1" t="s">
        <v>279</v>
      </c>
      <c r="C2925" s="1" t="s">
        <v>275</v>
      </c>
    </row>
    <row r="2926">
      <c r="A2926" s="1" t="s">
        <v>148</v>
      </c>
      <c r="B2926" s="1" t="s">
        <v>279</v>
      </c>
      <c r="C2926" s="1" t="s">
        <v>275</v>
      </c>
    </row>
    <row r="2927">
      <c r="A2927" s="1" t="s">
        <v>149</v>
      </c>
      <c r="B2927" s="1" t="s">
        <v>279</v>
      </c>
      <c r="C2927" s="1" t="s">
        <v>275</v>
      </c>
    </row>
    <row r="2928">
      <c r="A2928" s="1" t="s">
        <v>150</v>
      </c>
      <c r="B2928" s="1" t="s">
        <v>279</v>
      </c>
      <c r="C2928" s="1" t="s">
        <v>275</v>
      </c>
    </row>
    <row r="2929">
      <c r="A2929" s="1" t="s">
        <v>151</v>
      </c>
      <c r="B2929" s="1" t="s">
        <v>279</v>
      </c>
      <c r="C2929" s="1" t="s">
        <v>275</v>
      </c>
    </row>
    <row r="2930">
      <c r="A2930" s="1" t="s">
        <v>152</v>
      </c>
      <c r="B2930" s="1" t="s">
        <v>279</v>
      </c>
      <c r="C2930" s="1" t="s">
        <v>275</v>
      </c>
    </row>
    <row r="2931">
      <c r="A2931" s="1" t="s">
        <v>153</v>
      </c>
      <c r="B2931" s="1" t="s">
        <v>279</v>
      </c>
      <c r="C2931" s="1" t="s">
        <v>275</v>
      </c>
    </row>
    <row r="2932">
      <c r="A2932" s="1" t="s">
        <v>154</v>
      </c>
      <c r="B2932" s="1" t="s">
        <v>279</v>
      </c>
      <c r="C2932" s="1" t="s">
        <v>275</v>
      </c>
    </row>
    <row r="2933">
      <c r="A2933" s="1" t="s">
        <v>155</v>
      </c>
      <c r="B2933" s="1" t="s">
        <v>279</v>
      </c>
      <c r="C2933" s="1" t="s">
        <v>275</v>
      </c>
    </row>
    <row r="2934">
      <c r="A2934" s="1" t="s">
        <v>156</v>
      </c>
      <c r="B2934" s="1" t="s">
        <v>279</v>
      </c>
      <c r="C2934" s="1" t="s">
        <v>275</v>
      </c>
    </row>
    <row r="2935">
      <c r="A2935" s="1" t="s">
        <v>157</v>
      </c>
      <c r="B2935" s="1" t="s">
        <v>279</v>
      </c>
      <c r="C2935" s="1" t="s">
        <v>275</v>
      </c>
    </row>
    <row r="2936">
      <c r="A2936" s="1" t="s">
        <v>158</v>
      </c>
      <c r="B2936" s="1" t="s">
        <v>279</v>
      </c>
      <c r="C2936" s="1" t="s">
        <v>275</v>
      </c>
    </row>
    <row r="2937">
      <c r="A2937" s="1" t="s">
        <v>159</v>
      </c>
      <c r="B2937" s="1" t="s">
        <v>279</v>
      </c>
      <c r="C2937" s="1" t="s">
        <v>275</v>
      </c>
    </row>
    <row r="2938">
      <c r="A2938" s="1" t="s">
        <v>160</v>
      </c>
      <c r="B2938" s="1" t="s">
        <v>279</v>
      </c>
      <c r="C2938" s="1" t="s">
        <v>275</v>
      </c>
    </row>
    <row r="2939">
      <c r="A2939" s="1" t="s">
        <v>161</v>
      </c>
      <c r="B2939" s="1" t="s">
        <v>279</v>
      </c>
      <c r="C2939" s="1" t="s">
        <v>275</v>
      </c>
    </row>
    <row r="2940">
      <c r="A2940" s="1" t="s">
        <v>162</v>
      </c>
      <c r="B2940" s="1" t="s">
        <v>279</v>
      </c>
      <c r="C2940" s="1" t="s">
        <v>275</v>
      </c>
    </row>
    <row r="2941">
      <c r="A2941" s="1" t="s">
        <v>163</v>
      </c>
      <c r="B2941" s="1" t="s">
        <v>279</v>
      </c>
      <c r="C2941" s="1" t="s">
        <v>275</v>
      </c>
    </row>
    <row r="2942">
      <c r="A2942" s="1" t="s">
        <v>164</v>
      </c>
      <c r="B2942" s="1" t="s">
        <v>279</v>
      </c>
      <c r="C2942" s="1" t="s">
        <v>275</v>
      </c>
    </row>
    <row r="2943">
      <c r="A2943" s="1" t="s">
        <v>165</v>
      </c>
      <c r="B2943" s="1" t="s">
        <v>279</v>
      </c>
      <c r="C2943" s="1" t="s">
        <v>275</v>
      </c>
    </row>
    <row r="2944">
      <c r="A2944" s="1" t="s">
        <v>166</v>
      </c>
      <c r="B2944" s="1" t="s">
        <v>279</v>
      </c>
      <c r="C2944" s="1" t="s">
        <v>275</v>
      </c>
    </row>
    <row r="2945">
      <c r="A2945" s="1" t="s">
        <v>193</v>
      </c>
      <c r="B2945" s="1" t="s">
        <v>279</v>
      </c>
      <c r="C2945" s="1" t="s">
        <v>275</v>
      </c>
    </row>
    <row r="2946">
      <c r="A2946" s="1" t="s">
        <v>168</v>
      </c>
      <c r="B2946" s="1" t="s">
        <v>279</v>
      </c>
      <c r="C2946" s="1" t="s">
        <v>275</v>
      </c>
    </row>
    <row r="2947">
      <c r="A2947" s="1" t="s">
        <v>169</v>
      </c>
      <c r="B2947" s="1" t="s">
        <v>279</v>
      </c>
      <c r="C2947" s="1" t="s">
        <v>275</v>
      </c>
    </row>
    <row r="2948">
      <c r="A2948" s="1" t="s">
        <v>170</v>
      </c>
      <c r="B2948" s="1" t="s">
        <v>279</v>
      </c>
      <c r="C2948" s="1" t="s">
        <v>275</v>
      </c>
    </row>
    <row r="2949">
      <c r="A2949" s="1" t="s">
        <v>171</v>
      </c>
      <c r="B2949" s="1" t="s">
        <v>279</v>
      </c>
      <c r="C2949" s="1" t="s">
        <v>275</v>
      </c>
    </row>
    <row r="2950">
      <c r="A2950" s="1" t="s">
        <v>172</v>
      </c>
      <c r="B2950" s="1" t="s">
        <v>279</v>
      </c>
      <c r="C2950" s="1" t="s">
        <v>275</v>
      </c>
    </row>
    <row r="2951">
      <c r="A2951" s="1" t="s">
        <v>173</v>
      </c>
      <c r="B2951" s="1" t="s">
        <v>279</v>
      </c>
      <c r="C2951" s="1" t="s">
        <v>275</v>
      </c>
    </row>
    <row r="2952">
      <c r="A2952" s="1" t="s">
        <v>174</v>
      </c>
      <c r="B2952" s="1" t="s">
        <v>279</v>
      </c>
      <c r="C2952" s="1" t="s">
        <v>275</v>
      </c>
    </row>
    <row r="2953">
      <c r="A2953" s="1" t="s">
        <v>175</v>
      </c>
      <c r="B2953" s="1" t="s">
        <v>279</v>
      </c>
      <c r="C2953" s="1" t="s">
        <v>275</v>
      </c>
    </row>
    <row r="2954">
      <c r="A2954" s="1" t="s">
        <v>176</v>
      </c>
      <c r="B2954" s="1" t="s">
        <v>279</v>
      </c>
      <c r="C2954" s="1" t="s">
        <v>275</v>
      </c>
    </row>
    <row r="2955">
      <c r="A2955" s="1" t="s">
        <v>177</v>
      </c>
      <c r="B2955" s="1" t="s">
        <v>279</v>
      </c>
      <c r="C2955" s="1" t="s">
        <v>275</v>
      </c>
    </row>
    <row r="2956">
      <c r="A2956" s="1" t="s">
        <v>178</v>
      </c>
      <c r="B2956" s="1" t="s">
        <v>279</v>
      </c>
      <c r="C2956" s="1" t="s">
        <v>275</v>
      </c>
    </row>
    <row r="2957">
      <c r="A2957" s="1" t="s">
        <v>179</v>
      </c>
      <c r="B2957" s="1" t="s">
        <v>279</v>
      </c>
      <c r="C2957" s="1" t="s">
        <v>275</v>
      </c>
    </row>
    <row r="2958">
      <c r="A2958" s="1" t="s">
        <v>182</v>
      </c>
      <c r="B2958" s="1" t="s">
        <v>279</v>
      </c>
      <c r="C2958" s="1" t="s">
        <v>275</v>
      </c>
    </row>
    <row r="2959">
      <c r="A2959" s="1" t="s">
        <v>5</v>
      </c>
      <c r="B2959" s="1" t="s">
        <v>279</v>
      </c>
      <c r="C2959" s="1" t="s">
        <v>275</v>
      </c>
    </row>
    <row r="2960">
      <c r="A2960" s="1" t="s">
        <v>7</v>
      </c>
      <c r="B2960" s="1" t="s">
        <v>279</v>
      </c>
      <c r="C2960" s="1" t="s">
        <v>275</v>
      </c>
    </row>
    <row r="2961">
      <c r="A2961" s="1" t="s">
        <v>8</v>
      </c>
      <c r="B2961" s="1" t="s">
        <v>279</v>
      </c>
      <c r="C2961" s="1" t="s">
        <v>275</v>
      </c>
    </row>
    <row r="2962">
      <c r="A2962" s="1" t="s">
        <v>10</v>
      </c>
      <c r="B2962" s="1" t="s">
        <v>279</v>
      </c>
      <c r="C2962" s="1" t="s">
        <v>275</v>
      </c>
    </row>
    <row r="2963">
      <c r="A2963" s="1" t="s">
        <v>11</v>
      </c>
      <c r="B2963" s="1" t="s">
        <v>279</v>
      </c>
      <c r="C2963" s="1" t="s">
        <v>275</v>
      </c>
    </row>
    <row r="2964">
      <c r="A2964" s="1" t="s">
        <v>12</v>
      </c>
      <c r="B2964" s="1" t="s">
        <v>279</v>
      </c>
      <c r="C2964" s="1" t="s">
        <v>275</v>
      </c>
    </row>
    <row r="2965">
      <c r="A2965" s="1" t="s">
        <v>13</v>
      </c>
      <c r="B2965" s="1" t="s">
        <v>279</v>
      </c>
      <c r="C2965" s="1" t="s">
        <v>275</v>
      </c>
    </row>
    <row r="2966">
      <c r="A2966" s="1" t="s">
        <v>14</v>
      </c>
      <c r="B2966" s="1" t="s">
        <v>279</v>
      </c>
      <c r="C2966" s="1" t="s">
        <v>275</v>
      </c>
    </row>
    <row r="2967">
      <c r="A2967" s="1" t="s">
        <v>15</v>
      </c>
      <c r="B2967" s="1" t="s">
        <v>279</v>
      </c>
      <c r="C2967" s="1" t="s">
        <v>275</v>
      </c>
    </row>
    <row r="2968">
      <c r="A2968" s="1" t="s">
        <v>16</v>
      </c>
      <c r="B2968" s="1" t="s">
        <v>279</v>
      </c>
      <c r="C2968" s="1" t="s">
        <v>275</v>
      </c>
    </row>
    <row r="2969">
      <c r="A2969" s="1" t="s">
        <v>17</v>
      </c>
      <c r="B2969" s="1" t="s">
        <v>279</v>
      </c>
      <c r="C2969" s="1" t="s">
        <v>275</v>
      </c>
    </row>
    <row r="2970">
      <c r="A2970" s="1" t="s">
        <v>18</v>
      </c>
      <c r="B2970" s="1" t="s">
        <v>279</v>
      </c>
      <c r="C2970" s="1" t="s">
        <v>275</v>
      </c>
    </row>
    <row r="2971">
      <c r="A2971" s="1" t="s">
        <v>19</v>
      </c>
      <c r="B2971" s="1" t="s">
        <v>279</v>
      </c>
      <c r="C2971" s="1" t="s">
        <v>275</v>
      </c>
    </row>
    <row r="2972">
      <c r="A2972" s="1" t="s">
        <v>20</v>
      </c>
      <c r="B2972" s="1" t="s">
        <v>279</v>
      </c>
      <c r="C2972" s="1" t="s">
        <v>275</v>
      </c>
    </row>
    <row r="2973">
      <c r="A2973" s="1" t="s">
        <v>21</v>
      </c>
      <c r="B2973" s="1" t="s">
        <v>279</v>
      </c>
      <c r="C2973" s="1" t="s">
        <v>275</v>
      </c>
    </row>
    <row r="2974">
      <c r="A2974" s="1" t="s">
        <v>22</v>
      </c>
      <c r="B2974" s="1" t="s">
        <v>279</v>
      </c>
      <c r="C2974" s="1" t="s">
        <v>275</v>
      </c>
    </row>
    <row r="2975">
      <c r="A2975" s="1" t="s">
        <v>23</v>
      </c>
      <c r="B2975" s="1" t="s">
        <v>279</v>
      </c>
      <c r="C2975" s="1" t="s">
        <v>275</v>
      </c>
    </row>
    <row r="2976">
      <c r="A2976" s="1" t="s">
        <v>24</v>
      </c>
      <c r="B2976" s="1" t="s">
        <v>279</v>
      </c>
      <c r="C2976" s="1" t="s">
        <v>275</v>
      </c>
    </row>
    <row r="2977">
      <c r="A2977" s="1" t="s">
        <v>25</v>
      </c>
      <c r="B2977" s="1" t="s">
        <v>279</v>
      </c>
      <c r="C2977" s="1" t="s">
        <v>275</v>
      </c>
    </row>
    <row r="2978">
      <c r="A2978" s="1" t="s">
        <v>26</v>
      </c>
      <c r="B2978" s="1" t="s">
        <v>279</v>
      </c>
      <c r="C2978" s="1" t="s">
        <v>275</v>
      </c>
    </row>
    <row r="2979">
      <c r="A2979" s="1" t="s">
        <v>27</v>
      </c>
      <c r="B2979" s="1" t="s">
        <v>279</v>
      </c>
      <c r="C2979" s="1" t="s">
        <v>275</v>
      </c>
    </row>
    <row r="2980">
      <c r="A2980" s="1" t="s">
        <v>28</v>
      </c>
      <c r="B2980" s="1" t="s">
        <v>279</v>
      </c>
      <c r="C2980" s="1" t="s">
        <v>275</v>
      </c>
    </row>
    <row r="2981">
      <c r="A2981" s="1" t="s">
        <v>29</v>
      </c>
      <c r="B2981" s="1" t="s">
        <v>279</v>
      </c>
      <c r="C2981" s="1" t="s">
        <v>275</v>
      </c>
    </row>
    <row r="2982">
      <c r="A2982" s="1" t="s">
        <v>30</v>
      </c>
      <c r="B2982" s="1" t="s">
        <v>279</v>
      </c>
      <c r="C2982" s="1" t="s">
        <v>275</v>
      </c>
    </row>
    <row r="2983">
      <c r="A2983" s="1" t="s">
        <v>31</v>
      </c>
      <c r="B2983" s="1" t="s">
        <v>279</v>
      </c>
      <c r="C2983" s="1" t="s">
        <v>275</v>
      </c>
    </row>
    <row r="2984">
      <c r="A2984" s="1" t="s">
        <v>32</v>
      </c>
      <c r="B2984" s="1" t="s">
        <v>279</v>
      </c>
      <c r="C2984" s="1" t="s">
        <v>275</v>
      </c>
    </row>
    <row r="2985">
      <c r="A2985" s="1" t="s">
        <v>33</v>
      </c>
      <c r="B2985" s="1" t="s">
        <v>279</v>
      </c>
      <c r="C2985" s="1" t="s">
        <v>275</v>
      </c>
    </row>
    <row r="2986">
      <c r="A2986" s="1" t="s">
        <v>34</v>
      </c>
      <c r="B2986" s="1" t="s">
        <v>279</v>
      </c>
      <c r="C2986" s="1" t="s">
        <v>275</v>
      </c>
    </row>
    <row r="2987">
      <c r="A2987" s="1" t="s">
        <v>36</v>
      </c>
      <c r="B2987" s="1" t="s">
        <v>279</v>
      </c>
      <c r="C2987" s="1" t="s">
        <v>275</v>
      </c>
    </row>
    <row r="2988">
      <c r="A2988" s="1" t="s">
        <v>37</v>
      </c>
      <c r="B2988" s="1" t="s">
        <v>279</v>
      </c>
      <c r="C2988" s="1" t="s">
        <v>275</v>
      </c>
    </row>
    <row r="2989">
      <c r="A2989" s="1" t="s">
        <v>38</v>
      </c>
      <c r="B2989" s="1" t="s">
        <v>279</v>
      </c>
      <c r="C2989" s="1" t="s">
        <v>275</v>
      </c>
    </row>
    <row r="2990">
      <c r="A2990" s="1" t="s">
        <v>39</v>
      </c>
      <c r="B2990" s="1" t="s">
        <v>279</v>
      </c>
      <c r="C2990" s="1" t="s">
        <v>275</v>
      </c>
    </row>
    <row r="2991">
      <c r="A2991" s="1" t="s">
        <v>40</v>
      </c>
      <c r="B2991" s="1" t="s">
        <v>279</v>
      </c>
      <c r="C2991" s="1" t="s">
        <v>275</v>
      </c>
    </row>
    <row r="2992">
      <c r="A2992" s="1" t="s">
        <v>41</v>
      </c>
      <c r="B2992" s="1" t="s">
        <v>279</v>
      </c>
      <c r="C2992" s="1" t="s">
        <v>275</v>
      </c>
    </row>
    <row r="2993">
      <c r="A2993" s="1" t="s">
        <v>42</v>
      </c>
      <c r="B2993" s="1" t="s">
        <v>279</v>
      </c>
      <c r="C2993" s="1" t="s">
        <v>275</v>
      </c>
    </row>
    <row r="2994">
      <c r="A2994" s="1" t="s">
        <v>43</v>
      </c>
      <c r="B2994" s="1" t="s">
        <v>279</v>
      </c>
      <c r="C2994" s="1" t="s">
        <v>275</v>
      </c>
    </row>
    <row r="2995">
      <c r="A2995" s="1" t="s">
        <v>44</v>
      </c>
      <c r="B2995" s="1" t="s">
        <v>279</v>
      </c>
      <c r="C2995" s="1" t="s">
        <v>275</v>
      </c>
    </row>
    <row r="2996">
      <c r="A2996" s="1" t="s">
        <v>45</v>
      </c>
      <c r="B2996" s="1" t="s">
        <v>279</v>
      </c>
      <c r="C2996" s="1" t="s">
        <v>275</v>
      </c>
    </row>
    <row r="2997">
      <c r="A2997" s="1" t="s">
        <v>46</v>
      </c>
      <c r="B2997" s="1" t="s">
        <v>279</v>
      </c>
      <c r="C2997" s="1" t="s">
        <v>275</v>
      </c>
    </row>
    <row r="2998">
      <c r="A2998" s="1" t="s">
        <v>47</v>
      </c>
      <c r="B2998" s="1" t="s">
        <v>279</v>
      </c>
      <c r="C2998" s="1" t="s">
        <v>275</v>
      </c>
    </row>
    <row r="2999">
      <c r="A2999" s="1" t="s">
        <v>48</v>
      </c>
      <c r="B2999" s="1" t="s">
        <v>279</v>
      </c>
      <c r="C2999" s="1" t="s">
        <v>275</v>
      </c>
    </row>
    <row r="3000">
      <c r="A3000" s="1" t="s">
        <v>49</v>
      </c>
      <c r="B3000" s="1" t="s">
        <v>279</v>
      </c>
      <c r="C3000" s="1" t="s">
        <v>275</v>
      </c>
    </row>
    <row r="3001">
      <c r="A3001" s="1" t="s">
        <v>50</v>
      </c>
      <c r="B3001" s="1" t="s">
        <v>279</v>
      </c>
      <c r="C3001" s="1" t="s">
        <v>275</v>
      </c>
    </row>
    <row r="3002">
      <c r="A3002" s="1" t="s">
        <v>51</v>
      </c>
      <c r="B3002" s="1" t="s">
        <v>279</v>
      </c>
      <c r="C3002" s="1" t="s">
        <v>275</v>
      </c>
    </row>
    <row r="3003">
      <c r="A3003" s="1" t="s">
        <v>52</v>
      </c>
      <c r="B3003" s="1" t="s">
        <v>279</v>
      </c>
      <c r="C3003" s="1" t="s">
        <v>275</v>
      </c>
    </row>
    <row r="3004">
      <c r="A3004" s="1" t="s">
        <v>53</v>
      </c>
      <c r="B3004" s="1" t="s">
        <v>279</v>
      </c>
      <c r="C3004" s="1" t="s">
        <v>275</v>
      </c>
    </row>
    <row r="3005">
      <c r="A3005" s="1" t="s">
        <v>54</v>
      </c>
      <c r="B3005" s="1" t="s">
        <v>279</v>
      </c>
      <c r="C3005" s="1" t="s">
        <v>275</v>
      </c>
    </row>
    <row r="3006">
      <c r="A3006" s="1" t="s">
        <v>56</v>
      </c>
      <c r="B3006" s="1" t="s">
        <v>279</v>
      </c>
      <c r="C3006" s="1" t="s">
        <v>275</v>
      </c>
    </row>
    <row r="3007">
      <c r="A3007" s="1" t="s">
        <v>199</v>
      </c>
      <c r="B3007" s="1" t="s">
        <v>279</v>
      </c>
      <c r="C3007" s="1" t="s">
        <v>275</v>
      </c>
    </row>
    <row r="3008">
      <c r="A3008" s="1" t="s">
        <v>57</v>
      </c>
      <c r="B3008" s="1" t="s">
        <v>279</v>
      </c>
      <c r="C3008" s="1" t="s">
        <v>275</v>
      </c>
    </row>
    <row r="3009">
      <c r="A3009" s="1" t="s">
        <v>58</v>
      </c>
      <c r="B3009" s="1" t="s">
        <v>279</v>
      </c>
      <c r="C3009" s="1" t="s">
        <v>275</v>
      </c>
    </row>
    <row r="3010">
      <c r="A3010" s="1" t="s">
        <v>59</v>
      </c>
      <c r="B3010" s="1" t="s">
        <v>279</v>
      </c>
      <c r="C3010" s="1" t="s">
        <v>275</v>
      </c>
    </row>
    <row r="3011">
      <c r="A3011" s="1" t="s">
        <v>60</v>
      </c>
      <c r="B3011" s="1" t="s">
        <v>279</v>
      </c>
      <c r="C3011" s="1" t="s">
        <v>275</v>
      </c>
    </row>
    <row r="3012">
      <c r="A3012" s="1" t="s">
        <v>61</v>
      </c>
      <c r="B3012" s="1" t="s">
        <v>279</v>
      </c>
      <c r="C3012" s="1" t="s">
        <v>275</v>
      </c>
    </row>
    <row r="3013">
      <c r="A3013" s="1" t="s">
        <v>62</v>
      </c>
      <c r="B3013" s="1" t="s">
        <v>279</v>
      </c>
      <c r="C3013" s="1" t="s">
        <v>275</v>
      </c>
    </row>
    <row r="3014">
      <c r="A3014" s="1" t="s">
        <v>63</v>
      </c>
      <c r="B3014" s="1" t="s">
        <v>279</v>
      </c>
      <c r="C3014" s="1" t="s">
        <v>275</v>
      </c>
    </row>
    <row r="3015">
      <c r="A3015" s="1" t="s">
        <v>64</v>
      </c>
      <c r="B3015" s="1" t="s">
        <v>279</v>
      </c>
      <c r="C3015" s="1" t="s">
        <v>275</v>
      </c>
    </row>
    <row r="3016">
      <c r="A3016" s="1" t="s">
        <v>65</v>
      </c>
      <c r="B3016" s="1" t="s">
        <v>279</v>
      </c>
      <c r="C3016" s="1" t="s">
        <v>275</v>
      </c>
    </row>
    <row r="3017">
      <c r="A3017" s="1" t="s">
        <v>66</v>
      </c>
      <c r="B3017" s="1" t="s">
        <v>279</v>
      </c>
      <c r="C3017" s="1" t="s">
        <v>275</v>
      </c>
    </row>
    <row r="3018">
      <c r="A3018" s="1" t="s">
        <v>67</v>
      </c>
      <c r="B3018" s="1" t="s">
        <v>279</v>
      </c>
      <c r="C3018" s="1" t="s">
        <v>275</v>
      </c>
    </row>
    <row r="3019">
      <c r="A3019" s="1" t="s">
        <v>68</v>
      </c>
      <c r="B3019" s="1" t="s">
        <v>279</v>
      </c>
      <c r="C3019" s="1" t="s">
        <v>275</v>
      </c>
    </row>
    <row r="3020">
      <c r="A3020" s="1" t="s">
        <v>69</v>
      </c>
      <c r="B3020" s="1" t="s">
        <v>279</v>
      </c>
      <c r="C3020" s="1" t="s">
        <v>275</v>
      </c>
    </row>
    <row r="3021">
      <c r="A3021" s="1" t="s">
        <v>71</v>
      </c>
      <c r="B3021" s="1" t="s">
        <v>279</v>
      </c>
      <c r="C3021" s="1" t="s">
        <v>275</v>
      </c>
    </row>
    <row r="3022">
      <c r="A3022" s="1" t="s">
        <v>72</v>
      </c>
      <c r="B3022" s="1" t="s">
        <v>279</v>
      </c>
      <c r="C3022" s="1" t="s">
        <v>275</v>
      </c>
    </row>
    <row r="3023">
      <c r="A3023" s="1" t="s">
        <v>73</v>
      </c>
      <c r="B3023" s="1" t="s">
        <v>279</v>
      </c>
      <c r="C3023" s="1" t="s">
        <v>275</v>
      </c>
    </row>
    <row r="3024">
      <c r="A3024" s="1" t="s">
        <v>74</v>
      </c>
      <c r="B3024" s="1" t="s">
        <v>279</v>
      </c>
      <c r="C3024" s="1" t="s">
        <v>275</v>
      </c>
    </row>
    <row r="3025">
      <c r="A3025" s="1" t="s">
        <v>75</v>
      </c>
      <c r="B3025" s="1" t="s">
        <v>279</v>
      </c>
      <c r="C3025" s="1" t="s">
        <v>275</v>
      </c>
    </row>
    <row r="3026">
      <c r="A3026" s="1" t="s">
        <v>76</v>
      </c>
      <c r="B3026" s="1" t="s">
        <v>279</v>
      </c>
      <c r="C3026" s="1" t="s">
        <v>275</v>
      </c>
    </row>
    <row r="3027">
      <c r="A3027" s="1" t="s">
        <v>77</v>
      </c>
      <c r="B3027" s="1" t="s">
        <v>279</v>
      </c>
      <c r="C3027" s="1" t="s">
        <v>275</v>
      </c>
    </row>
    <row r="3028">
      <c r="A3028" s="1" t="s">
        <v>78</v>
      </c>
      <c r="B3028" s="1" t="s">
        <v>279</v>
      </c>
      <c r="C3028" s="1" t="s">
        <v>275</v>
      </c>
    </row>
    <row r="3029">
      <c r="A3029" s="1" t="s">
        <v>79</v>
      </c>
      <c r="B3029" s="1" t="s">
        <v>279</v>
      </c>
      <c r="C3029" s="1" t="s">
        <v>275</v>
      </c>
    </row>
    <row r="3030">
      <c r="A3030" s="1" t="s">
        <v>80</v>
      </c>
      <c r="B3030" s="1" t="s">
        <v>279</v>
      </c>
      <c r="C3030" s="1" t="s">
        <v>275</v>
      </c>
    </row>
    <row r="3031">
      <c r="A3031" s="1" t="s">
        <v>81</v>
      </c>
      <c r="B3031" s="1" t="s">
        <v>279</v>
      </c>
      <c r="C3031" s="1" t="s">
        <v>275</v>
      </c>
    </row>
    <row r="3032">
      <c r="A3032" s="1" t="s">
        <v>82</v>
      </c>
      <c r="B3032" s="1" t="s">
        <v>279</v>
      </c>
      <c r="C3032" s="1" t="s">
        <v>275</v>
      </c>
    </row>
    <row r="3033">
      <c r="A3033" s="1" t="s">
        <v>83</v>
      </c>
      <c r="B3033" s="1" t="s">
        <v>279</v>
      </c>
      <c r="C3033" s="1" t="s">
        <v>275</v>
      </c>
    </row>
    <row r="3034">
      <c r="A3034" s="1" t="s">
        <v>84</v>
      </c>
      <c r="B3034" s="1" t="s">
        <v>279</v>
      </c>
      <c r="C3034" s="1" t="s">
        <v>275</v>
      </c>
    </row>
    <row r="3035">
      <c r="A3035" s="1" t="s">
        <v>85</v>
      </c>
      <c r="B3035" s="1" t="s">
        <v>279</v>
      </c>
      <c r="C3035" s="1" t="s">
        <v>275</v>
      </c>
    </row>
    <row r="3036">
      <c r="A3036" s="1" t="s">
        <v>86</v>
      </c>
      <c r="B3036" s="1" t="s">
        <v>279</v>
      </c>
      <c r="C3036" s="1" t="s">
        <v>275</v>
      </c>
    </row>
    <row r="3037">
      <c r="A3037" s="1" t="s">
        <v>87</v>
      </c>
      <c r="B3037" s="1" t="s">
        <v>279</v>
      </c>
      <c r="C3037" s="1" t="s">
        <v>275</v>
      </c>
    </row>
    <row r="3038">
      <c r="A3038" s="1" t="s">
        <v>88</v>
      </c>
      <c r="B3038" s="1" t="s">
        <v>279</v>
      </c>
      <c r="C3038" s="1" t="s">
        <v>275</v>
      </c>
    </row>
    <row r="3039">
      <c r="A3039" s="1" t="s">
        <v>89</v>
      </c>
      <c r="B3039" s="1" t="s">
        <v>279</v>
      </c>
      <c r="C3039" s="1" t="s">
        <v>275</v>
      </c>
    </row>
    <row r="3040">
      <c r="A3040" s="1" t="s">
        <v>90</v>
      </c>
      <c r="B3040" s="1" t="s">
        <v>279</v>
      </c>
      <c r="C3040" s="1" t="s">
        <v>275</v>
      </c>
    </row>
    <row r="3041">
      <c r="A3041" s="1" t="s">
        <v>91</v>
      </c>
      <c r="B3041" s="1" t="s">
        <v>279</v>
      </c>
      <c r="C3041" s="1" t="s">
        <v>275</v>
      </c>
    </row>
    <row r="3042">
      <c r="A3042" s="1" t="s">
        <v>92</v>
      </c>
      <c r="B3042" s="1" t="s">
        <v>279</v>
      </c>
      <c r="C3042" s="1" t="s">
        <v>275</v>
      </c>
    </row>
    <row r="3043">
      <c r="A3043" s="1" t="s">
        <v>93</v>
      </c>
      <c r="B3043" s="1" t="s">
        <v>279</v>
      </c>
      <c r="C3043" s="1" t="s">
        <v>275</v>
      </c>
    </row>
    <row r="3044">
      <c r="A3044" s="1" t="s">
        <v>195</v>
      </c>
      <c r="B3044" s="1" t="s">
        <v>279</v>
      </c>
      <c r="C3044" s="1" t="s">
        <v>275</v>
      </c>
    </row>
    <row r="3045">
      <c r="A3045" s="1" t="s">
        <v>94</v>
      </c>
      <c r="B3045" s="1" t="s">
        <v>279</v>
      </c>
      <c r="C3045" s="1" t="s">
        <v>275</v>
      </c>
    </row>
    <row r="3046">
      <c r="A3046" s="1" t="s">
        <v>95</v>
      </c>
      <c r="B3046" s="1" t="s">
        <v>279</v>
      </c>
      <c r="C3046" s="1" t="s">
        <v>275</v>
      </c>
    </row>
    <row r="3047">
      <c r="A3047" s="1" t="s">
        <v>96</v>
      </c>
      <c r="B3047" s="1" t="s">
        <v>279</v>
      </c>
      <c r="C3047" s="1" t="s">
        <v>275</v>
      </c>
    </row>
    <row r="3048">
      <c r="A3048" s="1" t="s">
        <v>97</v>
      </c>
      <c r="B3048" s="1" t="s">
        <v>279</v>
      </c>
      <c r="C3048" s="1" t="s">
        <v>275</v>
      </c>
    </row>
    <row r="3049">
      <c r="A3049" s="1" t="s">
        <v>98</v>
      </c>
      <c r="B3049" s="1" t="s">
        <v>279</v>
      </c>
      <c r="C3049" s="1" t="s">
        <v>275</v>
      </c>
    </row>
    <row r="3050">
      <c r="A3050" s="1" t="s">
        <v>99</v>
      </c>
      <c r="B3050" s="1" t="s">
        <v>279</v>
      </c>
      <c r="C3050" s="1" t="s">
        <v>275</v>
      </c>
    </row>
    <row r="3051">
      <c r="A3051" s="1" t="s">
        <v>100</v>
      </c>
      <c r="B3051" s="1" t="s">
        <v>279</v>
      </c>
      <c r="C3051" s="1" t="s">
        <v>275</v>
      </c>
    </row>
    <row r="3052">
      <c r="A3052" s="1" t="s">
        <v>101</v>
      </c>
      <c r="B3052" s="1" t="s">
        <v>279</v>
      </c>
      <c r="C3052" s="1" t="s">
        <v>275</v>
      </c>
    </row>
    <row r="3053">
      <c r="A3053" s="1" t="s">
        <v>102</v>
      </c>
      <c r="B3053" s="1" t="s">
        <v>279</v>
      </c>
      <c r="C3053" s="1" t="s">
        <v>275</v>
      </c>
    </row>
    <row r="3054">
      <c r="A3054" s="1" t="s">
        <v>103</v>
      </c>
      <c r="B3054" s="1" t="s">
        <v>279</v>
      </c>
      <c r="C3054" s="1" t="s">
        <v>275</v>
      </c>
    </row>
    <row r="3055">
      <c r="A3055" s="1" t="s">
        <v>104</v>
      </c>
      <c r="B3055" s="1" t="s">
        <v>279</v>
      </c>
      <c r="C3055" s="1" t="s">
        <v>275</v>
      </c>
    </row>
    <row r="3056">
      <c r="A3056" s="1" t="s">
        <v>105</v>
      </c>
      <c r="B3056" s="1" t="s">
        <v>279</v>
      </c>
      <c r="C3056" s="1" t="s">
        <v>275</v>
      </c>
    </row>
    <row r="3057">
      <c r="A3057" s="1" t="s">
        <v>106</v>
      </c>
      <c r="B3057" s="1" t="s">
        <v>279</v>
      </c>
      <c r="C3057" s="1" t="s">
        <v>275</v>
      </c>
    </row>
    <row r="3058">
      <c r="A3058" s="1" t="s">
        <v>107</v>
      </c>
      <c r="B3058" s="1" t="s">
        <v>279</v>
      </c>
      <c r="C3058" s="1" t="s">
        <v>275</v>
      </c>
    </row>
    <row r="3059">
      <c r="A3059" s="1" t="s">
        <v>108</v>
      </c>
      <c r="B3059" s="1" t="s">
        <v>279</v>
      </c>
      <c r="C3059" s="1" t="s">
        <v>275</v>
      </c>
    </row>
    <row r="3060">
      <c r="A3060" s="1" t="s">
        <v>109</v>
      </c>
      <c r="B3060" s="1" t="s">
        <v>279</v>
      </c>
      <c r="C3060" s="1" t="s">
        <v>275</v>
      </c>
    </row>
    <row r="3061">
      <c r="A3061" s="1" t="s">
        <v>110</v>
      </c>
      <c r="B3061" s="1" t="s">
        <v>279</v>
      </c>
      <c r="C3061" s="1" t="s">
        <v>275</v>
      </c>
    </row>
    <row r="3062">
      <c r="A3062" s="1" t="s">
        <v>191</v>
      </c>
      <c r="B3062" s="1" t="s">
        <v>279</v>
      </c>
      <c r="C3062" s="1" t="s">
        <v>275</v>
      </c>
    </row>
    <row r="3063">
      <c r="A3063" s="1" t="s">
        <v>111</v>
      </c>
      <c r="B3063" s="1" t="s">
        <v>279</v>
      </c>
      <c r="C3063" s="1" t="s">
        <v>275</v>
      </c>
    </row>
    <row r="3064">
      <c r="A3064" s="1" t="s">
        <v>112</v>
      </c>
      <c r="B3064" s="1" t="s">
        <v>279</v>
      </c>
      <c r="C3064" s="1" t="s">
        <v>275</v>
      </c>
    </row>
    <row r="3065">
      <c r="A3065" s="1" t="s">
        <v>113</v>
      </c>
      <c r="B3065" s="1" t="s">
        <v>279</v>
      </c>
      <c r="C3065" s="1" t="s">
        <v>275</v>
      </c>
    </row>
    <row r="3066">
      <c r="A3066" s="1" t="s">
        <v>114</v>
      </c>
      <c r="B3066" s="1" t="s">
        <v>279</v>
      </c>
      <c r="C3066" s="1" t="s">
        <v>275</v>
      </c>
    </row>
    <row r="3067">
      <c r="A3067" s="1" t="s">
        <v>115</v>
      </c>
      <c r="B3067" s="1" t="s">
        <v>279</v>
      </c>
      <c r="C3067" s="1" t="s">
        <v>275</v>
      </c>
    </row>
    <row r="3068">
      <c r="A3068" s="1" t="s">
        <v>116</v>
      </c>
      <c r="B3068" s="1" t="s">
        <v>279</v>
      </c>
      <c r="C3068" s="1" t="s">
        <v>275</v>
      </c>
    </row>
    <row r="3069">
      <c r="A3069" s="1" t="s">
        <v>117</v>
      </c>
      <c r="B3069" s="1" t="s">
        <v>279</v>
      </c>
      <c r="C3069" s="1" t="s">
        <v>275</v>
      </c>
    </row>
    <row r="3070">
      <c r="A3070" s="1" t="s">
        <v>118</v>
      </c>
      <c r="B3070" s="1" t="s">
        <v>279</v>
      </c>
      <c r="C3070" s="1" t="s">
        <v>275</v>
      </c>
    </row>
    <row r="3071">
      <c r="A3071" s="1" t="s">
        <v>119</v>
      </c>
      <c r="B3071" s="1" t="s">
        <v>279</v>
      </c>
      <c r="C3071" s="1" t="s">
        <v>275</v>
      </c>
    </row>
    <row r="3072">
      <c r="A3072" s="1" t="s">
        <v>120</v>
      </c>
      <c r="B3072" s="1" t="s">
        <v>279</v>
      </c>
      <c r="C3072" s="1" t="s">
        <v>275</v>
      </c>
    </row>
    <row r="3073">
      <c r="A3073" s="1" t="s">
        <v>121</v>
      </c>
      <c r="B3073" s="1" t="s">
        <v>279</v>
      </c>
      <c r="C3073" s="1" t="s">
        <v>275</v>
      </c>
    </row>
    <row r="3074">
      <c r="A3074" s="1" t="s">
        <v>122</v>
      </c>
      <c r="B3074" s="1" t="s">
        <v>279</v>
      </c>
      <c r="C3074" s="1" t="s">
        <v>275</v>
      </c>
    </row>
    <row r="3075">
      <c r="A3075" s="1" t="s">
        <v>123</v>
      </c>
      <c r="B3075" s="1" t="s">
        <v>279</v>
      </c>
      <c r="C3075" s="1" t="s">
        <v>275</v>
      </c>
    </row>
    <row r="3076">
      <c r="A3076" s="1" t="s">
        <v>124</v>
      </c>
      <c r="B3076" s="1" t="s">
        <v>279</v>
      </c>
      <c r="C3076" s="1" t="s">
        <v>275</v>
      </c>
    </row>
    <row r="3077">
      <c r="A3077" s="1" t="s">
        <v>125</v>
      </c>
      <c r="B3077" s="1" t="s">
        <v>279</v>
      </c>
      <c r="C3077" s="1" t="s">
        <v>275</v>
      </c>
    </row>
    <row r="3078">
      <c r="A3078" s="1" t="s">
        <v>126</v>
      </c>
      <c r="B3078" s="1" t="s">
        <v>279</v>
      </c>
      <c r="C3078" s="1" t="s">
        <v>275</v>
      </c>
    </row>
    <row r="3079">
      <c r="A3079" s="1" t="s">
        <v>127</v>
      </c>
      <c r="B3079" s="1" t="s">
        <v>279</v>
      </c>
      <c r="C3079" s="1" t="s">
        <v>275</v>
      </c>
    </row>
    <row r="3080">
      <c r="A3080" s="1" t="s">
        <v>128</v>
      </c>
      <c r="B3080" s="1" t="s">
        <v>279</v>
      </c>
      <c r="C3080" s="1" t="s">
        <v>275</v>
      </c>
    </row>
    <row r="3081">
      <c r="A3081" s="1" t="s">
        <v>189</v>
      </c>
      <c r="B3081" s="1" t="s">
        <v>279</v>
      </c>
      <c r="C3081" s="1" t="s">
        <v>275</v>
      </c>
    </row>
    <row r="3082">
      <c r="A3082" s="1" t="s">
        <v>129</v>
      </c>
      <c r="B3082" s="1" t="s">
        <v>279</v>
      </c>
      <c r="C3082" s="1" t="s">
        <v>275</v>
      </c>
    </row>
    <row r="3083">
      <c r="A3083" s="1" t="s">
        <v>130</v>
      </c>
      <c r="B3083" s="1" t="s">
        <v>279</v>
      </c>
      <c r="C3083" s="1" t="s">
        <v>275</v>
      </c>
    </row>
    <row r="3084">
      <c r="A3084" s="1" t="s">
        <v>131</v>
      </c>
      <c r="B3084" s="1" t="s">
        <v>279</v>
      </c>
      <c r="C3084" s="1" t="s">
        <v>275</v>
      </c>
    </row>
    <row r="3085">
      <c r="A3085" s="1" t="s">
        <v>132</v>
      </c>
      <c r="B3085" s="1" t="s">
        <v>279</v>
      </c>
      <c r="C3085" s="1" t="s">
        <v>275</v>
      </c>
    </row>
    <row r="3086">
      <c r="A3086" s="1" t="s">
        <v>133</v>
      </c>
      <c r="B3086" s="1" t="s">
        <v>279</v>
      </c>
      <c r="C3086" s="1" t="s">
        <v>275</v>
      </c>
    </row>
    <row r="3087">
      <c r="A3087" s="1" t="s">
        <v>134</v>
      </c>
      <c r="B3087" s="1" t="s">
        <v>279</v>
      </c>
      <c r="C3087" s="1" t="s">
        <v>275</v>
      </c>
    </row>
    <row r="3088">
      <c r="A3088" s="1" t="s">
        <v>135</v>
      </c>
      <c r="B3088" s="1" t="s">
        <v>279</v>
      </c>
      <c r="C3088" s="1" t="s">
        <v>275</v>
      </c>
    </row>
    <row r="3089">
      <c r="A3089" s="1" t="s">
        <v>136</v>
      </c>
      <c r="B3089" s="1" t="s">
        <v>279</v>
      </c>
      <c r="C3089" s="1" t="s">
        <v>275</v>
      </c>
    </row>
    <row r="3090">
      <c r="A3090" s="1" t="s">
        <v>137</v>
      </c>
      <c r="B3090" s="1" t="s">
        <v>279</v>
      </c>
      <c r="C3090" s="1" t="s">
        <v>275</v>
      </c>
    </row>
    <row r="3091">
      <c r="A3091" s="1" t="s">
        <v>138</v>
      </c>
      <c r="B3091" s="1" t="s">
        <v>279</v>
      </c>
      <c r="C3091" s="1" t="s">
        <v>275</v>
      </c>
    </row>
    <row r="3092">
      <c r="A3092" s="1" t="s">
        <v>139</v>
      </c>
      <c r="B3092" s="1" t="s">
        <v>279</v>
      </c>
      <c r="C3092" s="1" t="s">
        <v>275</v>
      </c>
    </row>
    <row r="3093">
      <c r="A3093" s="1" t="s">
        <v>140</v>
      </c>
      <c r="B3093" s="1" t="s">
        <v>279</v>
      </c>
      <c r="C3093" s="1" t="s">
        <v>275</v>
      </c>
    </row>
    <row r="3094">
      <c r="A3094" s="1" t="s">
        <v>141</v>
      </c>
      <c r="B3094" s="1" t="s">
        <v>279</v>
      </c>
      <c r="C3094" s="1" t="s">
        <v>275</v>
      </c>
    </row>
    <row r="3095">
      <c r="A3095" s="1" t="s">
        <v>142</v>
      </c>
      <c r="B3095" s="1" t="s">
        <v>279</v>
      </c>
      <c r="C3095" s="1" t="s">
        <v>275</v>
      </c>
    </row>
    <row r="3096">
      <c r="A3096" s="1" t="s">
        <v>143</v>
      </c>
      <c r="B3096" s="1" t="s">
        <v>279</v>
      </c>
      <c r="C3096" s="1" t="s">
        <v>275</v>
      </c>
    </row>
    <row r="3097">
      <c r="A3097" s="1" t="s">
        <v>144</v>
      </c>
      <c r="B3097" s="1" t="s">
        <v>279</v>
      </c>
      <c r="C3097" s="1" t="s">
        <v>275</v>
      </c>
    </row>
    <row r="3098">
      <c r="A3098" s="1" t="s">
        <v>145</v>
      </c>
      <c r="B3098" s="1" t="s">
        <v>279</v>
      </c>
      <c r="C3098" s="1" t="s">
        <v>275</v>
      </c>
    </row>
    <row r="3099">
      <c r="A3099" s="1" t="s">
        <v>147</v>
      </c>
      <c r="B3099" s="1" t="s">
        <v>279</v>
      </c>
      <c r="C3099" s="1" t="s">
        <v>275</v>
      </c>
    </row>
    <row r="3100">
      <c r="A3100" s="1" t="s">
        <v>148</v>
      </c>
      <c r="B3100" s="1" t="s">
        <v>279</v>
      </c>
      <c r="C3100" s="1" t="s">
        <v>275</v>
      </c>
    </row>
    <row r="3101">
      <c r="A3101" s="1" t="s">
        <v>149</v>
      </c>
      <c r="B3101" s="1" t="s">
        <v>279</v>
      </c>
      <c r="C3101" s="1" t="s">
        <v>275</v>
      </c>
    </row>
    <row r="3102">
      <c r="A3102" s="1" t="s">
        <v>150</v>
      </c>
      <c r="B3102" s="1" t="s">
        <v>279</v>
      </c>
      <c r="C3102" s="1" t="s">
        <v>275</v>
      </c>
    </row>
    <row r="3103">
      <c r="A3103" s="1" t="s">
        <v>151</v>
      </c>
      <c r="B3103" s="1" t="s">
        <v>279</v>
      </c>
      <c r="C3103" s="1" t="s">
        <v>275</v>
      </c>
    </row>
    <row r="3104">
      <c r="A3104" s="1" t="s">
        <v>152</v>
      </c>
      <c r="B3104" s="1" t="s">
        <v>279</v>
      </c>
      <c r="C3104" s="1" t="s">
        <v>275</v>
      </c>
    </row>
    <row r="3105">
      <c r="A3105" s="1" t="s">
        <v>153</v>
      </c>
      <c r="B3105" s="1" t="s">
        <v>279</v>
      </c>
      <c r="C3105" s="1" t="s">
        <v>275</v>
      </c>
    </row>
    <row r="3106">
      <c r="A3106" s="1" t="s">
        <v>154</v>
      </c>
      <c r="B3106" s="1" t="s">
        <v>279</v>
      </c>
      <c r="C3106" s="1" t="s">
        <v>275</v>
      </c>
    </row>
    <row r="3107">
      <c r="A3107" s="1" t="s">
        <v>155</v>
      </c>
      <c r="B3107" s="1" t="s">
        <v>279</v>
      </c>
      <c r="C3107" s="1" t="s">
        <v>275</v>
      </c>
    </row>
    <row r="3108">
      <c r="A3108" s="1" t="s">
        <v>156</v>
      </c>
      <c r="B3108" s="1" t="s">
        <v>279</v>
      </c>
      <c r="C3108" s="1" t="s">
        <v>275</v>
      </c>
    </row>
    <row r="3109">
      <c r="A3109" s="1" t="s">
        <v>157</v>
      </c>
      <c r="B3109" s="1" t="s">
        <v>279</v>
      </c>
      <c r="C3109" s="1" t="s">
        <v>275</v>
      </c>
    </row>
    <row r="3110">
      <c r="A3110" s="1" t="s">
        <v>158</v>
      </c>
      <c r="B3110" s="1" t="s">
        <v>279</v>
      </c>
      <c r="C3110" s="1" t="s">
        <v>275</v>
      </c>
    </row>
    <row r="3111">
      <c r="A3111" s="1" t="s">
        <v>159</v>
      </c>
      <c r="B3111" s="1" t="s">
        <v>279</v>
      </c>
      <c r="C3111" s="1" t="s">
        <v>275</v>
      </c>
    </row>
    <row r="3112">
      <c r="A3112" s="1" t="s">
        <v>160</v>
      </c>
      <c r="B3112" s="1" t="s">
        <v>279</v>
      </c>
      <c r="C3112" s="1" t="s">
        <v>275</v>
      </c>
    </row>
    <row r="3113">
      <c r="A3113" s="1" t="s">
        <v>161</v>
      </c>
      <c r="B3113" s="1" t="s">
        <v>279</v>
      </c>
      <c r="C3113" s="1" t="s">
        <v>275</v>
      </c>
    </row>
    <row r="3114">
      <c r="A3114" s="1" t="s">
        <v>162</v>
      </c>
      <c r="B3114" s="1" t="s">
        <v>279</v>
      </c>
      <c r="C3114" s="1" t="s">
        <v>275</v>
      </c>
    </row>
    <row r="3115">
      <c r="A3115" s="1" t="s">
        <v>163</v>
      </c>
      <c r="B3115" s="1" t="s">
        <v>279</v>
      </c>
      <c r="C3115" s="1" t="s">
        <v>275</v>
      </c>
    </row>
    <row r="3116">
      <c r="A3116" s="1" t="s">
        <v>164</v>
      </c>
      <c r="B3116" s="1" t="s">
        <v>279</v>
      </c>
      <c r="C3116" s="1" t="s">
        <v>275</v>
      </c>
    </row>
    <row r="3117">
      <c r="A3117" s="1" t="s">
        <v>165</v>
      </c>
      <c r="B3117" s="1" t="s">
        <v>279</v>
      </c>
      <c r="C3117" s="1" t="s">
        <v>275</v>
      </c>
    </row>
    <row r="3118">
      <c r="A3118" s="1" t="s">
        <v>166</v>
      </c>
      <c r="B3118" s="1" t="s">
        <v>279</v>
      </c>
      <c r="C3118" s="1" t="s">
        <v>275</v>
      </c>
    </row>
    <row r="3119">
      <c r="A3119" s="1" t="s">
        <v>193</v>
      </c>
      <c r="B3119" s="1" t="s">
        <v>279</v>
      </c>
      <c r="C3119" s="1" t="s">
        <v>275</v>
      </c>
    </row>
    <row r="3120">
      <c r="A3120" s="1" t="s">
        <v>168</v>
      </c>
      <c r="B3120" s="1" t="s">
        <v>279</v>
      </c>
      <c r="C3120" s="1" t="s">
        <v>275</v>
      </c>
    </row>
    <row r="3121">
      <c r="A3121" s="1" t="s">
        <v>169</v>
      </c>
      <c r="B3121" s="1" t="s">
        <v>279</v>
      </c>
      <c r="C3121" s="1" t="s">
        <v>275</v>
      </c>
    </row>
    <row r="3122">
      <c r="A3122" s="1" t="s">
        <v>170</v>
      </c>
      <c r="B3122" s="1" t="s">
        <v>279</v>
      </c>
      <c r="C3122" s="1" t="s">
        <v>275</v>
      </c>
    </row>
    <row r="3123">
      <c r="A3123" s="1" t="s">
        <v>171</v>
      </c>
      <c r="B3123" s="1" t="s">
        <v>279</v>
      </c>
      <c r="C3123" s="1" t="s">
        <v>275</v>
      </c>
    </row>
    <row r="3124">
      <c r="A3124" s="1" t="s">
        <v>172</v>
      </c>
      <c r="B3124" s="1" t="s">
        <v>279</v>
      </c>
      <c r="C3124" s="1" t="s">
        <v>275</v>
      </c>
    </row>
    <row r="3125">
      <c r="A3125" s="1" t="s">
        <v>173</v>
      </c>
      <c r="B3125" s="1" t="s">
        <v>279</v>
      </c>
      <c r="C3125" s="1" t="s">
        <v>275</v>
      </c>
    </row>
    <row r="3126">
      <c r="A3126" s="1" t="s">
        <v>174</v>
      </c>
      <c r="B3126" s="1" t="s">
        <v>279</v>
      </c>
      <c r="C3126" s="1" t="s">
        <v>275</v>
      </c>
    </row>
    <row r="3127">
      <c r="A3127" s="1" t="s">
        <v>175</v>
      </c>
      <c r="B3127" s="1" t="s">
        <v>279</v>
      </c>
      <c r="C3127" s="1" t="s">
        <v>275</v>
      </c>
    </row>
    <row r="3128">
      <c r="A3128" s="1" t="s">
        <v>176</v>
      </c>
      <c r="B3128" s="1" t="s">
        <v>279</v>
      </c>
      <c r="C3128" s="1" t="s">
        <v>275</v>
      </c>
    </row>
    <row r="3129">
      <c r="A3129" s="1" t="s">
        <v>177</v>
      </c>
      <c r="B3129" s="1" t="s">
        <v>279</v>
      </c>
      <c r="C3129" s="1" t="s">
        <v>275</v>
      </c>
    </row>
    <row r="3130">
      <c r="A3130" s="1" t="s">
        <v>178</v>
      </c>
      <c r="B3130" s="1" t="s">
        <v>279</v>
      </c>
      <c r="C3130" s="1" t="s">
        <v>275</v>
      </c>
    </row>
    <row r="3131">
      <c r="A3131" s="1" t="s">
        <v>179</v>
      </c>
      <c r="B3131" s="1" t="s">
        <v>279</v>
      </c>
      <c r="C3131" s="1" t="s">
        <v>275</v>
      </c>
    </row>
    <row r="3132">
      <c r="A3132" s="1" t="s">
        <v>182</v>
      </c>
      <c r="B3132" s="1" t="s">
        <v>279</v>
      </c>
      <c r="C3132" s="1" t="s">
        <v>275</v>
      </c>
    </row>
    <row r="3133">
      <c r="A3133" s="1" t="s">
        <v>5</v>
      </c>
      <c r="B3133" s="1" t="s">
        <v>279</v>
      </c>
      <c r="C3133" s="1" t="s">
        <v>275</v>
      </c>
    </row>
    <row r="3134">
      <c r="A3134" s="1" t="s">
        <v>7</v>
      </c>
      <c r="B3134" s="1" t="s">
        <v>279</v>
      </c>
      <c r="C3134" s="1" t="s">
        <v>275</v>
      </c>
    </row>
    <row r="3135">
      <c r="A3135" s="1" t="s">
        <v>8</v>
      </c>
      <c r="B3135" s="1" t="s">
        <v>279</v>
      </c>
      <c r="C3135" s="1" t="s">
        <v>275</v>
      </c>
    </row>
    <row r="3136">
      <c r="A3136" s="1" t="s">
        <v>10</v>
      </c>
      <c r="B3136" s="1" t="s">
        <v>279</v>
      </c>
      <c r="C3136" s="1" t="s">
        <v>275</v>
      </c>
    </row>
    <row r="3137">
      <c r="A3137" s="1" t="s">
        <v>11</v>
      </c>
      <c r="B3137" s="1" t="s">
        <v>279</v>
      </c>
      <c r="C3137" s="1" t="s">
        <v>275</v>
      </c>
    </row>
    <row r="3138">
      <c r="A3138" s="1" t="s">
        <v>12</v>
      </c>
      <c r="B3138" s="1" t="s">
        <v>279</v>
      </c>
      <c r="C3138" s="1" t="s">
        <v>275</v>
      </c>
    </row>
    <row r="3139">
      <c r="A3139" s="1" t="s">
        <v>13</v>
      </c>
      <c r="B3139" s="1" t="s">
        <v>279</v>
      </c>
      <c r="C3139" s="1" t="s">
        <v>275</v>
      </c>
    </row>
    <row r="3140">
      <c r="A3140" s="1" t="s">
        <v>14</v>
      </c>
      <c r="B3140" s="1" t="s">
        <v>279</v>
      </c>
      <c r="C3140" s="1" t="s">
        <v>275</v>
      </c>
    </row>
    <row r="3141">
      <c r="A3141" s="1" t="s">
        <v>15</v>
      </c>
      <c r="B3141" s="1" t="s">
        <v>279</v>
      </c>
      <c r="C3141" s="1" t="s">
        <v>275</v>
      </c>
    </row>
    <row r="3142">
      <c r="A3142" s="1" t="s">
        <v>16</v>
      </c>
      <c r="B3142" s="1" t="s">
        <v>279</v>
      </c>
      <c r="C3142" s="1" t="s">
        <v>275</v>
      </c>
    </row>
    <row r="3143">
      <c r="A3143" s="1" t="s">
        <v>17</v>
      </c>
      <c r="B3143" s="1" t="s">
        <v>279</v>
      </c>
      <c r="C3143" s="1" t="s">
        <v>275</v>
      </c>
    </row>
    <row r="3144">
      <c r="A3144" s="1" t="s">
        <v>18</v>
      </c>
      <c r="B3144" s="1" t="s">
        <v>279</v>
      </c>
      <c r="C3144" s="1" t="s">
        <v>275</v>
      </c>
    </row>
    <row r="3145">
      <c r="A3145" s="1" t="s">
        <v>19</v>
      </c>
      <c r="B3145" s="1" t="s">
        <v>279</v>
      </c>
      <c r="C3145" s="1" t="s">
        <v>275</v>
      </c>
    </row>
    <row r="3146">
      <c r="A3146" s="1" t="s">
        <v>20</v>
      </c>
      <c r="B3146" s="1" t="s">
        <v>279</v>
      </c>
      <c r="C3146" s="1" t="s">
        <v>275</v>
      </c>
    </row>
    <row r="3147">
      <c r="A3147" s="1" t="s">
        <v>21</v>
      </c>
      <c r="B3147" s="1" t="s">
        <v>279</v>
      </c>
      <c r="C3147" s="1" t="s">
        <v>275</v>
      </c>
    </row>
    <row r="3148">
      <c r="A3148" s="1" t="s">
        <v>22</v>
      </c>
      <c r="B3148" s="1" t="s">
        <v>279</v>
      </c>
      <c r="C3148" s="1" t="s">
        <v>275</v>
      </c>
    </row>
    <row r="3149">
      <c r="A3149" s="1" t="s">
        <v>23</v>
      </c>
      <c r="B3149" s="1" t="s">
        <v>279</v>
      </c>
      <c r="C3149" s="1" t="s">
        <v>275</v>
      </c>
    </row>
    <row r="3150">
      <c r="A3150" s="1" t="s">
        <v>24</v>
      </c>
      <c r="B3150" s="1" t="s">
        <v>279</v>
      </c>
      <c r="C3150" s="1" t="s">
        <v>275</v>
      </c>
    </row>
    <row r="3151">
      <c r="A3151" s="1" t="s">
        <v>25</v>
      </c>
      <c r="B3151" s="1" t="s">
        <v>279</v>
      </c>
      <c r="C3151" s="1" t="s">
        <v>275</v>
      </c>
    </row>
    <row r="3152">
      <c r="A3152" s="1" t="s">
        <v>26</v>
      </c>
      <c r="B3152" s="1" t="s">
        <v>279</v>
      </c>
      <c r="C3152" s="1" t="s">
        <v>275</v>
      </c>
    </row>
    <row r="3153">
      <c r="A3153" s="1" t="s">
        <v>27</v>
      </c>
      <c r="B3153" s="1" t="s">
        <v>279</v>
      </c>
      <c r="C3153" s="1" t="s">
        <v>275</v>
      </c>
    </row>
    <row r="3154">
      <c r="A3154" s="1" t="s">
        <v>28</v>
      </c>
      <c r="B3154" s="1" t="s">
        <v>279</v>
      </c>
      <c r="C3154" s="1" t="s">
        <v>275</v>
      </c>
    </row>
    <row r="3155">
      <c r="A3155" s="1" t="s">
        <v>29</v>
      </c>
      <c r="B3155" s="1" t="s">
        <v>279</v>
      </c>
      <c r="C3155" s="1" t="s">
        <v>275</v>
      </c>
    </row>
    <row r="3156">
      <c r="A3156" s="1" t="s">
        <v>30</v>
      </c>
      <c r="B3156" s="1" t="s">
        <v>279</v>
      </c>
      <c r="C3156" s="1" t="s">
        <v>275</v>
      </c>
    </row>
    <row r="3157">
      <c r="A3157" s="1" t="s">
        <v>31</v>
      </c>
      <c r="B3157" s="1" t="s">
        <v>279</v>
      </c>
      <c r="C3157" s="1" t="s">
        <v>275</v>
      </c>
    </row>
    <row r="3158">
      <c r="A3158" s="1" t="s">
        <v>32</v>
      </c>
      <c r="B3158" s="1" t="s">
        <v>279</v>
      </c>
      <c r="C3158" s="1" t="s">
        <v>275</v>
      </c>
    </row>
    <row r="3159">
      <c r="A3159" s="1" t="s">
        <v>33</v>
      </c>
      <c r="B3159" s="1" t="s">
        <v>279</v>
      </c>
      <c r="C3159" s="1" t="s">
        <v>275</v>
      </c>
    </row>
    <row r="3160">
      <c r="A3160" s="1" t="s">
        <v>34</v>
      </c>
      <c r="B3160" s="1" t="s">
        <v>279</v>
      </c>
      <c r="C3160" s="1" t="s">
        <v>275</v>
      </c>
    </row>
    <row r="3161">
      <c r="A3161" s="1" t="s">
        <v>36</v>
      </c>
      <c r="B3161" s="1" t="s">
        <v>279</v>
      </c>
      <c r="C3161" s="1" t="s">
        <v>275</v>
      </c>
    </row>
    <row r="3162">
      <c r="A3162" s="1" t="s">
        <v>37</v>
      </c>
      <c r="B3162" s="1" t="s">
        <v>279</v>
      </c>
      <c r="C3162" s="1" t="s">
        <v>275</v>
      </c>
    </row>
    <row r="3163">
      <c r="A3163" s="1" t="s">
        <v>38</v>
      </c>
      <c r="B3163" s="1" t="s">
        <v>279</v>
      </c>
      <c r="C3163" s="1" t="s">
        <v>275</v>
      </c>
    </row>
    <row r="3164">
      <c r="A3164" s="1" t="s">
        <v>39</v>
      </c>
      <c r="B3164" s="1" t="s">
        <v>279</v>
      </c>
      <c r="C3164" s="1" t="s">
        <v>275</v>
      </c>
    </row>
    <row r="3165">
      <c r="A3165" s="1" t="s">
        <v>40</v>
      </c>
      <c r="B3165" s="1" t="s">
        <v>279</v>
      </c>
      <c r="C3165" s="1" t="s">
        <v>275</v>
      </c>
    </row>
    <row r="3166">
      <c r="A3166" s="1" t="s">
        <v>41</v>
      </c>
      <c r="B3166" s="1" t="s">
        <v>279</v>
      </c>
      <c r="C3166" s="1" t="s">
        <v>275</v>
      </c>
    </row>
    <row r="3167">
      <c r="A3167" s="1" t="s">
        <v>42</v>
      </c>
      <c r="B3167" s="1" t="s">
        <v>279</v>
      </c>
      <c r="C3167" s="1" t="s">
        <v>275</v>
      </c>
    </row>
    <row r="3168">
      <c r="A3168" s="1" t="s">
        <v>43</v>
      </c>
      <c r="B3168" s="1" t="s">
        <v>279</v>
      </c>
      <c r="C3168" s="1" t="s">
        <v>275</v>
      </c>
    </row>
    <row r="3169">
      <c r="A3169" s="1" t="s">
        <v>44</v>
      </c>
      <c r="B3169" s="1" t="s">
        <v>279</v>
      </c>
      <c r="C3169" s="1" t="s">
        <v>275</v>
      </c>
    </row>
    <row r="3170">
      <c r="A3170" s="1" t="s">
        <v>45</v>
      </c>
      <c r="B3170" s="1" t="s">
        <v>279</v>
      </c>
      <c r="C3170" s="1" t="s">
        <v>275</v>
      </c>
    </row>
    <row r="3171">
      <c r="A3171" s="1" t="s">
        <v>46</v>
      </c>
      <c r="B3171" s="1" t="s">
        <v>279</v>
      </c>
      <c r="C3171" s="1" t="s">
        <v>275</v>
      </c>
    </row>
    <row r="3172">
      <c r="A3172" s="1" t="s">
        <v>47</v>
      </c>
      <c r="B3172" s="1" t="s">
        <v>279</v>
      </c>
      <c r="C3172" s="1" t="s">
        <v>275</v>
      </c>
    </row>
    <row r="3173">
      <c r="A3173" s="1" t="s">
        <v>48</v>
      </c>
      <c r="B3173" s="1" t="s">
        <v>279</v>
      </c>
      <c r="C3173" s="1" t="s">
        <v>275</v>
      </c>
    </row>
    <row r="3174">
      <c r="A3174" s="1" t="s">
        <v>49</v>
      </c>
      <c r="B3174" s="1" t="s">
        <v>279</v>
      </c>
      <c r="C3174" s="1" t="s">
        <v>275</v>
      </c>
    </row>
    <row r="3175">
      <c r="A3175" s="1" t="s">
        <v>50</v>
      </c>
      <c r="B3175" s="1" t="s">
        <v>279</v>
      </c>
      <c r="C3175" s="1" t="s">
        <v>275</v>
      </c>
    </row>
    <row r="3176">
      <c r="A3176" s="1" t="s">
        <v>51</v>
      </c>
      <c r="B3176" s="1" t="s">
        <v>279</v>
      </c>
      <c r="C3176" s="1" t="s">
        <v>275</v>
      </c>
    </row>
    <row r="3177">
      <c r="A3177" s="1" t="s">
        <v>52</v>
      </c>
      <c r="B3177" s="1" t="s">
        <v>279</v>
      </c>
      <c r="C3177" s="1" t="s">
        <v>275</v>
      </c>
    </row>
    <row r="3178">
      <c r="A3178" s="1" t="s">
        <v>53</v>
      </c>
      <c r="B3178" s="1" t="s">
        <v>279</v>
      </c>
      <c r="C3178" s="1" t="s">
        <v>275</v>
      </c>
    </row>
    <row r="3179">
      <c r="A3179" s="1" t="s">
        <v>54</v>
      </c>
      <c r="B3179" s="1" t="s">
        <v>279</v>
      </c>
      <c r="C3179" s="1" t="s">
        <v>275</v>
      </c>
    </row>
    <row r="3180">
      <c r="A3180" s="1" t="s">
        <v>56</v>
      </c>
      <c r="B3180" s="1" t="s">
        <v>279</v>
      </c>
      <c r="C3180" s="1" t="s">
        <v>275</v>
      </c>
    </row>
    <row r="3181">
      <c r="A3181" s="1" t="s">
        <v>199</v>
      </c>
      <c r="B3181" s="1" t="s">
        <v>279</v>
      </c>
      <c r="C3181" s="1" t="s">
        <v>275</v>
      </c>
    </row>
    <row r="3182">
      <c r="A3182" s="1" t="s">
        <v>57</v>
      </c>
      <c r="B3182" s="1" t="s">
        <v>279</v>
      </c>
      <c r="C3182" s="1" t="s">
        <v>275</v>
      </c>
    </row>
    <row r="3183">
      <c r="A3183" s="1" t="s">
        <v>58</v>
      </c>
      <c r="B3183" s="1" t="s">
        <v>279</v>
      </c>
      <c r="C3183" s="1" t="s">
        <v>275</v>
      </c>
    </row>
    <row r="3184">
      <c r="A3184" s="1" t="s">
        <v>59</v>
      </c>
      <c r="B3184" s="1" t="s">
        <v>279</v>
      </c>
      <c r="C3184" s="1" t="s">
        <v>275</v>
      </c>
    </row>
    <row r="3185">
      <c r="A3185" s="1" t="s">
        <v>60</v>
      </c>
      <c r="B3185" s="1" t="s">
        <v>279</v>
      </c>
      <c r="C3185" s="1" t="s">
        <v>275</v>
      </c>
    </row>
    <row r="3186">
      <c r="A3186" s="1" t="s">
        <v>61</v>
      </c>
      <c r="B3186" s="1" t="s">
        <v>279</v>
      </c>
      <c r="C3186" s="1" t="s">
        <v>275</v>
      </c>
    </row>
    <row r="3187">
      <c r="A3187" s="1" t="s">
        <v>62</v>
      </c>
      <c r="B3187" s="1" t="s">
        <v>279</v>
      </c>
      <c r="C3187" s="1" t="s">
        <v>275</v>
      </c>
    </row>
    <row r="3188">
      <c r="A3188" s="1" t="s">
        <v>63</v>
      </c>
      <c r="B3188" s="1" t="s">
        <v>279</v>
      </c>
      <c r="C3188" s="1" t="s">
        <v>275</v>
      </c>
    </row>
    <row r="3189">
      <c r="A3189" s="1" t="s">
        <v>64</v>
      </c>
      <c r="B3189" s="1" t="s">
        <v>279</v>
      </c>
      <c r="C3189" s="1" t="s">
        <v>275</v>
      </c>
    </row>
    <row r="3190">
      <c r="A3190" s="1" t="s">
        <v>65</v>
      </c>
      <c r="B3190" s="1" t="s">
        <v>279</v>
      </c>
      <c r="C3190" s="1" t="s">
        <v>275</v>
      </c>
    </row>
    <row r="3191">
      <c r="A3191" s="1" t="s">
        <v>66</v>
      </c>
      <c r="B3191" s="1" t="s">
        <v>279</v>
      </c>
      <c r="C3191" s="1" t="s">
        <v>275</v>
      </c>
    </row>
    <row r="3192">
      <c r="A3192" s="1" t="s">
        <v>67</v>
      </c>
      <c r="B3192" s="1" t="s">
        <v>279</v>
      </c>
      <c r="C3192" s="1" t="s">
        <v>275</v>
      </c>
    </row>
    <row r="3193">
      <c r="A3193" s="1" t="s">
        <v>68</v>
      </c>
      <c r="B3193" s="1" t="s">
        <v>279</v>
      </c>
      <c r="C3193" s="1" t="s">
        <v>275</v>
      </c>
    </row>
    <row r="3194">
      <c r="A3194" s="1" t="s">
        <v>69</v>
      </c>
      <c r="B3194" s="1" t="s">
        <v>279</v>
      </c>
      <c r="C3194" s="1" t="s">
        <v>275</v>
      </c>
    </row>
    <row r="3195">
      <c r="A3195" s="1" t="s">
        <v>71</v>
      </c>
      <c r="B3195" s="1" t="s">
        <v>279</v>
      </c>
      <c r="C3195" s="1" t="s">
        <v>275</v>
      </c>
    </row>
    <row r="3196">
      <c r="A3196" s="1" t="s">
        <v>72</v>
      </c>
      <c r="B3196" s="1" t="s">
        <v>279</v>
      </c>
      <c r="C3196" s="1" t="s">
        <v>275</v>
      </c>
    </row>
    <row r="3197">
      <c r="A3197" s="1" t="s">
        <v>73</v>
      </c>
      <c r="B3197" s="1" t="s">
        <v>279</v>
      </c>
      <c r="C3197" s="1" t="s">
        <v>275</v>
      </c>
    </row>
    <row r="3198">
      <c r="A3198" s="1" t="s">
        <v>74</v>
      </c>
      <c r="B3198" s="1" t="s">
        <v>279</v>
      </c>
      <c r="C3198" s="1" t="s">
        <v>275</v>
      </c>
    </row>
    <row r="3199">
      <c r="A3199" s="1" t="s">
        <v>75</v>
      </c>
      <c r="B3199" s="1" t="s">
        <v>279</v>
      </c>
      <c r="C3199" s="1" t="s">
        <v>275</v>
      </c>
    </row>
    <row r="3200">
      <c r="A3200" s="1" t="s">
        <v>76</v>
      </c>
      <c r="B3200" s="1" t="s">
        <v>279</v>
      </c>
      <c r="C3200" s="1" t="s">
        <v>275</v>
      </c>
    </row>
    <row r="3201">
      <c r="A3201" s="1" t="s">
        <v>77</v>
      </c>
      <c r="B3201" s="1" t="s">
        <v>279</v>
      </c>
      <c r="C3201" s="1" t="s">
        <v>275</v>
      </c>
    </row>
    <row r="3202">
      <c r="A3202" s="1" t="s">
        <v>78</v>
      </c>
      <c r="B3202" s="1" t="s">
        <v>279</v>
      </c>
      <c r="C3202" s="1" t="s">
        <v>275</v>
      </c>
    </row>
    <row r="3203">
      <c r="A3203" s="1" t="s">
        <v>79</v>
      </c>
      <c r="B3203" s="1" t="s">
        <v>279</v>
      </c>
      <c r="C3203" s="1" t="s">
        <v>275</v>
      </c>
    </row>
    <row r="3204">
      <c r="A3204" s="1" t="s">
        <v>80</v>
      </c>
      <c r="B3204" s="1" t="s">
        <v>279</v>
      </c>
      <c r="C3204" s="1" t="s">
        <v>275</v>
      </c>
    </row>
    <row r="3205">
      <c r="A3205" s="1" t="s">
        <v>81</v>
      </c>
      <c r="B3205" s="1" t="s">
        <v>279</v>
      </c>
      <c r="C3205" s="1" t="s">
        <v>275</v>
      </c>
    </row>
    <row r="3206">
      <c r="A3206" s="1" t="s">
        <v>82</v>
      </c>
      <c r="B3206" s="1" t="s">
        <v>279</v>
      </c>
      <c r="C3206" s="1" t="s">
        <v>275</v>
      </c>
    </row>
    <row r="3207">
      <c r="A3207" s="1" t="s">
        <v>83</v>
      </c>
      <c r="B3207" s="1" t="s">
        <v>279</v>
      </c>
      <c r="C3207" s="1" t="s">
        <v>275</v>
      </c>
    </row>
    <row r="3208">
      <c r="A3208" s="1" t="s">
        <v>84</v>
      </c>
      <c r="B3208" s="1" t="s">
        <v>279</v>
      </c>
      <c r="C3208" s="1" t="s">
        <v>275</v>
      </c>
    </row>
    <row r="3209">
      <c r="A3209" s="1" t="s">
        <v>85</v>
      </c>
      <c r="B3209" s="1" t="s">
        <v>279</v>
      </c>
      <c r="C3209" s="1" t="s">
        <v>275</v>
      </c>
    </row>
    <row r="3210">
      <c r="A3210" s="1" t="s">
        <v>86</v>
      </c>
      <c r="B3210" s="1" t="s">
        <v>279</v>
      </c>
      <c r="C3210" s="1" t="s">
        <v>275</v>
      </c>
    </row>
    <row r="3211">
      <c r="A3211" s="1" t="s">
        <v>87</v>
      </c>
      <c r="B3211" s="1" t="s">
        <v>279</v>
      </c>
      <c r="C3211" s="1" t="s">
        <v>275</v>
      </c>
    </row>
    <row r="3212">
      <c r="A3212" s="1" t="s">
        <v>88</v>
      </c>
      <c r="B3212" s="1" t="s">
        <v>279</v>
      </c>
      <c r="C3212" s="1" t="s">
        <v>275</v>
      </c>
    </row>
    <row r="3213">
      <c r="A3213" s="1" t="s">
        <v>89</v>
      </c>
      <c r="B3213" s="1" t="s">
        <v>279</v>
      </c>
      <c r="C3213" s="1" t="s">
        <v>275</v>
      </c>
    </row>
    <row r="3214">
      <c r="A3214" s="1" t="s">
        <v>90</v>
      </c>
      <c r="B3214" s="1" t="s">
        <v>279</v>
      </c>
      <c r="C3214" s="1" t="s">
        <v>275</v>
      </c>
    </row>
    <row r="3215">
      <c r="A3215" s="1" t="s">
        <v>91</v>
      </c>
      <c r="B3215" s="1" t="s">
        <v>279</v>
      </c>
      <c r="C3215" s="1" t="s">
        <v>275</v>
      </c>
    </row>
    <row r="3216">
      <c r="A3216" s="1" t="s">
        <v>92</v>
      </c>
      <c r="B3216" s="1" t="s">
        <v>279</v>
      </c>
      <c r="C3216" s="1" t="s">
        <v>275</v>
      </c>
    </row>
    <row r="3217">
      <c r="A3217" s="1" t="s">
        <v>93</v>
      </c>
      <c r="B3217" s="1" t="s">
        <v>279</v>
      </c>
      <c r="C3217" s="1" t="s">
        <v>275</v>
      </c>
    </row>
    <row r="3218">
      <c r="A3218" s="1" t="s">
        <v>195</v>
      </c>
      <c r="B3218" s="1" t="s">
        <v>279</v>
      </c>
      <c r="C3218" s="1" t="s">
        <v>275</v>
      </c>
    </row>
    <row r="3219">
      <c r="A3219" s="1" t="s">
        <v>94</v>
      </c>
      <c r="B3219" s="1" t="s">
        <v>279</v>
      </c>
      <c r="C3219" s="1" t="s">
        <v>275</v>
      </c>
    </row>
    <row r="3220">
      <c r="A3220" s="1" t="s">
        <v>95</v>
      </c>
      <c r="B3220" s="1" t="s">
        <v>279</v>
      </c>
      <c r="C3220" s="1" t="s">
        <v>275</v>
      </c>
    </row>
    <row r="3221">
      <c r="A3221" s="1" t="s">
        <v>96</v>
      </c>
      <c r="B3221" s="1" t="s">
        <v>279</v>
      </c>
      <c r="C3221" s="1" t="s">
        <v>275</v>
      </c>
    </row>
    <row r="3222">
      <c r="A3222" s="1" t="s">
        <v>97</v>
      </c>
      <c r="B3222" s="1" t="s">
        <v>279</v>
      </c>
      <c r="C3222" s="1" t="s">
        <v>275</v>
      </c>
    </row>
    <row r="3223">
      <c r="A3223" s="1" t="s">
        <v>98</v>
      </c>
      <c r="B3223" s="1" t="s">
        <v>279</v>
      </c>
      <c r="C3223" s="1" t="s">
        <v>275</v>
      </c>
    </row>
    <row r="3224">
      <c r="A3224" s="1" t="s">
        <v>99</v>
      </c>
      <c r="B3224" s="1" t="s">
        <v>279</v>
      </c>
      <c r="C3224" s="1" t="s">
        <v>275</v>
      </c>
    </row>
    <row r="3225">
      <c r="A3225" s="1" t="s">
        <v>100</v>
      </c>
      <c r="B3225" s="1" t="s">
        <v>279</v>
      </c>
      <c r="C3225" s="1" t="s">
        <v>275</v>
      </c>
    </row>
    <row r="3226">
      <c r="A3226" s="1" t="s">
        <v>101</v>
      </c>
      <c r="B3226" s="1" t="s">
        <v>279</v>
      </c>
      <c r="C3226" s="1" t="s">
        <v>275</v>
      </c>
    </row>
    <row r="3227">
      <c r="A3227" s="1" t="s">
        <v>102</v>
      </c>
      <c r="B3227" s="1" t="s">
        <v>279</v>
      </c>
      <c r="C3227" s="1" t="s">
        <v>275</v>
      </c>
    </row>
    <row r="3228">
      <c r="A3228" s="1" t="s">
        <v>103</v>
      </c>
      <c r="B3228" s="1" t="s">
        <v>279</v>
      </c>
      <c r="C3228" s="1" t="s">
        <v>275</v>
      </c>
    </row>
    <row r="3229">
      <c r="A3229" s="1" t="s">
        <v>104</v>
      </c>
      <c r="B3229" s="1" t="s">
        <v>279</v>
      </c>
      <c r="C3229" s="1" t="s">
        <v>275</v>
      </c>
    </row>
    <row r="3230">
      <c r="A3230" s="1" t="s">
        <v>105</v>
      </c>
      <c r="B3230" s="1" t="s">
        <v>279</v>
      </c>
      <c r="C3230" s="1" t="s">
        <v>275</v>
      </c>
    </row>
    <row r="3231">
      <c r="A3231" s="1" t="s">
        <v>106</v>
      </c>
      <c r="B3231" s="1" t="s">
        <v>279</v>
      </c>
      <c r="C3231" s="1" t="s">
        <v>275</v>
      </c>
    </row>
    <row r="3232">
      <c r="A3232" s="1" t="s">
        <v>107</v>
      </c>
      <c r="B3232" s="1" t="s">
        <v>279</v>
      </c>
      <c r="C3232" s="1" t="s">
        <v>275</v>
      </c>
    </row>
    <row r="3233">
      <c r="A3233" s="1" t="s">
        <v>108</v>
      </c>
      <c r="B3233" s="1" t="s">
        <v>279</v>
      </c>
      <c r="C3233" s="1" t="s">
        <v>275</v>
      </c>
    </row>
    <row r="3234">
      <c r="A3234" s="1" t="s">
        <v>109</v>
      </c>
      <c r="B3234" s="1" t="s">
        <v>279</v>
      </c>
      <c r="C3234" s="1" t="s">
        <v>275</v>
      </c>
    </row>
    <row r="3235">
      <c r="A3235" s="1" t="s">
        <v>110</v>
      </c>
      <c r="B3235" s="1" t="s">
        <v>279</v>
      </c>
      <c r="C3235" s="1" t="s">
        <v>275</v>
      </c>
    </row>
    <row r="3236">
      <c r="A3236" s="1" t="s">
        <v>191</v>
      </c>
      <c r="B3236" s="1" t="s">
        <v>279</v>
      </c>
      <c r="C3236" s="1" t="s">
        <v>275</v>
      </c>
    </row>
    <row r="3237">
      <c r="A3237" s="1" t="s">
        <v>111</v>
      </c>
      <c r="B3237" s="1" t="s">
        <v>279</v>
      </c>
      <c r="C3237" s="1" t="s">
        <v>275</v>
      </c>
    </row>
    <row r="3238">
      <c r="A3238" s="1" t="s">
        <v>112</v>
      </c>
      <c r="B3238" s="1" t="s">
        <v>279</v>
      </c>
      <c r="C3238" s="1" t="s">
        <v>275</v>
      </c>
    </row>
    <row r="3239">
      <c r="A3239" s="1" t="s">
        <v>113</v>
      </c>
      <c r="B3239" s="1" t="s">
        <v>279</v>
      </c>
      <c r="C3239" s="1" t="s">
        <v>275</v>
      </c>
    </row>
    <row r="3240">
      <c r="A3240" s="1" t="s">
        <v>114</v>
      </c>
      <c r="B3240" s="1" t="s">
        <v>279</v>
      </c>
      <c r="C3240" s="1" t="s">
        <v>275</v>
      </c>
    </row>
    <row r="3241">
      <c r="A3241" s="1" t="s">
        <v>205</v>
      </c>
      <c r="B3241" s="1" t="s">
        <v>279</v>
      </c>
      <c r="C3241" s="1" t="s">
        <v>275</v>
      </c>
    </row>
    <row r="3242">
      <c r="A3242" s="1" t="s">
        <v>115</v>
      </c>
      <c r="B3242" s="1" t="s">
        <v>279</v>
      </c>
      <c r="C3242" s="1" t="s">
        <v>275</v>
      </c>
    </row>
    <row r="3243">
      <c r="A3243" s="1" t="s">
        <v>116</v>
      </c>
      <c r="B3243" s="1" t="s">
        <v>279</v>
      </c>
      <c r="C3243" s="1" t="s">
        <v>275</v>
      </c>
    </row>
    <row r="3244">
      <c r="A3244" s="1" t="s">
        <v>117</v>
      </c>
      <c r="B3244" s="1" t="s">
        <v>279</v>
      </c>
      <c r="C3244" s="1" t="s">
        <v>275</v>
      </c>
    </row>
    <row r="3245">
      <c r="A3245" s="1" t="s">
        <v>118</v>
      </c>
      <c r="B3245" s="1" t="s">
        <v>279</v>
      </c>
      <c r="C3245" s="1" t="s">
        <v>275</v>
      </c>
    </row>
    <row r="3246">
      <c r="A3246" s="1" t="s">
        <v>119</v>
      </c>
      <c r="B3246" s="1" t="s">
        <v>279</v>
      </c>
      <c r="C3246" s="1" t="s">
        <v>275</v>
      </c>
    </row>
    <row r="3247">
      <c r="A3247" s="1" t="s">
        <v>120</v>
      </c>
      <c r="B3247" s="1" t="s">
        <v>279</v>
      </c>
      <c r="C3247" s="1" t="s">
        <v>275</v>
      </c>
    </row>
    <row r="3248">
      <c r="A3248" s="1" t="s">
        <v>206</v>
      </c>
      <c r="B3248" s="1" t="s">
        <v>279</v>
      </c>
      <c r="C3248" s="1" t="s">
        <v>275</v>
      </c>
    </row>
    <row r="3249">
      <c r="A3249" s="1" t="s">
        <v>121</v>
      </c>
      <c r="B3249" s="1" t="s">
        <v>279</v>
      </c>
      <c r="C3249" s="1" t="s">
        <v>275</v>
      </c>
    </row>
    <row r="3250">
      <c r="A3250" s="1" t="s">
        <v>122</v>
      </c>
      <c r="B3250" s="1" t="s">
        <v>279</v>
      </c>
      <c r="C3250" s="1" t="s">
        <v>275</v>
      </c>
    </row>
    <row r="3251">
      <c r="A3251" s="1" t="s">
        <v>123</v>
      </c>
      <c r="B3251" s="1" t="s">
        <v>279</v>
      </c>
      <c r="C3251" s="1" t="s">
        <v>275</v>
      </c>
    </row>
    <row r="3252">
      <c r="A3252" s="1" t="s">
        <v>124</v>
      </c>
      <c r="B3252" s="1" t="s">
        <v>279</v>
      </c>
      <c r="C3252" s="1" t="s">
        <v>275</v>
      </c>
    </row>
    <row r="3253">
      <c r="A3253" s="1" t="s">
        <v>125</v>
      </c>
      <c r="B3253" s="1" t="s">
        <v>279</v>
      </c>
      <c r="C3253" s="1" t="s">
        <v>275</v>
      </c>
    </row>
    <row r="3254">
      <c r="A3254" s="1" t="s">
        <v>126</v>
      </c>
      <c r="B3254" s="1" t="s">
        <v>279</v>
      </c>
      <c r="C3254" s="1" t="s">
        <v>275</v>
      </c>
    </row>
    <row r="3255">
      <c r="A3255" s="1" t="s">
        <v>127</v>
      </c>
      <c r="B3255" s="1" t="s">
        <v>279</v>
      </c>
      <c r="C3255" s="1" t="s">
        <v>275</v>
      </c>
    </row>
    <row r="3256">
      <c r="A3256" s="1" t="s">
        <v>128</v>
      </c>
      <c r="B3256" s="1" t="s">
        <v>279</v>
      </c>
      <c r="C3256" s="1" t="s">
        <v>275</v>
      </c>
    </row>
    <row r="3257">
      <c r="A3257" s="1" t="s">
        <v>189</v>
      </c>
      <c r="B3257" s="1" t="s">
        <v>279</v>
      </c>
      <c r="C3257" s="1" t="s">
        <v>275</v>
      </c>
    </row>
    <row r="3258">
      <c r="A3258" s="1" t="s">
        <v>129</v>
      </c>
      <c r="B3258" s="1" t="s">
        <v>279</v>
      </c>
      <c r="C3258" s="1" t="s">
        <v>275</v>
      </c>
    </row>
    <row r="3259">
      <c r="A3259" s="1" t="s">
        <v>130</v>
      </c>
      <c r="B3259" s="1" t="s">
        <v>279</v>
      </c>
      <c r="C3259" s="1" t="s">
        <v>275</v>
      </c>
    </row>
    <row r="3260">
      <c r="A3260" s="1" t="s">
        <v>131</v>
      </c>
      <c r="B3260" s="1" t="s">
        <v>279</v>
      </c>
      <c r="C3260" s="1" t="s">
        <v>275</v>
      </c>
    </row>
    <row r="3261">
      <c r="A3261" s="1" t="s">
        <v>132</v>
      </c>
      <c r="B3261" s="1" t="s">
        <v>279</v>
      </c>
      <c r="C3261" s="1" t="s">
        <v>275</v>
      </c>
    </row>
    <row r="3262">
      <c r="A3262" s="1" t="s">
        <v>133</v>
      </c>
      <c r="B3262" s="1" t="s">
        <v>279</v>
      </c>
      <c r="C3262" s="1" t="s">
        <v>275</v>
      </c>
    </row>
    <row r="3263">
      <c r="A3263" s="1" t="s">
        <v>134</v>
      </c>
      <c r="B3263" s="1" t="s">
        <v>279</v>
      </c>
      <c r="C3263" s="1" t="s">
        <v>275</v>
      </c>
    </row>
    <row r="3264">
      <c r="A3264" s="1" t="s">
        <v>135</v>
      </c>
      <c r="B3264" s="1" t="s">
        <v>279</v>
      </c>
      <c r="C3264" s="1" t="s">
        <v>275</v>
      </c>
    </row>
    <row r="3265">
      <c r="A3265" s="1" t="s">
        <v>136</v>
      </c>
      <c r="B3265" s="1" t="s">
        <v>279</v>
      </c>
      <c r="C3265" s="1" t="s">
        <v>275</v>
      </c>
    </row>
    <row r="3266">
      <c r="A3266" s="1" t="s">
        <v>137</v>
      </c>
      <c r="B3266" s="1" t="s">
        <v>279</v>
      </c>
      <c r="C3266" s="1" t="s">
        <v>275</v>
      </c>
    </row>
    <row r="3267">
      <c r="A3267" s="1" t="s">
        <v>138</v>
      </c>
      <c r="B3267" s="1" t="s">
        <v>279</v>
      </c>
      <c r="C3267" s="1" t="s">
        <v>275</v>
      </c>
    </row>
    <row r="3268">
      <c r="A3268" s="1" t="s">
        <v>139</v>
      </c>
      <c r="B3268" s="1" t="s">
        <v>279</v>
      </c>
      <c r="C3268" s="1" t="s">
        <v>275</v>
      </c>
    </row>
    <row r="3269">
      <c r="A3269" s="1" t="s">
        <v>140</v>
      </c>
      <c r="B3269" s="1" t="s">
        <v>279</v>
      </c>
      <c r="C3269" s="1" t="s">
        <v>275</v>
      </c>
    </row>
    <row r="3270">
      <c r="A3270" s="1" t="s">
        <v>141</v>
      </c>
      <c r="B3270" s="1" t="s">
        <v>279</v>
      </c>
      <c r="C3270" s="1" t="s">
        <v>275</v>
      </c>
    </row>
    <row r="3271">
      <c r="A3271" s="1" t="s">
        <v>142</v>
      </c>
      <c r="B3271" s="1" t="s">
        <v>279</v>
      </c>
      <c r="C3271" s="1" t="s">
        <v>275</v>
      </c>
    </row>
    <row r="3272">
      <c r="A3272" s="1" t="s">
        <v>143</v>
      </c>
      <c r="B3272" s="1" t="s">
        <v>279</v>
      </c>
      <c r="C3272" s="1" t="s">
        <v>275</v>
      </c>
    </row>
    <row r="3273">
      <c r="A3273" s="1" t="s">
        <v>144</v>
      </c>
      <c r="B3273" s="1" t="s">
        <v>279</v>
      </c>
      <c r="C3273" s="1" t="s">
        <v>275</v>
      </c>
    </row>
    <row r="3274">
      <c r="A3274" s="1" t="s">
        <v>145</v>
      </c>
      <c r="B3274" s="1" t="s">
        <v>279</v>
      </c>
      <c r="C3274" s="1" t="s">
        <v>275</v>
      </c>
    </row>
    <row r="3275">
      <c r="A3275" s="1" t="s">
        <v>147</v>
      </c>
      <c r="B3275" s="1" t="s">
        <v>279</v>
      </c>
      <c r="C3275" s="1" t="s">
        <v>275</v>
      </c>
    </row>
    <row r="3276">
      <c r="A3276" s="1" t="s">
        <v>148</v>
      </c>
      <c r="B3276" s="1" t="s">
        <v>279</v>
      </c>
      <c r="C3276" s="1" t="s">
        <v>275</v>
      </c>
    </row>
    <row r="3277">
      <c r="A3277" s="1" t="s">
        <v>149</v>
      </c>
      <c r="B3277" s="1" t="s">
        <v>279</v>
      </c>
      <c r="C3277" s="1" t="s">
        <v>275</v>
      </c>
    </row>
    <row r="3278">
      <c r="A3278" s="1" t="s">
        <v>150</v>
      </c>
      <c r="B3278" s="1" t="s">
        <v>279</v>
      </c>
      <c r="C3278" s="1" t="s">
        <v>275</v>
      </c>
    </row>
    <row r="3279">
      <c r="A3279" s="1" t="s">
        <v>151</v>
      </c>
      <c r="B3279" s="1" t="s">
        <v>279</v>
      </c>
      <c r="C3279" s="1" t="s">
        <v>275</v>
      </c>
    </row>
    <row r="3280">
      <c r="A3280" s="1" t="s">
        <v>152</v>
      </c>
      <c r="B3280" s="1" t="s">
        <v>279</v>
      </c>
      <c r="C3280" s="1" t="s">
        <v>275</v>
      </c>
    </row>
    <row r="3281">
      <c r="A3281" s="1" t="s">
        <v>153</v>
      </c>
      <c r="B3281" s="1" t="s">
        <v>279</v>
      </c>
      <c r="C3281" s="1" t="s">
        <v>275</v>
      </c>
    </row>
    <row r="3282">
      <c r="A3282" s="1" t="s">
        <v>154</v>
      </c>
      <c r="B3282" s="1" t="s">
        <v>279</v>
      </c>
      <c r="C3282" s="1" t="s">
        <v>275</v>
      </c>
    </row>
    <row r="3283">
      <c r="A3283" s="1" t="s">
        <v>155</v>
      </c>
      <c r="B3283" s="1" t="s">
        <v>279</v>
      </c>
      <c r="C3283" s="1" t="s">
        <v>275</v>
      </c>
    </row>
    <row r="3284">
      <c r="A3284" s="1" t="s">
        <v>156</v>
      </c>
      <c r="B3284" s="1" t="s">
        <v>279</v>
      </c>
      <c r="C3284" s="1" t="s">
        <v>275</v>
      </c>
    </row>
    <row r="3285">
      <c r="A3285" s="1" t="s">
        <v>157</v>
      </c>
      <c r="B3285" s="1" t="s">
        <v>279</v>
      </c>
      <c r="C3285" s="1" t="s">
        <v>275</v>
      </c>
    </row>
    <row r="3286">
      <c r="A3286" s="1" t="s">
        <v>158</v>
      </c>
      <c r="B3286" s="1" t="s">
        <v>279</v>
      </c>
      <c r="C3286" s="1" t="s">
        <v>275</v>
      </c>
    </row>
    <row r="3287">
      <c r="A3287" s="1" t="s">
        <v>159</v>
      </c>
      <c r="B3287" s="1" t="s">
        <v>279</v>
      </c>
      <c r="C3287" s="1" t="s">
        <v>275</v>
      </c>
    </row>
    <row r="3288">
      <c r="A3288" s="1" t="s">
        <v>160</v>
      </c>
      <c r="B3288" s="1" t="s">
        <v>279</v>
      </c>
      <c r="C3288" s="1" t="s">
        <v>275</v>
      </c>
    </row>
    <row r="3289">
      <c r="A3289" s="1" t="s">
        <v>161</v>
      </c>
      <c r="B3289" s="1" t="s">
        <v>279</v>
      </c>
      <c r="C3289" s="1" t="s">
        <v>275</v>
      </c>
    </row>
    <row r="3290">
      <c r="A3290" s="1" t="s">
        <v>162</v>
      </c>
      <c r="B3290" s="1" t="s">
        <v>279</v>
      </c>
      <c r="C3290" s="1" t="s">
        <v>275</v>
      </c>
    </row>
    <row r="3291">
      <c r="A3291" s="1" t="s">
        <v>163</v>
      </c>
      <c r="B3291" s="1" t="s">
        <v>279</v>
      </c>
      <c r="C3291" s="1" t="s">
        <v>275</v>
      </c>
    </row>
    <row r="3292">
      <c r="A3292" s="1" t="s">
        <v>164</v>
      </c>
      <c r="B3292" s="1" t="s">
        <v>279</v>
      </c>
      <c r="C3292" s="1" t="s">
        <v>275</v>
      </c>
    </row>
    <row r="3293">
      <c r="A3293" s="1" t="s">
        <v>165</v>
      </c>
      <c r="B3293" s="1" t="s">
        <v>279</v>
      </c>
      <c r="C3293" s="1" t="s">
        <v>275</v>
      </c>
    </row>
    <row r="3294">
      <c r="A3294" s="1" t="s">
        <v>166</v>
      </c>
      <c r="B3294" s="1" t="s">
        <v>279</v>
      </c>
      <c r="C3294" s="1" t="s">
        <v>275</v>
      </c>
    </row>
    <row r="3295">
      <c r="A3295" s="1" t="s">
        <v>193</v>
      </c>
      <c r="B3295" s="1" t="s">
        <v>279</v>
      </c>
      <c r="C3295" s="1" t="s">
        <v>275</v>
      </c>
    </row>
    <row r="3296">
      <c r="A3296" s="1" t="s">
        <v>168</v>
      </c>
      <c r="B3296" s="1" t="s">
        <v>279</v>
      </c>
      <c r="C3296" s="1" t="s">
        <v>275</v>
      </c>
    </row>
    <row r="3297">
      <c r="A3297" s="1" t="s">
        <v>169</v>
      </c>
      <c r="B3297" s="1" t="s">
        <v>279</v>
      </c>
      <c r="C3297" s="1" t="s">
        <v>275</v>
      </c>
    </row>
    <row r="3298">
      <c r="A3298" s="1" t="s">
        <v>170</v>
      </c>
      <c r="B3298" s="1" t="s">
        <v>279</v>
      </c>
      <c r="C3298" s="1" t="s">
        <v>275</v>
      </c>
    </row>
    <row r="3299">
      <c r="A3299" s="1" t="s">
        <v>171</v>
      </c>
      <c r="B3299" s="1" t="s">
        <v>279</v>
      </c>
      <c r="C3299" s="1" t="s">
        <v>275</v>
      </c>
    </row>
    <row r="3300">
      <c r="A3300" s="1" t="s">
        <v>172</v>
      </c>
      <c r="B3300" s="1" t="s">
        <v>279</v>
      </c>
      <c r="C3300" s="1" t="s">
        <v>275</v>
      </c>
    </row>
    <row r="3301">
      <c r="A3301" s="1" t="s">
        <v>173</v>
      </c>
      <c r="B3301" s="1" t="s">
        <v>279</v>
      </c>
      <c r="C3301" s="1" t="s">
        <v>275</v>
      </c>
    </row>
    <row r="3302">
      <c r="A3302" s="1" t="s">
        <v>174</v>
      </c>
      <c r="B3302" s="1" t="s">
        <v>279</v>
      </c>
      <c r="C3302" s="1" t="s">
        <v>275</v>
      </c>
    </row>
    <row r="3303">
      <c r="A3303" s="1" t="s">
        <v>175</v>
      </c>
      <c r="B3303" s="1" t="s">
        <v>279</v>
      </c>
      <c r="C3303" s="1" t="s">
        <v>275</v>
      </c>
    </row>
    <row r="3304">
      <c r="A3304" s="1" t="s">
        <v>176</v>
      </c>
      <c r="B3304" s="1" t="s">
        <v>279</v>
      </c>
      <c r="C3304" s="1" t="s">
        <v>275</v>
      </c>
    </row>
    <row r="3305">
      <c r="A3305" s="1" t="s">
        <v>177</v>
      </c>
      <c r="B3305" s="1" t="s">
        <v>279</v>
      </c>
      <c r="C3305" s="1" t="s">
        <v>275</v>
      </c>
    </row>
    <row r="3306">
      <c r="A3306" s="1" t="s">
        <v>178</v>
      </c>
      <c r="B3306" s="1" t="s">
        <v>279</v>
      </c>
      <c r="C3306" s="1" t="s">
        <v>275</v>
      </c>
    </row>
    <row r="3307">
      <c r="A3307" s="1" t="s">
        <v>179</v>
      </c>
      <c r="B3307" s="1" t="s">
        <v>279</v>
      </c>
      <c r="C3307" s="1" t="s">
        <v>275</v>
      </c>
    </row>
    <row r="3308">
      <c r="A3308" s="1" t="s">
        <v>182</v>
      </c>
      <c r="B3308" s="1" t="s">
        <v>279</v>
      </c>
      <c r="C3308" s="1" t="s">
        <v>275</v>
      </c>
    </row>
    <row r="3309">
      <c r="A3309" s="1" t="s">
        <v>5</v>
      </c>
      <c r="B3309" s="1" t="s">
        <v>279</v>
      </c>
      <c r="C3309" s="1" t="s">
        <v>275</v>
      </c>
    </row>
    <row r="3310">
      <c r="A3310" s="1" t="s">
        <v>7</v>
      </c>
      <c r="B3310" s="1" t="s">
        <v>279</v>
      </c>
      <c r="C3310" s="1" t="s">
        <v>275</v>
      </c>
    </row>
    <row r="3311">
      <c r="A3311" s="1" t="s">
        <v>8</v>
      </c>
      <c r="B3311" s="1" t="s">
        <v>279</v>
      </c>
      <c r="C3311" s="1" t="s">
        <v>275</v>
      </c>
    </row>
    <row r="3312">
      <c r="A3312" s="1" t="s">
        <v>9</v>
      </c>
      <c r="B3312" s="1" t="s">
        <v>279</v>
      </c>
      <c r="C3312" s="1" t="s">
        <v>275</v>
      </c>
    </row>
    <row r="3313">
      <c r="A3313" s="1" t="s">
        <v>10</v>
      </c>
      <c r="B3313" s="1" t="s">
        <v>279</v>
      </c>
      <c r="C3313" s="1" t="s">
        <v>275</v>
      </c>
    </row>
    <row r="3314">
      <c r="A3314" s="1" t="s">
        <v>11</v>
      </c>
      <c r="B3314" s="1" t="s">
        <v>279</v>
      </c>
      <c r="C3314" s="1" t="s">
        <v>275</v>
      </c>
    </row>
    <row r="3315">
      <c r="A3315" s="1" t="s">
        <v>12</v>
      </c>
      <c r="B3315" s="1" t="s">
        <v>279</v>
      </c>
      <c r="C3315" s="1" t="s">
        <v>275</v>
      </c>
    </row>
    <row r="3316">
      <c r="A3316" s="1" t="s">
        <v>13</v>
      </c>
      <c r="B3316" s="1" t="s">
        <v>279</v>
      </c>
      <c r="C3316" s="1" t="s">
        <v>275</v>
      </c>
    </row>
    <row r="3317">
      <c r="A3317" s="1" t="s">
        <v>14</v>
      </c>
      <c r="B3317" s="1" t="s">
        <v>279</v>
      </c>
      <c r="C3317" s="1" t="s">
        <v>275</v>
      </c>
    </row>
    <row r="3318">
      <c r="A3318" s="1" t="s">
        <v>15</v>
      </c>
      <c r="B3318" s="1" t="s">
        <v>279</v>
      </c>
      <c r="C3318" s="1" t="s">
        <v>275</v>
      </c>
    </row>
    <row r="3319">
      <c r="A3319" s="1" t="s">
        <v>16</v>
      </c>
      <c r="B3319" s="1" t="s">
        <v>279</v>
      </c>
      <c r="C3319" s="1" t="s">
        <v>275</v>
      </c>
    </row>
    <row r="3320">
      <c r="A3320" s="1" t="s">
        <v>17</v>
      </c>
      <c r="B3320" s="1" t="s">
        <v>279</v>
      </c>
      <c r="C3320" s="1" t="s">
        <v>275</v>
      </c>
    </row>
    <row r="3321">
      <c r="A3321" s="1" t="s">
        <v>18</v>
      </c>
      <c r="B3321" s="1" t="s">
        <v>279</v>
      </c>
      <c r="C3321" s="1" t="s">
        <v>275</v>
      </c>
    </row>
    <row r="3322">
      <c r="A3322" s="1" t="s">
        <v>19</v>
      </c>
      <c r="B3322" s="1" t="s">
        <v>279</v>
      </c>
      <c r="C3322" s="1" t="s">
        <v>275</v>
      </c>
    </row>
    <row r="3323">
      <c r="A3323" s="1" t="s">
        <v>20</v>
      </c>
      <c r="B3323" s="1" t="s">
        <v>279</v>
      </c>
      <c r="C3323" s="1" t="s">
        <v>275</v>
      </c>
    </row>
    <row r="3324">
      <c r="A3324" s="1" t="s">
        <v>21</v>
      </c>
      <c r="B3324" s="1" t="s">
        <v>279</v>
      </c>
      <c r="C3324" s="1" t="s">
        <v>275</v>
      </c>
    </row>
    <row r="3325">
      <c r="A3325" s="1" t="s">
        <v>22</v>
      </c>
      <c r="B3325" s="1" t="s">
        <v>279</v>
      </c>
      <c r="C3325" s="1" t="s">
        <v>275</v>
      </c>
    </row>
    <row r="3326">
      <c r="A3326" s="1" t="s">
        <v>23</v>
      </c>
      <c r="B3326" s="1" t="s">
        <v>279</v>
      </c>
      <c r="C3326" s="1" t="s">
        <v>275</v>
      </c>
    </row>
    <row r="3327">
      <c r="A3327" s="1" t="s">
        <v>24</v>
      </c>
      <c r="B3327" s="1" t="s">
        <v>279</v>
      </c>
      <c r="C3327" s="1" t="s">
        <v>275</v>
      </c>
    </row>
    <row r="3328">
      <c r="A3328" s="1" t="s">
        <v>25</v>
      </c>
      <c r="B3328" s="1" t="s">
        <v>279</v>
      </c>
      <c r="C3328" s="1" t="s">
        <v>275</v>
      </c>
    </row>
    <row r="3329">
      <c r="A3329" s="1" t="s">
        <v>26</v>
      </c>
      <c r="B3329" s="1" t="s">
        <v>279</v>
      </c>
      <c r="C3329" s="1" t="s">
        <v>275</v>
      </c>
    </row>
    <row r="3330">
      <c r="A3330" s="1" t="s">
        <v>27</v>
      </c>
      <c r="B3330" s="1" t="s">
        <v>279</v>
      </c>
      <c r="C3330" s="1" t="s">
        <v>275</v>
      </c>
    </row>
    <row r="3331">
      <c r="A3331" s="1" t="s">
        <v>28</v>
      </c>
      <c r="B3331" s="1" t="s">
        <v>279</v>
      </c>
      <c r="C3331" s="1" t="s">
        <v>275</v>
      </c>
    </row>
    <row r="3332">
      <c r="A3332" s="1" t="s">
        <v>29</v>
      </c>
      <c r="B3332" s="1" t="s">
        <v>279</v>
      </c>
      <c r="C3332" s="1" t="s">
        <v>275</v>
      </c>
    </row>
    <row r="3333">
      <c r="A3333" s="1" t="s">
        <v>30</v>
      </c>
      <c r="B3333" s="1" t="s">
        <v>279</v>
      </c>
      <c r="C3333" s="1" t="s">
        <v>275</v>
      </c>
    </row>
    <row r="3334">
      <c r="A3334" s="1" t="s">
        <v>31</v>
      </c>
      <c r="B3334" s="1" t="s">
        <v>279</v>
      </c>
      <c r="C3334" s="1" t="s">
        <v>275</v>
      </c>
    </row>
    <row r="3335">
      <c r="A3335" s="1" t="s">
        <v>32</v>
      </c>
      <c r="B3335" s="1" t="s">
        <v>279</v>
      </c>
      <c r="C3335" s="1" t="s">
        <v>275</v>
      </c>
    </row>
    <row r="3336">
      <c r="A3336" s="1" t="s">
        <v>33</v>
      </c>
      <c r="B3336" s="1" t="s">
        <v>279</v>
      </c>
      <c r="C3336" s="1" t="s">
        <v>275</v>
      </c>
    </row>
    <row r="3337">
      <c r="A3337" s="1" t="s">
        <v>34</v>
      </c>
      <c r="B3337" s="1" t="s">
        <v>279</v>
      </c>
      <c r="C3337" s="1" t="s">
        <v>275</v>
      </c>
    </row>
    <row r="3338">
      <c r="A3338" s="1" t="s">
        <v>36</v>
      </c>
      <c r="B3338" s="1" t="s">
        <v>279</v>
      </c>
      <c r="C3338" s="1" t="s">
        <v>275</v>
      </c>
    </row>
    <row r="3339">
      <c r="A3339" s="1" t="s">
        <v>37</v>
      </c>
      <c r="B3339" s="1" t="s">
        <v>279</v>
      </c>
      <c r="C3339" s="1" t="s">
        <v>275</v>
      </c>
    </row>
    <row r="3340">
      <c r="A3340" s="1" t="s">
        <v>38</v>
      </c>
      <c r="B3340" s="1" t="s">
        <v>279</v>
      </c>
      <c r="C3340" s="1" t="s">
        <v>275</v>
      </c>
    </row>
    <row r="3341">
      <c r="A3341" s="1" t="s">
        <v>39</v>
      </c>
      <c r="B3341" s="1" t="s">
        <v>279</v>
      </c>
      <c r="C3341" s="1" t="s">
        <v>275</v>
      </c>
    </row>
    <row r="3342">
      <c r="A3342" s="1" t="s">
        <v>40</v>
      </c>
      <c r="B3342" s="1" t="s">
        <v>279</v>
      </c>
      <c r="C3342" s="1" t="s">
        <v>275</v>
      </c>
    </row>
    <row r="3343">
      <c r="A3343" s="1" t="s">
        <v>41</v>
      </c>
      <c r="B3343" s="1" t="s">
        <v>279</v>
      </c>
      <c r="C3343" s="1" t="s">
        <v>275</v>
      </c>
    </row>
    <row r="3344">
      <c r="A3344" s="1" t="s">
        <v>42</v>
      </c>
      <c r="B3344" s="1" t="s">
        <v>279</v>
      </c>
      <c r="C3344" s="1" t="s">
        <v>275</v>
      </c>
    </row>
    <row r="3345">
      <c r="A3345" s="1" t="s">
        <v>43</v>
      </c>
      <c r="B3345" s="1" t="s">
        <v>279</v>
      </c>
      <c r="C3345" s="1" t="s">
        <v>275</v>
      </c>
    </row>
    <row r="3346">
      <c r="A3346" s="1" t="s">
        <v>44</v>
      </c>
      <c r="B3346" s="1" t="s">
        <v>279</v>
      </c>
      <c r="C3346" s="1" t="s">
        <v>275</v>
      </c>
    </row>
    <row r="3347">
      <c r="A3347" s="1" t="s">
        <v>45</v>
      </c>
      <c r="B3347" s="1" t="s">
        <v>279</v>
      </c>
      <c r="C3347" s="1" t="s">
        <v>275</v>
      </c>
    </row>
    <row r="3348">
      <c r="A3348" s="1" t="s">
        <v>46</v>
      </c>
      <c r="B3348" s="1" t="s">
        <v>279</v>
      </c>
      <c r="C3348" s="1" t="s">
        <v>275</v>
      </c>
    </row>
    <row r="3349">
      <c r="A3349" s="1" t="s">
        <v>47</v>
      </c>
      <c r="B3349" s="1" t="s">
        <v>279</v>
      </c>
      <c r="C3349" s="1" t="s">
        <v>275</v>
      </c>
    </row>
    <row r="3350">
      <c r="A3350" s="1" t="s">
        <v>48</v>
      </c>
      <c r="B3350" s="1" t="s">
        <v>279</v>
      </c>
      <c r="C3350" s="1" t="s">
        <v>275</v>
      </c>
    </row>
    <row r="3351">
      <c r="A3351" s="1" t="s">
        <v>49</v>
      </c>
      <c r="B3351" s="1" t="s">
        <v>279</v>
      </c>
      <c r="C3351" s="1" t="s">
        <v>275</v>
      </c>
    </row>
    <row r="3352">
      <c r="A3352" s="1" t="s">
        <v>50</v>
      </c>
      <c r="B3352" s="1" t="s">
        <v>279</v>
      </c>
      <c r="C3352" s="1" t="s">
        <v>275</v>
      </c>
    </row>
    <row r="3353">
      <c r="A3353" s="1" t="s">
        <v>51</v>
      </c>
      <c r="B3353" s="1" t="s">
        <v>279</v>
      </c>
      <c r="C3353" s="1" t="s">
        <v>275</v>
      </c>
    </row>
    <row r="3354">
      <c r="A3354" s="1" t="s">
        <v>52</v>
      </c>
      <c r="B3354" s="1" t="s">
        <v>279</v>
      </c>
      <c r="C3354" s="1" t="s">
        <v>275</v>
      </c>
    </row>
    <row r="3355">
      <c r="A3355" s="1" t="s">
        <v>53</v>
      </c>
      <c r="B3355" s="1" t="s">
        <v>279</v>
      </c>
      <c r="C3355" s="1" t="s">
        <v>275</v>
      </c>
    </row>
    <row r="3356">
      <c r="A3356" s="1" t="s">
        <v>54</v>
      </c>
      <c r="B3356" s="1" t="s">
        <v>279</v>
      </c>
      <c r="C3356" s="1" t="s">
        <v>275</v>
      </c>
    </row>
    <row r="3357">
      <c r="A3357" s="1" t="s">
        <v>56</v>
      </c>
      <c r="B3357" s="1" t="s">
        <v>279</v>
      </c>
      <c r="C3357" s="1" t="s">
        <v>275</v>
      </c>
    </row>
    <row r="3358">
      <c r="A3358" s="1" t="s">
        <v>199</v>
      </c>
      <c r="B3358" s="1" t="s">
        <v>279</v>
      </c>
      <c r="C3358" s="1" t="s">
        <v>275</v>
      </c>
    </row>
    <row r="3359">
      <c r="A3359" s="1" t="s">
        <v>57</v>
      </c>
      <c r="B3359" s="1" t="s">
        <v>279</v>
      </c>
      <c r="C3359" s="1" t="s">
        <v>275</v>
      </c>
    </row>
    <row r="3360">
      <c r="A3360" s="1" t="s">
        <v>58</v>
      </c>
      <c r="B3360" s="1" t="s">
        <v>279</v>
      </c>
      <c r="C3360" s="1" t="s">
        <v>275</v>
      </c>
    </row>
    <row r="3361">
      <c r="A3361" s="1" t="s">
        <v>59</v>
      </c>
      <c r="B3361" s="1" t="s">
        <v>279</v>
      </c>
      <c r="C3361" s="1" t="s">
        <v>275</v>
      </c>
    </row>
    <row r="3362">
      <c r="A3362" s="1" t="s">
        <v>60</v>
      </c>
      <c r="B3362" s="1" t="s">
        <v>279</v>
      </c>
      <c r="C3362" s="1" t="s">
        <v>275</v>
      </c>
    </row>
    <row r="3363">
      <c r="A3363" s="1" t="s">
        <v>61</v>
      </c>
      <c r="B3363" s="1" t="s">
        <v>279</v>
      </c>
      <c r="C3363" s="1" t="s">
        <v>275</v>
      </c>
    </row>
    <row r="3364">
      <c r="A3364" s="1" t="s">
        <v>62</v>
      </c>
      <c r="B3364" s="1" t="s">
        <v>279</v>
      </c>
      <c r="C3364" s="1" t="s">
        <v>275</v>
      </c>
    </row>
    <row r="3365">
      <c r="A3365" s="1" t="s">
        <v>63</v>
      </c>
      <c r="B3365" s="1" t="s">
        <v>279</v>
      </c>
      <c r="C3365" s="1" t="s">
        <v>275</v>
      </c>
    </row>
    <row r="3366">
      <c r="A3366" s="1" t="s">
        <v>64</v>
      </c>
      <c r="B3366" s="1" t="s">
        <v>279</v>
      </c>
      <c r="C3366" s="1" t="s">
        <v>275</v>
      </c>
    </row>
    <row r="3367">
      <c r="A3367" s="1" t="s">
        <v>65</v>
      </c>
      <c r="B3367" s="1" t="s">
        <v>279</v>
      </c>
      <c r="C3367" s="1" t="s">
        <v>275</v>
      </c>
    </row>
    <row r="3368">
      <c r="A3368" s="1" t="s">
        <v>66</v>
      </c>
      <c r="B3368" s="1" t="s">
        <v>279</v>
      </c>
      <c r="C3368" s="1" t="s">
        <v>275</v>
      </c>
    </row>
    <row r="3369">
      <c r="A3369" s="1" t="s">
        <v>67</v>
      </c>
      <c r="B3369" s="1" t="s">
        <v>279</v>
      </c>
      <c r="C3369" s="1" t="s">
        <v>275</v>
      </c>
    </row>
    <row r="3370">
      <c r="A3370" s="1" t="s">
        <v>68</v>
      </c>
      <c r="B3370" s="1" t="s">
        <v>279</v>
      </c>
      <c r="C3370" s="1" t="s">
        <v>275</v>
      </c>
    </row>
    <row r="3371">
      <c r="A3371" s="1" t="s">
        <v>69</v>
      </c>
      <c r="B3371" s="1" t="s">
        <v>279</v>
      </c>
      <c r="C3371" s="1" t="s">
        <v>275</v>
      </c>
    </row>
    <row r="3372">
      <c r="A3372" s="1" t="s">
        <v>71</v>
      </c>
      <c r="B3372" s="1" t="s">
        <v>279</v>
      </c>
      <c r="C3372" s="1" t="s">
        <v>275</v>
      </c>
    </row>
    <row r="3373">
      <c r="A3373" s="1" t="s">
        <v>72</v>
      </c>
      <c r="B3373" s="1" t="s">
        <v>279</v>
      </c>
      <c r="C3373" s="1" t="s">
        <v>275</v>
      </c>
    </row>
    <row r="3374">
      <c r="A3374" s="1" t="s">
        <v>73</v>
      </c>
      <c r="B3374" s="1" t="s">
        <v>279</v>
      </c>
      <c r="C3374" s="1" t="s">
        <v>275</v>
      </c>
    </row>
    <row r="3375">
      <c r="A3375" s="1" t="s">
        <v>74</v>
      </c>
      <c r="B3375" s="1" t="s">
        <v>279</v>
      </c>
      <c r="C3375" s="1" t="s">
        <v>275</v>
      </c>
    </row>
    <row r="3376">
      <c r="A3376" s="1" t="s">
        <v>75</v>
      </c>
      <c r="B3376" s="1" t="s">
        <v>279</v>
      </c>
      <c r="C3376" s="1" t="s">
        <v>275</v>
      </c>
    </row>
    <row r="3377">
      <c r="A3377" s="1" t="s">
        <v>76</v>
      </c>
      <c r="B3377" s="1" t="s">
        <v>279</v>
      </c>
      <c r="C3377" s="1" t="s">
        <v>275</v>
      </c>
    </row>
    <row r="3378">
      <c r="A3378" s="1" t="s">
        <v>77</v>
      </c>
      <c r="B3378" s="1" t="s">
        <v>279</v>
      </c>
      <c r="C3378" s="1" t="s">
        <v>275</v>
      </c>
    </row>
    <row r="3379">
      <c r="A3379" s="1" t="s">
        <v>78</v>
      </c>
      <c r="B3379" s="1" t="s">
        <v>279</v>
      </c>
      <c r="C3379" s="1" t="s">
        <v>275</v>
      </c>
    </row>
    <row r="3380">
      <c r="A3380" s="1" t="s">
        <v>79</v>
      </c>
      <c r="B3380" s="1" t="s">
        <v>279</v>
      </c>
      <c r="C3380" s="1" t="s">
        <v>275</v>
      </c>
    </row>
    <row r="3381">
      <c r="A3381" s="1" t="s">
        <v>80</v>
      </c>
      <c r="B3381" s="1" t="s">
        <v>279</v>
      </c>
      <c r="C3381" s="1" t="s">
        <v>275</v>
      </c>
    </row>
    <row r="3382">
      <c r="A3382" s="1" t="s">
        <v>81</v>
      </c>
      <c r="B3382" s="1" t="s">
        <v>279</v>
      </c>
      <c r="C3382" s="1" t="s">
        <v>275</v>
      </c>
    </row>
    <row r="3383">
      <c r="A3383" s="1" t="s">
        <v>82</v>
      </c>
      <c r="B3383" s="1" t="s">
        <v>279</v>
      </c>
      <c r="C3383" s="1" t="s">
        <v>275</v>
      </c>
    </row>
    <row r="3384">
      <c r="A3384" s="1" t="s">
        <v>83</v>
      </c>
      <c r="B3384" s="1" t="s">
        <v>279</v>
      </c>
      <c r="C3384" s="1" t="s">
        <v>275</v>
      </c>
    </row>
    <row r="3385">
      <c r="A3385" s="1" t="s">
        <v>84</v>
      </c>
      <c r="B3385" s="1" t="s">
        <v>279</v>
      </c>
      <c r="C3385" s="1" t="s">
        <v>275</v>
      </c>
    </row>
    <row r="3386">
      <c r="A3386" s="1" t="s">
        <v>85</v>
      </c>
      <c r="B3386" s="1" t="s">
        <v>279</v>
      </c>
      <c r="C3386" s="1" t="s">
        <v>275</v>
      </c>
    </row>
    <row r="3387">
      <c r="A3387" s="1" t="s">
        <v>86</v>
      </c>
      <c r="B3387" s="1" t="s">
        <v>279</v>
      </c>
      <c r="C3387" s="1" t="s">
        <v>275</v>
      </c>
    </row>
    <row r="3388">
      <c r="A3388" s="1" t="s">
        <v>87</v>
      </c>
      <c r="B3388" s="1" t="s">
        <v>279</v>
      </c>
      <c r="C3388" s="1" t="s">
        <v>275</v>
      </c>
    </row>
    <row r="3389">
      <c r="A3389" s="1" t="s">
        <v>88</v>
      </c>
      <c r="B3389" s="1" t="s">
        <v>279</v>
      </c>
      <c r="C3389" s="1" t="s">
        <v>275</v>
      </c>
    </row>
    <row r="3390">
      <c r="A3390" s="1" t="s">
        <v>89</v>
      </c>
      <c r="B3390" s="1" t="s">
        <v>279</v>
      </c>
      <c r="C3390" s="1" t="s">
        <v>275</v>
      </c>
    </row>
    <row r="3391">
      <c r="A3391" s="1" t="s">
        <v>90</v>
      </c>
      <c r="B3391" s="1" t="s">
        <v>279</v>
      </c>
      <c r="C3391" s="1" t="s">
        <v>275</v>
      </c>
    </row>
    <row r="3392">
      <c r="A3392" s="1" t="s">
        <v>91</v>
      </c>
      <c r="B3392" s="1" t="s">
        <v>279</v>
      </c>
      <c r="C3392" s="1" t="s">
        <v>275</v>
      </c>
    </row>
    <row r="3393">
      <c r="A3393" s="1" t="s">
        <v>92</v>
      </c>
      <c r="B3393" s="1" t="s">
        <v>279</v>
      </c>
      <c r="C3393" s="1" t="s">
        <v>275</v>
      </c>
    </row>
    <row r="3394">
      <c r="A3394" s="1" t="s">
        <v>93</v>
      </c>
      <c r="B3394" s="1" t="s">
        <v>279</v>
      </c>
      <c r="C3394" s="1" t="s">
        <v>275</v>
      </c>
    </row>
    <row r="3395">
      <c r="A3395" s="1" t="s">
        <v>195</v>
      </c>
      <c r="B3395" s="1" t="s">
        <v>279</v>
      </c>
      <c r="C3395" s="1" t="s">
        <v>275</v>
      </c>
    </row>
    <row r="3396">
      <c r="A3396" s="1" t="s">
        <v>94</v>
      </c>
      <c r="B3396" s="1" t="s">
        <v>279</v>
      </c>
      <c r="C3396" s="1" t="s">
        <v>275</v>
      </c>
    </row>
    <row r="3397">
      <c r="A3397" s="1" t="s">
        <v>95</v>
      </c>
      <c r="B3397" s="1" t="s">
        <v>279</v>
      </c>
      <c r="C3397" s="1" t="s">
        <v>275</v>
      </c>
    </row>
    <row r="3398">
      <c r="A3398" s="1" t="s">
        <v>96</v>
      </c>
      <c r="B3398" s="1" t="s">
        <v>279</v>
      </c>
      <c r="C3398" s="1" t="s">
        <v>275</v>
      </c>
    </row>
    <row r="3399">
      <c r="A3399" s="1" t="s">
        <v>97</v>
      </c>
      <c r="B3399" s="1" t="s">
        <v>279</v>
      </c>
      <c r="C3399" s="1" t="s">
        <v>275</v>
      </c>
    </row>
    <row r="3400">
      <c r="A3400" s="1" t="s">
        <v>98</v>
      </c>
      <c r="B3400" s="1" t="s">
        <v>279</v>
      </c>
      <c r="C3400" s="1" t="s">
        <v>275</v>
      </c>
    </row>
    <row r="3401">
      <c r="A3401" s="1" t="s">
        <v>99</v>
      </c>
      <c r="B3401" s="1" t="s">
        <v>279</v>
      </c>
      <c r="C3401" s="1" t="s">
        <v>275</v>
      </c>
    </row>
    <row r="3402">
      <c r="A3402" s="1" t="s">
        <v>100</v>
      </c>
      <c r="B3402" s="1" t="s">
        <v>279</v>
      </c>
      <c r="C3402" s="1" t="s">
        <v>275</v>
      </c>
    </row>
    <row r="3403">
      <c r="A3403" s="1" t="s">
        <v>101</v>
      </c>
      <c r="B3403" s="1" t="s">
        <v>279</v>
      </c>
      <c r="C3403" s="1" t="s">
        <v>275</v>
      </c>
    </row>
    <row r="3404">
      <c r="A3404" s="1" t="s">
        <v>102</v>
      </c>
      <c r="B3404" s="1" t="s">
        <v>279</v>
      </c>
      <c r="C3404" s="1" t="s">
        <v>275</v>
      </c>
    </row>
    <row r="3405">
      <c r="A3405" s="1" t="s">
        <v>103</v>
      </c>
      <c r="B3405" s="1" t="s">
        <v>279</v>
      </c>
      <c r="C3405" s="1" t="s">
        <v>275</v>
      </c>
    </row>
    <row r="3406">
      <c r="A3406" s="1" t="s">
        <v>104</v>
      </c>
      <c r="B3406" s="1" t="s">
        <v>279</v>
      </c>
      <c r="C3406" s="1" t="s">
        <v>275</v>
      </c>
    </row>
    <row r="3407">
      <c r="A3407" s="1" t="s">
        <v>105</v>
      </c>
      <c r="B3407" s="1" t="s">
        <v>279</v>
      </c>
      <c r="C3407" s="1" t="s">
        <v>275</v>
      </c>
    </row>
    <row r="3408">
      <c r="A3408" s="1" t="s">
        <v>106</v>
      </c>
      <c r="B3408" s="1" t="s">
        <v>279</v>
      </c>
      <c r="C3408" s="1" t="s">
        <v>275</v>
      </c>
    </row>
    <row r="3409">
      <c r="A3409" s="1" t="s">
        <v>107</v>
      </c>
      <c r="B3409" s="1" t="s">
        <v>279</v>
      </c>
      <c r="C3409" s="1" t="s">
        <v>275</v>
      </c>
    </row>
    <row r="3410">
      <c r="A3410" s="1" t="s">
        <v>108</v>
      </c>
      <c r="B3410" s="1" t="s">
        <v>279</v>
      </c>
      <c r="C3410" s="1" t="s">
        <v>275</v>
      </c>
    </row>
    <row r="3411">
      <c r="A3411" s="1" t="s">
        <v>109</v>
      </c>
      <c r="B3411" s="1" t="s">
        <v>279</v>
      </c>
      <c r="C3411" s="1" t="s">
        <v>275</v>
      </c>
    </row>
    <row r="3412">
      <c r="A3412" s="1" t="s">
        <v>110</v>
      </c>
      <c r="B3412" s="1" t="s">
        <v>279</v>
      </c>
      <c r="C3412" s="1" t="s">
        <v>275</v>
      </c>
    </row>
    <row r="3413">
      <c r="A3413" s="1" t="s">
        <v>191</v>
      </c>
      <c r="B3413" s="1" t="s">
        <v>279</v>
      </c>
      <c r="C3413" s="1" t="s">
        <v>275</v>
      </c>
    </row>
    <row r="3414">
      <c r="A3414" s="1" t="s">
        <v>186</v>
      </c>
      <c r="B3414" s="1" t="s">
        <v>279</v>
      </c>
      <c r="C3414" s="1" t="s">
        <v>275</v>
      </c>
    </row>
    <row r="3415">
      <c r="A3415" s="1" t="s">
        <v>111</v>
      </c>
      <c r="B3415" s="1" t="s">
        <v>279</v>
      </c>
      <c r="C3415" s="1" t="s">
        <v>275</v>
      </c>
    </row>
    <row r="3416">
      <c r="A3416" s="1" t="s">
        <v>112</v>
      </c>
      <c r="B3416" s="1" t="s">
        <v>279</v>
      </c>
      <c r="C3416" s="1" t="s">
        <v>275</v>
      </c>
    </row>
    <row r="3417">
      <c r="A3417" s="1" t="s">
        <v>113</v>
      </c>
      <c r="B3417" s="1" t="s">
        <v>279</v>
      </c>
      <c r="C3417" s="1" t="s">
        <v>275</v>
      </c>
    </row>
    <row r="3418">
      <c r="A3418" s="1" t="s">
        <v>114</v>
      </c>
      <c r="B3418" s="1" t="s">
        <v>279</v>
      </c>
      <c r="C3418" s="1" t="s">
        <v>275</v>
      </c>
    </row>
    <row r="3419">
      <c r="A3419" s="1" t="s">
        <v>205</v>
      </c>
      <c r="B3419" s="1" t="s">
        <v>279</v>
      </c>
      <c r="C3419" s="1" t="s">
        <v>275</v>
      </c>
    </row>
    <row r="3420">
      <c r="A3420" s="1" t="s">
        <v>115</v>
      </c>
      <c r="B3420" s="1" t="s">
        <v>279</v>
      </c>
      <c r="C3420" s="1" t="s">
        <v>275</v>
      </c>
    </row>
    <row r="3421">
      <c r="A3421" s="1" t="s">
        <v>116</v>
      </c>
      <c r="B3421" s="1" t="s">
        <v>279</v>
      </c>
      <c r="C3421" s="1" t="s">
        <v>275</v>
      </c>
    </row>
    <row r="3422">
      <c r="A3422" s="1" t="s">
        <v>117</v>
      </c>
      <c r="B3422" s="1" t="s">
        <v>279</v>
      </c>
      <c r="C3422" s="1" t="s">
        <v>275</v>
      </c>
    </row>
    <row r="3423">
      <c r="A3423" s="1" t="s">
        <v>118</v>
      </c>
      <c r="B3423" s="1" t="s">
        <v>279</v>
      </c>
      <c r="C3423" s="1" t="s">
        <v>275</v>
      </c>
    </row>
    <row r="3424">
      <c r="A3424" s="1" t="s">
        <v>119</v>
      </c>
      <c r="B3424" s="1" t="s">
        <v>279</v>
      </c>
      <c r="C3424" s="1" t="s">
        <v>275</v>
      </c>
    </row>
    <row r="3425">
      <c r="A3425" s="1" t="s">
        <v>120</v>
      </c>
      <c r="B3425" s="1" t="s">
        <v>279</v>
      </c>
      <c r="C3425" s="1" t="s">
        <v>275</v>
      </c>
    </row>
    <row r="3426">
      <c r="A3426" s="1" t="s">
        <v>206</v>
      </c>
      <c r="B3426" s="1" t="s">
        <v>279</v>
      </c>
      <c r="C3426" s="1" t="s">
        <v>275</v>
      </c>
    </row>
    <row r="3427">
      <c r="A3427" s="1" t="s">
        <v>121</v>
      </c>
      <c r="B3427" s="1" t="s">
        <v>279</v>
      </c>
      <c r="C3427" s="1" t="s">
        <v>275</v>
      </c>
    </row>
    <row r="3428">
      <c r="A3428" s="1" t="s">
        <v>122</v>
      </c>
      <c r="B3428" s="1" t="s">
        <v>279</v>
      </c>
      <c r="C3428" s="1" t="s">
        <v>275</v>
      </c>
    </row>
    <row r="3429">
      <c r="A3429" s="1" t="s">
        <v>123</v>
      </c>
      <c r="B3429" s="1" t="s">
        <v>279</v>
      </c>
      <c r="C3429" s="1" t="s">
        <v>275</v>
      </c>
    </row>
    <row r="3430">
      <c r="A3430" s="1" t="s">
        <v>124</v>
      </c>
      <c r="B3430" s="1" t="s">
        <v>279</v>
      </c>
      <c r="C3430" s="1" t="s">
        <v>275</v>
      </c>
    </row>
    <row r="3431">
      <c r="A3431" s="1" t="s">
        <v>125</v>
      </c>
      <c r="B3431" s="1" t="s">
        <v>279</v>
      </c>
      <c r="C3431" s="1" t="s">
        <v>275</v>
      </c>
    </row>
    <row r="3432">
      <c r="A3432" s="1" t="s">
        <v>126</v>
      </c>
      <c r="B3432" s="1" t="s">
        <v>279</v>
      </c>
      <c r="C3432" s="1" t="s">
        <v>275</v>
      </c>
    </row>
    <row r="3433">
      <c r="A3433" s="1" t="s">
        <v>127</v>
      </c>
      <c r="B3433" s="1" t="s">
        <v>279</v>
      </c>
      <c r="C3433" s="1" t="s">
        <v>275</v>
      </c>
    </row>
    <row r="3434">
      <c r="A3434" s="1" t="s">
        <v>128</v>
      </c>
      <c r="B3434" s="1" t="s">
        <v>279</v>
      </c>
      <c r="C3434" s="1" t="s">
        <v>275</v>
      </c>
    </row>
    <row r="3435">
      <c r="A3435" s="1" t="s">
        <v>189</v>
      </c>
      <c r="B3435" s="1" t="s">
        <v>279</v>
      </c>
      <c r="C3435" s="1" t="s">
        <v>275</v>
      </c>
    </row>
    <row r="3436">
      <c r="A3436" s="1" t="s">
        <v>129</v>
      </c>
      <c r="B3436" s="1" t="s">
        <v>279</v>
      </c>
      <c r="C3436" s="1" t="s">
        <v>275</v>
      </c>
    </row>
    <row r="3437">
      <c r="A3437" s="1" t="s">
        <v>130</v>
      </c>
      <c r="B3437" s="1" t="s">
        <v>279</v>
      </c>
      <c r="C3437" s="1" t="s">
        <v>275</v>
      </c>
    </row>
    <row r="3438">
      <c r="A3438" s="1" t="s">
        <v>131</v>
      </c>
      <c r="B3438" s="1" t="s">
        <v>279</v>
      </c>
      <c r="C3438" s="1" t="s">
        <v>275</v>
      </c>
    </row>
    <row r="3439">
      <c r="A3439" s="1" t="s">
        <v>132</v>
      </c>
      <c r="B3439" s="1" t="s">
        <v>279</v>
      </c>
      <c r="C3439" s="1" t="s">
        <v>275</v>
      </c>
    </row>
    <row r="3440">
      <c r="A3440" s="1" t="s">
        <v>133</v>
      </c>
      <c r="B3440" s="1" t="s">
        <v>279</v>
      </c>
      <c r="C3440" s="1" t="s">
        <v>275</v>
      </c>
    </row>
    <row r="3441">
      <c r="A3441" s="1" t="s">
        <v>134</v>
      </c>
      <c r="B3441" s="1" t="s">
        <v>279</v>
      </c>
      <c r="C3441" s="1" t="s">
        <v>275</v>
      </c>
    </row>
    <row r="3442">
      <c r="A3442" s="1" t="s">
        <v>135</v>
      </c>
      <c r="B3442" s="1" t="s">
        <v>279</v>
      </c>
      <c r="C3442" s="1" t="s">
        <v>275</v>
      </c>
    </row>
    <row r="3443">
      <c r="A3443" s="1" t="s">
        <v>136</v>
      </c>
      <c r="B3443" s="1" t="s">
        <v>279</v>
      </c>
      <c r="C3443" s="1" t="s">
        <v>275</v>
      </c>
    </row>
    <row r="3444">
      <c r="A3444" s="1" t="s">
        <v>137</v>
      </c>
      <c r="B3444" s="1" t="s">
        <v>279</v>
      </c>
      <c r="C3444" s="1" t="s">
        <v>275</v>
      </c>
    </row>
    <row r="3445">
      <c r="A3445" s="1" t="s">
        <v>138</v>
      </c>
      <c r="B3445" s="1" t="s">
        <v>279</v>
      </c>
      <c r="C3445" s="1" t="s">
        <v>275</v>
      </c>
    </row>
    <row r="3446">
      <c r="A3446" s="1" t="s">
        <v>139</v>
      </c>
      <c r="B3446" s="1" t="s">
        <v>279</v>
      </c>
      <c r="C3446" s="1" t="s">
        <v>275</v>
      </c>
    </row>
    <row r="3447">
      <c r="A3447" s="1" t="s">
        <v>140</v>
      </c>
      <c r="B3447" s="1" t="s">
        <v>279</v>
      </c>
      <c r="C3447" s="1" t="s">
        <v>275</v>
      </c>
    </row>
    <row r="3448">
      <c r="A3448" s="1" t="s">
        <v>141</v>
      </c>
      <c r="B3448" s="1" t="s">
        <v>279</v>
      </c>
      <c r="C3448" s="1" t="s">
        <v>275</v>
      </c>
    </row>
    <row r="3449">
      <c r="A3449" s="1" t="s">
        <v>142</v>
      </c>
      <c r="B3449" s="1" t="s">
        <v>279</v>
      </c>
      <c r="C3449" s="1" t="s">
        <v>275</v>
      </c>
    </row>
    <row r="3450">
      <c r="A3450" s="1" t="s">
        <v>143</v>
      </c>
      <c r="B3450" s="1" t="s">
        <v>279</v>
      </c>
      <c r="C3450" s="1" t="s">
        <v>275</v>
      </c>
    </row>
    <row r="3451">
      <c r="A3451" s="1" t="s">
        <v>144</v>
      </c>
      <c r="B3451" s="1" t="s">
        <v>279</v>
      </c>
      <c r="C3451" s="1" t="s">
        <v>275</v>
      </c>
    </row>
    <row r="3452">
      <c r="A3452" s="1" t="s">
        <v>145</v>
      </c>
      <c r="B3452" s="1" t="s">
        <v>279</v>
      </c>
      <c r="C3452" s="1" t="s">
        <v>275</v>
      </c>
    </row>
    <row r="3453">
      <c r="A3453" s="1" t="s">
        <v>147</v>
      </c>
      <c r="B3453" s="1" t="s">
        <v>279</v>
      </c>
      <c r="C3453" s="1" t="s">
        <v>275</v>
      </c>
    </row>
    <row r="3454">
      <c r="A3454" s="1" t="s">
        <v>148</v>
      </c>
      <c r="B3454" s="1" t="s">
        <v>279</v>
      </c>
      <c r="C3454" s="1" t="s">
        <v>275</v>
      </c>
    </row>
    <row r="3455">
      <c r="A3455" s="1" t="s">
        <v>149</v>
      </c>
      <c r="B3455" s="1" t="s">
        <v>279</v>
      </c>
      <c r="C3455" s="1" t="s">
        <v>275</v>
      </c>
    </row>
    <row r="3456">
      <c r="A3456" s="1" t="s">
        <v>150</v>
      </c>
      <c r="B3456" s="1" t="s">
        <v>279</v>
      </c>
      <c r="C3456" s="1" t="s">
        <v>275</v>
      </c>
    </row>
    <row r="3457">
      <c r="A3457" s="1" t="s">
        <v>151</v>
      </c>
      <c r="B3457" s="1" t="s">
        <v>279</v>
      </c>
      <c r="C3457" s="1" t="s">
        <v>275</v>
      </c>
    </row>
    <row r="3458">
      <c r="A3458" s="1" t="s">
        <v>152</v>
      </c>
      <c r="B3458" s="1" t="s">
        <v>279</v>
      </c>
      <c r="C3458" s="1" t="s">
        <v>275</v>
      </c>
    </row>
    <row r="3459">
      <c r="A3459" s="1" t="s">
        <v>153</v>
      </c>
      <c r="B3459" s="1" t="s">
        <v>279</v>
      </c>
      <c r="C3459" s="1" t="s">
        <v>275</v>
      </c>
    </row>
    <row r="3460">
      <c r="A3460" s="1" t="s">
        <v>154</v>
      </c>
      <c r="B3460" s="1" t="s">
        <v>279</v>
      </c>
      <c r="C3460" s="1" t="s">
        <v>275</v>
      </c>
    </row>
    <row r="3461">
      <c r="A3461" s="1" t="s">
        <v>155</v>
      </c>
      <c r="B3461" s="1" t="s">
        <v>279</v>
      </c>
      <c r="C3461" s="1" t="s">
        <v>275</v>
      </c>
    </row>
    <row r="3462">
      <c r="A3462" s="1" t="s">
        <v>156</v>
      </c>
      <c r="B3462" s="1" t="s">
        <v>279</v>
      </c>
      <c r="C3462" s="1" t="s">
        <v>275</v>
      </c>
    </row>
    <row r="3463">
      <c r="A3463" s="1" t="s">
        <v>157</v>
      </c>
      <c r="B3463" s="1" t="s">
        <v>279</v>
      </c>
      <c r="C3463" s="1" t="s">
        <v>275</v>
      </c>
    </row>
    <row r="3464">
      <c r="A3464" s="1" t="s">
        <v>158</v>
      </c>
      <c r="B3464" s="1" t="s">
        <v>279</v>
      </c>
      <c r="C3464" s="1" t="s">
        <v>275</v>
      </c>
    </row>
    <row r="3465">
      <c r="A3465" s="1" t="s">
        <v>159</v>
      </c>
      <c r="B3465" s="1" t="s">
        <v>279</v>
      </c>
      <c r="C3465" s="1" t="s">
        <v>275</v>
      </c>
    </row>
    <row r="3466">
      <c r="A3466" s="1" t="s">
        <v>160</v>
      </c>
      <c r="B3466" s="1" t="s">
        <v>279</v>
      </c>
      <c r="C3466" s="1" t="s">
        <v>275</v>
      </c>
    </row>
    <row r="3467">
      <c r="A3467" s="1" t="s">
        <v>161</v>
      </c>
      <c r="B3467" s="1" t="s">
        <v>279</v>
      </c>
      <c r="C3467" s="1" t="s">
        <v>275</v>
      </c>
    </row>
    <row r="3468">
      <c r="A3468" s="1" t="s">
        <v>162</v>
      </c>
      <c r="B3468" s="1" t="s">
        <v>279</v>
      </c>
      <c r="C3468" s="1" t="s">
        <v>275</v>
      </c>
    </row>
    <row r="3469">
      <c r="A3469" s="1" t="s">
        <v>163</v>
      </c>
      <c r="B3469" s="1" t="s">
        <v>279</v>
      </c>
      <c r="C3469" s="1" t="s">
        <v>275</v>
      </c>
    </row>
    <row r="3470">
      <c r="A3470" s="1" t="s">
        <v>164</v>
      </c>
      <c r="B3470" s="1" t="s">
        <v>279</v>
      </c>
      <c r="C3470" s="1" t="s">
        <v>275</v>
      </c>
    </row>
    <row r="3471">
      <c r="A3471" s="1" t="s">
        <v>165</v>
      </c>
      <c r="B3471" s="1" t="s">
        <v>279</v>
      </c>
      <c r="C3471" s="1" t="s">
        <v>275</v>
      </c>
    </row>
    <row r="3472">
      <c r="A3472" s="1" t="s">
        <v>166</v>
      </c>
      <c r="B3472" s="1" t="s">
        <v>279</v>
      </c>
      <c r="C3472" s="1" t="s">
        <v>275</v>
      </c>
    </row>
    <row r="3473">
      <c r="A3473" s="1" t="s">
        <v>193</v>
      </c>
      <c r="B3473" s="1" t="s">
        <v>279</v>
      </c>
      <c r="C3473" s="1" t="s">
        <v>275</v>
      </c>
    </row>
    <row r="3474">
      <c r="A3474" s="1" t="s">
        <v>168</v>
      </c>
      <c r="B3474" s="1" t="s">
        <v>279</v>
      </c>
      <c r="C3474" s="1" t="s">
        <v>275</v>
      </c>
    </row>
    <row r="3475">
      <c r="A3475" s="1" t="s">
        <v>169</v>
      </c>
      <c r="B3475" s="1" t="s">
        <v>279</v>
      </c>
      <c r="C3475" s="1" t="s">
        <v>275</v>
      </c>
    </row>
    <row r="3476">
      <c r="A3476" s="1" t="s">
        <v>170</v>
      </c>
      <c r="B3476" s="1" t="s">
        <v>279</v>
      </c>
      <c r="C3476" s="1" t="s">
        <v>275</v>
      </c>
    </row>
    <row r="3477">
      <c r="A3477" s="1" t="s">
        <v>171</v>
      </c>
      <c r="B3477" s="1" t="s">
        <v>279</v>
      </c>
      <c r="C3477" s="1" t="s">
        <v>275</v>
      </c>
    </row>
    <row r="3478">
      <c r="A3478" s="1" t="s">
        <v>172</v>
      </c>
      <c r="B3478" s="1" t="s">
        <v>279</v>
      </c>
      <c r="C3478" s="1" t="s">
        <v>275</v>
      </c>
    </row>
    <row r="3479">
      <c r="A3479" s="1" t="s">
        <v>173</v>
      </c>
      <c r="B3479" s="1" t="s">
        <v>279</v>
      </c>
      <c r="C3479" s="1" t="s">
        <v>275</v>
      </c>
    </row>
    <row r="3480">
      <c r="A3480" s="1" t="s">
        <v>174</v>
      </c>
      <c r="B3480" s="1" t="s">
        <v>279</v>
      </c>
      <c r="C3480" s="1" t="s">
        <v>275</v>
      </c>
    </row>
    <row r="3481">
      <c r="A3481" s="1" t="s">
        <v>175</v>
      </c>
      <c r="B3481" s="1" t="s">
        <v>279</v>
      </c>
      <c r="C3481" s="1" t="s">
        <v>275</v>
      </c>
    </row>
    <row r="3482">
      <c r="A3482" s="1" t="s">
        <v>176</v>
      </c>
      <c r="B3482" s="1" t="s">
        <v>279</v>
      </c>
      <c r="C3482" s="1" t="s">
        <v>275</v>
      </c>
    </row>
    <row r="3483">
      <c r="A3483" s="1" t="s">
        <v>177</v>
      </c>
      <c r="B3483" s="1" t="s">
        <v>279</v>
      </c>
      <c r="C3483" s="1" t="s">
        <v>275</v>
      </c>
    </row>
    <row r="3484">
      <c r="A3484" s="1" t="s">
        <v>178</v>
      </c>
      <c r="B3484" s="1" t="s">
        <v>279</v>
      </c>
      <c r="C3484" s="1" t="s">
        <v>275</v>
      </c>
    </row>
    <row r="3485">
      <c r="A3485" s="1" t="s">
        <v>179</v>
      </c>
      <c r="B3485" s="1" t="s">
        <v>279</v>
      </c>
      <c r="C3485" s="1" t="s">
        <v>275</v>
      </c>
    </row>
    <row r="3486">
      <c r="A3486" s="1" t="s">
        <v>182</v>
      </c>
      <c r="B3486" s="1" t="s">
        <v>280</v>
      </c>
      <c r="C3486" s="1" t="s">
        <v>275</v>
      </c>
    </row>
    <row r="3487">
      <c r="A3487" s="1" t="s">
        <v>5</v>
      </c>
      <c r="B3487" s="1" t="s">
        <v>280</v>
      </c>
      <c r="C3487" s="1" t="s">
        <v>275</v>
      </c>
    </row>
    <row r="3488">
      <c r="A3488" s="1" t="s">
        <v>7</v>
      </c>
      <c r="B3488" s="1" t="s">
        <v>280</v>
      </c>
      <c r="C3488" s="1" t="s">
        <v>275</v>
      </c>
    </row>
    <row r="3489">
      <c r="A3489" s="1" t="s">
        <v>8</v>
      </c>
      <c r="B3489" s="1" t="s">
        <v>280</v>
      </c>
      <c r="C3489" s="1" t="s">
        <v>275</v>
      </c>
    </row>
    <row r="3490">
      <c r="A3490" s="1" t="s">
        <v>10</v>
      </c>
      <c r="B3490" s="1" t="s">
        <v>280</v>
      </c>
      <c r="C3490" s="1" t="s">
        <v>275</v>
      </c>
    </row>
    <row r="3491">
      <c r="A3491" s="1" t="s">
        <v>11</v>
      </c>
      <c r="B3491" s="1" t="s">
        <v>280</v>
      </c>
      <c r="C3491" s="1" t="s">
        <v>275</v>
      </c>
    </row>
    <row r="3492">
      <c r="A3492" s="1" t="s">
        <v>12</v>
      </c>
      <c r="B3492" s="1" t="s">
        <v>280</v>
      </c>
      <c r="C3492" s="1" t="s">
        <v>275</v>
      </c>
    </row>
    <row r="3493">
      <c r="A3493" s="1" t="s">
        <v>13</v>
      </c>
      <c r="B3493" s="1" t="s">
        <v>280</v>
      </c>
      <c r="C3493" s="1" t="s">
        <v>275</v>
      </c>
    </row>
    <row r="3494">
      <c r="A3494" s="1" t="s">
        <v>14</v>
      </c>
      <c r="B3494" s="1" t="s">
        <v>280</v>
      </c>
      <c r="C3494" s="1" t="s">
        <v>275</v>
      </c>
    </row>
    <row r="3495">
      <c r="A3495" s="1" t="s">
        <v>15</v>
      </c>
      <c r="B3495" s="1" t="s">
        <v>280</v>
      </c>
      <c r="C3495" s="1" t="s">
        <v>275</v>
      </c>
    </row>
    <row r="3496">
      <c r="A3496" s="1" t="s">
        <v>16</v>
      </c>
      <c r="B3496" s="1" t="s">
        <v>280</v>
      </c>
      <c r="C3496" s="1" t="s">
        <v>275</v>
      </c>
    </row>
    <row r="3497">
      <c r="A3497" s="1" t="s">
        <v>17</v>
      </c>
      <c r="B3497" s="1" t="s">
        <v>280</v>
      </c>
      <c r="C3497" s="1" t="s">
        <v>275</v>
      </c>
    </row>
    <row r="3498">
      <c r="A3498" s="1" t="s">
        <v>18</v>
      </c>
      <c r="B3498" s="1" t="s">
        <v>280</v>
      </c>
      <c r="C3498" s="1" t="s">
        <v>275</v>
      </c>
    </row>
    <row r="3499">
      <c r="A3499" s="1" t="s">
        <v>19</v>
      </c>
      <c r="B3499" s="1" t="s">
        <v>280</v>
      </c>
      <c r="C3499" s="1" t="s">
        <v>275</v>
      </c>
    </row>
    <row r="3500">
      <c r="A3500" s="1" t="s">
        <v>20</v>
      </c>
      <c r="B3500" s="1" t="s">
        <v>280</v>
      </c>
      <c r="C3500" s="1" t="s">
        <v>275</v>
      </c>
    </row>
    <row r="3501">
      <c r="A3501" s="1" t="s">
        <v>21</v>
      </c>
      <c r="B3501" s="1" t="s">
        <v>280</v>
      </c>
      <c r="C3501" s="1" t="s">
        <v>275</v>
      </c>
    </row>
    <row r="3502">
      <c r="A3502" s="1" t="s">
        <v>209</v>
      </c>
      <c r="B3502" s="1" t="s">
        <v>280</v>
      </c>
      <c r="C3502" s="1" t="s">
        <v>275</v>
      </c>
    </row>
    <row r="3503">
      <c r="A3503" s="1" t="s">
        <v>22</v>
      </c>
      <c r="B3503" s="1" t="s">
        <v>280</v>
      </c>
      <c r="C3503" s="1" t="s">
        <v>275</v>
      </c>
    </row>
    <row r="3504">
      <c r="A3504" s="1" t="s">
        <v>23</v>
      </c>
      <c r="B3504" s="1" t="s">
        <v>280</v>
      </c>
      <c r="C3504" s="1" t="s">
        <v>275</v>
      </c>
    </row>
    <row r="3505">
      <c r="A3505" s="1" t="s">
        <v>24</v>
      </c>
      <c r="B3505" s="1" t="s">
        <v>280</v>
      </c>
      <c r="C3505" s="1" t="s">
        <v>275</v>
      </c>
    </row>
    <row r="3506">
      <c r="A3506" s="1" t="s">
        <v>25</v>
      </c>
      <c r="B3506" s="1" t="s">
        <v>280</v>
      </c>
      <c r="C3506" s="1" t="s">
        <v>275</v>
      </c>
    </row>
    <row r="3507">
      <c r="A3507" s="1" t="s">
        <v>26</v>
      </c>
      <c r="B3507" s="1" t="s">
        <v>280</v>
      </c>
      <c r="C3507" s="1" t="s">
        <v>275</v>
      </c>
    </row>
    <row r="3508">
      <c r="A3508" s="1" t="s">
        <v>27</v>
      </c>
      <c r="B3508" s="1" t="s">
        <v>280</v>
      </c>
      <c r="C3508" s="1" t="s">
        <v>275</v>
      </c>
    </row>
    <row r="3509">
      <c r="A3509" s="1" t="s">
        <v>28</v>
      </c>
      <c r="B3509" s="1" t="s">
        <v>280</v>
      </c>
      <c r="C3509" s="1" t="s">
        <v>275</v>
      </c>
    </row>
    <row r="3510">
      <c r="A3510" s="1" t="s">
        <v>29</v>
      </c>
      <c r="B3510" s="1" t="s">
        <v>280</v>
      </c>
      <c r="C3510" s="1" t="s">
        <v>275</v>
      </c>
    </row>
    <row r="3511">
      <c r="A3511" s="1" t="s">
        <v>30</v>
      </c>
      <c r="B3511" s="1" t="s">
        <v>280</v>
      </c>
      <c r="C3511" s="1" t="s">
        <v>275</v>
      </c>
    </row>
    <row r="3512">
      <c r="A3512" s="1" t="s">
        <v>31</v>
      </c>
      <c r="B3512" s="1" t="s">
        <v>280</v>
      </c>
      <c r="C3512" s="1" t="s">
        <v>275</v>
      </c>
    </row>
    <row r="3513">
      <c r="A3513" s="1" t="s">
        <v>32</v>
      </c>
      <c r="B3513" s="1" t="s">
        <v>280</v>
      </c>
      <c r="C3513" s="1" t="s">
        <v>275</v>
      </c>
    </row>
    <row r="3514">
      <c r="A3514" s="1" t="s">
        <v>33</v>
      </c>
      <c r="B3514" s="1" t="s">
        <v>280</v>
      </c>
      <c r="C3514" s="1" t="s">
        <v>275</v>
      </c>
    </row>
    <row r="3515">
      <c r="A3515" s="1" t="s">
        <v>34</v>
      </c>
      <c r="B3515" s="1" t="s">
        <v>280</v>
      </c>
      <c r="C3515" s="1" t="s">
        <v>275</v>
      </c>
    </row>
    <row r="3516">
      <c r="A3516" s="1" t="s">
        <v>36</v>
      </c>
      <c r="B3516" s="1" t="s">
        <v>280</v>
      </c>
      <c r="C3516" s="1" t="s">
        <v>275</v>
      </c>
    </row>
    <row r="3517">
      <c r="A3517" s="1" t="s">
        <v>37</v>
      </c>
      <c r="B3517" s="1" t="s">
        <v>280</v>
      </c>
      <c r="C3517" s="1" t="s">
        <v>275</v>
      </c>
    </row>
    <row r="3518">
      <c r="A3518" s="1" t="s">
        <v>38</v>
      </c>
      <c r="B3518" s="1" t="s">
        <v>280</v>
      </c>
      <c r="C3518" s="1" t="s">
        <v>275</v>
      </c>
    </row>
    <row r="3519">
      <c r="A3519" s="1" t="s">
        <v>39</v>
      </c>
      <c r="B3519" s="1" t="s">
        <v>280</v>
      </c>
      <c r="C3519" s="1" t="s">
        <v>275</v>
      </c>
    </row>
    <row r="3520">
      <c r="A3520" s="1" t="s">
        <v>40</v>
      </c>
      <c r="B3520" s="1" t="s">
        <v>280</v>
      </c>
      <c r="C3520" s="1" t="s">
        <v>275</v>
      </c>
    </row>
    <row r="3521">
      <c r="A3521" s="1" t="s">
        <v>41</v>
      </c>
      <c r="B3521" s="1" t="s">
        <v>280</v>
      </c>
      <c r="C3521" s="1" t="s">
        <v>275</v>
      </c>
    </row>
    <row r="3522">
      <c r="A3522" s="1" t="s">
        <v>42</v>
      </c>
      <c r="B3522" s="1" t="s">
        <v>280</v>
      </c>
      <c r="C3522" s="1" t="s">
        <v>275</v>
      </c>
    </row>
    <row r="3523">
      <c r="A3523" s="1" t="s">
        <v>43</v>
      </c>
      <c r="B3523" s="1" t="s">
        <v>280</v>
      </c>
      <c r="C3523" s="1" t="s">
        <v>275</v>
      </c>
    </row>
    <row r="3524">
      <c r="A3524" s="1" t="s">
        <v>210</v>
      </c>
      <c r="B3524" s="1" t="s">
        <v>280</v>
      </c>
      <c r="C3524" s="1" t="s">
        <v>275</v>
      </c>
    </row>
    <row r="3525">
      <c r="A3525" s="1" t="s">
        <v>44</v>
      </c>
      <c r="B3525" s="1" t="s">
        <v>280</v>
      </c>
      <c r="C3525" s="1" t="s">
        <v>275</v>
      </c>
    </row>
    <row r="3526">
      <c r="A3526" s="1" t="s">
        <v>45</v>
      </c>
      <c r="B3526" s="1" t="s">
        <v>280</v>
      </c>
      <c r="C3526" s="1" t="s">
        <v>275</v>
      </c>
    </row>
    <row r="3527">
      <c r="A3527" s="1" t="s">
        <v>46</v>
      </c>
      <c r="B3527" s="1" t="s">
        <v>280</v>
      </c>
      <c r="C3527" s="1" t="s">
        <v>275</v>
      </c>
    </row>
    <row r="3528">
      <c r="A3528" s="1" t="s">
        <v>47</v>
      </c>
      <c r="B3528" s="1" t="s">
        <v>280</v>
      </c>
      <c r="C3528" s="1" t="s">
        <v>275</v>
      </c>
    </row>
    <row r="3529">
      <c r="A3529" s="1" t="s">
        <v>48</v>
      </c>
      <c r="B3529" s="1" t="s">
        <v>280</v>
      </c>
      <c r="C3529" s="1" t="s">
        <v>275</v>
      </c>
    </row>
    <row r="3530">
      <c r="A3530" s="1" t="s">
        <v>49</v>
      </c>
      <c r="B3530" s="1" t="s">
        <v>280</v>
      </c>
      <c r="C3530" s="1" t="s">
        <v>275</v>
      </c>
    </row>
    <row r="3531">
      <c r="A3531" s="1" t="s">
        <v>50</v>
      </c>
      <c r="B3531" s="1" t="s">
        <v>280</v>
      </c>
      <c r="C3531" s="1" t="s">
        <v>275</v>
      </c>
    </row>
    <row r="3532">
      <c r="A3532" s="1" t="s">
        <v>51</v>
      </c>
      <c r="B3532" s="1" t="s">
        <v>280</v>
      </c>
      <c r="C3532" s="1" t="s">
        <v>275</v>
      </c>
    </row>
    <row r="3533">
      <c r="A3533" s="1" t="s">
        <v>52</v>
      </c>
      <c r="B3533" s="1" t="s">
        <v>280</v>
      </c>
      <c r="C3533" s="1" t="s">
        <v>275</v>
      </c>
    </row>
    <row r="3534">
      <c r="A3534" s="1" t="s">
        <v>53</v>
      </c>
      <c r="B3534" s="1" t="s">
        <v>280</v>
      </c>
      <c r="C3534" s="1" t="s">
        <v>275</v>
      </c>
    </row>
    <row r="3535">
      <c r="A3535" s="1" t="s">
        <v>54</v>
      </c>
      <c r="B3535" s="1" t="s">
        <v>280</v>
      </c>
      <c r="C3535" s="1" t="s">
        <v>275</v>
      </c>
    </row>
    <row r="3536">
      <c r="A3536" s="1" t="s">
        <v>56</v>
      </c>
      <c r="B3536" s="1" t="s">
        <v>280</v>
      </c>
      <c r="C3536" s="1" t="s">
        <v>275</v>
      </c>
    </row>
    <row r="3537">
      <c r="A3537" s="1" t="s">
        <v>199</v>
      </c>
      <c r="B3537" s="1" t="s">
        <v>280</v>
      </c>
      <c r="C3537" s="1" t="s">
        <v>275</v>
      </c>
    </row>
    <row r="3538">
      <c r="A3538" s="1" t="s">
        <v>57</v>
      </c>
      <c r="B3538" s="1" t="s">
        <v>280</v>
      </c>
      <c r="C3538" s="1" t="s">
        <v>275</v>
      </c>
    </row>
    <row r="3539">
      <c r="A3539" s="1" t="s">
        <v>58</v>
      </c>
      <c r="B3539" s="1" t="s">
        <v>280</v>
      </c>
      <c r="C3539" s="1" t="s">
        <v>275</v>
      </c>
    </row>
    <row r="3540">
      <c r="A3540" s="1" t="s">
        <v>59</v>
      </c>
      <c r="B3540" s="1" t="s">
        <v>280</v>
      </c>
      <c r="C3540" s="1" t="s">
        <v>275</v>
      </c>
    </row>
    <row r="3541">
      <c r="A3541" s="1" t="s">
        <v>60</v>
      </c>
      <c r="B3541" s="1" t="s">
        <v>280</v>
      </c>
      <c r="C3541" s="1" t="s">
        <v>275</v>
      </c>
    </row>
    <row r="3542">
      <c r="A3542" s="1" t="s">
        <v>61</v>
      </c>
      <c r="B3542" s="1" t="s">
        <v>280</v>
      </c>
      <c r="C3542" s="1" t="s">
        <v>275</v>
      </c>
    </row>
    <row r="3543">
      <c r="A3543" s="1" t="s">
        <v>62</v>
      </c>
      <c r="B3543" s="1" t="s">
        <v>280</v>
      </c>
      <c r="C3543" s="1" t="s">
        <v>275</v>
      </c>
    </row>
    <row r="3544">
      <c r="A3544" s="1" t="s">
        <v>63</v>
      </c>
      <c r="B3544" s="1" t="s">
        <v>280</v>
      </c>
      <c r="C3544" s="1" t="s">
        <v>275</v>
      </c>
    </row>
    <row r="3545">
      <c r="A3545" s="1" t="s">
        <v>64</v>
      </c>
      <c r="B3545" s="1" t="s">
        <v>280</v>
      </c>
      <c r="C3545" s="1" t="s">
        <v>275</v>
      </c>
    </row>
    <row r="3546">
      <c r="A3546" s="1" t="s">
        <v>65</v>
      </c>
      <c r="B3546" s="1" t="s">
        <v>280</v>
      </c>
      <c r="C3546" s="1" t="s">
        <v>275</v>
      </c>
    </row>
    <row r="3547">
      <c r="A3547" s="1" t="s">
        <v>66</v>
      </c>
      <c r="B3547" s="1" t="s">
        <v>280</v>
      </c>
      <c r="C3547" s="1" t="s">
        <v>275</v>
      </c>
    </row>
    <row r="3548">
      <c r="A3548" s="1" t="s">
        <v>67</v>
      </c>
      <c r="B3548" s="1" t="s">
        <v>280</v>
      </c>
      <c r="C3548" s="1" t="s">
        <v>275</v>
      </c>
    </row>
    <row r="3549">
      <c r="A3549" s="1" t="s">
        <v>68</v>
      </c>
      <c r="B3549" s="1" t="s">
        <v>280</v>
      </c>
      <c r="C3549" s="1" t="s">
        <v>275</v>
      </c>
    </row>
    <row r="3550">
      <c r="A3550" s="1" t="s">
        <v>69</v>
      </c>
      <c r="B3550" s="1" t="s">
        <v>280</v>
      </c>
      <c r="C3550" s="1" t="s">
        <v>275</v>
      </c>
    </row>
    <row r="3551">
      <c r="A3551" s="1" t="s">
        <v>71</v>
      </c>
      <c r="B3551" s="1" t="s">
        <v>280</v>
      </c>
      <c r="C3551" s="1" t="s">
        <v>275</v>
      </c>
    </row>
    <row r="3552">
      <c r="A3552" s="1" t="s">
        <v>72</v>
      </c>
      <c r="B3552" s="1" t="s">
        <v>280</v>
      </c>
      <c r="C3552" s="1" t="s">
        <v>275</v>
      </c>
    </row>
    <row r="3553">
      <c r="A3553" s="1" t="s">
        <v>73</v>
      </c>
      <c r="B3553" s="1" t="s">
        <v>280</v>
      </c>
      <c r="C3553" s="1" t="s">
        <v>275</v>
      </c>
    </row>
    <row r="3554">
      <c r="A3554" s="1" t="s">
        <v>74</v>
      </c>
      <c r="B3554" s="1" t="s">
        <v>280</v>
      </c>
      <c r="C3554" s="1" t="s">
        <v>275</v>
      </c>
    </row>
    <row r="3555">
      <c r="A3555" s="1" t="s">
        <v>75</v>
      </c>
      <c r="B3555" s="1" t="s">
        <v>280</v>
      </c>
      <c r="C3555" s="1" t="s">
        <v>275</v>
      </c>
    </row>
    <row r="3556">
      <c r="A3556" s="1" t="s">
        <v>76</v>
      </c>
      <c r="B3556" s="1" t="s">
        <v>280</v>
      </c>
      <c r="C3556" s="1" t="s">
        <v>275</v>
      </c>
    </row>
    <row r="3557">
      <c r="A3557" s="1" t="s">
        <v>77</v>
      </c>
      <c r="B3557" s="1" t="s">
        <v>280</v>
      </c>
      <c r="C3557" s="1" t="s">
        <v>275</v>
      </c>
    </row>
    <row r="3558">
      <c r="A3558" s="1" t="s">
        <v>78</v>
      </c>
      <c r="B3558" s="1" t="s">
        <v>280</v>
      </c>
      <c r="C3558" s="1" t="s">
        <v>275</v>
      </c>
    </row>
    <row r="3559">
      <c r="A3559" s="1" t="s">
        <v>79</v>
      </c>
      <c r="B3559" s="1" t="s">
        <v>280</v>
      </c>
      <c r="C3559" s="1" t="s">
        <v>275</v>
      </c>
    </row>
    <row r="3560">
      <c r="A3560" s="1" t="s">
        <v>80</v>
      </c>
      <c r="B3560" s="1" t="s">
        <v>280</v>
      </c>
      <c r="C3560" s="1" t="s">
        <v>275</v>
      </c>
    </row>
    <row r="3561">
      <c r="A3561" s="1" t="s">
        <v>81</v>
      </c>
      <c r="B3561" s="1" t="s">
        <v>280</v>
      </c>
      <c r="C3561" s="1" t="s">
        <v>275</v>
      </c>
    </row>
    <row r="3562">
      <c r="A3562" s="1" t="s">
        <v>82</v>
      </c>
      <c r="B3562" s="1" t="s">
        <v>280</v>
      </c>
      <c r="C3562" s="1" t="s">
        <v>275</v>
      </c>
    </row>
    <row r="3563">
      <c r="A3563" s="1" t="s">
        <v>83</v>
      </c>
      <c r="B3563" s="1" t="s">
        <v>280</v>
      </c>
      <c r="C3563" s="1" t="s">
        <v>275</v>
      </c>
    </row>
    <row r="3564">
      <c r="A3564" s="1" t="s">
        <v>84</v>
      </c>
      <c r="B3564" s="1" t="s">
        <v>280</v>
      </c>
      <c r="C3564" s="1" t="s">
        <v>275</v>
      </c>
    </row>
    <row r="3565">
      <c r="A3565" s="1" t="s">
        <v>85</v>
      </c>
      <c r="B3565" s="1" t="s">
        <v>280</v>
      </c>
      <c r="C3565" s="1" t="s">
        <v>275</v>
      </c>
    </row>
    <row r="3566">
      <c r="A3566" s="1" t="s">
        <v>86</v>
      </c>
      <c r="B3566" s="1" t="s">
        <v>280</v>
      </c>
      <c r="C3566" s="1" t="s">
        <v>275</v>
      </c>
    </row>
    <row r="3567">
      <c r="A3567" s="1" t="s">
        <v>87</v>
      </c>
      <c r="B3567" s="1" t="s">
        <v>280</v>
      </c>
      <c r="C3567" s="1" t="s">
        <v>275</v>
      </c>
    </row>
    <row r="3568">
      <c r="A3568" s="1" t="s">
        <v>88</v>
      </c>
      <c r="B3568" s="1" t="s">
        <v>280</v>
      </c>
      <c r="C3568" s="1" t="s">
        <v>275</v>
      </c>
    </row>
    <row r="3569">
      <c r="A3569" s="1" t="s">
        <v>89</v>
      </c>
      <c r="B3569" s="1" t="s">
        <v>280</v>
      </c>
      <c r="C3569" s="1" t="s">
        <v>275</v>
      </c>
    </row>
    <row r="3570">
      <c r="A3570" s="1" t="s">
        <v>90</v>
      </c>
      <c r="B3570" s="1" t="s">
        <v>280</v>
      </c>
      <c r="C3570" s="1" t="s">
        <v>275</v>
      </c>
    </row>
    <row r="3571">
      <c r="A3571" s="1" t="s">
        <v>91</v>
      </c>
      <c r="B3571" s="1" t="s">
        <v>280</v>
      </c>
      <c r="C3571" s="1" t="s">
        <v>275</v>
      </c>
    </row>
    <row r="3572">
      <c r="A3572" s="1" t="s">
        <v>92</v>
      </c>
      <c r="B3572" s="1" t="s">
        <v>280</v>
      </c>
      <c r="C3572" s="1" t="s">
        <v>275</v>
      </c>
    </row>
    <row r="3573">
      <c r="A3573" s="1" t="s">
        <v>93</v>
      </c>
      <c r="B3573" s="1" t="s">
        <v>280</v>
      </c>
      <c r="C3573" s="1" t="s">
        <v>275</v>
      </c>
    </row>
    <row r="3574">
      <c r="A3574" s="1" t="s">
        <v>195</v>
      </c>
      <c r="B3574" s="1" t="s">
        <v>280</v>
      </c>
      <c r="C3574" s="1" t="s">
        <v>275</v>
      </c>
    </row>
    <row r="3575">
      <c r="A3575" s="1" t="s">
        <v>94</v>
      </c>
      <c r="B3575" s="1" t="s">
        <v>280</v>
      </c>
      <c r="C3575" s="1" t="s">
        <v>275</v>
      </c>
    </row>
    <row r="3576">
      <c r="A3576" s="1" t="s">
        <v>95</v>
      </c>
      <c r="B3576" s="1" t="s">
        <v>280</v>
      </c>
      <c r="C3576" s="1" t="s">
        <v>275</v>
      </c>
    </row>
    <row r="3577">
      <c r="A3577" s="1" t="s">
        <v>96</v>
      </c>
      <c r="B3577" s="1" t="s">
        <v>280</v>
      </c>
      <c r="C3577" s="1" t="s">
        <v>275</v>
      </c>
    </row>
    <row r="3578">
      <c r="A3578" s="1" t="s">
        <v>97</v>
      </c>
      <c r="B3578" s="1" t="s">
        <v>280</v>
      </c>
      <c r="C3578" s="1" t="s">
        <v>275</v>
      </c>
    </row>
    <row r="3579">
      <c r="A3579" s="1" t="s">
        <v>98</v>
      </c>
      <c r="B3579" s="1" t="s">
        <v>280</v>
      </c>
      <c r="C3579" s="1" t="s">
        <v>275</v>
      </c>
    </row>
    <row r="3580">
      <c r="A3580" s="1" t="s">
        <v>99</v>
      </c>
      <c r="B3580" s="1" t="s">
        <v>280</v>
      </c>
      <c r="C3580" s="1" t="s">
        <v>275</v>
      </c>
    </row>
    <row r="3581">
      <c r="A3581" s="1" t="s">
        <v>100</v>
      </c>
      <c r="B3581" s="1" t="s">
        <v>280</v>
      </c>
      <c r="C3581" s="1" t="s">
        <v>275</v>
      </c>
    </row>
    <row r="3582">
      <c r="A3582" s="1" t="s">
        <v>101</v>
      </c>
      <c r="B3582" s="1" t="s">
        <v>280</v>
      </c>
      <c r="C3582" s="1" t="s">
        <v>275</v>
      </c>
    </row>
    <row r="3583">
      <c r="A3583" s="1" t="s">
        <v>102</v>
      </c>
      <c r="B3583" s="1" t="s">
        <v>280</v>
      </c>
      <c r="C3583" s="1" t="s">
        <v>275</v>
      </c>
    </row>
    <row r="3584">
      <c r="A3584" s="1" t="s">
        <v>103</v>
      </c>
      <c r="B3584" s="1" t="s">
        <v>280</v>
      </c>
      <c r="C3584" s="1" t="s">
        <v>275</v>
      </c>
    </row>
    <row r="3585">
      <c r="A3585" s="1" t="s">
        <v>104</v>
      </c>
      <c r="B3585" s="1" t="s">
        <v>280</v>
      </c>
      <c r="C3585" s="1" t="s">
        <v>275</v>
      </c>
    </row>
    <row r="3586">
      <c r="A3586" s="1" t="s">
        <v>105</v>
      </c>
      <c r="B3586" s="1" t="s">
        <v>280</v>
      </c>
      <c r="C3586" s="1" t="s">
        <v>275</v>
      </c>
    </row>
    <row r="3587">
      <c r="A3587" s="1" t="s">
        <v>106</v>
      </c>
      <c r="B3587" s="1" t="s">
        <v>280</v>
      </c>
      <c r="C3587" s="1" t="s">
        <v>275</v>
      </c>
    </row>
    <row r="3588">
      <c r="A3588" s="1" t="s">
        <v>107</v>
      </c>
      <c r="B3588" s="1" t="s">
        <v>280</v>
      </c>
      <c r="C3588" s="1" t="s">
        <v>275</v>
      </c>
    </row>
    <row r="3589">
      <c r="A3589" s="1" t="s">
        <v>108</v>
      </c>
      <c r="B3589" s="1" t="s">
        <v>280</v>
      </c>
      <c r="C3589" s="1" t="s">
        <v>275</v>
      </c>
    </row>
    <row r="3590">
      <c r="A3590" s="1" t="s">
        <v>109</v>
      </c>
      <c r="B3590" s="1" t="s">
        <v>280</v>
      </c>
      <c r="C3590" s="1" t="s">
        <v>275</v>
      </c>
    </row>
    <row r="3591">
      <c r="A3591" s="1" t="s">
        <v>110</v>
      </c>
      <c r="B3591" s="1" t="s">
        <v>280</v>
      </c>
      <c r="C3591" s="1" t="s">
        <v>275</v>
      </c>
    </row>
    <row r="3592">
      <c r="A3592" s="1" t="s">
        <v>191</v>
      </c>
      <c r="B3592" s="1" t="s">
        <v>280</v>
      </c>
      <c r="C3592" s="1" t="s">
        <v>275</v>
      </c>
    </row>
    <row r="3593">
      <c r="A3593" s="1" t="s">
        <v>111</v>
      </c>
      <c r="B3593" s="1" t="s">
        <v>280</v>
      </c>
      <c r="C3593" s="1" t="s">
        <v>275</v>
      </c>
    </row>
    <row r="3594">
      <c r="A3594" s="1" t="s">
        <v>112</v>
      </c>
      <c r="B3594" s="1" t="s">
        <v>280</v>
      </c>
      <c r="C3594" s="1" t="s">
        <v>275</v>
      </c>
    </row>
    <row r="3595">
      <c r="A3595" s="1" t="s">
        <v>113</v>
      </c>
      <c r="B3595" s="1" t="s">
        <v>280</v>
      </c>
      <c r="C3595" s="1" t="s">
        <v>275</v>
      </c>
    </row>
    <row r="3596">
      <c r="A3596" s="1" t="s">
        <v>114</v>
      </c>
      <c r="B3596" s="1" t="s">
        <v>280</v>
      </c>
      <c r="C3596" s="1" t="s">
        <v>275</v>
      </c>
    </row>
    <row r="3597">
      <c r="A3597" s="1" t="s">
        <v>205</v>
      </c>
      <c r="B3597" s="1" t="s">
        <v>280</v>
      </c>
      <c r="C3597" s="1" t="s">
        <v>275</v>
      </c>
    </row>
    <row r="3598">
      <c r="A3598" s="1" t="s">
        <v>115</v>
      </c>
      <c r="B3598" s="1" t="s">
        <v>280</v>
      </c>
      <c r="C3598" s="1" t="s">
        <v>275</v>
      </c>
    </row>
    <row r="3599">
      <c r="A3599" s="1" t="s">
        <v>117</v>
      </c>
      <c r="B3599" s="1" t="s">
        <v>280</v>
      </c>
      <c r="C3599" s="1" t="s">
        <v>275</v>
      </c>
    </row>
    <row r="3600">
      <c r="A3600" s="1" t="s">
        <v>118</v>
      </c>
      <c r="B3600" s="1" t="s">
        <v>280</v>
      </c>
      <c r="C3600" s="1" t="s">
        <v>275</v>
      </c>
    </row>
    <row r="3601">
      <c r="A3601" s="1" t="s">
        <v>119</v>
      </c>
      <c r="B3601" s="1" t="s">
        <v>280</v>
      </c>
      <c r="C3601" s="1" t="s">
        <v>275</v>
      </c>
    </row>
    <row r="3602">
      <c r="A3602" s="1" t="s">
        <v>120</v>
      </c>
      <c r="B3602" s="1" t="s">
        <v>280</v>
      </c>
      <c r="C3602" s="1" t="s">
        <v>275</v>
      </c>
    </row>
    <row r="3603">
      <c r="A3603" s="1" t="s">
        <v>206</v>
      </c>
      <c r="B3603" s="1" t="s">
        <v>280</v>
      </c>
      <c r="C3603" s="1" t="s">
        <v>275</v>
      </c>
    </row>
    <row r="3604">
      <c r="A3604" s="1" t="s">
        <v>121</v>
      </c>
      <c r="B3604" s="1" t="s">
        <v>280</v>
      </c>
      <c r="C3604" s="1" t="s">
        <v>275</v>
      </c>
    </row>
    <row r="3605">
      <c r="A3605" s="1" t="s">
        <v>122</v>
      </c>
      <c r="B3605" s="1" t="s">
        <v>280</v>
      </c>
      <c r="C3605" s="1" t="s">
        <v>275</v>
      </c>
    </row>
    <row r="3606">
      <c r="A3606" s="1" t="s">
        <v>123</v>
      </c>
      <c r="B3606" s="1" t="s">
        <v>280</v>
      </c>
      <c r="C3606" s="1" t="s">
        <v>275</v>
      </c>
    </row>
    <row r="3607">
      <c r="A3607" s="1" t="s">
        <v>124</v>
      </c>
      <c r="B3607" s="1" t="s">
        <v>280</v>
      </c>
      <c r="C3607" s="1" t="s">
        <v>275</v>
      </c>
    </row>
    <row r="3608">
      <c r="A3608" s="1" t="s">
        <v>125</v>
      </c>
      <c r="B3608" s="1" t="s">
        <v>280</v>
      </c>
      <c r="C3608" s="1" t="s">
        <v>275</v>
      </c>
    </row>
    <row r="3609">
      <c r="A3609" s="1" t="s">
        <v>126</v>
      </c>
      <c r="B3609" s="1" t="s">
        <v>280</v>
      </c>
      <c r="C3609" s="1" t="s">
        <v>275</v>
      </c>
    </row>
    <row r="3610">
      <c r="A3610" s="1" t="s">
        <v>127</v>
      </c>
      <c r="B3610" s="1" t="s">
        <v>280</v>
      </c>
      <c r="C3610" s="1" t="s">
        <v>275</v>
      </c>
    </row>
    <row r="3611">
      <c r="A3611" s="1" t="s">
        <v>128</v>
      </c>
      <c r="B3611" s="1" t="s">
        <v>280</v>
      </c>
      <c r="C3611" s="1" t="s">
        <v>275</v>
      </c>
    </row>
    <row r="3612">
      <c r="A3612" s="1" t="s">
        <v>189</v>
      </c>
      <c r="B3612" s="1" t="s">
        <v>280</v>
      </c>
      <c r="C3612" s="1" t="s">
        <v>275</v>
      </c>
    </row>
    <row r="3613">
      <c r="A3613" s="1" t="s">
        <v>129</v>
      </c>
      <c r="B3613" s="1" t="s">
        <v>280</v>
      </c>
      <c r="C3613" s="1" t="s">
        <v>275</v>
      </c>
    </row>
    <row r="3614">
      <c r="A3614" s="1" t="s">
        <v>130</v>
      </c>
      <c r="B3614" s="1" t="s">
        <v>280</v>
      </c>
      <c r="C3614" s="1" t="s">
        <v>275</v>
      </c>
    </row>
    <row r="3615">
      <c r="A3615" s="1" t="s">
        <v>131</v>
      </c>
      <c r="B3615" s="1" t="s">
        <v>280</v>
      </c>
      <c r="C3615" s="1" t="s">
        <v>275</v>
      </c>
    </row>
    <row r="3616">
      <c r="A3616" s="1" t="s">
        <v>132</v>
      </c>
      <c r="B3616" s="1" t="s">
        <v>280</v>
      </c>
      <c r="C3616" s="1" t="s">
        <v>275</v>
      </c>
    </row>
    <row r="3617">
      <c r="A3617" s="1" t="s">
        <v>133</v>
      </c>
      <c r="B3617" s="1" t="s">
        <v>280</v>
      </c>
      <c r="C3617" s="1" t="s">
        <v>275</v>
      </c>
    </row>
    <row r="3618">
      <c r="A3618" s="1" t="s">
        <v>134</v>
      </c>
      <c r="B3618" s="1" t="s">
        <v>280</v>
      </c>
      <c r="C3618" s="1" t="s">
        <v>275</v>
      </c>
    </row>
    <row r="3619">
      <c r="A3619" s="1" t="s">
        <v>135</v>
      </c>
      <c r="B3619" s="1" t="s">
        <v>280</v>
      </c>
      <c r="C3619" s="1" t="s">
        <v>275</v>
      </c>
    </row>
    <row r="3620">
      <c r="A3620" s="1" t="s">
        <v>136</v>
      </c>
      <c r="B3620" s="1" t="s">
        <v>280</v>
      </c>
      <c r="C3620" s="1" t="s">
        <v>275</v>
      </c>
    </row>
    <row r="3621">
      <c r="A3621" s="1" t="s">
        <v>137</v>
      </c>
      <c r="B3621" s="1" t="s">
        <v>280</v>
      </c>
      <c r="C3621" s="1" t="s">
        <v>275</v>
      </c>
    </row>
    <row r="3622">
      <c r="A3622" s="1" t="s">
        <v>138</v>
      </c>
      <c r="B3622" s="1" t="s">
        <v>280</v>
      </c>
      <c r="C3622" s="1" t="s">
        <v>275</v>
      </c>
    </row>
    <row r="3623">
      <c r="A3623" s="1" t="s">
        <v>139</v>
      </c>
      <c r="B3623" s="1" t="s">
        <v>280</v>
      </c>
      <c r="C3623" s="1" t="s">
        <v>275</v>
      </c>
    </row>
    <row r="3624">
      <c r="A3624" s="1" t="s">
        <v>140</v>
      </c>
      <c r="B3624" s="1" t="s">
        <v>280</v>
      </c>
      <c r="C3624" s="1" t="s">
        <v>275</v>
      </c>
    </row>
    <row r="3625">
      <c r="A3625" s="1" t="s">
        <v>141</v>
      </c>
      <c r="B3625" s="1" t="s">
        <v>280</v>
      </c>
      <c r="C3625" s="1" t="s">
        <v>275</v>
      </c>
    </row>
    <row r="3626">
      <c r="A3626" s="1" t="s">
        <v>142</v>
      </c>
      <c r="B3626" s="1" t="s">
        <v>280</v>
      </c>
      <c r="C3626" s="1" t="s">
        <v>275</v>
      </c>
    </row>
    <row r="3627">
      <c r="A3627" s="1" t="s">
        <v>143</v>
      </c>
      <c r="B3627" s="1" t="s">
        <v>280</v>
      </c>
      <c r="C3627" s="1" t="s">
        <v>275</v>
      </c>
    </row>
    <row r="3628">
      <c r="A3628" s="1" t="s">
        <v>144</v>
      </c>
      <c r="B3628" s="1" t="s">
        <v>280</v>
      </c>
      <c r="C3628" s="1" t="s">
        <v>275</v>
      </c>
    </row>
    <row r="3629">
      <c r="A3629" s="1" t="s">
        <v>145</v>
      </c>
      <c r="B3629" s="1" t="s">
        <v>280</v>
      </c>
      <c r="C3629" s="1" t="s">
        <v>275</v>
      </c>
    </row>
    <row r="3630">
      <c r="A3630" s="1" t="s">
        <v>147</v>
      </c>
      <c r="B3630" s="1" t="s">
        <v>280</v>
      </c>
      <c r="C3630" s="1" t="s">
        <v>275</v>
      </c>
    </row>
    <row r="3631">
      <c r="A3631" s="1" t="s">
        <v>148</v>
      </c>
      <c r="B3631" s="1" t="s">
        <v>280</v>
      </c>
      <c r="C3631" s="1" t="s">
        <v>275</v>
      </c>
    </row>
    <row r="3632">
      <c r="A3632" s="1" t="s">
        <v>149</v>
      </c>
      <c r="B3632" s="1" t="s">
        <v>280</v>
      </c>
      <c r="C3632" s="1" t="s">
        <v>275</v>
      </c>
    </row>
    <row r="3633">
      <c r="A3633" s="1" t="s">
        <v>211</v>
      </c>
      <c r="B3633" s="1" t="s">
        <v>280</v>
      </c>
      <c r="C3633" s="1" t="s">
        <v>275</v>
      </c>
    </row>
    <row r="3634">
      <c r="A3634" s="1" t="s">
        <v>150</v>
      </c>
      <c r="B3634" s="1" t="s">
        <v>280</v>
      </c>
      <c r="C3634" s="1" t="s">
        <v>275</v>
      </c>
    </row>
    <row r="3635">
      <c r="A3635" s="1" t="s">
        <v>151</v>
      </c>
      <c r="B3635" s="1" t="s">
        <v>280</v>
      </c>
      <c r="C3635" s="1" t="s">
        <v>275</v>
      </c>
    </row>
    <row r="3636">
      <c r="A3636" s="1" t="s">
        <v>152</v>
      </c>
      <c r="B3636" s="1" t="s">
        <v>280</v>
      </c>
      <c r="C3636" s="1" t="s">
        <v>275</v>
      </c>
    </row>
    <row r="3637">
      <c r="A3637" s="1" t="s">
        <v>153</v>
      </c>
      <c r="B3637" s="1" t="s">
        <v>280</v>
      </c>
      <c r="C3637" s="1" t="s">
        <v>275</v>
      </c>
    </row>
    <row r="3638">
      <c r="A3638" s="1" t="s">
        <v>154</v>
      </c>
      <c r="B3638" s="1" t="s">
        <v>280</v>
      </c>
      <c r="C3638" s="1" t="s">
        <v>275</v>
      </c>
    </row>
    <row r="3639">
      <c r="A3639" s="1" t="s">
        <v>155</v>
      </c>
      <c r="B3639" s="1" t="s">
        <v>280</v>
      </c>
      <c r="C3639" s="1" t="s">
        <v>275</v>
      </c>
    </row>
    <row r="3640">
      <c r="A3640" s="1" t="s">
        <v>156</v>
      </c>
      <c r="B3640" s="1" t="s">
        <v>280</v>
      </c>
      <c r="C3640" s="1" t="s">
        <v>275</v>
      </c>
    </row>
    <row r="3641">
      <c r="A3641" s="1" t="s">
        <v>157</v>
      </c>
      <c r="B3641" s="1" t="s">
        <v>280</v>
      </c>
      <c r="C3641" s="1" t="s">
        <v>275</v>
      </c>
    </row>
    <row r="3642">
      <c r="A3642" s="1" t="s">
        <v>158</v>
      </c>
      <c r="B3642" s="1" t="s">
        <v>280</v>
      </c>
      <c r="C3642" s="1" t="s">
        <v>275</v>
      </c>
    </row>
    <row r="3643">
      <c r="A3643" s="1" t="s">
        <v>159</v>
      </c>
      <c r="B3643" s="1" t="s">
        <v>280</v>
      </c>
      <c r="C3643" s="1" t="s">
        <v>275</v>
      </c>
    </row>
    <row r="3644">
      <c r="A3644" s="1" t="s">
        <v>160</v>
      </c>
      <c r="B3644" s="1" t="s">
        <v>280</v>
      </c>
      <c r="C3644" s="1" t="s">
        <v>275</v>
      </c>
    </row>
    <row r="3645">
      <c r="A3645" s="1" t="s">
        <v>161</v>
      </c>
      <c r="B3645" s="1" t="s">
        <v>280</v>
      </c>
      <c r="C3645" s="1" t="s">
        <v>275</v>
      </c>
    </row>
    <row r="3646">
      <c r="A3646" s="1" t="s">
        <v>162</v>
      </c>
      <c r="B3646" s="1" t="s">
        <v>280</v>
      </c>
      <c r="C3646" s="1" t="s">
        <v>275</v>
      </c>
    </row>
    <row r="3647">
      <c r="A3647" s="1" t="s">
        <v>163</v>
      </c>
      <c r="B3647" s="1" t="s">
        <v>280</v>
      </c>
      <c r="C3647" s="1" t="s">
        <v>275</v>
      </c>
    </row>
    <row r="3648">
      <c r="A3648" s="1" t="s">
        <v>164</v>
      </c>
      <c r="B3648" s="1" t="s">
        <v>280</v>
      </c>
      <c r="C3648" s="1" t="s">
        <v>275</v>
      </c>
    </row>
    <row r="3649">
      <c r="A3649" s="1" t="s">
        <v>165</v>
      </c>
      <c r="B3649" s="1" t="s">
        <v>280</v>
      </c>
      <c r="C3649" s="1" t="s">
        <v>275</v>
      </c>
    </row>
    <row r="3650">
      <c r="A3650" s="1" t="s">
        <v>166</v>
      </c>
      <c r="B3650" s="1" t="s">
        <v>280</v>
      </c>
      <c r="C3650" s="1" t="s">
        <v>275</v>
      </c>
    </row>
    <row r="3651">
      <c r="A3651" s="1" t="s">
        <v>193</v>
      </c>
      <c r="B3651" s="1" t="s">
        <v>280</v>
      </c>
      <c r="C3651" s="1" t="s">
        <v>275</v>
      </c>
    </row>
    <row r="3652">
      <c r="A3652" s="1" t="s">
        <v>168</v>
      </c>
      <c r="B3652" s="1" t="s">
        <v>280</v>
      </c>
      <c r="C3652" s="1" t="s">
        <v>275</v>
      </c>
    </row>
    <row r="3653">
      <c r="A3653" s="1" t="s">
        <v>169</v>
      </c>
      <c r="B3653" s="1" t="s">
        <v>280</v>
      </c>
      <c r="C3653" s="1" t="s">
        <v>275</v>
      </c>
    </row>
    <row r="3654">
      <c r="A3654" s="1" t="s">
        <v>170</v>
      </c>
      <c r="B3654" s="1" t="s">
        <v>280</v>
      </c>
      <c r="C3654" s="1" t="s">
        <v>275</v>
      </c>
    </row>
    <row r="3655">
      <c r="A3655" s="1" t="s">
        <v>171</v>
      </c>
      <c r="B3655" s="1" t="s">
        <v>280</v>
      </c>
      <c r="C3655" s="1" t="s">
        <v>275</v>
      </c>
    </row>
    <row r="3656">
      <c r="A3656" s="1" t="s">
        <v>172</v>
      </c>
      <c r="B3656" s="1" t="s">
        <v>280</v>
      </c>
      <c r="C3656" s="1" t="s">
        <v>275</v>
      </c>
    </row>
    <row r="3657">
      <c r="A3657" s="1" t="s">
        <v>173</v>
      </c>
      <c r="B3657" s="1" t="s">
        <v>280</v>
      </c>
      <c r="C3657" s="1" t="s">
        <v>275</v>
      </c>
    </row>
    <row r="3658">
      <c r="A3658" s="1" t="s">
        <v>174</v>
      </c>
      <c r="B3658" s="1" t="s">
        <v>280</v>
      </c>
      <c r="C3658" s="1" t="s">
        <v>275</v>
      </c>
    </row>
    <row r="3659">
      <c r="A3659" s="1" t="s">
        <v>175</v>
      </c>
      <c r="B3659" s="1" t="s">
        <v>280</v>
      </c>
      <c r="C3659" s="1" t="s">
        <v>275</v>
      </c>
    </row>
    <row r="3660">
      <c r="A3660" s="1" t="s">
        <v>176</v>
      </c>
      <c r="B3660" s="1" t="s">
        <v>280</v>
      </c>
      <c r="C3660" s="1" t="s">
        <v>275</v>
      </c>
    </row>
    <row r="3661">
      <c r="A3661" s="1" t="s">
        <v>177</v>
      </c>
      <c r="B3661" s="1" t="s">
        <v>280</v>
      </c>
      <c r="C3661" s="1" t="s">
        <v>275</v>
      </c>
    </row>
    <row r="3662">
      <c r="A3662" s="1" t="s">
        <v>178</v>
      </c>
      <c r="B3662" s="1" t="s">
        <v>280</v>
      </c>
      <c r="C3662" s="1" t="s">
        <v>275</v>
      </c>
    </row>
    <row r="3663">
      <c r="A3663" s="1" t="s">
        <v>179</v>
      </c>
      <c r="B3663" s="1" t="s">
        <v>280</v>
      </c>
      <c r="C3663" s="1" t="s">
        <v>275</v>
      </c>
    </row>
    <row r="3664">
      <c r="A3664" s="1" t="s">
        <v>182</v>
      </c>
      <c r="B3664" s="1" t="s">
        <v>280</v>
      </c>
      <c r="C3664" s="1" t="s">
        <v>275</v>
      </c>
    </row>
    <row r="3665">
      <c r="A3665" s="1" t="s">
        <v>5</v>
      </c>
      <c r="B3665" s="1" t="s">
        <v>280</v>
      </c>
      <c r="C3665" s="1" t="s">
        <v>275</v>
      </c>
    </row>
    <row r="3666">
      <c r="A3666" s="1" t="s">
        <v>7</v>
      </c>
      <c r="B3666" s="1" t="s">
        <v>280</v>
      </c>
      <c r="C3666" s="1" t="s">
        <v>275</v>
      </c>
    </row>
    <row r="3667">
      <c r="A3667" s="1" t="s">
        <v>8</v>
      </c>
      <c r="B3667" s="1" t="s">
        <v>280</v>
      </c>
      <c r="C3667" s="1" t="s">
        <v>275</v>
      </c>
    </row>
    <row r="3668">
      <c r="A3668" s="1" t="s">
        <v>10</v>
      </c>
      <c r="B3668" s="1" t="s">
        <v>280</v>
      </c>
      <c r="C3668" s="1" t="s">
        <v>275</v>
      </c>
    </row>
    <row r="3669">
      <c r="A3669" s="1" t="s">
        <v>11</v>
      </c>
      <c r="B3669" s="1" t="s">
        <v>280</v>
      </c>
      <c r="C3669" s="1" t="s">
        <v>275</v>
      </c>
    </row>
    <row r="3670">
      <c r="A3670" s="1" t="s">
        <v>12</v>
      </c>
      <c r="B3670" s="1" t="s">
        <v>280</v>
      </c>
      <c r="C3670" s="1" t="s">
        <v>275</v>
      </c>
    </row>
    <row r="3671">
      <c r="A3671" s="1" t="s">
        <v>13</v>
      </c>
      <c r="B3671" s="1" t="s">
        <v>280</v>
      </c>
      <c r="C3671" s="1" t="s">
        <v>275</v>
      </c>
    </row>
    <row r="3672">
      <c r="A3672" s="1" t="s">
        <v>14</v>
      </c>
      <c r="B3672" s="1" t="s">
        <v>280</v>
      </c>
      <c r="C3672" s="1" t="s">
        <v>275</v>
      </c>
    </row>
    <row r="3673">
      <c r="A3673" s="1" t="s">
        <v>15</v>
      </c>
      <c r="B3673" s="1" t="s">
        <v>280</v>
      </c>
      <c r="C3673" s="1" t="s">
        <v>275</v>
      </c>
    </row>
    <row r="3674">
      <c r="A3674" s="1" t="s">
        <v>16</v>
      </c>
      <c r="B3674" s="1" t="s">
        <v>280</v>
      </c>
      <c r="C3674" s="1" t="s">
        <v>275</v>
      </c>
    </row>
    <row r="3675">
      <c r="A3675" s="1" t="s">
        <v>17</v>
      </c>
      <c r="B3675" s="1" t="s">
        <v>280</v>
      </c>
      <c r="C3675" s="1" t="s">
        <v>275</v>
      </c>
    </row>
    <row r="3676">
      <c r="A3676" s="1" t="s">
        <v>18</v>
      </c>
      <c r="B3676" s="1" t="s">
        <v>280</v>
      </c>
      <c r="C3676" s="1" t="s">
        <v>275</v>
      </c>
    </row>
    <row r="3677">
      <c r="A3677" s="1" t="s">
        <v>19</v>
      </c>
      <c r="B3677" s="1" t="s">
        <v>280</v>
      </c>
      <c r="C3677" s="1" t="s">
        <v>275</v>
      </c>
    </row>
    <row r="3678">
      <c r="A3678" s="1" t="s">
        <v>20</v>
      </c>
      <c r="B3678" s="1" t="s">
        <v>280</v>
      </c>
      <c r="C3678" s="1" t="s">
        <v>275</v>
      </c>
    </row>
    <row r="3679">
      <c r="A3679" s="1" t="s">
        <v>21</v>
      </c>
      <c r="B3679" s="1" t="s">
        <v>280</v>
      </c>
      <c r="C3679" s="1" t="s">
        <v>275</v>
      </c>
    </row>
    <row r="3680">
      <c r="A3680" s="1" t="s">
        <v>209</v>
      </c>
      <c r="B3680" s="1" t="s">
        <v>280</v>
      </c>
      <c r="C3680" s="1" t="s">
        <v>275</v>
      </c>
    </row>
    <row r="3681">
      <c r="A3681" s="1" t="s">
        <v>22</v>
      </c>
      <c r="B3681" s="1" t="s">
        <v>280</v>
      </c>
      <c r="C3681" s="1" t="s">
        <v>275</v>
      </c>
    </row>
    <row r="3682">
      <c r="A3682" s="1" t="s">
        <v>23</v>
      </c>
      <c r="B3682" s="1" t="s">
        <v>280</v>
      </c>
      <c r="C3682" s="1" t="s">
        <v>275</v>
      </c>
    </row>
    <row r="3683">
      <c r="A3683" s="1" t="s">
        <v>24</v>
      </c>
      <c r="B3683" s="1" t="s">
        <v>280</v>
      </c>
      <c r="C3683" s="1" t="s">
        <v>275</v>
      </c>
    </row>
    <row r="3684">
      <c r="A3684" s="1" t="s">
        <v>25</v>
      </c>
      <c r="B3684" s="1" t="s">
        <v>280</v>
      </c>
      <c r="C3684" s="1" t="s">
        <v>275</v>
      </c>
    </row>
    <row r="3685">
      <c r="A3685" s="1" t="s">
        <v>26</v>
      </c>
      <c r="B3685" s="1" t="s">
        <v>280</v>
      </c>
      <c r="C3685" s="1" t="s">
        <v>275</v>
      </c>
    </row>
    <row r="3686">
      <c r="A3686" s="1" t="s">
        <v>27</v>
      </c>
      <c r="B3686" s="1" t="s">
        <v>280</v>
      </c>
      <c r="C3686" s="1" t="s">
        <v>275</v>
      </c>
    </row>
    <row r="3687">
      <c r="A3687" s="1" t="s">
        <v>28</v>
      </c>
      <c r="B3687" s="1" t="s">
        <v>280</v>
      </c>
      <c r="C3687" s="1" t="s">
        <v>275</v>
      </c>
    </row>
    <row r="3688">
      <c r="A3688" s="1" t="s">
        <v>29</v>
      </c>
      <c r="B3688" s="1" t="s">
        <v>280</v>
      </c>
      <c r="C3688" s="1" t="s">
        <v>275</v>
      </c>
    </row>
    <row r="3689">
      <c r="A3689" s="1" t="s">
        <v>30</v>
      </c>
      <c r="B3689" s="1" t="s">
        <v>280</v>
      </c>
      <c r="C3689" s="1" t="s">
        <v>275</v>
      </c>
    </row>
    <row r="3690">
      <c r="A3690" s="1" t="s">
        <v>31</v>
      </c>
      <c r="B3690" s="1" t="s">
        <v>280</v>
      </c>
      <c r="C3690" s="1" t="s">
        <v>275</v>
      </c>
    </row>
    <row r="3691">
      <c r="A3691" s="1" t="s">
        <v>32</v>
      </c>
      <c r="B3691" s="1" t="s">
        <v>280</v>
      </c>
      <c r="C3691" s="1" t="s">
        <v>275</v>
      </c>
    </row>
    <row r="3692">
      <c r="A3692" s="1" t="s">
        <v>33</v>
      </c>
      <c r="B3692" s="1" t="s">
        <v>280</v>
      </c>
      <c r="C3692" s="1" t="s">
        <v>275</v>
      </c>
    </row>
    <row r="3693">
      <c r="A3693" s="1" t="s">
        <v>34</v>
      </c>
      <c r="B3693" s="1" t="s">
        <v>280</v>
      </c>
      <c r="C3693" s="1" t="s">
        <v>275</v>
      </c>
    </row>
    <row r="3694">
      <c r="A3694" s="1" t="s">
        <v>36</v>
      </c>
      <c r="B3694" s="1" t="s">
        <v>280</v>
      </c>
      <c r="C3694" s="1" t="s">
        <v>275</v>
      </c>
    </row>
    <row r="3695">
      <c r="A3695" s="1" t="s">
        <v>37</v>
      </c>
      <c r="B3695" s="1" t="s">
        <v>280</v>
      </c>
      <c r="C3695" s="1" t="s">
        <v>275</v>
      </c>
    </row>
    <row r="3696">
      <c r="A3696" s="1" t="s">
        <v>38</v>
      </c>
      <c r="B3696" s="1" t="s">
        <v>280</v>
      </c>
      <c r="C3696" s="1" t="s">
        <v>275</v>
      </c>
    </row>
    <row r="3697">
      <c r="A3697" s="1" t="s">
        <v>39</v>
      </c>
      <c r="B3697" s="1" t="s">
        <v>280</v>
      </c>
      <c r="C3697" s="1" t="s">
        <v>275</v>
      </c>
    </row>
    <row r="3698">
      <c r="A3698" s="1" t="s">
        <v>40</v>
      </c>
      <c r="B3698" s="1" t="s">
        <v>280</v>
      </c>
      <c r="C3698" s="1" t="s">
        <v>275</v>
      </c>
    </row>
    <row r="3699">
      <c r="A3699" s="1" t="s">
        <v>41</v>
      </c>
      <c r="B3699" s="1" t="s">
        <v>280</v>
      </c>
      <c r="C3699" s="1" t="s">
        <v>275</v>
      </c>
    </row>
    <row r="3700">
      <c r="A3700" s="1" t="s">
        <v>42</v>
      </c>
      <c r="B3700" s="1" t="s">
        <v>280</v>
      </c>
      <c r="C3700" s="1" t="s">
        <v>275</v>
      </c>
    </row>
    <row r="3701">
      <c r="A3701" s="1" t="s">
        <v>43</v>
      </c>
      <c r="B3701" s="1" t="s">
        <v>280</v>
      </c>
      <c r="C3701" s="1" t="s">
        <v>275</v>
      </c>
    </row>
    <row r="3702">
      <c r="A3702" s="1" t="s">
        <v>210</v>
      </c>
      <c r="B3702" s="1" t="s">
        <v>280</v>
      </c>
      <c r="C3702" s="1" t="s">
        <v>275</v>
      </c>
    </row>
    <row r="3703">
      <c r="A3703" s="1" t="s">
        <v>44</v>
      </c>
      <c r="B3703" s="1" t="s">
        <v>280</v>
      </c>
      <c r="C3703" s="1" t="s">
        <v>275</v>
      </c>
    </row>
    <row r="3704">
      <c r="A3704" s="1" t="s">
        <v>45</v>
      </c>
      <c r="B3704" s="1" t="s">
        <v>280</v>
      </c>
      <c r="C3704" s="1" t="s">
        <v>275</v>
      </c>
    </row>
    <row r="3705">
      <c r="A3705" s="1" t="s">
        <v>46</v>
      </c>
      <c r="B3705" s="1" t="s">
        <v>280</v>
      </c>
      <c r="C3705" s="1" t="s">
        <v>275</v>
      </c>
    </row>
    <row r="3706">
      <c r="A3706" s="1" t="s">
        <v>47</v>
      </c>
      <c r="B3706" s="1" t="s">
        <v>280</v>
      </c>
      <c r="C3706" s="1" t="s">
        <v>275</v>
      </c>
    </row>
    <row r="3707">
      <c r="A3707" s="1" t="s">
        <v>48</v>
      </c>
      <c r="B3707" s="1" t="s">
        <v>280</v>
      </c>
      <c r="C3707" s="1" t="s">
        <v>275</v>
      </c>
    </row>
    <row r="3708">
      <c r="A3708" s="1" t="s">
        <v>49</v>
      </c>
      <c r="B3708" s="1" t="s">
        <v>280</v>
      </c>
      <c r="C3708" s="1" t="s">
        <v>275</v>
      </c>
    </row>
    <row r="3709">
      <c r="A3709" s="1" t="s">
        <v>50</v>
      </c>
      <c r="B3709" s="1" t="s">
        <v>280</v>
      </c>
      <c r="C3709" s="1" t="s">
        <v>275</v>
      </c>
    </row>
    <row r="3710">
      <c r="A3710" s="1" t="s">
        <v>51</v>
      </c>
      <c r="B3710" s="1" t="s">
        <v>280</v>
      </c>
      <c r="C3710" s="1" t="s">
        <v>275</v>
      </c>
    </row>
    <row r="3711">
      <c r="A3711" s="1" t="s">
        <v>52</v>
      </c>
      <c r="B3711" s="1" t="s">
        <v>280</v>
      </c>
      <c r="C3711" s="1" t="s">
        <v>275</v>
      </c>
    </row>
    <row r="3712">
      <c r="A3712" s="1" t="s">
        <v>53</v>
      </c>
      <c r="B3712" s="1" t="s">
        <v>280</v>
      </c>
      <c r="C3712" s="1" t="s">
        <v>275</v>
      </c>
    </row>
    <row r="3713">
      <c r="A3713" s="1" t="s">
        <v>54</v>
      </c>
      <c r="B3713" s="1" t="s">
        <v>280</v>
      </c>
      <c r="C3713" s="1" t="s">
        <v>275</v>
      </c>
    </row>
    <row r="3714">
      <c r="A3714" s="1" t="s">
        <v>56</v>
      </c>
      <c r="B3714" s="1" t="s">
        <v>280</v>
      </c>
      <c r="C3714" s="1" t="s">
        <v>275</v>
      </c>
    </row>
    <row r="3715">
      <c r="A3715" s="1" t="s">
        <v>57</v>
      </c>
      <c r="B3715" s="1" t="s">
        <v>280</v>
      </c>
      <c r="C3715" s="1" t="s">
        <v>275</v>
      </c>
    </row>
    <row r="3716">
      <c r="A3716" s="1" t="s">
        <v>58</v>
      </c>
      <c r="B3716" s="1" t="s">
        <v>280</v>
      </c>
      <c r="C3716" s="1" t="s">
        <v>275</v>
      </c>
    </row>
    <row r="3717">
      <c r="A3717" s="1" t="s">
        <v>59</v>
      </c>
      <c r="B3717" s="1" t="s">
        <v>280</v>
      </c>
      <c r="C3717" s="1" t="s">
        <v>275</v>
      </c>
    </row>
    <row r="3718">
      <c r="A3718" s="1" t="s">
        <v>60</v>
      </c>
      <c r="B3718" s="1" t="s">
        <v>280</v>
      </c>
      <c r="C3718" s="1" t="s">
        <v>275</v>
      </c>
    </row>
    <row r="3719">
      <c r="A3719" s="1" t="s">
        <v>61</v>
      </c>
      <c r="B3719" s="1" t="s">
        <v>280</v>
      </c>
      <c r="C3719" s="1" t="s">
        <v>275</v>
      </c>
    </row>
    <row r="3720">
      <c r="A3720" s="1" t="s">
        <v>62</v>
      </c>
      <c r="B3720" s="1" t="s">
        <v>280</v>
      </c>
      <c r="C3720" s="1" t="s">
        <v>275</v>
      </c>
    </row>
    <row r="3721">
      <c r="A3721" s="1" t="s">
        <v>63</v>
      </c>
      <c r="B3721" s="1" t="s">
        <v>280</v>
      </c>
      <c r="C3721" s="1" t="s">
        <v>275</v>
      </c>
    </row>
    <row r="3722">
      <c r="A3722" s="1" t="s">
        <v>64</v>
      </c>
      <c r="B3722" s="1" t="s">
        <v>280</v>
      </c>
      <c r="C3722" s="1" t="s">
        <v>275</v>
      </c>
    </row>
    <row r="3723">
      <c r="A3723" s="1" t="s">
        <v>65</v>
      </c>
      <c r="B3723" s="1" t="s">
        <v>280</v>
      </c>
      <c r="C3723" s="1" t="s">
        <v>275</v>
      </c>
    </row>
    <row r="3724">
      <c r="A3724" s="1" t="s">
        <v>66</v>
      </c>
      <c r="B3724" s="1" t="s">
        <v>280</v>
      </c>
      <c r="C3724" s="1" t="s">
        <v>275</v>
      </c>
    </row>
    <row r="3725">
      <c r="A3725" s="1" t="s">
        <v>67</v>
      </c>
      <c r="B3725" s="1" t="s">
        <v>280</v>
      </c>
      <c r="C3725" s="1" t="s">
        <v>275</v>
      </c>
    </row>
    <row r="3726">
      <c r="A3726" s="1" t="s">
        <v>68</v>
      </c>
      <c r="B3726" s="1" t="s">
        <v>280</v>
      </c>
      <c r="C3726" s="1" t="s">
        <v>275</v>
      </c>
    </row>
    <row r="3727">
      <c r="A3727" s="1" t="s">
        <v>69</v>
      </c>
      <c r="B3727" s="1" t="s">
        <v>280</v>
      </c>
      <c r="C3727" s="1" t="s">
        <v>275</v>
      </c>
    </row>
    <row r="3728">
      <c r="A3728" s="1" t="s">
        <v>71</v>
      </c>
      <c r="B3728" s="1" t="s">
        <v>280</v>
      </c>
      <c r="C3728" s="1" t="s">
        <v>275</v>
      </c>
    </row>
    <row r="3729">
      <c r="A3729" s="1" t="s">
        <v>72</v>
      </c>
      <c r="B3729" s="1" t="s">
        <v>280</v>
      </c>
      <c r="C3729" s="1" t="s">
        <v>275</v>
      </c>
    </row>
    <row r="3730">
      <c r="A3730" s="1" t="s">
        <v>73</v>
      </c>
      <c r="B3730" s="1" t="s">
        <v>280</v>
      </c>
      <c r="C3730" s="1" t="s">
        <v>275</v>
      </c>
    </row>
    <row r="3731">
      <c r="A3731" s="1" t="s">
        <v>74</v>
      </c>
      <c r="B3731" s="1" t="s">
        <v>280</v>
      </c>
      <c r="C3731" s="1" t="s">
        <v>275</v>
      </c>
    </row>
    <row r="3732">
      <c r="A3732" s="1" t="s">
        <v>75</v>
      </c>
      <c r="B3732" s="1" t="s">
        <v>280</v>
      </c>
      <c r="C3732" s="1" t="s">
        <v>275</v>
      </c>
    </row>
    <row r="3733">
      <c r="A3733" s="1" t="s">
        <v>76</v>
      </c>
      <c r="B3733" s="1" t="s">
        <v>280</v>
      </c>
      <c r="C3733" s="1" t="s">
        <v>275</v>
      </c>
    </row>
    <row r="3734">
      <c r="A3734" s="1" t="s">
        <v>77</v>
      </c>
      <c r="B3734" s="1" t="s">
        <v>280</v>
      </c>
      <c r="C3734" s="1" t="s">
        <v>275</v>
      </c>
    </row>
    <row r="3735">
      <c r="A3735" s="1" t="s">
        <v>78</v>
      </c>
      <c r="B3735" s="1" t="s">
        <v>280</v>
      </c>
      <c r="C3735" s="1" t="s">
        <v>275</v>
      </c>
    </row>
    <row r="3736">
      <c r="A3736" s="1" t="s">
        <v>79</v>
      </c>
      <c r="B3736" s="1" t="s">
        <v>280</v>
      </c>
      <c r="C3736" s="1" t="s">
        <v>275</v>
      </c>
    </row>
    <row r="3737">
      <c r="A3737" s="1" t="s">
        <v>80</v>
      </c>
      <c r="B3737" s="1" t="s">
        <v>280</v>
      </c>
      <c r="C3737" s="1" t="s">
        <v>275</v>
      </c>
    </row>
    <row r="3738">
      <c r="A3738" s="1" t="s">
        <v>81</v>
      </c>
      <c r="B3738" s="1" t="s">
        <v>280</v>
      </c>
      <c r="C3738" s="1" t="s">
        <v>275</v>
      </c>
    </row>
    <row r="3739">
      <c r="A3739" s="1" t="s">
        <v>82</v>
      </c>
      <c r="B3739" s="1" t="s">
        <v>280</v>
      </c>
      <c r="C3739" s="1" t="s">
        <v>275</v>
      </c>
    </row>
    <row r="3740">
      <c r="A3740" s="1" t="s">
        <v>83</v>
      </c>
      <c r="B3740" s="1" t="s">
        <v>280</v>
      </c>
      <c r="C3740" s="1" t="s">
        <v>275</v>
      </c>
    </row>
    <row r="3741">
      <c r="A3741" s="1" t="s">
        <v>84</v>
      </c>
      <c r="B3741" s="1" t="s">
        <v>280</v>
      </c>
      <c r="C3741" s="1" t="s">
        <v>275</v>
      </c>
    </row>
    <row r="3742">
      <c r="A3742" s="1" t="s">
        <v>85</v>
      </c>
      <c r="B3742" s="1" t="s">
        <v>280</v>
      </c>
      <c r="C3742" s="1" t="s">
        <v>275</v>
      </c>
    </row>
    <row r="3743">
      <c r="A3743" s="1" t="s">
        <v>86</v>
      </c>
      <c r="B3743" s="1" t="s">
        <v>280</v>
      </c>
      <c r="C3743" s="1" t="s">
        <v>275</v>
      </c>
    </row>
    <row r="3744">
      <c r="A3744" s="1" t="s">
        <v>87</v>
      </c>
      <c r="B3744" s="1" t="s">
        <v>280</v>
      </c>
      <c r="C3744" s="1" t="s">
        <v>275</v>
      </c>
    </row>
    <row r="3745">
      <c r="A3745" s="1" t="s">
        <v>88</v>
      </c>
      <c r="B3745" s="1" t="s">
        <v>280</v>
      </c>
      <c r="C3745" s="1" t="s">
        <v>275</v>
      </c>
    </row>
    <row r="3746">
      <c r="A3746" s="1" t="s">
        <v>89</v>
      </c>
      <c r="B3746" s="1" t="s">
        <v>280</v>
      </c>
      <c r="C3746" s="1" t="s">
        <v>275</v>
      </c>
    </row>
    <row r="3747">
      <c r="A3747" s="1" t="s">
        <v>90</v>
      </c>
      <c r="B3747" s="1" t="s">
        <v>280</v>
      </c>
      <c r="C3747" s="1" t="s">
        <v>275</v>
      </c>
    </row>
    <row r="3748">
      <c r="A3748" s="1" t="s">
        <v>91</v>
      </c>
      <c r="B3748" s="1" t="s">
        <v>280</v>
      </c>
      <c r="C3748" s="1" t="s">
        <v>275</v>
      </c>
    </row>
    <row r="3749">
      <c r="A3749" s="1" t="s">
        <v>92</v>
      </c>
      <c r="B3749" s="1" t="s">
        <v>280</v>
      </c>
      <c r="C3749" s="1" t="s">
        <v>275</v>
      </c>
    </row>
    <row r="3750">
      <c r="A3750" s="1" t="s">
        <v>93</v>
      </c>
      <c r="B3750" s="1" t="s">
        <v>280</v>
      </c>
      <c r="C3750" s="1" t="s">
        <v>275</v>
      </c>
    </row>
    <row r="3751">
      <c r="A3751" s="1" t="s">
        <v>195</v>
      </c>
      <c r="B3751" s="1" t="s">
        <v>280</v>
      </c>
      <c r="C3751" s="1" t="s">
        <v>275</v>
      </c>
    </row>
    <row r="3752">
      <c r="A3752" s="1" t="s">
        <v>94</v>
      </c>
      <c r="B3752" s="1" t="s">
        <v>280</v>
      </c>
      <c r="C3752" s="1" t="s">
        <v>275</v>
      </c>
    </row>
    <row r="3753">
      <c r="A3753" s="1" t="s">
        <v>95</v>
      </c>
      <c r="B3753" s="1" t="s">
        <v>280</v>
      </c>
      <c r="C3753" s="1" t="s">
        <v>275</v>
      </c>
    </row>
    <row r="3754">
      <c r="A3754" s="1" t="s">
        <v>96</v>
      </c>
      <c r="B3754" s="1" t="s">
        <v>280</v>
      </c>
      <c r="C3754" s="1" t="s">
        <v>275</v>
      </c>
    </row>
    <row r="3755">
      <c r="A3755" s="1" t="s">
        <v>97</v>
      </c>
      <c r="B3755" s="1" t="s">
        <v>280</v>
      </c>
      <c r="C3755" s="1" t="s">
        <v>275</v>
      </c>
    </row>
    <row r="3756">
      <c r="A3756" s="1" t="s">
        <v>98</v>
      </c>
      <c r="B3756" s="1" t="s">
        <v>280</v>
      </c>
      <c r="C3756" s="1" t="s">
        <v>275</v>
      </c>
    </row>
    <row r="3757">
      <c r="A3757" s="1" t="s">
        <v>99</v>
      </c>
      <c r="B3757" s="1" t="s">
        <v>280</v>
      </c>
      <c r="C3757" s="1" t="s">
        <v>275</v>
      </c>
    </row>
    <row r="3758">
      <c r="A3758" s="1" t="s">
        <v>100</v>
      </c>
      <c r="B3758" s="1" t="s">
        <v>280</v>
      </c>
      <c r="C3758" s="1" t="s">
        <v>275</v>
      </c>
    </row>
    <row r="3759">
      <c r="A3759" s="1" t="s">
        <v>101</v>
      </c>
      <c r="B3759" s="1" t="s">
        <v>280</v>
      </c>
      <c r="C3759" s="1" t="s">
        <v>275</v>
      </c>
    </row>
    <row r="3760">
      <c r="A3760" s="1" t="s">
        <v>102</v>
      </c>
      <c r="B3760" s="1" t="s">
        <v>280</v>
      </c>
      <c r="C3760" s="1" t="s">
        <v>275</v>
      </c>
    </row>
    <row r="3761">
      <c r="A3761" s="1" t="s">
        <v>103</v>
      </c>
      <c r="B3761" s="1" t="s">
        <v>280</v>
      </c>
      <c r="C3761" s="1" t="s">
        <v>275</v>
      </c>
    </row>
    <row r="3762">
      <c r="A3762" s="1" t="s">
        <v>104</v>
      </c>
      <c r="B3762" s="1" t="s">
        <v>280</v>
      </c>
      <c r="C3762" s="1" t="s">
        <v>275</v>
      </c>
    </row>
    <row r="3763">
      <c r="A3763" s="1" t="s">
        <v>105</v>
      </c>
      <c r="B3763" s="1" t="s">
        <v>280</v>
      </c>
      <c r="C3763" s="1" t="s">
        <v>275</v>
      </c>
    </row>
    <row r="3764">
      <c r="A3764" s="1" t="s">
        <v>106</v>
      </c>
      <c r="B3764" s="1" t="s">
        <v>280</v>
      </c>
      <c r="C3764" s="1" t="s">
        <v>275</v>
      </c>
    </row>
    <row r="3765">
      <c r="A3765" s="1" t="s">
        <v>107</v>
      </c>
      <c r="B3765" s="1" t="s">
        <v>280</v>
      </c>
      <c r="C3765" s="1" t="s">
        <v>275</v>
      </c>
    </row>
    <row r="3766">
      <c r="A3766" s="1" t="s">
        <v>108</v>
      </c>
      <c r="B3766" s="1" t="s">
        <v>280</v>
      </c>
      <c r="C3766" s="1" t="s">
        <v>275</v>
      </c>
    </row>
    <row r="3767">
      <c r="A3767" s="1" t="s">
        <v>109</v>
      </c>
      <c r="B3767" s="1" t="s">
        <v>280</v>
      </c>
      <c r="C3767" s="1" t="s">
        <v>275</v>
      </c>
    </row>
    <row r="3768">
      <c r="A3768" s="1" t="s">
        <v>110</v>
      </c>
      <c r="B3768" s="1" t="s">
        <v>280</v>
      </c>
      <c r="C3768" s="1" t="s">
        <v>275</v>
      </c>
    </row>
    <row r="3769">
      <c r="A3769" s="1" t="s">
        <v>191</v>
      </c>
      <c r="B3769" s="1" t="s">
        <v>280</v>
      </c>
      <c r="C3769" s="1" t="s">
        <v>275</v>
      </c>
    </row>
    <row r="3770">
      <c r="A3770" s="1" t="s">
        <v>111</v>
      </c>
      <c r="B3770" s="1" t="s">
        <v>280</v>
      </c>
      <c r="C3770" s="1" t="s">
        <v>275</v>
      </c>
    </row>
    <row r="3771">
      <c r="A3771" s="1" t="s">
        <v>112</v>
      </c>
      <c r="B3771" s="1" t="s">
        <v>280</v>
      </c>
      <c r="C3771" s="1" t="s">
        <v>275</v>
      </c>
    </row>
    <row r="3772">
      <c r="A3772" s="1" t="s">
        <v>113</v>
      </c>
      <c r="B3772" s="1" t="s">
        <v>280</v>
      </c>
      <c r="C3772" s="1" t="s">
        <v>275</v>
      </c>
    </row>
    <row r="3773">
      <c r="A3773" s="1" t="s">
        <v>114</v>
      </c>
      <c r="B3773" s="1" t="s">
        <v>280</v>
      </c>
      <c r="C3773" s="1" t="s">
        <v>275</v>
      </c>
    </row>
    <row r="3774">
      <c r="A3774" s="1" t="s">
        <v>205</v>
      </c>
      <c r="B3774" s="1" t="s">
        <v>280</v>
      </c>
      <c r="C3774" s="1" t="s">
        <v>275</v>
      </c>
    </row>
    <row r="3775">
      <c r="A3775" s="1" t="s">
        <v>115</v>
      </c>
      <c r="B3775" s="1" t="s">
        <v>280</v>
      </c>
      <c r="C3775" s="1" t="s">
        <v>275</v>
      </c>
    </row>
    <row r="3776">
      <c r="A3776" s="1" t="s">
        <v>117</v>
      </c>
      <c r="B3776" s="1" t="s">
        <v>280</v>
      </c>
      <c r="C3776" s="1" t="s">
        <v>275</v>
      </c>
    </row>
    <row r="3777">
      <c r="A3777" s="1" t="s">
        <v>118</v>
      </c>
      <c r="B3777" s="1" t="s">
        <v>280</v>
      </c>
      <c r="C3777" s="1" t="s">
        <v>275</v>
      </c>
    </row>
    <row r="3778">
      <c r="A3778" s="1" t="s">
        <v>119</v>
      </c>
      <c r="B3778" s="1" t="s">
        <v>280</v>
      </c>
      <c r="C3778" s="1" t="s">
        <v>275</v>
      </c>
    </row>
    <row r="3779">
      <c r="A3779" s="1" t="s">
        <v>120</v>
      </c>
      <c r="B3779" s="1" t="s">
        <v>280</v>
      </c>
      <c r="C3779" s="1" t="s">
        <v>275</v>
      </c>
    </row>
    <row r="3780">
      <c r="A3780" s="1" t="s">
        <v>206</v>
      </c>
      <c r="B3780" s="1" t="s">
        <v>280</v>
      </c>
      <c r="C3780" s="1" t="s">
        <v>275</v>
      </c>
    </row>
    <row r="3781">
      <c r="A3781" s="1" t="s">
        <v>121</v>
      </c>
      <c r="B3781" s="1" t="s">
        <v>280</v>
      </c>
      <c r="C3781" s="1" t="s">
        <v>275</v>
      </c>
    </row>
    <row r="3782">
      <c r="A3782" s="1" t="s">
        <v>122</v>
      </c>
      <c r="B3782" s="1" t="s">
        <v>280</v>
      </c>
      <c r="C3782" s="1" t="s">
        <v>275</v>
      </c>
    </row>
    <row r="3783">
      <c r="A3783" s="1" t="s">
        <v>123</v>
      </c>
      <c r="B3783" s="1" t="s">
        <v>280</v>
      </c>
      <c r="C3783" s="1" t="s">
        <v>275</v>
      </c>
    </row>
    <row r="3784">
      <c r="A3784" s="1" t="s">
        <v>124</v>
      </c>
      <c r="B3784" s="1" t="s">
        <v>280</v>
      </c>
      <c r="C3784" s="1" t="s">
        <v>275</v>
      </c>
    </row>
    <row r="3785">
      <c r="A3785" s="1" t="s">
        <v>125</v>
      </c>
      <c r="B3785" s="1" t="s">
        <v>280</v>
      </c>
      <c r="C3785" s="1" t="s">
        <v>275</v>
      </c>
    </row>
    <row r="3786">
      <c r="A3786" s="1" t="s">
        <v>126</v>
      </c>
      <c r="B3786" s="1" t="s">
        <v>280</v>
      </c>
      <c r="C3786" s="1" t="s">
        <v>275</v>
      </c>
    </row>
    <row r="3787">
      <c r="A3787" s="1" t="s">
        <v>127</v>
      </c>
      <c r="B3787" s="1" t="s">
        <v>280</v>
      </c>
      <c r="C3787" s="1" t="s">
        <v>275</v>
      </c>
    </row>
    <row r="3788">
      <c r="A3788" s="1" t="s">
        <v>128</v>
      </c>
      <c r="B3788" s="1" t="s">
        <v>280</v>
      </c>
      <c r="C3788" s="1" t="s">
        <v>275</v>
      </c>
    </row>
    <row r="3789">
      <c r="A3789" s="1" t="s">
        <v>189</v>
      </c>
      <c r="B3789" s="1" t="s">
        <v>280</v>
      </c>
      <c r="C3789" s="1" t="s">
        <v>275</v>
      </c>
    </row>
    <row r="3790">
      <c r="A3790" s="1" t="s">
        <v>129</v>
      </c>
      <c r="B3790" s="1" t="s">
        <v>280</v>
      </c>
      <c r="C3790" s="1" t="s">
        <v>275</v>
      </c>
    </row>
    <row r="3791">
      <c r="A3791" s="1" t="s">
        <v>130</v>
      </c>
      <c r="B3791" s="1" t="s">
        <v>280</v>
      </c>
      <c r="C3791" s="1" t="s">
        <v>275</v>
      </c>
    </row>
    <row r="3792">
      <c r="A3792" s="1" t="s">
        <v>131</v>
      </c>
      <c r="B3792" s="1" t="s">
        <v>280</v>
      </c>
      <c r="C3792" s="1" t="s">
        <v>275</v>
      </c>
    </row>
    <row r="3793">
      <c r="A3793" s="1" t="s">
        <v>132</v>
      </c>
      <c r="B3793" s="1" t="s">
        <v>280</v>
      </c>
      <c r="C3793" s="1" t="s">
        <v>275</v>
      </c>
    </row>
    <row r="3794">
      <c r="A3794" s="1" t="s">
        <v>133</v>
      </c>
      <c r="B3794" s="1" t="s">
        <v>280</v>
      </c>
      <c r="C3794" s="1" t="s">
        <v>275</v>
      </c>
    </row>
    <row r="3795">
      <c r="A3795" s="1" t="s">
        <v>134</v>
      </c>
      <c r="B3795" s="1" t="s">
        <v>280</v>
      </c>
      <c r="C3795" s="1" t="s">
        <v>275</v>
      </c>
    </row>
    <row r="3796">
      <c r="A3796" s="1" t="s">
        <v>135</v>
      </c>
      <c r="B3796" s="1" t="s">
        <v>280</v>
      </c>
      <c r="C3796" s="1" t="s">
        <v>275</v>
      </c>
    </row>
    <row r="3797">
      <c r="A3797" s="1" t="s">
        <v>136</v>
      </c>
      <c r="B3797" s="1" t="s">
        <v>280</v>
      </c>
      <c r="C3797" s="1" t="s">
        <v>275</v>
      </c>
    </row>
    <row r="3798">
      <c r="A3798" s="1" t="s">
        <v>137</v>
      </c>
      <c r="B3798" s="1" t="s">
        <v>280</v>
      </c>
      <c r="C3798" s="1" t="s">
        <v>275</v>
      </c>
    </row>
    <row r="3799">
      <c r="A3799" s="1" t="s">
        <v>138</v>
      </c>
      <c r="B3799" s="1" t="s">
        <v>280</v>
      </c>
      <c r="C3799" s="1" t="s">
        <v>275</v>
      </c>
    </row>
    <row r="3800">
      <c r="A3800" s="1" t="s">
        <v>139</v>
      </c>
      <c r="B3800" s="1" t="s">
        <v>280</v>
      </c>
      <c r="C3800" s="1" t="s">
        <v>275</v>
      </c>
    </row>
    <row r="3801">
      <c r="A3801" s="1" t="s">
        <v>140</v>
      </c>
      <c r="B3801" s="1" t="s">
        <v>280</v>
      </c>
      <c r="C3801" s="1" t="s">
        <v>275</v>
      </c>
    </row>
    <row r="3802">
      <c r="A3802" s="1" t="s">
        <v>141</v>
      </c>
      <c r="B3802" s="1" t="s">
        <v>280</v>
      </c>
      <c r="C3802" s="1" t="s">
        <v>275</v>
      </c>
    </row>
    <row r="3803">
      <c r="A3803" s="1" t="s">
        <v>142</v>
      </c>
      <c r="B3803" s="1" t="s">
        <v>280</v>
      </c>
      <c r="C3803" s="1" t="s">
        <v>275</v>
      </c>
    </row>
    <row r="3804">
      <c r="A3804" s="1" t="s">
        <v>143</v>
      </c>
      <c r="B3804" s="1" t="s">
        <v>280</v>
      </c>
      <c r="C3804" s="1" t="s">
        <v>275</v>
      </c>
    </row>
    <row r="3805">
      <c r="A3805" s="1" t="s">
        <v>144</v>
      </c>
      <c r="B3805" s="1" t="s">
        <v>280</v>
      </c>
      <c r="C3805" s="1" t="s">
        <v>275</v>
      </c>
    </row>
    <row r="3806">
      <c r="A3806" s="1" t="s">
        <v>145</v>
      </c>
      <c r="B3806" s="1" t="s">
        <v>280</v>
      </c>
      <c r="C3806" s="1" t="s">
        <v>275</v>
      </c>
    </row>
    <row r="3807">
      <c r="A3807" s="1" t="s">
        <v>147</v>
      </c>
      <c r="B3807" s="1" t="s">
        <v>280</v>
      </c>
      <c r="C3807" s="1" t="s">
        <v>275</v>
      </c>
    </row>
    <row r="3808">
      <c r="A3808" s="1" t="s">
        <v>148</v>
      </c>
      <c r="B3808" s="1" t="s">
        <v>280</v>
      </c>
      <c r="C3808" s="1" t="s">
        <v>275</v>
      </c>
    </row>
    <row r="3809">
      <c r="A3809" s="1" t="s">
        <v>149</v>
      </c>
      <c r="B3809" s="1" t="s">
        <v>280</v>
      </c>
      <c r="C3809" s="1" t="s">
        <v>275</v>
      </c>
    </row>
    <row r="3810">
      <c r="A3810" s="1" t="s">
        <v>211</v>
      </c>
      <c r="B3810" s="1" t="s">
        <v>280</v>
      </c>
      <c r="C3810" s="1" t="s">
        <v>275</v>
      </c>
    </row>
    <row r="3811">
      <c r="A3811" s="1" t="s">
        <v>150</v>
      </c>
      <c r="B3811" s="1" t="s">
        <v>280</v>
      </c>
      <c r="C3811" s="1" t="s">
        <v>275</v>
      </c>
    </row>
    <row r="3812">
      <c r="A3812" s="1" t="s">
        <v>151</v>
      </c>
      <c r="B3812" s="1" t="s">
        <v>280</v>
      </c>
      <c r="C3812" s="1" t="s">
        <v>275</v>
      </c>
    </row>
    <row r="3813">
      <c r="A3813" s="1" t="s">
        <v>152</v>
      </c>
      <c r="B3813" s="1" t="s">
        <v>280</v>
      </c>
      <c r="C3813" s="1" t="s">
        <v>275</v>
      </c>
    </row>
    <row r="3814">
      <c r="A3814" s="1" t="s">
        <v>153</v>
      </c>
      <c r="B3814" s="1" t="s">
        <v>280</v>
      </c>
      <c r="C3814" s="1" t="s">
        <v>275</v>
      </c>
    </row>
    <row r="3815">
      <c r="A3815" s="1" t="s">
        <v>154</v>
      </c>
      <c r="B3815" s="1" t="s">
        <v>280</v>
      </c>
      <c r="C3815" s="1" t="s">
        <v>275</v>
      </c>
    </row>
    <row r="3816">
      <c r="A3816" s="1" t="s">
        <v>155</v>
      </c>
      <c r="B3816" s="1" t="s">
        <v>280</v>
      </c>
      <c r="C3816" s="1" t="s">
        <v>275</v>
      </c>
    </row>
    <row r="3817">
      <c r="A3817" s="1" t="s">
        <v>156</v>
      </c>
      <c r="B3817" s="1" t="s">
        <v>280</v>
      </c>
      <c r="C3817" s="1" t="s">
        <v>275</v>
      </c>
    </row>
    <row r="3818">
      <c r="A3818" s="1" t="s">
        <v>157</v>
      </c>
      <c r="B3818" s="1" t="s">
        <v>280</v>
      </c>
      <c r="C3818" s="1" t="s">
        <v>275</v>
      </c>
    </row>
    <row r="3819">
      <c r="A3819" s="1" t="s">
        <v>158</v>
      </c>
      <c r="B3819" s="1" t="s">
        <v>280</v>
      </c>
      <c r="C3819" s="1" t="s">
        <v>275</v>
      </c>
    </row>
    <row r="3820">
      <c r="A3820" s="1" t="s">
        <v>159</v>
      </c>
      <c r="B3820" s="1" t="s">
        <v>280</v>
      </c>
      <c r="C3820" s="1" t="s">
        <v>275</v>
      </c>
    </row>
    <row r="3821">
      <c r="A3821" s="1" t="s">
        <v>160</v>
      </c>
      <c r="B3821" s="1" t="s">
        <v>280</v>
      </c>
      <c r="C3821" s="1" t="s">
        <v>275</v>
      </c>
    </row>
    <row r="3822">
      <c r="A3822" s="1" t="s">
        <v>161</v>
      </c>
      <c r="B3822" s="1" t="s">
        <v>280</v>
      </c>
      <c r="C3822" s="1" t="s">
        <v>275</v>
      </c>
    </row>
    <row r="3823">
      <c r="A3823" s="1" t="s">
        <v>162</v>
      </c>
      <c r="B3823" s="1" t="s">
        <v>280</v>
      </c>
      <c r="C3823" s="1" t="s">
        <v>275</v>
      </c>
    </row>
    <row r="3824">
      <c r="A3824" s="1" t="s">
        <v>163</v>
      </c>
      <c r="B3824" s="1" t="s">
        <v>280</v>
      </c>
      <c r="C3824" s="1" t="s">
        <v>275</v>
      </c>
    </row>
    <row r="3825">
      <c r="A3825" s="1" t="s">
        <v>164</v>
      </c>
      <c r="B3825" s="1" t="s">
        <v>280</v>
      </c>
      <c r="C3825" s="1" t="s">
        <v>275</v>
      </c>
    </row>
    <row r="3826">
      <c r="A3826" s="1" t="s">
        <v>165</v>
      </c>
      <c r="B3826" s="1" t="s">
        <v>280</v>
      </c>
      <c r="C3826" s="1" t="s">
        <v>275</v>
      </c>
    </row>
    <row r="3827">
      <c r="A3827" s="1" t="s">
        <v>166</v>
      </c>
      <c r="B3827" s="1" t="s">
        <v>280</v>
      </c>
      <c r="C3827" s="1" t="s">
        <v>275</v>
      </c>
    </row>
    <row r="3828">
      <c r="A3828" s="1" t="s">
        <v>193</v>
      </c>
      <c r="B3828" s="1" t="s">
        <v>280</v>
      </c>
      <c r="C3828" s="1" t="s">
        <v>275</v>
      </c>
    </row>
    <row r="3829">
      <c r="A3829" s="1" t="s">
        <v>168</v>
      </c>
      <c r="B3829" s="1" t="s">
        <v>280</v>
      </c>
      <c r="C3829" s="1" t="s">
        <v>275</v>
      </c>
    </row>
    <row r="3830">
      <c r="A3830" s="1" t="s">
        <v>169</v>
      </c>
      <c r="B3830" s="1" t="s">
        <v>280</v>
      </c>
      <c r="C3830" s="1" t="s">
        <v>275</v>
      </c>
    </row>
    <row r="3831">
      <c r="A3831" s="1" t="s">
        <v>170</v>
      </c>
      <c r="B3831" s="1" t="s">
        <v>280</v>
      </c>
      <c r="C3831" s="1" t="s">
        <v>275</v>
      </c>
    </row>
    <row r="3832">
      <c r="A3832" s="1" t="s">
        <v>171</v>
      </c>
      <c r="B3832" s="1" t="s">
        <v>280</v>
      </c>
      <c r="C3832" s="1" t="s">
        <v>275</v>
      </c>
    </row>
    <row r="3833">
      <c r="A3833" s="1" t="s">
        <v>172</v>
      </c>
      <c r="B3833" s="1" t="s">
        <v>280</v>
      </c>
      <c r="C3833" s="1" t="s">
        <v>275</v>
      </c>
    </row>
    <row r="3834">
      <c r="A3834" s="1" t="s">
        <v>173</v>
      </c>
      <c r="B3834" s="1" t="s">
        <v>280</v>
      </c>
      <c r="C3834" s="1" t="s">
        <v>275</v>
      </c>
    </row>
    <row r="3835">
      <c r="A3835" s="1" t="s">
        <v>174</v>
      </c>
      <c r="B3835" s="1" t="s">
        <v>280</v>
      </c>
      <c r="C3835" s="1" t="s">
        <v>275</v>
      </c>
    </row>
    <row r="3836">
      <c r="A3836" s="1" t="s">
        <v>175</v>
      </c>
      <c r="B3836" s="1" t="s">
        <v>280</v>
      </c>
      <c r="C3836" s="1" t="s">
        <v>275</v>
      </c>
    </row>
    <row r="3837">
      <c r="A3837" s="1" t="s">
        <v>176</v>
      </c>
      <c r="B3837" s="1" t="s">
        <v>280</v>
      </c>
      <c r="C3837" s="1" t="s">
        <v>275</v>
      </c>
    </row>
    <row r="3838">
      <c r="A3838" s="1" t="s">
        <v>177</v>
      </c>
      <c r="B3838" s="1" t="s">
        <v>280</v>
      </c>
      <c r="C3838" s="1" t="s">
        <v>275</v>
      </c>
    </row>
    <row r="3839">
      <c r="A3839" s="1" t="s">
        <v>178</v>
      </c>
      <c r="B3839" s="1" t="s">
        <v>280</v>
      </c>
      <c r="C3839" s="1" t="s">
        <v>275</v>
      </c>
    </row>
    <row r="3840">
      <c r="A3840" s="1" t="s">
        <v>179</v>
      </c>
      <c r="B3840" s="1" t="s">
        <v>280</v>
      </c>
      <c r="C3840" s="1" t="s">
        <v>275</v>
      </c>
    </row>
    <row r="3841">
      <c r="A3841" s="1" t="s">
        <v>182</v>
      </c>
      <c r="B3841" s="1" t="s">
        <v>280</v>
      </c>
      <c r="C3841" s="1" t="s">
        <v>275</v>
      </c>
    </row>
    <row r="3842">
      <c r="A3842" s="1" t="s">
        <v>5</v>
      </c>
      <c r="B3842" s="1" t="s">
        <v>280</v>
      </c>
      <c r="C3842" s="1" t="s">
        <v>275</v>
      </c>
    </row>
    <row r="3843">
      <c r="A3843" s="1" t="s">
        <v>7</v>
      </c>
      <c r="B3843" s="1" t="s">
        <v>280</v>
      </c>
      <c r="C3843" s="1" t="s">
        <v>275</v>
      </c>
    </row>
    <row r="3844">
      <c r="A3844" s="1" t="s">
        <v>8</v>
      </c>
      <c r="B3844" s="1" t="s">
        <v>280</v>
      </c>
      <c r="C3844" s="1" t="s">
        <v>275</v>
      </c>
    </row>
    <row r="3845">
      <c r="A3845" s="1" t="s">
        <v>10</v>
      </c>
      <c r="B3845" s="1" t="s">
        <v>280</v>
      </c>
      <c r="C3845" s="1" t="s">
        <v>275</v>
      </c>
    </row>
    <row r="3846">
      <c r="A3846" s="1" t="s">
        <v>11</v>
      </c>
      <c r="B3846" s="1" t="s">
        <v>280</v>
      </c>
      <c r="C3846" s="1" t="s">
        <v>275</v>
      </c>
    </row>
    <row r="3847">
      <c r="A3847" s="1" t="s">
        <v>12</v>
      </c>
      <c r="B3847" s="1" t="s">
        <v>280</v>
      </c>
      <c r="C3847" s="1" t="s">
        <v>275</v>
      </c>
    </row>
    <row r="3848">
      <c r="A3848" s="1" t="s">
        <v>13</v>
      </c>
      <c r="B3848" s="1" t="s">
        <v>280</v>
      </c>
      <c r="C3848" s="1" t="s">
        <v>275</v>
      </c>
    </row>
    <row r="3849">
      <c r="A3849" s="1" t="s">
        <v>14</v>
      </c>
      <c r="B3849" s="1" t="s">
        <v>280</v>
      </c>
      <c r="C3849" s="1" t="s">
        <v>275</v>
      </c>
    </row>
    <row r="3850">
      <c r="A3850" s="1" t="s">
        <v>15</v>
      </c>
      <c r="B3850" s="1" t="s">
        <v>280</v>
      </c>
      <c r="C3850" s="1" t="s">
        <v>275</v>
      </c>
    </row>
    <row r="3851">
      <c r="A3851" s="1" t="s">
        <v>16</v>
      </c>
      <c r="B3851" s="1" t="s">
        <v>280</v>
      </c>
      <c r="C3851" s="1" t="s">
        <v>275</v>
      </c>
    </row>
    <row r="3852">
      <c r="A3852" s="1" t="s">
        <v>17</v>
      </c>
      <c r="B3852" s="1" t="s">
        <v>280</v>
      </c>
      <c r="C3852" s="1" t="s">
        <v>275</v>
      </c>
    </row>
    <row r="3853">
      <c r="A3853" s="1" t="s">
        <v>18</v>
      </c>
      <c r="B3853" s="1" t="s">
        <v>280</v>
      </c>
      <c r="C3853" s="1" t="s">
        <v>275</v>
      </c>
    </row>
    <row r="3854">
      <c r="A3854" s="1" t="s">
        <v>19</v>
      </c>
      <c r="B3854" s="1" t="s">
        <v>280</v>
      </c>
      <c r="C3854" s="1" t="s">
        <v>275</v>
      </c>
    </row>
    <row r="3855">
      <c r="A3855" s="1" t="s">
        <v>20</v>
      </c>
      <c r="B3855" s="1" t="s">
        <v>280</v>
      </c>
      <c r="C3855" s="1" t="s">
        <v>275</v>
      </c>
    </row>
    <row r="3856">
      <c r="A3856" s="1" t="s">
        <v>21</v>
      </c>
      <c r="B3856" s="1" t="s">
        <v>280</v>
      </c>
      <c r="C3856" s="1" t="s">
        <v>275</v>
      </c>
    </row>
    <row r="3857">
      <c r="A3857" s="1" t="s">
        <v>22</v>
      </c>
      <c r="B3857" s="1" t="s">
        <v>280</v>
      </c>
      <c r="C3857" s="1" t="s">
        <v>275</v>
      </c>
    </row>
    <row r="3858">
      <c r="A3858" s="1" t="s">
        <v>23</v>
      </c>
      <c r="B3858" s="1" t="s">
        <v>280</v>
      </c>
      <c r="C3858" s="1" t="s">
        <v>275</v>
      </c>
    </row>
    <row r="3859">
      <c r="A3859" s="1" t="s">
        <v>24</v>
      </c>
      <c r="B3859" s="1" t="s">
        <v>280</v>
      </c>
      <c r="C3859" s="1" t="s">
        <v>275</v>
      </c>
    </row>
    <row r="3860">
      <c r="A3860" s="1" t="s">
        <v>25</v>
      </c>
      <c r="B3860" s="1" t="s">
        <v>280</v>
      </c>
      <c r="C3860" s="1" t="s">
        <v>275</v>
      </c>
    </row>
    <row r="3861">
      <c r="A3861" s="1" t="s">
        <v>26</v>
      </c>
      <c r="B3861" s="1" t="s">
        <v>280</v>
      </c>
      <c r="C3861" s="1" t="s">
        <v>275</v>
      </c>
    </row>
    <row r="3862">
      <c r="A3862" s="1" t="s">
        <v>27</v>
      </c>
      <c r="B3862" s="1" t="s">
        <v>280</v>
      </c>
      <c r="C3862" s="1" t="s">
        <v>275</v>
      </c>
    </row>
    <row r="3863">
      <c r="A3863" s="1" t="s">
        <v>28</v>
      </c>
      <c r="B3863" s="1" t="s">
        <v>280</v>
      </c>
      <c r="C3863" s="1" t="s">
        <v>275</v>
      </c>
    </row>
    <row r="3864">
      <c r="A3864" s="1" t="s">
        <v>29</v>
      </c>
      <c r="B3864" s="1" t="s">
        <v>280</v>
      </c>
      <c r="C3864" s="1" t="s">
        <v>275</v>
      </c>
    </row>
    <row r="3865">
      <c r="A3865" s="1" t="s">
        <v>30</v>
      </c>
      <c r="B3865" s="1" t="s">
        <v>280</v>
      </c>
      <c r="C3865" s="1" t="s">
        <v>275</v>
      </c>
    </row>
    <row r="3866">
      <c r="A3866" s="1" t="s">
        <v>31</v>
      </c>
      <c r="B3866" s="1" t="s">
        <v>280</v>
      </c>
      <c r="C3866" s="1" t="s">
        <v>275</v>
      </c>
    </row>
    <row r="3867">
      <c r="A3867" s="1" t="s">
        <v>32</v>
      </c>
      <c r="B3867" s="1" t="s">
        <v>280</v>
      </c>
      <c r="C3867" s="1" t="s">
        <v>275</v>
      </c>
    </row>
    <row r="3868">
      <c r="A3868" s="1" t="s">
        <v>33</v>
      </c>
      <c r="B3868" s="1" t="s">
        <v>280</v>
      </c>
      <c r="C3868" s="1" t="s">
        <v>275</v>
      </c>
    </row>
    <row r="3869">
      <c r="A3869" s="1" t="s">
        <v>34</v>
      </c>
      <c r="B3869" s="1" t="s">
        <v>280</v>
      </c>
      <c r="C3869" s="1" t="s">
        <v>275</v>
      </c>
    </row>
    <row r="3870">
      <c r="A3870" s="1" t="s">
        <v>36</v>
      </c>
      <c r="B3870" s="1" t="s">
        <v>280</v>
      </c>
      <c r="C3870" s="1" t="s">
        <v>275</v>
      </c>
    </row>
    <row r="3871">
      <c r="A3871" s="1" t="s">
        <v>37</v>
      </c>
      <c r="B3871" s="1" t="s">
        <v>280</v>
      </c>
      <c r="C3871" s="1" t="s">
        <v>275</v>
      </c>
    </row>
    <row r="3872">
      <c r="A3872" s="1" t="s">
        <v>38</v>
      </c>
      <c r="B3872" s="1" t="s">
        <v>280</v>
      </c>
      <c r="C3872" s="1" t="s">
        <v>275</v>
      </c>
    </row>
    <row r="3873">
      <c r="A3873" s="1" t="s">
        <v>39</v>
      </c>
      <c r="B3873" s="1" t="s">
        <v>280</v>
      </c>
      <c r="C3873" s="1" t="s">
        <v>275</v>
      </c>
    </row>
    <row r="3874">
      <c r="A3874" s="1" t="s">
        <v>40</v>
      </c>
      <c r="B3874" s="1" t="s">
        <v>280</v>
      </c>
      <c r="C3874" s="1" t="s">
        <v>275</v>
      </c>
    </row>
    <row r="3875">
      <c r="A3875" s="1" t="s">
        <v>41</v>
      </c>
      <c r="B3875" s="1" t="s">
        <v>280</v>
      </c>
      <c r="C3875" s="1" t="s">
        <v>275</v>
      </c>
    </row>
    <row r="3876">
      <c r="A3876" s="1" t="s">
        <v>42</v>
      </c>
      <c r="B3876" s="1" t="s">
        <v>280</v>
      </c>
      <c r="C3876" s="1" t="s">
        <v>275</v>
      </c>
    </row>
    <row r="3877">
      <c r="A3877" s="1" t="s">
        <v>43</v>
      </c>
      <c r="B3877" s="1" t="s">
        <v>280</v>
      </c>
      <c r="C3877" s="1" t="s">
        <v>275</v>
      </c>
    </row>
    <row r="3878">
      <c r="A3878" s="1" t="s">
        <v>210</v>
      </c>
      <c r="B3878" s="1" t="s">
        <v>280</v>
      </c>
      <c r="C3878" s="1" t="s">
        <v>275</v>
      </c>
    </row>
    <row r="3879">
      <c r="A3879" s="1" t="s">
        <v>44</v>
      </c>
      <c r="B3879" s="1" t="s">
        <v>280</v>
      </c>
      <c r="C3879" s="1" t="s">
        <v>275</v>
      </c>
    </row>
    <row r="3880">
      <c r="A3880" s="1" t="s">
        <v>45</v>
      </c>
      <c r="B3880" s="1" t="s">
        <v>280</v>
      </c>
      <c r="C3880" s="1" t="s">
        <v>275</v>
      </c>
    </row>
    <row r="3881">
      <c r="A3881" s="1" t="s">
        <v>46</v>
      </c>
      <c r="B3881" s="1" t="s">
        <v>280</v>
      </c>
      <c r="C3881" s="1" t="s">
        <v>275</v>
      </c>
    </row>
    <row r="3882">
      <c r="A3882" s="1" t="s">
        <v>47</v>
      </c>
      <c r="B3882" s="1" t="s">
        <v>280</v>
      </c>
      <c r="C3882" s="1" t="s">
        <v>275</v>
      </c>
    </row>
    <row r="3883">
      <c r="A3883" s="1" t="s">
        <v>48</v>
      </c>
      <c r="B3883" s="1" t="s">
        <v>280</v>
      </c>
      <c r="C3883" s="1" t="s">
        <v>275</v>
      </c>
    </row>
    <row r="3884">
      <c r="A3884" s="1" t="s">
        <v>49</v>
      </c>
      <c r="B3884" s="1" t="s">
        <v>280</v>
      </c>
      <c r="C3884" s="1" t="s">
        <v>275</v>
      </c>
    </row>
    <row r="3885">
      <c r="A3885" s="1" t="s">
        <v>50</v>
      </c>
      <c r="B3885" s="1" t="s">
        <v>280</v>
      </c>
      <c r="C3885" s="1" t="s">
        <v>275</v>
      </c>
    </row>
    <row r="3886">
      <c r="A3886" s="1" t="s">
        <v>51</v>
      </c>
      <c r="B3886" s="1" t="s">
        <v>280</v>
      </c>
      <c r="C3886" s="1" t="s">
        <v>275</v>
      </c>
    </row>
    <row r="3887">
      <c r="A3887" s="1" t="s">
        <v>52</v>
      </c>
      <c r="B3887" s="1" t="s">
        <v>280</v>
      </c>
      <c r="C3887" s="1" t="s">
        <v>275</v>
      </c>
    </row>
    <row r="3888">
      <c r="A3888" s="1" t="s">
        <v>53</v>
      </c>
      <c r="B3888" s="1" t="s">
        <v>280</v>
      </c>
      <c r="C3888" s="1" t="s">
        <v>275</v>
      </c>
    </row>
    <row r="3889">
      <c r="A3889" s="1" t="s">
        <v>54</v>
      </c>
      <c r="B3889" s="1" t="s">
        <v>280</v>
      </c>
      <c r="C3889" s="1" t="s">
        <v>275</v>
      </c>
    </row>
    <row r="3890">
      <c r="A3890" s="1" t="s">
        <v>56</v>
      </c>
      <c r="B3890" s="1" t="s">
        <v>280</v>
      </c>
      <c r="C3890" s="1" t="s">
        <v>275</v>
      </c>
    </row>
    <row r="3891">
      <c r="A3891" s="1" t="s">
        <v>57</v>
      </c>
      <c r="B3891" s="1" t="s">
        <v>280</v>
      </c>
      <c r="C3891" s="1" t="s">
        <v>275</v>
      </c>
    </row>
    <row r="3892">
      <c r="A3892" s="1" t="s">
        <v>58</v>
      </c>
      <c r="B3892" s="1" t="s">
        <v>280</v>
      </c>
      <c r="C3892" s="1" t="s">
        <v>275</v>
      </c>
    </row>
    <row r="3893">
      <c r="A3893" s="1" t="s">
        <v>59</v>
      </c>
      <c r="B3893" s="1" t="s">
        <v>280</v>
      </c>
      <c r="C3893" s="1" t="s">
        <v>275</v>
      </c>
    </row>
    <row r="3894">
      <c r="A3894" s="1" t="s">
        <v>60</v>
      </c>
      <c r="B3894" s="1" t="s">
        <v>280</v>
      </c>
      <c r="C3894" s="1" t="s">
        <v>275</v>
      </c>
    </row>
    <row r="3895">
      <c r="A3895" s="1" t="s">
        <v>61</v>
      </c>
      <c r="B3895" s="1" t="s">
        <v>280</v>
      </c>
      <c r="C3895" s="1" t="s">
        <v>275</v>
      </c>
    </row>
    <row r="3896">
      <c r="A3896" s="1" t="s">
        <v>62</v>
      </c>
      <c r="B3896" s="1" t="s">
        <v>280</v>
      </c>
      <c r="C3896" s="1" t="s">
        <v>275</v>
      </c>
    </row>
    <row r="3897">
      <c r="A3897" s="1" t="s">
        <v>63</v>
      </c>
      <c r="B3897" s="1" t="s">
        <v>280</v>
      </c>
      <c r="C3897" s="1" t="s">
        <v>275</v>
      </c>
    </row>
    <row r="3898">
      <c r="A3898" s="1" t="s">
        <v>64</v>
      </c>
      <c r="B3898" s="1" t="s">
        <v>280</v>
      </c>
      <c r="C3898" s="1" t="s">
        <v>275</v>
      </c>
    </row>
    <row r="3899">
      <c r="A3899" s="1" t="s">
        <v>65</v>
      </c>
      <c r="B3899" s="1" t="s">
        <v>280</v>
      </c>
      <c r="C3899" s="1" t="s">
        <v>275</v>
      </c>
    </row>
    <row r="3900">
      <c r="A3900" s="1" t="s">
        <v>66</v>
      </c>
      <c r="B3900" s="1" t="s">
        <v>280</v>
      </c>
      <c r="C3900" s="1" t="s">
        <v>275</v>
      </c>
    </row>
    <row r="3901">
      <c r="A3901" s="1" t="s">
        <v>67</v>
      </c>
      <c r="B3901" s="1" t="s">
        <v>280</v>
      </c>
      <c r="C3901" s="1" t="s">
        <v>275</v>
      </c>
    </row>
    <row r="3902">
      <c r="A3902" s="1" t="s">
        <v>68</v>
      </c>
      <c r="B3902" s="1" t="s">
        <v>280</v>
      </c>
      <c r="C3902" s="1" t="s">
        <v>275</v>
      </c>
    </row>
    <row r="3903">
      <c r="A3903" s="1" t="s">
        <v>69</v>
      </c>
      <c r="B3903" s="1" t="s">
        <v>280</v>
      </c>
      <c r="C3903" s="1" t="s">
        <v>275</v>
      </c>
    </row>
    <row r="3904">
      <c r="A3904" s="1" t="s">
        <v>71</v>
      </c>
      <c r="B3904" s="1" t="s">
        <v>280</v>
      </c>
      <c r="C3904" s="1" t="s">
        <v>275</v>
      </c>
    </row>
    <row r="3905">
      <c r="A3905" s="1" t="s">
        <v>72</v>
      </c>
      <c r="B3905" s="1" t="s">
        <v>280</v>
      </c>
      <c r="C3905" s="1" t="s">
        <v>275</v>
      </c>
    </row>
    <row r="3906">
      <c r="A3906" s="1" t="s">
        <v>73</v>
      </c>
      <c r="B3906" s="1" t="s">
        <v>280</v>
      </c>
      <c r="C3906" s="1" t="s">
        <v>275</v>
      </c>
    </row>
    <row r="3907">
      <c r="A3907" s="1" t="s">
        <v>74</v>
      </c>
      <c r="B3907" s="1" t="s">
        <v>280</v>
      </c>
      <c r="C3907" s="1" t="s">
        <v>275</v>
      </c>
    </row>
    <row r="3908">
      <c r="A3908" s="1" t="s">
        <v>75</v>
      </c>
      <c r="B3908" s="1" t="s">
        <v>280</v>
      </c>
      <c r="C3908" s="1" t="s">
        <v>275</v>
      </c>
    </row>
    <row r="3909">
      <c r="A3909" s="1" t="s">
        <v>76</v>
      </c>
      <c r="B3909" s="1" t="s">
        <v>280</v>
      </c>
      <c r="C3909" s="1" t="s">
        <v>275</v>
      </c>
    </row>
    <row r="3910">
      <c r="A3910" s="1" t="s">
        <v>77</v>
      </c>
      <c r="B3910" s="1" t="s">
        <v>280</v>
      </c>
      <c r="C3910" s="1" t="s">
        <v>275</v>
      </c>
    </row>
    <row r="3911">
      <c r="A3911" s="1" t="s">
        <v>78</v>
      </c>
      <c r="B3911" s="1" t="s">
        <v>280</v>
      </c>
      <c r="C3911" s="1" t="s">
        <v>275</v>
      </c>
    </row>
    <row r="3912">
      <c r="A3912" s="1" t="s">
        <v>79</v>
      </c>
      <c r="B3912" s="1" t="s">
        <v>280</v>
      </c>
      <c r="C3912" s="1" t="s">
        <v>275</v>
      </c>
    </row>
    <row r="3913">
      <c r="A3913" s="1" t="s">
        <v>80</v>
      </c>
      <c r="B3913" s="1" t="s">
        <v>280</v>
      </c>
      <c r="C3913" s="1" t="s">
        <v>275</v>
      </c>
    </row>
    <row r="3914">
      <c r="A3914" s="1" t="s">
        <v>81</v>
      </c>
      <c r="B3914" s="1" t="s">
        <v>280</v>
      </c>
      <c r="C3914" s="1" t="s">
        <v>275</v>
      </c>
    </row>
    <row r="3915">
      <c r="A3915" s="1" t="s">
        <v>82</v>
      </c>
      <c r="B3915" s="1" t="s">
        <v>280</v>
      </c>
      <c r="C3915" s="1" t="s">
        <v>275</v>
      </c>
    </row>
    <row r="3916">
      <c r="A3916" s="1" t="s">
        <v>83</v>
      </c>
      <c r="B3916" s="1" t="s">
        <v>280</v>
      </c>
      <c r="C3916" s="1" t="s">
        <v>275</v>
      </c>
    </row>
    <row r="3917">
      <c r="A3917" s="1" t="s">
        <v>84</v>
      </c>
      <c r="B3917" s="1" t="s">
        <v>280</v>
      </c>
      <c r="C3917" s="1" t="s">
        <v>275</v>
      </c>
    </row>
    <row r="3918">
      <c r="A3918" s="1" t="s">
        <v>85</v>
      </c>
      <c r="B3918" s="1" t="s">
        <v>280</v>
      </c>
      <c r="C3918" s="1" t="s">
        <v>275</v>
      </c>
    </row>
    <row r="3919">
      <c r="A3919" s="1" t="s">
        <v>86</v>
      </c>
      <c r="B3919" s="1" t="s">
        <v>280</v>
      </c>
      <c r="C3919" s="1" t="s">
        <v>275</v>
      </c>
    </row>
    <row r="3920">
      <c r="A3920" s="1" t="s">
        <v>87</v>
      </c>
      <c r="B3920" s="1" t="s">
        <v>280</v>
      </c>
      <c r="C3920" s="1" t="s">
        <v>275</v>
      </c>
    </row>
    <row r="3921">
      <c r="A3921" s="1" t="s">
        <v>88</v>
      </c>
      <c r="B3921" s="1" t="s">
        <v>280</v>
      </c>
      <c r="C3921" s="1" t="s">
        <v>275</v>
      </c>
    </row>
    <row r="3922">
      <c r="A3922" s="1" t="s">
        <v>89</v>
      </c>
      <c r="B3922" s="1" t="s">
        <v>280</v>
      </c>
      <c r="C3922" s="1" t="s">
        <v>275</v>
      </c>
    </row>
    <row r="3923">
      <c r="A3923" s="1" t="s">
        <v>90</v>
      </c>
      <c r="B3923" s="1" t="s">
        <v>280</v>
      </c>
      <c r="C3923" s="1" t="s">
        <v>275</v>
      </c>
    </row>
    <row r="3924">
      <c r="A3924" s="1" t="s">
        <v>91</v>
      </c>
      <c r="B3924" s="1" t="s">
        <v>280</v>
      </c>
      <c r="C3924" s="1" t="s">
        <v>275</v>
      </c>
    </row>
    <row r="3925">
      <c r="A3925" s="1" t="s">
        <v>92</v>
      </c>
      <c r="B3925" s="1" t="s">
        <v>280</v>
      </c>
      <c r="C3925" s="1" t="s">
        <v>275</v>
      </c>
    </row>
    <row r="3926">
      <c r="A3926" s="1" t="s">
        <v>93</v>
      </c>
      <c r="B3926" s="1" t="s">
        <v>280</v>
      </c>
      <c r="C3926" s="1" t="s">
        <v>275</v>
      </c>
    </row>
    <row r="3927">
      <c r="A3927" s="1" t="s">
        <v>195</v>
      </c>
      <c r="B3927" s="1" t="s">
        <v>280</v>
      </c>
      <c r="C3927" s="1" t="s">
        <v>275</v>
      </c>
    </row>
    <row r="3928">
      <c r="A3928" s="1" t="s">
        <v>94</v>
      </c>
      <c r="B3928" s="1" t="s">
        <v>280</v>
      </c>
      <c r="C3928" s="1" t="s">
        <v>275</v>
      </c>
    </row>
    <row r="3929">
      <c r="A3929" s="1" t="s">
        <v>95</v>
      </c>
      <c r="B3929" s="1" t="s">
        <v>280</v>
      </c>
      <c r="C3929" s="1" t="s">
        <v>275</v>
      </c>
    </row>
    <row r="3930">
      <c r="A3930" s="1" t="s">
        <v>96</v>
      </c>
      <c r="B3930" s="1" t="s">
        <v>280</v>
      </c>
      <c r="C3930" s="1" t="s">
        <v>275</v>
      </c>
    </row>
    <row r="3931">
      <c r="A3931" s="1" t="s">
        <v>97</v>
      </c>
      <c r="B3931" s="1" t="s">
        <v>280</v>
      </c>
      <c r="C3931" s="1" t="s">
        <v>275</v>
      </c>
    </row>
    <row r="3932">
      <c r="A3932" s="1" t="s">
        <v>98</v>
      </c>
      <c r="B3932" s="1" t="s">
        <v>280</v>
      </c>
      <c r="C3932" s="1" t="s">
        <v>275</v>
      </c>
    </row>
    <row r="3933">
      <c r="A3933" s="1" t="s">
        <v>99</v>
      </c>
      <c r="B3933" s="1" t="s">
        <v>280</v>
      </c>
      <c r="C3933" s="1" t="s">
        <v>275</v>
      </c>
    </row>
    <row r="3934">
      <c r="A3934" s="1" t="s">
        <v>100</v>
      </c>
      <c r="B3934" s="1" t="s">
        <v>280</v>
      </c>
      <c r="C3934" s="1" t="s">
        <v>275</v>
      </c>
    </row>
    <row r="3935">
      <c r="A3935" s="1" t="s">
        <v>101</v>
      </c>
      <c r="B3935" s="1" t="s">
        <v>280</v>
      </c>
      <c r="C3935" s="1" t="s">
        <v>275</v>
      </c>
    </row>
    <row r="3936">
      <c r="A3936" s="1" t="s">
        <v>102</v>
      </c>
      <c r="B3936" s="1" t="s">
        <v>280</v>
      </c>
      <c r="C3936" s="1" t="s">
        <v>275</v>
      </c>
    </row>
    <row r="3937">
      <c r="A3937" s="1" t="s">
        <v>103</v>
      </c>
      <c r="B3937" s="1" t="s">
        <v>280</v>
      </c>
      <c r="C3937" s="1" t="s">
        <v>275</v>
      </c>
    </row>
    <row r="3938">
      <c r="A3938" s="1" t="s">
        <v>104</v>
      </c>
      <c r="B3938" s="1" t="s">
        <v>280</v>
      </c>
      <c r="C3938" s="1" t="s">
        <v>275</v>
      </c>
    </row>
    <row r="3939">
      <c r="A3939" s="1" t="s">
        <v>105</v>
      </c>
      <c r="B3939" s="1" t="s">
        <v>280</v>
      </c>
      <c r="C3939" s="1" t="s">
        <v>275</v>
      </c>
    </row>
    <row r="3940">
      <c r="A3940" s="1" t="s">
        <v>106</v>
      </c>
      <c r="B3940" s="1" t="s">
        <v>280</v>
      </c>
      <c r="C3940" s="1" t="s">
        <v>275</v>
      </c>
    </row>
    <row r="3941">
      <c r="A3941" s="1" t="s">
        <v>107</v>
      </c>
      <c r="B3941" s="1" t="s">
        <v>280</v>
      </c>
      <c r="C3941" s="1" t="s">
        <v>275</v>
      </c>
    </row>
    <row r="3942">
      <c r="A3942" s="1" t="s">
        <v>108</v>
      </c>
      <c r="B3942" s="1" t="s">
        <v>280</v>
      </c>
      <c r="C3942" s="1" t="s">
        <v>275</v>
      </c>
    </row>
    <row r="3943">
      <c r="A3943" s="1" t="s">
        <v>109</v>
      </c>
      <c r="B3943" s="1" t="s">
        <v>280</v>
      </c>
      <c r="C3943" s="1" t="s">
        <v>275</v>
      </c>
    </row>
    <row r="3944">
      <c r="A3944" s="1" t="s">
        <v>110</v>
      </c>
      <c r="B3944" s="1" t="s">
        <v>280</v>
      </c>
      <c r="C3944" s="1" t="s">
        <v>275</v>
      </c>
    </row>
    <row r="3945">
      <c r="A3945" s="1" t="s">
        <v>191</v>
      </c>
      <c r="B3945" s="1" t="s">
        <v>280</v>
      </c>
      <c r="C3945" s="1" t="s">
        <v>275</v>
      </c>
    </row>
    <row r="3946">
      <c r="A3946" s="1" t="s">
        <v>111</v>
      </c>
      <c r="B3946" s="1" t="s">
        <v>280</v>
      </c>
      <c r="C3946" s="1" t="s">
        <v>275</v>
      </c>
    </row>
    <row r="3947">
      <c r="A3947" s="1" t="s">
        <v>112</v>
      </c>
      <c r="B3947" s="1" t="s">
        <v>280</v>
      </c>
      <c r="C3947" s="1" t="s">
        <v>275</v>
      </c>
    </row>
    <row r="3948">
      <c r="A3948" s="1" t="s">
        <v>113</v>
      </c>
      <c r="B3948" s="1" t="s">
        <v>280</v>
      </c>
      <c r="C3948" s="1" t="s">
        <v>275</v>
      </c>
    </row>
    <row r="3949">
      <c r="A3949" s="1" t="s">
        <v>114</v>
      </c>
      <c r="B3949" s="1" t="s">
        <v>280</v>
      </c>
      <c r="C3949" s="1" t="s">
        <v>275</v>
      </c>
    </row>
    <row r="3950">
      <c r="A3950" s="1" t="s">
        <v>205</v>
      </c>
      <c r="B3950" s="1" t="s">
        <v>280</v>
      </c>
      <c r="C3950" s="1" t="s">
        <v>275</v>
      </c>
    </row>
    <row r="3951">
      <c r="A3951" s="1" t="s">
        <v>115</v>
      </c>
      <c r="B3951" s="1" t="s">
        <v>280</v>
      </c>
      <c r="C3951" s="1" t="s">
        <v>275</v>
      </c>
    </row>
    <row r="3952">
      <c r="A3952" s="1" t="s">
        <v>117</v>
      </c>
      <c r="B3952" s="1" t="s">
        <v>280</v>
      </c>
      <c r="C3952" s="1" t="s">
        <v>275</v>
      </c>
    </row>
    <row r="3953">
      <c r="A3953" s="1" t="s">
        <v>118</v>
      </c>
      <c r="B3953" s="1" t="s">
        <v>280</v>
      </c>
      <c r="C3953" s="1" t="s">
        <v>275</v>
      </c>
    </row>
    <row r="3954">
      <c r="A3954" s="1" t="s">
        <v>119</v>
      </c>
      <c r="B3954" s="1" t="s">
        <v>280</v>
      </c>
      <c r="C3954" s="1" t="s">
        <v>275</v>
      </c>
    </row>
    <row r="3955">
      <c r="A3955" s="1" t="s">
        <v>120</v>
      </c>
      <c r="B3955" s="1" t="s">
        <v>280</v>
      </c>
      <c r="C3955" s="1" t="s">
        <v>275</v>
      </c>
    </row>
    <row r="3956">
      <c r="A3956" s="1" t="s">
        <v>206</v>
      </c>
      <c r="B3956" s="1" t="s">
        <v>280</v>
      </c>
      <c r="C3956" s="1" t="s">
        <v>275</v>
      </c>
    </row>
    <row r="3957">
      <c r="A3957" s="1" t="s">
        <v>121</v>
      </c>
      <c r="B3957" s="1" t="s">
        <v>280</v>
      </c>
      <c r="C3957" s="1" t="s">
        <v>275</v>
      </c>
    </row>
    <row r="3958">
      <c r="A3958" s="1" t="s">
        <v>122</v>
      </c>
      <c r="B3958" s="1" t="s">
        <v>280</v>
      </c>
      <c r="C3958" s="1" t="s">
        <v>275</v>
      </c>
    </row>
    <row r="3959">
      <c r="A3959" s="1" t="s">
        <v>123</v>
      </c>
      <c r="B3959" s="1" t="s">
        <v>280</v>
      </c>
      <c r="C3959" s="1" t="s">
        <v>275</v>
      </c>
    </row>
    <row r="3960">
      <c r="A3960" s="1" t="s">
        <v>124</v>
      </c>
      <c r="B3960" s="1" t="s">
        <v>280</v>
      </c>
      <c r="C3960" s="1" t="s">
        <v>275</v>
      </c>
    </row>
    <row r="3961">
      <c r="A3961" s="1" t="s">
        <v>125</v>
      </c>
      <c r="B3961" s="1" t="s">
        <v>280</v>
      </c>
      <c r="C3961" s="1" t="s">
        <v>275</v>
      </c>
    </row>
    <row r="3962">
      <c r="A3962" s="1" t="s">
        <v>126</v>
      </c>
      <c r="B3962" s="1" t="s">
        <v>280</v>
      </c>
      <c r="C3962" s="1" t="s">
        <v>275</v>
      </c>
    </row>
    <row r="3963">
      <c r="A3963" s="1" t="s">
        <v>127</v>
      </c>
      <c r="B3963" s="1" t="s">
        <v>280</v>
      </c>
      <c r="C3963" s="1" t="s">
        <v>275</v>
      </c>
    </row>
    <row r="3964">
      <c r="A3964" s="1" t="s">
        <v>128</v>
      </c>
      <c r="B3964" s="1" t="s">
        <v>280</v>
      </c>
      <c r="C3964" s="1" t="s">
        <v>275</v>
      </c>
    </row>
    <row r="3965">
      <c r="A3965" s="1" t="s">
        <v>189</v>
      </c>
      <c r="B3965" s="1" t="s">
        <v>280</v>
      </c>
      <c r="C3965" s="1" t="s">
        <v>275</v>
      </c>
    </row>
    <row r="3966">
      <c r="A3966" s="1" t="s">
        <v>129</v>
      </c>
      <c r="B3966" s="1" t="s">
        <v>280</v>
      </c>
      <c r="C3966" s="1" t="s">
        <v>275</v>
      </c>
    </row>
    <row r="3967">
      <c r="A3967" s="1" t="s">
        <v>130</v>
      </c>
      <c r="B3967" s="1" t="s">
        <v>280</v>
      </c>
      <c r="C3967" s="1" t="s">
        <v>275</v>
      </c>
    </row>
    <row r="3968">
      <c r="A3968" s="1" t="s">
        <v>131</v>
      </c>
      <c r="B3968" s="1" t="s">
        <v>280</v>
      </c>
      <c r="C3968" s="1" t="s">
        <v>275</v>
      </c>
    </row>
    <row r="3969">
      <c r="A3969" s="1" t="s">
        <v>132</v>
      </c>
      <c r="B3969" s="1" t="s">
        <v>280</v>
      </c>
      <c r="C3969" s="1" t="s">
        <v>275</v>
      </c>
    </row>
    <row r="3970">
      <c r="A3970" s="1" t="s">
        <v>133</v>
      </c>
      <c r="B3970" s="1" t="s">
        <v>280</v>
      </c>
      <c r="C3970" s="1" t="s">
        <v>275</v>
      </c>
    </row>
    <row r="3971">
      <c r="A3971" s="1" t="s">
        <v>134</v>
      </c>
      <c r="B3971" s="1" t="s">
        <v>280</v>
      </c>
      <c r="C3971" s="1" t="s">
        <v>275</v>
      </c>
    </row>
    <row r="3972">
      <c r="A3972" s="1" t="s">
        <v>135</v>
      </c>
      <c r="B3972" s="1" t="s">
        <v>280</v>
      </c>
      <c r="C3972" s="1" t="s">
        <v>275</v>
      </c>
    </row>
    <row r="3973">
      <c r="A3973" s="1" t="s">
        <v>136</v>
      </c>
      <c r="B3973" s="1" t="s">
        <v>280</v>
      </c>
      <c r="C3973" s="1" t="s">
        <v>275</v>
      </c>
    </row>
    <row r="3974">
      <c r="A3974" s="1" t="s">
        <v>137</v>
      </c>
      <c r="B3974" s="1" t="s">
        <v>280</v>
      </c>
      <c r="C3974" s="1" t="s">
        <v>275</v>
      </c>
    </row>
    <row r="3975">
      <c r="A3975" s="1" t="s">
        <v>138</v>
      </c>
      <c r="B3975" s="1" t="s">
        <v>280</v>
      </c>
      <c r="C3975" s="1" t="s">
        <v>275</v>
      </c>
    </row>
    <row r="3976">
      <c r="A3976" s="1" t="s">
        <v>139</v>
      </c>
      <c r="B3976" s="1" t="s">
        <v>280</v>
      </c>
      <c r="C3976" s="1" t="s">
        <v>275</v>
      </c>
    </row>
    <row r="3977">
      <c r="A3977" s="1" t="s">
        <v>140</v>
      </c>
      <c r="B3977" s="1" t="s">
        <v>280</v>
      </c>
      <c r="C3977" s="1" t="s">
        <v>275</v>
      </c>
    </row>
    <row r="3978">
      <c r="A3978" s="1" t="s">
        <v>141</v>
      </c>
      <c r="B3978" s="1" t="s">
        <v>280</v>
      </c>
      <c r="C3978" s="1" t="s">
        <v>275</v>
      </c>
    </row>
    <row r="3979">
      <c r="A3979" s="1" t="s">
        <v>142</v>
      </c>
      <c r="B3979" s="1" t="s">
        <v>280</v>
      </c>
      <c r="C3979" s="1" t="s">
        <v>275</v>
      </c>
    </row>
    <row r="3980">
      <c r="A3980" s="1" t="s">
        <v>143</v>
      </c>
      <c r="B3980" s="1" t="s">
        <v>280</v>
      </c>
      <c r="C3980" s="1" t="s">
        <v>275</v>
      </c>
    </row>
    <row r="3981">
      <c r="A3981" s="1" t="s">
        <v>144</v>
      </c>
      <c r="B3981" s="1" t="s">
        <v>280</v>
      </c>
      <c r="C3981" s="1" t="s">
        <v>275</v>
      </c>
    </row>
    <row r="3982">
      <c r="A3982" s="1" t="s">
        <v>145</v>
      </c>
      <c r="B3982" s="1" t="s">
        <v>280</v>
      </c>
      <c r="C3982" s="1" t="s">
        <v>275</v>
      </c>
    </row>
    <row r="3983">
      <c r="A3983" s="1" t="s">
        <v>147</v>
      </c>
      <c r="B3983" s="1" t="s">
        <v>280</v>
      </c>
      <c r="C3983" s="1" t="s">
        <v>275</v>
      </c>
    </row>
    <row r="3984">
      <c r="A3984" s="1" t="s">
        <v>148</v>
      </c>
      <c r="B3984" s="1" t="s">
        <v>280</v>
      </c>
      <c r="C3984" s="1" t="s">
        <v>275</v>
      </c>
    </row>
    <row r="3985">
      <c r="A3985" s="1" t="s">
        <v>149</v>
      </c>
      <c r="B3985" s="1" t="s">
        <v>280</v>
      </c>
      <c r="C3985" s="1" t="s">
        <v>275</v>
      </c>
    </row>
    <row r="3986">
      <c r="A3986" s="1" t="s">
        <v>211</v>
      </c>
      <c r="B3986" s="1" t="s">
        <v>280</v>
      </c>
      <c r="C3986" s="1" t="s">
        <v>275</v>
      </c>
    </row>
    <row r="3987">
      <c r="A3987" s="1" t="s">
        <v>150</v>
      </c>
      <c r="B3987" s="1" t="s">
        <v>280</v>
      </c>
      <c r="C3987" s="1" t="s">
        <v>275</v>
      </c>
    </row>
    <row r="3988">
      <c r="A3988" s="1" t="s">
        <v>151</v>
      </c>
      <c r="B3988" s="1" t="s">
        <v>280</v>
      </c>
      <c r="C3988" s="1" t="s">
        <v>275</v>
      </c>
    </row>
    <row r="3989">
      <c r="A3989" s="1" t="s">
        <v>152</v>
      </c>
      <c r="B3989" s="1" t="s">
        <v>280</v>
      </c>
      <c r="C3989" s="1" t="s">
        <v>275</v>
      </c>
    </row>
    <row r="3990">
      <c r="A3990" s="1" t="s">
        <v>153</v>
      </c>
      <c r="B3990" s="1" t="s">
        <v>280</v>
      </c>
      <c r="C3990" s="1" t="s">
        <v>275</v>
      </c>
    </row>
    <row r="3991">
      <c r="A3991" s="1" t="s">
        <v>154</v>
      </c>
      <c r="B3991" s="1" t="s">
        <v>280</v>
      </c>
      <c r="C3991" s="1" t="s">
        <v>275</v>
      </c>
    </row>
    <row r="3992">
      <c r="A3992" s="1" t="s">
        <v>155</v>
      </c>
      <c r="B3992" s="1" t="s">
        <v>280</v>
      </c>
      <c r="C3992" s="1" t="s">
        <v>275</v>
      </c>
    </row>
    <row r="3993">
      <c r="A3993" s="1" t="s">
        <v>156</v>
      </c>
      <c r="B3993" s="1" t="s">
        <v>280</v>
      </c>
      <c r="C3993" s="1" t="s">
        <v>275</v>
      </c>
    </row>
    <row r="3994">
      <c r="A3994" s="1" t="s">
        <v>157</v>
      </c>
      <c r="B3994" s="1" t="s">
        <v>280</v>
      </c>
      <c r="C3994" s="1" t="s">
        <v>275</v>
      </c>
    </row>
    <row r="3995">
      <c r="A3995" s="1" t="s">
        <v>158</v>
      </c>
      <c r="B3995" s="1" t="s">
        <v>280</v>
      </c>
      <c r="C3995" s="1" t="s">
        <v>275</v>
      </c>
    </row>
    <row r="3996">
      <c r="A3996" s="1" t="s">
        <v>159</v>
      </c>
      <c r="B3996" s="1" t="s">
        <v>280</v>
      </c>
      <c r="C3996" s="1" t="s">
        <v>275</v>
      </c>
    </row>
    <row r="3997">
      <c r="A3997" s="1" t="s">
        <v>160</v>
      </c>
      <c r="B3997" s="1" t="s">
        <v>280</v>
      </c>
      <c r="C3997" s="1" t="s">
        <v>275</v>
      </c>
    </row>
    <row r="3998">
      <c r="A3998" s="1" t="s">
        <v>161</v>
      </c>
      <c r="B3998" s="1" t="s">
        <v>280</v>
      </c>
      <c r="C3998" s="1" t="s">
        <v>275</v>
      </c>
    </row>
    <row r="3999">
      <c r="A3999" s="1" t="s">
        <v>162</v>
      </c>
      <c r="B3999" s="1" t="s">
        <v>280</v>
      </c>
      <c r="C3999" s="1" t="s">
        <v>275</v>
      </c>
    </row>
    <row r="4000">
      <c r="A4000" s="1" t="s">
        <v>163</v>
      </c>
      <c r="B4000" s="1" t="s">
        <v>280</v>
      </c>
      <c r="C4000" s="1" t="s">
        <v>275</v>
      </c>
    </row>
    <row r="4001">
      <c r="A4001" s="1" t="s">
        <v>164</v>
      </c>
      <c r="B4001" s="1" t="s">
        <v>280</v>
      </c>
      <c r="C4001" s="1" t="s">
        <v>275</v>
      </c>
    </row>
    <row r="4002">
      <c r="A4002" s="1" t="s">
        <v>165</v>
      </c>
      <c r="B4002" s="1" t="s">
        <v>280</v>
      </c>
      <c r="C4002" s="1" t="s">
        <v>275</v>
      </c>
    </row>
    <row r="4003">
      <c r="A4003" s="1" t="s">
        <v>166</v>
      </c>
      <c r="B4003" s="1" t="s">
        <v>280</v>
      </c>
      <c r="C4003" s="1" t="s">
        <v>275</v>
      </c>
    </row>
    <row r="4004">
      <c r="A4004" s="1" t="s">
        <v>193</v>
      </c>
      <c r="B4004" s="1" t="s">
        <v>280</v>
      </c>
      <c r="C4004" s="1" t="s">
        <v>275</v>
      </c>
    </row>
    <row r="4005">
      <c r="A4005" s="1" t="s">
        <v>168</v>
      </c>
      <c r="B4005" s="1" t="s">
        <v>280</v>
      </c>
      <c r="C4005" s="1" t="s">
        <v>275</v>
      </c>
    </row>
    <row r="4006">
      <c r="A4006" s="1" t="s">
        <v>169</v>
      </c>
      <c r="B4006" s="1" t="s">
        <v>280</v>
      </c>
      <c r="C4006" s="1" t="s">
        <v>275</v>
      </c>
    </row>
    <row r="4007">
      <c r="A4007" s="1" t="s">
        <v>170</v>
      </c>
      <c r="B4007" s="1" t="s">
        <v>280</v>
      </c>
      <c r="C4007" s="1" t="s">
        <v>275</v>
      </c>
    </row>
    <row r="4008">
      <c r="A4008" s="1" t="s">
        <v>171</v>
      </c>
      <c r="B4008" s="1" t="s">
        <v>280</v>
      </c>
      <c r="C4008" s="1" t="s">
        <v>275</v>
      </c>
    </row>
    <row r="4009">
      <c r="A4009" s="1" t="s">
        <v>172</v>
      </c>
      <c r="B4009" s="1" t="s">
        <v>280</v>
      </c>
      <c r="C4009" s="1" t="s">
        <v>275</v>
      </c>
    </row>
    <row r="4010">
      <c r="A4010" s="1" t="s">
        <v>173</v>
      </c>
      <c r="B4010" s="1" t="s">
        <v>280</v>
      </c>
      <c r="C4010" s="1" t="s">
        <v>275</v>
      </c>
    </row>
    <row r="4011">
      <c r="A4011" s="1" t="s">
        <v>174</v>
      </c>
      <c r="B4011" s="1" t="s">
        <v>280</v>
      </c>
      <c r="C4011" s="1" t="s">
        <v>275</v>
      </c>
    </row>
    <row r="4012">
      <c r="A4012" s="1" t="s">
        <v>175</v>
      </c>
      <c r="B4012" s="1" t="s">
        <v>280</v>
      </c>
      <c r="C4012" s="1" t="s">
        <v>275</v>
      </c>
    </row>
    <row r="4013">
      <c r="A4013" s="1" t="s">
        <v>176</v>
      </c>
      <c r="B4013" s="1" t="s">
        <v>280</v>
      </c>
      <c r="C4013" s="1" t="s">
        <v>275</v>
      </c>
    </row>
    <row r="4014">
      <c r="A4014" s="1" t="s">
        <v>177</v>
      </c>
      <c r="B4014" s="1" t="s">
        <v>280</v>
      </c>
      <c r="C4014" s="1" t="s">
        <v>275</v>
      </c>
    </row>
    <row r="4015">
      <c r="A4015" s="1" t="s">
        <v>178</v>
      </c>
      <c r="B4015" s="1" t="s">
        <v>280</v>
      </c>
      <c r="C4015" s="1" t="s">
        <v>275</v>
      </c>
    </row>
    <row r="4016">
      <c r="A4016" s="1" t="s">
        <v>179</v>
      </c>
      <c r="B4016" s="1" t="s">
        <v>280</v>
      </c>
      <c r="C4016" s="1" t="s">
        <v>275</v>
      </c>
    </row>
    <row r="4017">
      <c r="A4017" s="1" t="s">
        <v>182</v>
      </c>
      <c r="B4017" s="1" t="s">
        <v>280</v>
      </c>
      <c r="C4017" s="1" t="s">
        <v>275</v>
      </c>
    </row>
    <row r="4018">
      <c r="A4018" s="1" t="s">
        <v>5</v>
      </c>
      <c r="B4018" s="1" t="s">
        <v>280</v>
      </c>
      <c r="C4018" s="1" t="s">
        <v>275</v>
      </c>
    </row>
    <row r="4019">
      <c r="A4019" s="1" t="s">
        <v>7</v>
      </c>
      <c r="B4019" s="1" t="s">
        <v>280</v>
      </c>
      <c r="C4019" s="1" t="s">
        <v>275</v>
      </c>
    </row>
    <row r="4020">
      <c r="A4020" s="1" t="s">
        <v>8</v>
      </c>
      <c r="B4020" s="1" t="s">
        <v>280</v>
      </c>
      <c r="C4020" s="1" t="s">
        <v>275</v>
      </c>
    </row>
    <row r="4021">
      <c r="A4021" s="1" t="s">
        <v>9</v>
      </c>
      <c r="B4021" s="1" t="s">
        <v>280</v>
      </c>
      <c r="C4021" s="1" t="s">
        <v>275</v>
      </c>
    </row>
    <row r="4022">
      <c r="A4022" s="1" t="s">
        <v>10</v>
      </c>
      <c r="B4022" s="1" t="s">
        <v>280</v>
      </c>
      <c r="C4022" s="1" t="s">
        <v>275</v>
      </c>
    </row>
    <row r="4023">
      <c r="A4023" s="1" t="s">
        <v>11</v>
      </c>
      <c r="B4023" s="1" t="s">
        <v>280</v>
      </c>
      <c r="C4023" s="1" t="s">
        <v>275</v>
      </c>
    </row>
    <row r="4024">
      <c r="A4024" s="1" t="s">
        <v>12</v>
      </c>
      <c r="B4024" s="1" t="s">
        <v>280</v>
      </c>
      <c r="C4024" s="1" t="s">
        <v>275</v>
      </c>
    </row>
    <row r="4025">
      <c r="A4025" s="1" t="s">
        <v>13</v>
      </c>
      <c r="B4025" s="1" t="s">
        <v>280</v>
      </c>
      <c r="C4025" s="1" t="s">
        <v>275</v>
      </c>
    </row>
    <row r="4026">
      <c r="A4026" s="1" t="s">
        <v>14</v>
      </c>
      <c r="B4026" s="1" t="s">
        <v>280</v>
      </c>
      <c r="C4026" s="1" t="s">
        <v>275</v>
      </c>
    </row>
    <row r="4027">
      <c r="A4027" s="1" t="s">
        <v>15</v>
      </c>
      <c r="B4027" s="1" t="s">
        <v>280</v>
      </c>
      <c r="C4027" s="1" t="s">
        <v>275</v>
      </c>
    </row>
    <row r="4028">
      <c r="A4028" s="1" t="s">
        <v>16</v>
      </c>
      <c r="B4028" s="1" t="s">
        <v>280</v>
      </c>
      <c r="C4028" s="1" t="s">
        <v>275</v>
      </c>
    </row>
    <row r="4029">
      <c r="A4029" s="1" t="s">
        <v>17</v>
      </c>
      <c r="B4029" s="1" t="s">
        <v>280</v>
      </c>
      <c r="C4029" s="1" t="s">
        <v>275</v>
      </c>
    </row>
    <row r="4030">
      <c r="A4030" s="1" t="s">
        <v>18</v>
      </c>
      <c r="B4030" s="1" t="s">
        <v>280</v>
      </c>
      <c r="C4030" s="1" t="s">
        <v>275</v>
      </c>
    </row>
    <row r="4031">
      <c r="A4031" s="1" t="s">
        <v>19</v>
      </c>
      <c r="B4031" s="1" t="s">
        <v>280</v>
      </c>
      <c r="C4031" s="1" t="s">
        <v>275</v>
      </c>
    </row>
    <row r="4032">
      <c r="A4032" s="1" t="s">
        <v>20</v>
      </c>
      <c r="B4032" s="1" t="s">
        <v>280</v>
      </c>
      <c r="C4032" s="1" t="s">
        <v>275</v>
      </c>
    </row>
    <row r="4033">
      <c r="A4033" s="1" t="s">
        <v>21</v>
      </c>
      <c r="B4033" s="1" t="s">
        <v>280</v>
      </c>
      <c r="C4033" s="1" t="s">
        <v>275</v>
      </c>
    </row>
    <row r="4034">
      <c r="A4034" s="1" t="s">
        <v>22</v>
      </c>
      <c r="B4034" s="1" t="s">
        <v>280</v>
      </c>
      <c r="C4034" s="1" t="s">
        <v>275</v>
      </c>
    </row>
    <row r="4035">
      <c r="A4035" s="1" t="s">
        <v>23</v>
      </c>
      <c r="B4035" s="1" t="s">
        <v>280</v>
      </c>
      <c r="C4035" s="1" t="s">
        <v>275</v>
      </c>
    </row>
    <row r="4036">
      <c r="A4036" s="1" t="s">
        <v>24</v>
      </c>
      <c r="B4036" s="1" t="s">
        <v>280</v>
      </c>
      <c r="C4036" s="1" t="s">
        <v>275</v>
      </c>
    </row>
    <row r="4037">
      <c r="A4037" s="1" t="s">
        <v>25</v>
      </c>
      <c r="B4037" s="1" t="s">
        <v>280</v>
      </c>
      <c r="C4037" s="1" t="s">
        <v>275</v>
      </c>
    </row>
    <row r="4038">
      <c r="A4038" s="1" t="s">
        <v>26</v>
      </c>
      <c r="B4038" s="1" t="s">
        <v>280</v>
      </c>
      <c r="C4038" s="1" t="s">
        <v>275</v>
      </c>
    </row>
    <row r="4039">
      <c r="A4039" s="1" t="s">
        <v>27</v>
      </c>
      <c r="B4039" s="1" t="s">
        <v>280</v>
      </c>
      <c r="C4039" s="1" t="s">
        <v>275</v>
      </c>
    </row>
    <row r="4040">
      <c r="A4040" s="1" t="s">
        <v>28</v>
      </c>
      <c r="B4040" s="1" t="s">
        <v>280</v>
      </c>
      <c r="C4040" s="1" t="s">
        <v>275</v>
      </c>
    </row>
    <row r="4041">
      <c r="A4041" s="1" t="s">
        <v>29</v>
      </c>
      <c r="B4041" s="1" t="s">
        <v>280</v>
      </c>
      <c r="C4041" s="1" t="s">
        <v>275</v>
      </c>
    </row>
    <row r="4042">
      <c r="A4042" s="1" t="s">
        <v>30</v>
      </c>
      <c r="B4042" s="1" t="s">
        <v>280</v>
      </c>
      <c r="C4042" s="1" t="s">
        <v>275</v>
      </c>
    </row>
    <row r="4043">
      <c r="A4043" s="1" t="s">
        <v>31</v>
      </c>
      <c r="B4043" s="1" t="s">
        <v>280</v>
      </c>
      <c r="C4043" s="1" t="s">
        <v>275</v>
      </c>
    </row>
    <row r="4044">
      <c r="A4044" s="1" t="s">
        <v>32</v>
      </c>
      <c r="B4044" s="1" t="s">
        <v>280</v>
      </c>
      <c r="C4044" s="1" t="s">
        <v>275</v>
      </c>
    </row>
    <row r="4045">
      <c r="A4045" s="1" t="s">
        <v>33</v>
      </c>
      <c r="B4045" s="1" t="s">
        <v>280</v>
      </c>
      <c r="C4045" s="1" t="s">
        <v>275</v>
      </c>
    </row>
    <row r="4046">
      <c r="A4046" s="1" t="s">
        <v>34</v>
      </c>
      <c r="B4046" s="1" t="s">
        <v>280</v>
      </c>
      <c r="C4046" s="1" t="s">
        <v>275</v>
      </c>
    </row>
    <row r="4047">
      <c r="A4047" s="1" t="s">
        <v>36</v>
      </c>
      <c r="B4047" s="1" t="s">
        <v>280</v>
      </c>
      <c r="C4047" s="1" t="s">
        <v>275</v>
      </c>
    </row>
    <row r="4048">
      <c r="A4048" s="1" t="s">
        <v>37</v>
      </c>
      <c r="B4048" s="1" t="s">
        <v>280</v>
      </c>
      <c r="C4048" s="1" t="s">
        <v>275</v>
      </c>
    </row>
    <row r="4049">
      <c r="A4049" s="1" t="s">
        <v>38</v>
      </c>
      <c r="B4049" s="1" t="s">
        <v>280</v>
      </c>
      <c r="C4049" s="1" t="s">
        <v>275</v>
      </c>
    </row>
    <row r="4050">
      <c r="A4050" s="1" t="s">
        <v>39</v>
      </c>
      <c r="B4050" s="1" t="s">
        <v>280</v>
      </c>
      <c r="C4050" s="1" t="s">
        <v>275</v>
      </c>
    </row>
    <row r="4051">
      <c r="A4051" s="1" t="s">
        <v>40</v>
      </c>
      <c r="B4051" s="1" t="s">
        <v>280</v>
      </c>
      <c r="C4051" s="1" t="s">
        <v>275</v>
      </c>
    </row>
    <row r="4052">
      <c r="A4052" s="1" t="s">
        <v>41</v>
      </c>
      <c r="B4052" s="1" t="s">
        <v>280</v>
      </c>
      <c r="C4052" s="1" t="s">
        <v>275</v>
      </c>
    </row>
    <row r="4053">
      <c r="A4053" s="1" t="s">
        <v>42</v>
      </c>
      <c r="B4053" s="1" t="s">
        <v>280</v>
      </c>
      <c r="C4053" s="1" t="s">
        <v>275</v>
      </c>
    </row>
    <row r="4054">
      <c r="A4054" s="1" t="s">
        <v>43</v>
      </c>
      <c r="B4054" s="1" t="s">
        <v>280</v>
      </c>
      <c r="C4054" s="1" t="s">
        <v>275</v>
      </c>
    </row>
    <row r="4055">
      <c r="A4055" s="1" t="s">
        <v>210</v>
      </c>
      <c r="B4055" s="1" t="s">
        <v>280</v>
      </c>
      <c r="C4055" s="1" t="s">
        <v>275</v>
      </c>
    </row>
    <row r="4056">
      <c r="A4056" s="1" t="s">
        <v>44</v>
      </c>
      <c r="B4056" s="1" t="s">
        <v>280</v>
      </c>
      <c r="C4056" s="1" t="s">
        <v>275</v>
      </c>
    </row>
    <row r="4057">
      <c r="A4057" s="1" t="s">
        <v>45</v>
      </c>
      <c r="B4057" s="1" t="s">
        <v>280</v>
      </c>
      <c r="C4057" s="1" t="s">
        <v>275</v>
      </c>
    </row>
    <row r="4058">
      <c r="A4058" s="1" t="s">
        <v>46</v>
      </c>
      <c r="B4058" s="1" t="s">
        <v>280</v>
      </c>
      <c r="C4058" s="1" t="s">
        <v>275</v>
      </c>
    </row>
    <row r="4059">
      <c r="A4059" s="1" t="s">
        <v>47</v>
      </c>
      <c r="B4059" s="1" t="s">
        <v>280</v>
      </c>
      <c r="C4059" s="1" t="s">
        <v>275</v>
      </c>
    </row>
    <row r="4060">
      <c r="A4060" s="1" t="s">
        <v>48</v>
      </c>
      <c r="B4060" s="1" t="s">
        <v>280</v>
      </c>
      <c r="C4060" s="1" t="s">
        <v>275</v>
      </c>
    </row>
    <row r="4061">
      <c r="A4061" s="1" t="s">
        <v>49</v>
      </c>
      <c r="B4061" s="1" t="s">
        <v>280</v>
      </c>
      <c r="C4061" s="1" t="s">
        <v>275</v>
      </c>
    </row>
    <row r="4062">
      <c r="A4062" s="1" t="s">
        <v>50</v>
      </c>
      <c r="B4062" s="1" t="s">
        <v>280</v>
      </c>
      <c r="C4062" s="1" t="s">
        <v>275</v>
      </c>
    </row>
    <row r="4063">
      <c r="A4063" s="1" t="s">
        <v>51</v>
      </c>
      <c r="B4063" s="1" t="s">
        <v>280</v>
      </c>
      <c r="C4063" s="1" t="s">
        <v>275</v>
      </c>
    </row>
    <row r="4064">
      <c r="A4064" s="1" t="s">
        <v>52</v>
      </c>
      <c r="B4064" s="1" t="s">
        <v>280</v>
      </c>
      <c r="C4064" s="1" t="s">
        <v>275</v>
      </c>
    </row>
    <row r="4065">
      <c r="A4065" s="1" t="s">
        <v>53</v>
      </c>
      <c r="B4065" s="1" t="s">
        <v>280</v>
      </c>
      <c r="C4065" s="1" t="s">
        <v>275</v>
      </c>
    </row>
    <row r="4066">
      <c r="A4066" s="1" t="s">
        <v>54</v>
      </c>
      <c r="B4066" s="1" t="s">
        <v>280</v>
      </c>
      <c r="C4066" s="1" t="s">
        <v>275</v>
      </c>
    </row>
    <row r="4067">
      <c r="A4067" s="1" t="s">
        <v>56</v>
      </c>
      <c r="B4067" s="1" t="s">
        <v>280</v>
      </c>
      <c r="C4067" s="1" t="s">
        <v>275</v>
      </c>
    </row>
    <row r="4068">
      <c r="A4068" s="1" t="s">
        <v>57</v>
      </c>
      <c r="B4068" s="1" t="s">
        <v>280</v>
      </c>
      <c r="C4068" s="1" t="s">
        <v>275</v>
      </c>
    </row>
    <row r="4069">
      <c r="A4069" s="1" t="s">
        <v>58</v>
      </c>
      <c r="B4069" s="1" t="s">
        <v>280</v>
      </c>
      <c r="C4069" s="1" t="s">
        <v>275</v>
      </c>
    </row>
    <row r="4070">
      <c r="A4070" s="1" t="s">
        <v>59</v>
      </c>
      <c r="B4070" s="1" t="s">
        <v>280</v>
      </c>
      <c r="C4070" s="1" t="s">
        <v>275</v>
      </c>
    </row>
    <row r="4071">
      <c r="A4071" s="1" t="s">
        <v>60</v>
      </c>
      <c r="B4071" s="1" t="s">
        <v>280</v>
      </c>
      <c r="C4071" s="1" t="s">
        <v>275</v>
      </c>
    </row>
    <row r="4072">
      <c r="A4072" s="1" t="s">
        <v>61</v>
      </c>
      <c r="B4072" s="1" t="s">
        <v>280</v>
      </c>
      <c r="C4072" s="1" t="s">
        <v>275</v>
      </c>
    </row>
    <row r="4073">
      <c r="A4073" s="1" t="s">
        <v>62</v>
      </c>
      <c r="B4073" s="1" t="s">
        <v>280</v>
      </c>
      <c r="C4073" s="1" t="s">
        <v>275</v>
      </c>
    </row>
    <row r="4074">
      <c r="A4074" s="1" t="s">
        <v>63</v>
      </c>
      <c r="B4074" s="1" t="s">
        <v>280</v>
      </c>
      <c r="C4074" s="1" t="s">
        <v>275</v>
      </c>
    </row>
    <row r="4075">
      <c r="A4075" s="1" t="s">
        <v>64</v>
      </c>
      <c r="B4075" s="1" t="s">
        <v>280</v>
      </c>
      <c r="C4075" s="1" t="s">
        <v>275</v>
      </c>
    </row>
    <row r="4076">
      <c r="A4076" s="1" t="s">
        <v>65</v>
      </c>
      <c r="B4076" s="1" t="s">
        <v>280</v>
      </c>
      <c r="C4076" s="1" t="s">
        <v>275</v>
      </c>
    </row>
    <row r="4077">
      <c r="A4077" s="1" t="s">
        <v>66</v>
      </c>
      <c r="B4077" s="1" t="s">
        <v>280</v>
      </c>
      <c r="C4077" s="1" t="s">
        <v>275</v>
      </c>
    </row>
    <row r="4078">
      <c r="A4078" s="1" t="s">
        <v>67</v>
      </c>
      <c r="B4078" s="1" t="s">
        <v>280</v>
      </c>
      <c r="C4078" s="1" t="s">
        <v>275</v>
      </c>
    </row>
    <row r="4079">
      <c r="A4079" s="1" t="s">
        <v>68</v>
      </c>
      <c r="B4079" s="1" t="s">
        <v>280</v>
      </c>
      <c r="C4079" s="1" t="s">
        <v>275</v>
      </c>
    </row>
    <row r="4080">
      <c r="A4080" s="1" t="s">
        <v>69</v>
      </c>
      <c r="B4080" s="1" t="s">
        <v>280</v>
      </c>
      <c r="C4080" s="1" t="s">
        <v>275</v>
      </c>
    </row>
    <row r="4081">
      <c r="A4081" s="1" t="s">
        <v>71</v>
      </c>
      <c r="B4081" s="1" t="s">
        <v>280</v>
      </c>
      <c r="C4081" s="1" t="s">
        <v>275</v>
      </c>
    </row>
    <row r="4082">
      <c r="A4082" s="1" t="s">
        <v>72</v>
      </c>
      <c r="B4082" s="1" t="s">
        <v>280</v>
      </c>
      <c r="C4082" s="1" t="s">
        <v>275</v>
      </c>
    </row>
    <row r="4083">
      <c r="A4083" s="1" t="s">
        <v>73</v>
      </c>
      <c r="B4083" s="1" t="s">
        <v>280</v>
      </c>
      <c r="C4083" s="1" t="s">
        <v>275</v>
      </c>
    </row>
    <row r="4084">
      <c r="A4084" s="1" t="s">
        <v>74</v>
      </c>
      <c r="B4084" s="1" t="s">
        <v>280</v>
      </c>
      <c r="C4084" s="1" t="s">
        <v>275</v>
      </c>
    </row>
    <row r="4085">
      <c r="A4085" s="1" t="s">
        <v>75</v>
      </c>
      <c r="B4085" s="1" t="s">
        <v>280</v>
      </c>
      <c r="C4085" s="1" t="s">
        <v>275</v>
      </c>
    </row>
    <row r="4086">
      <c r="A4086" s="1" t="s">
        <v>76</v>
      </c>
      <c r="B4086" s="1" t="s">
        <v>280</v>
      </c>
      <c r="C4086" s="1" t="s">
        <v>275</v>
      </c>
    </row>
    <row r="4087">
      <c r="A4087" s="1" t="s">
        <v>77</v>
      </c>
      <c r="B4087" s="1" t="s">
        <v>280</v>
      </c>
      <c r="C4087" s="1" t="s">
        <v>275</v>
      </c>
    </row>
    <row r="4088">
      <c r="A4088" s="1" t="s">
        <v>78</v>
      </c>
      <c r="B4088" s="1" t="s">
        <v>280</v>
      </c>
      <c r="C4088" s="1" t="s">
        <v>275</v>
      </c>
    </row>
    <row r="4089">
      <c r="A4089" s="1" t="s">
        <v>79</v>
      </c>
      <c r="B4089" s="1" t="s">
        <v>280</v>
      </c>
      <c r="C4089" s="1" t="s">
        <v>275</v>
      </c>
    </row>
    <row r="4090">
      <c r="A4090" s="1" t="s">
        <v>80</v>
      </c>
      <c r="B4090" s="1" t="s">
        <v>280</v>
      </c>
      <c r="C4090" s="1" t="s">
        <v>275</v>
      </c>
    </row>
    <row r="4091">
      <c r="A4091" s="1" t="s">
        <v>81</v>
      </c>
      <c r="B4091" s="1" t="s">
        <v>280</v>
      </c>
      <c r="C4091" s="1" t="s">
        <v>275</v>
      </c>
    </row>
    <row r="4092">
      <c r="A4092" s="1" t="s">
        <v>82</v>
      </c>
      <c r="B4092" s="1" t="s">
        <v>280</v>
      </c>
      <c r="C4092" s="1" t="s">
        <v>275</v>
      </c>
    </row>
    <row r="4093">
      <c r="A4093" s="1" t="s">
        <v>83</v>
      </c>
      <c r="B4093" s="1" t="s">
        <v>280</v>
      </c>
      <c r="C4093" s="1" t="s">
        <v>275</v>
      </c>
    </row>
    <row r="4094">
      <c r="A4094" s="1" t="s">
        <v>84</v>
      </c>
      <c r="B4094" s="1" t="s">
        <v>280</v>
      </c>
      <c r="C4094" s="1" t="s">
        <v>275</v>
      </c>
    </row>
    <row r="4095">
      <c r="A4095" s="1" t="s">
        <v>85</v>
      </c>
      <c r="B4095" s="1" t="s">
        <v>280</v>
      </c>
      <c r="C4095" s="1" t="s">
        <v>275</v>
      </c>
    </row>
    <row r="4096">
      <c r="A4096" s="1" t="s">
        <v>86</v>
      </c>
      <c r="B4096" s="1" t="s">
        <v>280</v>
      </c>
      <c r="C4096" s="1" t="s">
        <v>275</v>
      </c>
    </row>
    <row r="4097">
      <c r="A4097" s="1" t="s">
        <v>87</v>
      </c>
      <c r="B4097" s="1" t="s">
        <v>280</v>
      </c>
      <c r="C4097" s="1" t="s">
        <v>275</v>
      </c>
    </row>
    <row r="4098">
      <c r="A4098" s="1" t="s">
        <v>88</v>
      </c>
      <c r="B4098" s="1" t="s">
        <v>280</v>
      </c>
      <c r="C4098" s="1" t="s">
        <v>275</v>
      </c>
    </row>
    <row r="4099">
      <c r="A4099" s="1" t="s">
        <v>89</v>
      </c>
      <c r="B4099" s="1" t="s">
        <v>280</v>
      </c>
      <c r="C4099" s="1" t="s">
        <v>275</v>
      </c>
    </row>
    <row r="4100">
      <c r="A4100" s="1" t="s">
        <v>90</v>
      </c>
      <c r="B4100" s="1" t="s">
        <v>280</v>
      </c>
      <c r="C4100" s="1" t="s">
        <v>275</v>
      </c>
    </row>
    <row r="4101">
      <c r="A4101" s="1" t="s">
        <v>91</v>
      </c>
      <c r="B4101" s="1" t="s">
        <v>280</v>
      </c>
      <c r="C4101" s="1" t="s">
        <v>275</v>
      </c>
    </row>
    <row r="4102">
      <c r="A4102" s="1" t="s">
        <v>92</v>
      </c>
      <c r="B4102" s="1" t="s">
        <v>280</v>
      </c>
      <c r="C4102" s="1" t="s">
        <v>275</v>
      </c>
    </row>
    <row r="4103">
      <c r="A4103" s="1" t="s">
        <v>93</v>
      </c>
      <c r="B4103" s="1" t="s">
        <v>280</v>
      </c>
      <c r="C4103" s="1" t="s">
        <v>275</v>
      </c>
    </row>
    <row r="4104">
      <c r="A4104" s="1" t="s">
        <v>195</v>
      </c>
      <c r="B4104" s="1" t="s">
        <v>280</v>
      </c>
      <c r="C4104" s="1" t="s">
        <v>275</v>
      </c>
    </row>
    <row r="4105">
      <c r="A4105" s="1" t="s">
        <v>94</v>
      </c>
      <c r="B4105" s="1" t="s">
        <v>280</v>
      </c>
      <c r="C4105" s="1" t="s">
        <v>275</v>
      </c>
    </row>
    <row r="4106">
      <c r="A4106" s="1" t="s">
        <v>95</v>
      </c>
      <c r="B4106" s="1" t="s">
        <v>280</v>
      </c>
      <c r="C4106" s="1" t="s">
        <v>275</v>
      </c>
    </row>
    <row r="4107">
      <c r="A4107" s="1" t="s">
        <v>96</v>
      </c>
      <c r="B4107" s="1" t="s">
        <v>280</v>
      </c>
      <c r="C4107" s="1" t="s">
        <v>275</v>
      </c>
    </row>
    <row r="4108">
      <c r="A4108" s="1" t="s">
        <v>97</v>
      </c>
      <c r="B4108" s="1" t="s">
        <v>280</v>
      </c>
      <c r="C4108" s="1" t="s">
        <v>275</v>
      </c>
    </row>
    <row r="4109">
      <c r="A4109" s="1" t="s">
        <v>98</v>
      </c>
      <c r="B4109" s="1" t="s">
        <v>280</v>
      </c>
      <c r="C4109" s="1" t="s">
        <v>275</v>
      </c>
    </row>
    <row r="4110">
      <c r="A4110" s="1" t="s">
        <v>99</v>
      </c>
      <c r="B4110" s="1" t="s">
        <v>280</v>
      </c>
      <c r="C4110" s="1" t="s">
        <v>275</v>
      </c>
    </row>
    <row r="4111">
      <c r="A4111" s="1" t="s">
        <v>100</v>
      </c>
      <c r="B4111" s="1" t="s">
        <v>280</v>
      </c>
      <c r="C4111" s="1" t="s">
        <v>275</v>
      </c>
    </row>
    <row r="4112">
      <c r="A4112" s="1" t="s">
        <v>101</v>
      </c>
      <c r="B4112" s="1" t="s">
        <v>280</v>
      </c>
      <c r="C4112" s="1" t="s">
        <v>275</v>
      </c>
    </row>
    <row r="4113">
      <c r="A4113" s="1" t="s">
        <v>102</v>
      </c>
      <c r="B4113" s="1" t="s">
        <v>280</v>
      </c>
      <c r="C4113" s="1" t="s">
        <v>275</v>
      </c>
    </row>
    <row r="4114">
      <c r="A4114" s="1" t="s">
        <v>103</v>
      </c>
      <c r="B4114" s="1" t="s">
        <v>280</v>
      </c>
      <c r="C4114" s="1" t="s">
        <v>275</v>
      </c>
    </row>
    <row r="4115">
      <c r="A4115" s="1" t="s">
        <v>104</v>
      </c>
      <c r="B4115" s="1" t="s">
        <v>280</v>
      </c>
      <c r="C4115" s="1" t="s">
        <v>275</v>
      </c>
    </row>
    <row r="4116">
      <c r="A4116" s="1" t="s">
        <v>105</v>
      </c>
      <c r="B4116" s="1" t="s">
        <v>280</v>
      </c>
      <c r="C4116" s="1" t="s">
        <v>275</v>
      </c>
    </row>
    <row r="4117">
      <c r="A4117" s="1" t="s">
        <v>106</v>
      </c>
      <c r="B4117" s="1" t="s">
        <v>280</v>
      </c>
      <c r="C4117" s="1" t="s">
        <v>275</v>
      </c>
    </row>
    <row r="4118">
      <c r="A4118" s="1" t="s">
        <v>107</v>
      </c>
      <c r="B4118" s="1" t="s">
        <v>280</v>
      </c>
      <c r="C4118" s="1" t="s">
        <v>275</v>
      </c>
    </row>
    <row r="4119">
      <c r="A4119" s="1" t="s">
        <v>108</v>
      </c>
      <c r="B4119" s="1" t="s">
        <v>280</v>
      </c>
      <c r="C4119" s="1" t="s">
        <v>275</v>
      </c>
    </row>
    <row r="4120">
      <c r="A4120" s="1" t="s">
        <v>109</v>
      </c>
      <c r="B4120" s="1" t="s">
        <v>280</v>
      </c>
      <c r="C4120" s="1" t="s">
        <v>275</v>
      </c>
    </row>
    <row r="4121">
      <c r="A4121" s="1" t="s">
        <v>110</v>
      </c>
      <c r="B4121" s="1" t="s">
        <v>280</v>
      </c>
      <c r="C4121" s="1" t="s">
        <v>275</v>
      </c>
    </row>
    <row r="4122">
      <c r="A4122" s="1" t="s">
        <v>191</v>
      </c>
      <c r="B4122" s="1" t="s">
        <v>280</v>
      </c>
      <c r="C4122" s="1" t="s">
        <v>275</v>
      </c>
    </row>
    <row r="4123">
      <c r="A4123" s="1" t="s">
        <v>111</v>
      </c>
      <c r="B4123" s="1" t="s">
        <v>280</v>
      </c>
      <c r="C4123" s="1" t="s">
        <v>275</v>
      </c>
    </row>
    <row r="4124">
      <c r="A4124" s="1" t="s">
        <v>112</v>
      </c>
      <c r="B4124" s="1" t="s">
        <v>280</v>
      </c>
      <c r="C4124" s="1" t="s">
        <v>275</v>
      </c>
    </row>
    <row r="4125">
      <c r="A4125" s="1" t="s">
        <v>113</v>
      </c>
      <c r="B4125" s="1" t="s">
        <v>280</v>
      </c>
      <c r="C4125" s="1" t="s">
        <v>275</v>
      </c>
    </row>
    <row r="4126">
      <c r="A4126" s="1" t="s">
        <v>114</v>
      </c>
      <c r="B4126" s="1" t="s">
        <v>280</v>
      </c>
      <c r="C4126" s="1" t="s">
        <v>275</v>
      </c>
    </row>
    <row r="4127">
      <c r="A4127" s="1" t="s">
        <v>205</v>
      </c>
      <c r="B4127" s="1" t="s">
        <v>280</v>
      </c>
      <c r="C4127" s="1" t="s">
        <v>275</v>
      </c>
    </row>
    <row r="4128">
      <c r="A4128" s="1" t="s">
        <v>115</v>
      </c>
      <c r="B4128" s="1" t="s">
        <v>280</v>
      </c>
      <c r="C4128" s="1" t="s">
        <v>275</v>
      </c>
    </row>
    <row r="4129">
      <c r="A4129" s="1" t="s">
        <v>117</v>
      </c>
      <c r="B4129" s="1" t="s">
        <v>280</v>
      </c>
      <c r="C4129" s="1" t="s">
        <v>275</v>
      </c>
    </row>
    <row r="4130">
      <c r="A4130" s="1" t="s">
        <v>118</v>
      </c>
      <c r="B4130" s="1" t="s">
        <v>280</v>
      </c>
      <c r="C4130" s="1" t="s">
        <v>275</v>
      </c>
    </row>
    <row r="4131">
      <c r="A4131" s="1" t="s">
        <v>119</v>
      </c>
      <c r="B4131" s="1" t="s">
        <v>280</v>
      </c>
      <c r="C4131" s="1" t="s">
        <v>275</v>
      </c>
    </row>
    <row r="4132">
      <c r="A4132" s="1" t="s">
        <v>120</v>
      </c>
      <c r="B4132" s="1" t="s">
        <v>280</v>
      </c>
      <c r="C4132" s="1" t="s">
        <v>275</v>
      </c>
    </row>
    <row r="4133">
      <c r="A4133" s="1" t="s">
        <v>206</v>
      </c>
      <c r="B4133" s="1" t="s">
        <v>280</v>
      </c>
      <c r="C4133" s="1" t="s">
        <v>275</v>
      </c>
    </row>
    <row r="4134">
      <c r="A4134" s="1" t="s">
        <v>121</v>
      </c>
      <c r="B4134" s="1" t="s">
        <v>280</v>
      </c>
      <c r="C4134" s="1" t="s">
        <v>275</v>
      </c>
    </row>
    <row r="4135">
      <c r="A4135" s="1" t="s">
        <v>122</v>
      </c>
      <c r="B4135" s="1" t="s">
        <v>280</v>
      </c>
      <c r="C4135" s="1" t="s">
        <v>275</v>
      </c>
    </row>
    <row r="4136">
      <c r="A4136" s="1" t="s">
        <v>123</v>
      </c>
      <c r="B4136" s="1" t="s">
        <v>280</v>
      </c>
      <c r="C4136" s="1" t="s">
        <v>275</v>
      </c>
    </row>
    <row r="4137">
      <c r="A4137" s="1" t="s">
        <v>124</v>
      </c>
      <c r="B4137" s="1" t="s">
        <v>280</v>
      </c>
      <c r="C4137" s="1" t="s">
        <v>275</v>
      </c>
    </row>
    <row r="4138">
      <c r="A4138" s="1" t="s">
        <v>125</v>
      </c>
      <c r="B4138" s="1" t="s">
        <v>280</v>
      </c>
      <c r="C4138" s="1" t="s">
        <v>275</v>
      </c>
    </row>
    <row r="4139">
      <c r="A4139" s="1" t="s">
        <v>126</v>
      </c>
      <c r="B4139" s="1" t="s">
        <v>280</v>
      </c>
      <c r="C4139" s="1" t="s">
        <v>275</v>
      </c>
    </row>
    <row r="4140">
      <c r="A4140" s="1" t="s">
        <v>127</v>
      </c>
      <c r="B4140" s="1" t="s">
        <v>280</v>
      </c>
      <c r="C4140" s="1" t="s">
        <v>275</v>
      </c>
    </row>
    <row r="4141">
      <c r="A4141" s="1" t="s">
        <v>128</v>
      </c>
      <c r="B4141" s="1" t="s">
        <v>280</v>
      </c>
      <c r="C4141" s="1" t="s">
        <v>275</v>
      </c>
    </row>
    <row r="4142">
      <c r="A4142" s="1" t="s">
        <v>189</v>
      </c>
      <c r="B4142" s="1" t="s">
        <v>280</v>
      </c>
      <c r="C4142" s="1" t="s">
        <v>275</v>
      </c>
    </row>
    <row r="4143">
      <c r="A4143" s="1" t="s">
        <v>129</v>
      </c>
      <c r="B4143" s="1" t="s">
        <v>280</v>
      </c>
      <c r="C4143" s="1" t="s">
        <v>275</v>
      </c>
    </row>
    <row r="4144">
      <c r="A4144" s="1" t="s">
        <v>130</v>
      </c>
      <c r="B4144" s="1" t="s">
        <v>280</v>
      </c>
      <c r="C4144" s="1" t="s">
        <v>275</v>
      </c>
    </row>
    <row r="4145">
      <c r="A4145" s="1" t="s">
        <v>131</v>
      </c>
      <c r="B4145" s="1" t="s">
        <v>280</v>
      </c>
      <c r="C4145" s="1" t="s">
        <v>275</v>
      </c>
    </row>
    <row r="4146">
      <c r="A4146" s="1" t="s">
        <v>132</v>
      </c>
      <c r="B4146" s="1" t="s">
        <v>280</v>
      </c>
      <c r="C4146" s="1" t="s">
        <v>275</v>
      </c>
    </row>
    <row r="4147">
      <c r="A4147" s="1" t="s">
        <v>133</v>
      </c>
      <c r="B4147" s="1" t="s">
        <v>280</v>
      </c>
      <c r="C4147" s="1" t="s">
        <v>275</v>
      </c>
    </row>
    <row r="4148">
      <c r="A4148" s="1" t="s">
        <v>134</v>
      </c>
      <c r="B4148" s="1" t="s">
        <v>280</v>
      </c>
      <c r="C4148" s="1" t="s">
        <v>275</v>
      </c>
    </row>
    <row r="4149">
      <c r="A4149" s="1" t="s">
        <v>135</v>
      </c>
      <c r="B4149" s="1" t="s">
        <v>280</v>
      </c>
      <c r="C4149" s="1" t="s">
        <v>275</v>
      </c>
    </row>
    <row r="4150">
      <c r="A4150" s="1" t="s">
        <v>136</v>
      </c>
      <c r="B4150" s="1" t="s">
        <v>280</v>
      </c>
      <c r="C4150" s="1" t="s">
        <v>275</v>
      </c>
    </row>
    <row r="4151">
      <c r="A4151" s="1" t="s">
        <v>137</v>
      </c>
      <c r="B4151" s="1" t="s">
        <v>280</v>
      </c>
      <c r="C4151" s="1" t="s">
        <v>275</v>
      </c>
    </row>
    <row r="4152">
      <c r="A4152" s="1" t="s">
        <v>138</v>
      </c>
      <c r="B4152" s="1" t="s">
        <v>280</v>
      </c>
      <c r="C4152" s="1" t="s">
        <v>275</v>
      </c>
    </row>
    <row r="4153">
      <c r="A4153" s="1" t="s">
        <v>139</v>
      </c>
      <c r="B4153" s="1" t="s">
        <v>280</v>
      </c>
      <c r="C4153" s="1" t="s">
        <v>275</v>
      </c>
    </row>
    <row r="4154">
      <c r="A4154" s="1" t="s">
        <v>140</v>
      </c>
      <c r="B4154" s="1" t="s">
        <v>280</v>
      </c>
      <c r="C4154" s="1" t="s">
        <v>275</v>
      </c>
    </row>
    <row r="4155">
      <c r="A4155" s="1" t="s">
        <v>141</v>
      </c>
      <c r="B4155" s="1" t="s">
        <v>280</v>
      </c>
      <c r="C4155" s="1" t="s">
        <v>275</v>
      </c>
    </row>
    <row r="4156">
      <c r="A4156" s="1" t="s">
        <v>142</v>
      </c>
      <c r="B4156" s="1" t="s">
        <v>280</v>
      </c>
      <c r="C4156" s="1" t="s">
        <v>275</v>
      </c>
    </row>
    <row r="4157">
      <c r="A4157" s="1" t="s">
        <v>143</v>
      </c>
      <c r="B4157" s="1" t="s">
        <v>280</v>
      </c>
      <c r="C4157" s="1" t="s">
        <v>275</v>
      </c>
    </row>
    <row r="4158">
      <c r="A4158" s="1" t="s">
        <v>144</v>
      </c>
      <c r="B4158" s="1" t="s">
        <v>280</v>
      </c>
      <c r="C4158" s="1" t="s">
        <v>275</v>
      </c>
    </row>
    <row r="4159">
      <c r="A4159" s="1" t="s">
        <v>145</v>
      </c>
      <c r="B4159" s="1" t="s">
        <v>280</v>
      </c>
      <c r="C4159" s="1" t="s">
        <v>275</v>
      </c>
    </row>
    <row r="4160">
      <c r="A4160" s="1" t="s">
        <v>147</v>
      </c>
      <c r="B4160" s="1" t="s">
        <v>280</v>
      </c>
      <c r="C4160" s="1" t="s">
        <v>275</v>
      </c>
    </row>
    <row r="4161">
      <c r="A4161" s="1" t="s">
        <v>148</v>
      </c>
      <c r="B4161" s="1" t="s">
        <v>280</v>
      </c>
      <c r="C4161" s="1" t="s">
        <v>275</v>
      </c>
    </row>
    <row r="4162">
      <c r="A4162" s="1" t="s">
        <v>149</v>
      </c>
      <c r="B4162" s="1" t="s">
        <v>280</v>
      </c>
      <c r="C4162" s="1" t="s">
        <v>275</v>
      </c>
    </row>
    <row r="4163">
      <c r="A4163" s="1" t="s">
        <v>211</v>
      </c>
      <c r="B4163" s="1" t="s">
        <v>280</v>
      </c>
      <c r="C4163" s="1" t="s">
        <v>275</v>
      </c>
    </row>
    <row r="4164">
      <c r="A4164" s="1" t="s">
        <v>150</v>
      </c>
      <c r="B4164" s="1" t="s">
        <v>280</v>
      </c>
      <c r="C4164" s="1" t="s">
        <v>275</v>
      </c>
    </row>
    <row r="4165">
      <c r="A4165" s="1" t="s">
        <v>151</v>
      </c>
      <c r="B4165" s="1" t="s">
        <v>280</v>
      </c>
      <c r="C4165" s="1" t="s">
        <v>275</v>
      </c>
    </row>
    <row r="4166">
      <c r="A4166" s="1" t="s">
        <v>152</v>
      </c>
      <c r="B4166" s="1" t="s">
        <v>280</v>
      </c>
      <c r="C4166" s="1" t="s">
        <v>275</v>
      </c>
    </row>
    <row r="4167">
      <c r="A4167" s="1" t="s">
        <v>153</v>
      </c>
      <c r="B4167" s="1" t="s">
        <v>280</v>
      </c>
      <c r="C4167" s="1" t="s">
        <v>275</v>
      </c>
    </row>
    <row r="4168">
      <c r="A4168" s="1" t="s">
        <v>154</v>
      </c>
      <c r="B4168" s="1" t="s">
        <v>280</v>
      </c>
      <c r="C4168" s="1" t="s">
        <v>275</v>
      </c>
    </row>
    <row r="4169">
      <c r="A4169" s="1" t="s">
        <v>155</v>
      </c>
      <c r="B4169" s="1" t="s">
        <v>280</v>
      </c>
      <c r="C4169" s="1" t="s">
        <v>275</v>
      </c>
    </row>
    <row r="4170">
      <c r="A4170" s="1" t="s">
        <v>156</v>
      </c>
      <c r="B4170" s="1" t="s">
        <v>280</v>
      </c>
      <c r="C4170" s="1" t="s">
        <v>275</v>
      </c>
    </row>
    <row r="4171">
      <c r="A4171" s="1" t="s">
        <v>157</v>
      </c>
      <c r="B4171" s="1" t="s">
        <v>280</v>
      </c>
      <c r="C4171" s="1" t="s">
        <v>275</v>
      </c>
    </row>
    <row r="4172">
      <c r="A4172" s="1" t="s">
        <v>158</v>
      </c>
      <c r="B4172" s="1" t="s">
        <v>280</v>
      </c>
      <c r="C4172" s="1" t="s">
        <v>275</v>
      </c>
    </row>
    <row r="4173">
      <c r="A4173" s="1" t="s">
        <v>159</v>
      </c>
      <c r="B4173" s="1" t="s">
        <v>280</v>
      </c>
      <c r="C4173" s="1" t="s">
        <v>275</v>
      </c>
    </row>
    <row r="4174">
      <c r="A4174" s="1" t="s">
        <v>160</v>
      </c>
      <c r="B4174" s="1" t="s">
        <v>280</v>
      </c>
      <c r="C4174" s="1" t="s">
        <v>275</v>
      </c>
    </row>
    <row r="4175">
      <c r="A4175" s="1" t="s">
        <v>161</v>
      </c>
      <c r="B4175" s="1" t="s">
        <v>280</v>
      </c>
      <c r="C4175" s="1" t="s">
        <v>275</v>
      </c>
    </row>
    <row r="4176">
      <c r="A4176" s="1" t="s">
        <v>162</v>
      </c>
      <c r="B4176" s="1" t="s">
        <v>280</v>
      </c>
      <c r="C4176" s="1" t="s">
        <v>275</v>
      </c>
    </row>
    <row r="4177">
      <c r="A4177" s="1" t="s">
        <v>163</v>
      </c>
      <c r="B4177" s="1" t="s">
        <v>280</v>
      </c>
      <c r="C4177" s="1" t="s">
        <v>275</v>
      </c>
    </row>
    <row r="4178">
      <c r="A4178" s="1" t="s">
        <v>164</v>
      </c>
      <c r="B4178" s="1" t="s">
        <v>280</v>
      </c>
      <c r="C4178" s="1" t="s">
        <v>275</v>
      </c>
    </row>
    <row r="4179">
      <c r="A4179" s="1" t="s">
        <v>165</v>
      </c>
      <c r="B4179" s="1" t="s">
        <v>280</v>
      </c>
      <c r="C4179" s="1" t="s">
        <v>275</v>
      </c>
    </row>
    <row r="4180">
      <c r="A4180" s="1" t="s">
        <v>166</v>
      </c>
      <c r="B4180" s="1" t="s">
        <v>280</v>
      </c>
      <c r="C4180" s="1" t="s">
        <v>275</v>
      </c>
    </row>
    <row r="4181">
      <c r="A4181" s="1" t="s">
        <v>168</v>
      </c>
      <c r="B4181" s="1" t="s">
        <v>280</v>
      </c>
      <c r="C4181" s="1" t="s">
        <v>275</v>
      </c>
    </row>
    <row r="4182">
      <c r="A4182" s="1" t="s">
        <v>169</v>
      </c>
      <c r="B4182" s="1" t="s">
        <v>280</v>
      </c>
      <c r="C4182" s="1" t="s">
        <v>275</v>
      </c>
    </row>
    <row r="4183">
      <c r="A4183" s="1" t="s">
        <v>170</v>
      </c>
      <c r="B4183" s="1" t="s">
        <v>280</v>
      </c>
      <c r="C4183" s="1" t="s">
        <v>275</v>
      </c>
    </row>
    <row r="4184">
      <c r="A4184" s="1" t="s">
        <v>171</v>
      </c>
      <c r="B4184" s="1" t="s">
        <v>280</v>
      </c>
      <c r="C4184" s="1" t="s">
        <v>275</v>
      </c>
    </row>
    <row r="4185">
      <c r="A4185" s="1" t="s">
        <v>172</v>
      </c>
      <c r="B4185" s="1" t="s">
        <v>280</v>
      </c>
      <c r="C4185" s="1" t="s">
        <v>275</v>
      </c>
    </row>
    <row r="4186">
      <c r="A4186" s="1" t="s">
        <v>173</v>
      </c>
      <c r="B4186" s="1" t="s">
        <v>280</v>
      </c>
      <c r="C4186" s="1" t="s">
        <v>275</v>
      </c>
    </row>
    <row r="4187">
      <c r="A4187" s="1" t="s">
        <v>174</v>
      </c>
      <c r="B4187" s="1" t="s">
        <v>280</v>
      </c>
      <c r="C4187" s="1" t="s">
        <v>275</v>
      </c>
    </row>
    <row r="4188">
      <c r="A4188" s="1" t="s">
        <v>175</v>
      </c>
      <c r="B4188" s="1" t="s">
        <v>280</v>
      </c>
      <c r="C4188" s="1" t="s">
        <v>275</v>
      </c>
    </row>
    <row r="4189">
      <c r="A4189" s="1" t="s">
        <v>176</v>
      </c>
      <c r="B4189" s="1" t="s">
        <v>280</v>
      </c>
      <c r="C4189" s="1" t="s">
        <v>275</v>
      </c>
    </row>
    <row r="4190">
      <c r="A4190" s="1" t="s">
        <v>177</v>
      </c>
      <c r="B4190" s="1" t="s">
        <v>280</v>
      </c>
      <c r="C4190" s="1" t="s">
        <v>275</v>
      </c>
    </row>
    <row r="4191">
      <c r="A4191" s="1" t="s">
        <v>179</v>
      </c>
      <c r="B4191" s="1" t="s">
        <v>280</v>
      </c>
      <c r="C4191" s="1" t="s">
        <v>275</v>
      </c>
    </row>
    <row r="4192">
      <c r="A4192" s="1" t="s">
        <v>182</v>
      </c>
      <c r="B4192" s="1" t="s">
        <v>281</v>
      </c>
      <c r="C4192" s="1" t="s">
        <v>275</v>
      </c>
    </row>
    <row r="4193">
      <c r="A4193" s="1" t="s">
        <v>5</v>
      </c>
      <c r="B4193" s="1" t="s">
        <v>281</v>
      </c>
      <c r="C4193" s="1" t="s">
        <v>275</v>
      </c>
    </row>
    <row r="4194">
      <c r="A4194" s="1" t="s">
        <v>7</v>
      </c>
      <c r="B4194" s="1" t="s">
        <v>281</v>
      </c>
      <c r="C4194" s="1" t="s">
        <v>275</v>
      </c>
    </row>
    <row r="4195">
      <c r="A4195" s="1" t="s">
        <v>8</v>
      </c>
      <c r="B4195" s="1" t="s">
        <v>281</v>
      </c>
      <c r="C4195" s="1" t="s">
        <v>275</v>
      </c>
    </row>
    <row r="4196">
      <c r="A4196" s="1" t="s">
        <v>9</v>
      </c>
      <c r="B4196" s="1" t="s">
        <v>281</v>
      </c>
      <c r="C4196" s="1" t="s">
        <v>275</v>
      </c>
    </row>
    <row r="4197">
      <c r="A4197" s="1" t="s">
        <v>10</v>
      </c>
      <c r="B4197" s="1" t="s">
        <v>281</v>
      </c>
      <c r="C4197" s="1" t="s">
        <v>275</v>
      </c>
    </row>
    <row r="4198">
      <c r="A4198" s="1" t="s">
        <v>11</v>
      </c>
      <c r="B4198" s="1" t="s">
        <v>281</v>
      </c>
      <c r="C4198" s="1" t="s">
        <v>275</v>
      </c>
    </row>
    <row r="4199">
      <c r="A4199" s="1" t="s">
        <v>12</v>
      </c>
      <c r="B4199" s="1" t="s">
        <v>281</v>
      </c>
      <c r="C4199" s="1" t="s">
        <v>275</v>
      </c>
    </row>
    <row r="4200">
      <c r="A4200" s="1" t="s">
        <v>13</v>
      </c>
      <c r="B4200" s="1" t="s">
        <v>281</v>
      </c>
      <c r="C4200" s="1" t="s">
        <v>275</v>
      </c>
    </row>
    <row r="4201">
      <c r="A4201" s="1" t="s">
        <v>14</v>
      </c>
      <c r="B4201" s="1" t="s">
        <v>281</v>
      </c>
      <c r="C4201" s="1" t="s">
        <v>275</v>
      </c>
    </row>
    <row r="4202">
      <c r="A4202" s="1" t="s">
        <v>15</v>
      </c>
      <c r="B4202" s="1" t="s">
        <v>281</v>
      </c>
      <c r="C4202" s="1" t="s">
        <v>275</v>
      </c>
    </row>
    <row r="4203">
      <c r="A4203" s="1" t="s">
        <v>16</v>
      </c>
      <c r="B4203" s="1" t="s">
        <v>281</v>
      </c>
      <c r="C4203" s="1" t="s">
        <v>275</v>
      </c>
    </row>
    <row r="4204">
      <c r="A4204" s="1" t="s">
        <v>17</v>
      </c>
      <c r="B4204" s="1" t="s">
        <v>281</v>
      </c>
      <c r="C4204" s="1" t="s">
        <v>275</v>
      </c>
    </row>
    <row r="4205">
      <c r="A4205" s="1" t="s">
        <v>18</v>
      </c>
      <c r="B4205" s="1" t="s">
        <v>281</v>
      </c>
      <c r="C4205" s="1" t="s">
        <v>275</v>
      </c>
    </row>
    <row r="4206">
      <c r="A4206" s="1" t="s">
        <v>19</v>
      </c>
      <c r="B4206" s="1" t="s">
        <v>281</v>
      </c>
      <c r="C4206" s="1" t="s">
        <v>275</v>
      </c>
    </row>
    <row r="4207">
      <c r="A4207" s="1" t="s">
        <v>20</v>
      </c>
      <c r="B4207" s="1" t="s">
        <v>281</v>
      </c>
      <c r="C4207" s="1" t="s">
        <v>275</v>
      </c>
    </row>
    <row r="4208">
      <c r="A4208" s="1" t="s">
        <v>21</v>
      </c>
      <c r="B4208" s="1" t="s">
        <v>281</v>
      </c>
      <c r="C4208" s="1" t="s">
        <v>275</v>
      </c>
    </row>
    <row r="4209">
      <c r="A4209" s="1" t="s">
        <v>22</v>
      </c>
      <c r="B4209" s="1" t="s">
        <v>281</v>
      </c>
      <c r="C4209" s="1" t="s">
        <v>275</v>
      </c>
    </row>
    <row r="4210">
      <c r="A4210" s="1" t="s">
        <v>23</v>
      </c>
      <c r="B4210" s="1" t="s">
        <v>281</v>
      </c>
      <c r="C4210" s="1" t="s">
        <v>275</v>
      </c>
    </row>
    <row r="4211">
      <c r="A4211" s="1" t="s">
        <v>24</v>
      </c>
      <c r="B4211" s="1" t="s">
        <v>281</v>
      </c>
      <c r="C4211" s="1" t="s">
        <v>275</v>
      </c>
    </row>
    <row r="4212">
      <c r="A4212" s="1" t="s">
        <v>25</v>
      </c>
      <c r="B4212" s="1" t="s">
        <v>281</v>
      </c>
      <c r="C4212" s="1" t="s">
        <v>275</v>
      </c>
    </row>
    <row r="4213">
      <c r="A4213" s="1" t="s">
        <v>26</v>
      </c>
      <c r="B4213" s="1" t="s">
        <v>281</v>
      </c>
      <c r="C4213" s="1" t="s">
        <v>275</v>
      </c>
    </row>
    <row r="4214">
      <c r="A4214" s="1" t="s">
        <v>27</v>
      </c>
      <c r="B4214" s="1" t="s">
        <v>281</v>
      </c>
      <c r="C4214" s="1" t="s">
        <v>275</v>
      </c>
    </row>
    <row r="4215">
      <c r="A4215" s="1" t="s">
        <v>28</v>
      </c>
      <c r="B4215" s="1" t="s">
        <v>281</v>
      </c>
      <c r="C4215" s="1" t="s">
        <v>275</v>
      </c>
    </row>
    <row r="4216">
      <c r="A4216" s="1" t="s">
        <v>29</v>
      </c>
      <c r="B4216" s="1" t="s">
        <v>281</v>
      </c>
      <c r="C4216" s="1" t="s">
        <v>275</v>
      </c>
    </row>
    <row r="4217">
      <c r="A4217" s="1" t="s">
        <v>30</v>
      </c>
      <c r="B4217" s="1" t="s">
        <v>281</v>
      </c>
      <c r="C4217" s="1" t="s">
        <v>275</v>
      </c>
    </row>
    <row r="4218">
      <c r="A4218" s="1" t="s">
        <v>31</v>
      </c>
      <c r="B4218" s="1" t="s">
        <v>281</v>
      </c>
      <c r="C4218" s="1" t="s">
        <v>275</v>
      </c>
    </row>
    <row r="4219">
      <c r="A4219" s="1" t="s">
        <v>32</v>
      </c>
      <c r="B4219" s="1" t="s">
        <v>281</v>
      </c>
      <c r="C4219" s="1" t="s">
        <v>275</v>
      </c>
    </row>
    <row r="4220">
      <c r="A4220" s="1" t="s">
        <v>33</v>
      </c>
      <c r="B4220" s="1" t="s">
        <v>281</v>
      </c>
      <c r="C4220" s="1" t="s">
        <v>275</v>
      </c>
    </row>
    <row r="4221">
      <c r="A4221" s="1" t="s">
        <v>34</v>
      </c>
      <c r="B4221" s="1" t="s">
        <v>281</v>
      </c>
      <c r="C4221" s="1" t="s">
        <v>275</v>
      </c>
    </row>
    <row r="4222">
      <c r="A4222" s="1" t="s">
        <v>36</v>
      </c>
      <c r="B4222" s="1" t="s">
        <v>281</v>
      </c>
      <c r="C4222" s="1" t="s">
        <v>275</v>
      </c>
    </row>
    <row r="4223">
      <c r="A4223" s="1" t="s">
        <v>37</v>
      </c>
      <c r="B4223" s="1" t="s">
        <v>281</v>
      </c>
      <c r="C4223" s="1" t="s">
        <v>275</v>
      </c>
    </row>
    <row r="4224">
      <c r="A4224" s="1" t="s">
        <v>38</v>
      </c>
      <c r="B4224" s="1" t="s">
        <v>281</v>
      </c>
      <c r="C4224" s="1" t="s">
        <v>275</v>
      </c>
    </row>
    <row r="4225">
      <c r="A4225" s="1" t="s">
        <v>39</v>
      </c>
      <c r="B4225" s="1" t="s">
        <v>281</v>
      </c>
      <c r="C4225" s="1" t="s">
        <v>275</v>
      </c>
    </row>
    <row r="4226">
      <c r="A4226" s="1" t="s">
        <v>40</v>
      </c>
      <c r="B4226" s="1" t="s">
        <v>281</v>
      </c>
      <c r="C4226" s="1" t="s">
        <v>275</v>
      </c>
    </row>
    <row r="4227">
      <c r="A4227" s="1" t="s">
        <v>41</v>
      </c>
      <c r="B4227" s="1" t="s">
        <v>281</v>
      </c>
      <c r="C4227" s="1" t="s">
        <v>275</v>
      </c>
    </row>
    <row r="4228">
      <c r="A4228" s="1" t="s">
        <v>42</v>
      </c>
      <c r="B4228" s="1" t="s">
        <v>281</v>
      </c>
      <c r="C4228" s="1" t="s">
        <v>275</v>
      </c>
    </row>
    <row r="4229">
      <c r="A4229" s="1" t="s">
        <v>43</v>
      </c>
      <c r="B4229" s="1" t="s">
        <v>281</v>
      </c>
      <c r="C4229" s="1" t="s">
        <v>275</v>
      </c>
    </row>
    <row r="4230">
      <c r="A4230" s="1" t="s">
        <v>210</v>
      </c>
      <c r="B4230" s="1" t="s">
        <v>281</v>
      </c>
      <c r="C4230" s="1" t="s">
        <v>275</v>
      </c>
    </row>
    <row r="4231">
      <c r="A4231" s="1" t="s">
        <v>44</v>
      </c>
      <c r="B4231" s="1" t="s">
        <v>281</v>
      </c>
      <c r="C4231" s="1" t="s">
        <v>275</v>
      </c>
    </row>
    <row r="4232">
      <c r="A4232" s="1" t="s">
        <v>45</v>
      </c>
      <c r="B4232" s="1" t="s">
        <v>281</v>
      </c>
      <c r="C4232" s="1" t="s">
        <v>275</v>
      </c>
    </row>
    <row r="4233">
      <c r="A4233" s="1" t="s">
        <v>46</v>
      </c>
      <c r="B4233" s="1" t="s">
        <v>281</v>
      </c>
      <c r="C4233" s="1" t="s">
        <v>275</v>
      </c>
    </row>
    <row r="4234">
      <c r="A4234" s="1" t="s">
        <v>47</v>
      </c>
      <c r="B4234" s="1" t="s">
        <v>281</v>
      </c>
      <c r="C4234" s="1" t="s">
        <v>275</v>
      </c>
    </row>
    <row r="4235">
      <c r="A4235" s="1" t="s">
        <v>48</v>
      </c>
      <c r="B4235" s="1" t="s">
        <v>281</v>
      </c>
      <c r="C4235" s="1" t="s">
        <v>275</v>
      </c>
    </row>
    <row r="4236">
      <c r="A4236" s="1" t="s">
        <v>49</v>
      </c>
      <c r="B4236" s="1" t="s">
        <v>281</v>
      </c>
      <c r="C4236" s="1" t="s">
        <v>275</v>
      </c>
    </row>
    <row r="4237">
      <c r="A4237" s="1" t="s">
        <v>50</v>
      </c>
      <c r="B4237" s="1" t="s">
        <v>281</v>
      </c>
      <c r="C4237" s="1" t="s">
        <v>275</v>
      </c>
    </row>
    <row r="4238">
      <c r="A4238" s="1" t="s">
        <v>51</v>
      </c>
      <c r="B4238" s="1" t="s">
        <v>281</v>
      </c>
      <c r="C4238" s="1" t="s">
        <v>275</v>
      </c>
    </row>
    <row r="4239">
      <c r="A4239" s="1" t="s">
        <v>52</v>
      </c>
      <c r="B4239" s="1" t="s">
        <v>281</v>
      </c>
      <c r="C4239" s="1" t="s">
        <v>275</v>
      </c>
    </row>
    <row r="4240">
      <c r="A4240" s="1" t="s">
        <v>53</v>
      </c>
      <c r="B4240" s="1" t="s">
        <v>281</v>
      </c>
      <c r="C4240" s="1" t="s">
        <v>275</v>
      </c>
    </row>
    <row r="4241">
      <c r="A4241" s="1" t="s">
        <v>54</v>
      </c>
      <c r="B4241" s="1" t="s">
        <v>281</v>
      </c>
      <c r="C4241" s="1" t="s">
        <v>275</v>
      </c>
    </row>
    <row r="4242">
      <c r="A4242" s="1" t="s">
        <v>55</v>
      </c>
      <c r="B4242" s="1" t="s">
        <v>281</v>
      </c>
      <c r="C4242" s="1" t="s">
        <v>275</v>
      </c>
    </row>
    <row r="4243">
      <c r="A4243" s="1" t="s">
        <v>56</v>
      </c>
      <c r="B4243" s="1" t="s">
        <v>281</v>
      </c>
      <c r="C4243" s="1" t="s">
        <v>275</v>
      </c>
    </row>
    <row r="4244">
      <c r="A4244" s="1" t="s">
        <v>57</v>
      </c>
      <c r="B4244" s="1" t="s">
        <v>281</v>
      </c>
      <c r="C4244" s="1" t="s">
        <v>275</v>
      </c>
    </row>
    <row r="4245">
      <c r="A4245" s="1" t="s">
        <v>58</v>
      </c>
      <c r="B4245" s="1" t="s">
        <v>281</v>
      </c>
      <c r="C4245" s="1" t="s">
        <v>275</v>
      </c>
    </row>
    <row r="4246">
      <c r="A4246" s="1" t="s">
        <v>59</v>
      </c>
      <c r="B4246" s="1" t="s">
        <v>281</v>
      </c>
      <c r="C4246" s="1" t="s">
        <v>275</v>
      </c>
    </row>
    <row r="4247">
      <c r="A4247" s="1" t="s">
        <v>60</v>
      </c>
      <c r="B4247" s="1" t="s">
        <v>281</v>
      </c>
      <c r="C4247" s="1" t="s">
        <v>275</v>
      </c>
    </row>
    <row r="4248">
      <c r="A4248" s="1" t="s">
        <v>61</v>
      </c>
      <c r="B4248" s="1" t="s">
        <v>281</v>
      </c>
      <c r="C4248" s="1" t="s">
        <v>275</v>
      </c>
    </row>
    <row r="4249">
      <c r="A4249" s="1" t="s">
        <v>62</v>
      </c>
      <c r="B4249" s="1" t="s">
        <v>281</v>
      </c>
      <c r="C4249" s="1" t="s">
        <v>275</v>
      </c>
    </row>
    <row r="4250">
      <c r="A4250" s="1" t="s">
        <v>63</v>
      </c>
      <c r="B4250" s="1" t="s">
        <v>281</v>
      </c>
      <c r="C4250" s="1" t="s">
        <v>275</v>
      </c>
    </row>
    <row r="4251">
      <c r="A4251" s="1" t="s">
        <v>64</v>
      </c>
      <c r="B4251" s="1" t="s">
        <v>281</v>
      </c>
      <c r="C4251" s="1" t="s">
        <v>275</v>
      </c>
    </row>
    <row r="4252">
      <c r="A4252" s="1" t="s">
        <v>65</v>
      </c>
      <c r="B4252" s="1" t="s">
        <v>281</v>
      </c>
      <c r="C4252" s="1" t="s">
        <v>275</v>
      </c>
    </row>
    <row r="4253">
      <c r="A4253" s="1" t="s">
        <v>66</v>
      </c>
      <c r="B4253" s="1" t="s">
        <v>281</v>
      </c>
      <c r="C4253" s="1" t="s">
        <v>275</v>
      </c>
    </row>
    <row r="4254">
      <c r="A4254" s="1" t="s">
        <v>67</v>
      </c>
      <c r="B4254" s="1" t="s">
        <v>281</v>
      </c>
      <c r="C4254" s="1" t="s">
        <v>275</v>
      </c>
    </row>
    <row r="4255">
      <c r="A4255" s="1" t="s">
        <v>68</v>
      </c>
      <c r="B4255" s="1" t="s">
        <v>281</v>
      </c>
      <c r="C4255" s="1" t="s">
        <v>275</v>
      </c>
    </row>
    <row r="4256">
      <c r="A4256" s="1" t="s">
        <v>69</v>
      </c>
      <c r="B4256" s="1" t="s">
        <v>281</v>
      </c>
      <c r="C4256" s="1" t="s">
        <v>275</v>
      </c>
    </row>
    <row r="4257">
      <c r="A4257" s="1" t="s">
        <v>71</v>
      </c>
      <c r="B4257" s="1" t="s">
        <v>281</v>
      </c>
      <c r="C4257" s="1" t="s">
        <v>275</v>
      </c>
    </row>
    <row r="4258">
      <c r="A4258" s="1" t="s">
        <v>72</v>
      </c>
      <c r="B4258" s="1" t="s">
        <v>281</v>
      </c>
      <c r="C4258" s="1" t="s">
        <v>275</v>
      </c>
    </row>
    <row r="4259">
      <c r="A4259" s="1" t="s">
        <v>73</v>
      </c>
      <c r="B4259" s="1" t="s">
        <v>281</v>
      </c>
      <c r="C4259" s="1" t="s">
        <v>275</v>
      </c>
    </row>
    <row r="4260">
      <c r="A4260" s="1" t="s">
        <v>74</v>
      </c>
      <c r="B4260" s="1" t="s">
        <v>281</v>
      </c>
      <c r="C4260" s="1" t="s">
        <v>275</v>
      </c>
    </row>
    <row r="4261">
      <c r="A4261" s="1" t="s">
        <v>75</v>
      </c>
      <c r="B4261" s="1" t="s">
        <v>281</v>
      </c>
      <c r="C4261" s="1" t="s">
        <v>275</v>
      </c>
    </row>
    <row r="4262">
      <c r="A4262" s="1" t="s">
        <v>76</v>
      </c>
      <c r="B4262" s="1" t="s">
        <v>281</v>
      </c>
      <c r="C4262" s="1" t="s">
        <v>275</v>
      </c>
    </row>
    <row r="4263">
      <c r="A4263" s="1" t="s">
        <v>77</v>
      </c>
      <c r="B4263" s="1" t="s">
        <v>281</v>
      </c>
      <c r="C4263" s="1" t="s">
        <v>275</v>
      </c>
    </row>
    <row r="4264">
      <c r="A4264" s="1" t="s">
        <v>78</v>
      </c>
      <c r="B4264" s="1" t="s">
        <v>281</v>
      </c>
      <c r="C4264" s="1" t="s">
        <v>275</v>
      </c>
    </row>
    <row r="4265">
      <c r="A4265" s="1" t="s">
        <v>79</v>
      </c>
      <c r="B4265" s="1" t="s">
        <v>281</v>
      </c>
      <c r="C4265" s="1" t="s">
        <v>275</v>
      </c>
    </row>
    <row r="4266">
      <c r="A4266" s="1" t="s">
        <v>80</v>
      </c>
      <c r="B4266" s="1" t="s">
        <v>281</v>
      </c>
      <c r="C4266" s="1" t="s">
        <v>275</v>
      </c>
    </row>
    <row r="4267">
      <c r="A4267" s="1" t="s">
        <v>81</v>
      </c>
      <c r="B4267" s="1" t="s">
        <v>281</v>
      </c>
      <c r="C4267" s="1" t="s">
        <v>275</v>
      </c>
    </row>
    <row r="4268">
      <c r="A4268" s="1" t="s">
        <v>82</v>
      </c>
      <c r="B4268" s="1" t="s">
        <v>281</v>
      </c>
      <c r="C4268" s="1" t="s">
        <v>275</v>
      </c>
    </row>
    <row r="4269">
      <c r="A4269" s="1" t="s">
        <v>83</v>
      </c>
      <c r="B4269" s="1" t="s">
        <v>281</v>
      </c>
      <c r="C4269" s="1" t="s">
        <v>275</v>
      </c>
    </row>
    <row r="4270">
      <c r="A4270" s="1" t="s">
        <v>84</v>
      </c>
      <c r="B4270" s="1" t="s">
        <v>281</v>
      </c>
      <c r="C4270" s="1" t="s">
        <v>275</v>
      </c>
    </row>
    <row r="4271">
      <c r="A4271" s="1" t="s">
        <v>85</v>
      </c>
      <c r="B4271" s="1" t="s">
        <v>281</v>
      </c>
      <c r="C4271" s="1" t="s">
        <v>275</v>
      </c>
    </row>
    <row r="4272">
      <c r="A4272" s="1" t="s">
        <v>86</v>
      </c>
      <c r="B4272" s="1" t="s">
        <v>281</v>
      </c>
      <c r="C4272" s="1" t="s">
        <v>275</v>
      </c>
    </row>
    <row r="4273">
      <c r="A4273" s="1" t="s">
        <v>87</v>
      </c>
      <c r="B4273" s="1" t="s">
        <v>281</v>
      </c>
      <c r="C4273" s="1" t="s">
        <v>275</v>
      </c>
    </row>
    <row r="4274">
      <c r="A4274" s="1" t="s">
        <v>88</v>
      </c>
      <c r="B4274" s="1" t="s">
        <v>281</v>
      </c>
      <c r="C4274" s="1" t="s">
        <v>275</v>
      </c>
    </row>
    <row r="4275">
      <c r="A4275" s="1" t="s">
        <v>89</v>
      </c>
      <c r="B4275" s="1" t="s">
        <v>281</v>
      </c>
      <c r="C4275" s="1" t="s">
        <v>275</v>
      </c>
    </row>
    <row r="4276">
      <c r="A4276" s="1" t="s">
        <v>90</v>
      </c>
      <c r="B4276" s="1" t="s">
        <v>281</v>
      </c>
      <c r="C4276" s="1" t="s">
        <v>275</v>
      </c>
    </row>
    <row r="4277">
      <c r="A4277" s="1" t="s">
        <v>91</v>
      </c>
      <c r="B4277" s="1" t="s">
        <v>281</v>
      </c>
      <c r="C4277" s="1" t="s">
        <v>275</v>
      </c>
    </row>
    <row r="4278">
      <c r="A4278" s="1" t="s">
        <v>92</v>
      </c>
      <c r="B4278" s="1" t="s">
        <v>281</v>
      </c>
      <c r="C4278" s="1" t="s">
        <v>275</v>
      </c>
    </row>
    <row r="4279">
      <c r="A4279" s="1" t="s">
        <v>93</v>
      </c>
      <c r="B4279" s="1" t="s">
        <v>281</v>
      </c>
      <c r="C4279" s="1" t="s">
        <v>275</v>
      </c>
    </row>
    <row r="4280">
      <c r="A4280" s="1" t="s">
        <v>195</v>
      </c>
      <c r="B4280" s="1" t="s">
        <v>281</v>
      </c>
      <c r="C4280" s="1" t="s">
        <v>275</v>
      </c>
    </row>
    <row r="4281">
      <c r="A4281" s="1" t="s">
        <v>94</v>
      </c>
      <c r="B4281" s="1" t="s">
        <v>281</v>
      </c>
      <c r="C4281" s="1" t="s">
        <v>275</v>
      </c>
    </row>
    <row r="4282">
      <c r="A4282" s="1" t="s">
        <v>95</v>
      </c>
      <c r="B4282" s="1" t="s">
        <v>281</v>
      </c>
      <c r="C4282" s="1" t="s">
        <v>275</v>
      </c>
    </row>
    <row r="4283">
      <c r="A4283" s="1" t="s">
        <v>96</v>
      </c>
      <c r="B4283" s="1" t="s">
        <v>281</v>
      </c>
      <c r="C4283" s="1" t="s">
        <v>275</v>
      </c>
    </row>
    <row r="4284">
      <c r="A4284" s="1" t="s">
        <v>97</v>
      </c>
      <c r="B4284" s="1" t="s">
        <v>281</v>
      </c>
      <c r="C4284" s="1" t="s">
        <v>275</v>
      </c>
    </row>
    <row r="4285">
      <c r="A4285" s="1" t="s">
        <v>98</v>
      </c>
      <c r="B4285" s="1" t="s">
        <v>281</v>
      </c>
      <c r="C4285" s="1" t="s">
        <v>275</v>
      </c>
    </row>
    <row r="4286">
      <c r="A4286" s="1" t="s">
        <v>99</v>
      </c>
      <c r="B4286" s="1" t="s">
        <v>281</v>
      </c>
      <c r="C4286" s="1" t="s">
        <v>275</v>
      </c>
    </row>
    <row r="4287">
      <c r="A4287" s="1" t="s">
        <v>100</v>
      </c>
      <c r="B4287" s="1" t="s">
        <v>281</v>
      </c>
      <c r="C4287" s="1" t="s">
        <v>275</v>
      </c>
    </row>
    <row r="4288">
      <c r="A4288" s="1" t="s">
        <v>101</v>
      </c>
      <c r="B4288" s="1" t="s">
        <v>281</v>
      </c>
      <c r="C4288" s="1" t="s">
        <v>275</v>
      </c>
    </row>
    <row r="4289">
      <c r="A4289" s="1" t="s">
        <v>102</v>
      </c>
      <c r="B4289" s="1" t="s">
        <v>281</v>
      </c>
      <c r="C4289" s="1" t="s">
        <v>275</v>
      </c>
    </row>
    <row r="4290">
      <c r="A4290" s="1" t="s">
        <v>103</v>
      </c>
      <c r="B4290" s="1" t="s">
        <v>281</v>
      </c>
      <c r="C4290" s="1" t="s">
        <v>275</v>
      </c>
    </row>
    <row r="4291">
      <c r="A4291" s="1" t="s">
        <v>104</v>
      </c>
      <c r="B4291" s="1" t="s">
        <v>281</v>
      </c>
      <c r="C4291" s="1" t="s">
        <v>275</v>
      </c>
    </row>
    <row r="4292">
      <c r="A4292" s="1" t="s">
        <v>105</v>
      </c>
      <c r="B4292" s="1" t="s">
        <v>281</v>
      </c>
      <c r="C4292" s="1" t="s">
        <v>275</v>
      </c>
    </row>
    <row r="4293">
      <c r="A4293" s="1" t="s">
        <v>106</v>
      </c>
      <c r="B4293" s="1" t="s">
        <v>281</v>
      </c>
      <c r="C4293" s="1" t="s">
        <v>275</v>
      </c>
    </row>
    <row r="4294">
      <c r="A4294" s="1" t="s">
        <v>107</v>
      </c>
      <c r="B4294" s="1" t="s">
        <v>281</v>
      </c>
      <c r="C4294" s="1" t="s">
        <v>275</v>
      </c>
    </row>
    <row r="4295">
      <c r="A4295" s="1" t="s">
        <v>108</v>
      </c>
      <c r="B4295" s="1" t="s">
        <v>281</v>
      </c>
      <c r="C4295" s="1" t="s">
        <v>275</v>
      </c>
    </row>
    <row r="4296">
      <c r="A4296" s="1" t="s">
        <v>109</v>
      </c>
      <c r="B4296" s="1" t="s">
        <v>281</v>
      </c>
      <c r="C4296" s="1" t="s">
        <v>275</v>
      </c>
    </row>
    <row r="4297">
      <c r="A4297" s="1" t="s">
        <v>110</v>
      </c>
      <c r="B4297" s="1" t="s">
        <v>281</v>
      </c>
      <c r="C4297" s="1" t="s">
        <v>275</v>
      </c>
    </row>
    <row r="4298">
      <c r="A4298" s="1" t="s">
        <v>191</v>
      </c>
      <c r="B4298" s="1" t="s">
        <v>281</v>
      </c>
      <c r="C4298" s="1" t="s">
        <v>275</v>
      </c>
    </row>
    <row r="4299">
      <c r="A4299" s="1" t="s">
        <v>111</v>
      </c>
      <c r="B4299" s="1" t="s">
        <v>281</v>
      </c>
      <c r="C4299" s="1" t="s">
        <v>275</v>
      </c>
    </row>
    <row r="4300">
      <c r="A4300" s="1" t="s">
        <v>112</v>
      </c>
      <c r="B4300" s="1" t="s">
        <v>281</v>
      </c>
      <c r="C4300" s="1" t="s">
        <v>275</v>
      </c>
    </row>
    <row r="4301">
      <c r="A4301" s="1" t="s">
        <v>113</v>
      </c>
      <c r="B4301" s="1" t="s">
        <v>281</v>
      </c>
      <c r="C4301" s="1" t="s">
        <v>275</v>
      </c>
    </row>
    <row r="4302">
      <c r="A4302" s="1" t="s">
        <v>114</v>
      </c>
      <c r="B4302" s="1" t="s">
        <v>281</v>
      </c>
      <c r="C4302" s="1" t="s">
        <v>275</v>
      </c>
    </row>
    <row r="4303">
      <c r="A4303" s="1" t="s">
        <v>205</v>
      </c>
      <c r="B4303" s="1" t="s">
        <v>281</v>
      </c>
      <c r="C4303" s="1" t="s">
        <v>275</v>
      </c>
    </row>
    <row r="4304">
      <c r="A4304" s="1" t="s">
        <v>115</v>
      </c>
      <c r="B4304" s="1" t="s">
        <v>281</v>
      </c>
      <c r="C4304" s="1" t="s">
        <v>275</v>
      </c>
    </row>
    <row r="4305">
      <c r="A4305" s="1" t="s">
        <v>117</v>
      </c>
      <c r="B4305" s="1" t="s">
        <v>281</v>
      </c>
      <c r="C4305" s="1" t="s">
        <v>275</v>
      </c>
    </row>
    <row r="4306">
      <c r="A4306" s="1" t="s">
        <v>118</v>
      </c>
      <c r="B4306" s="1" t="s">
        <v>281</v>
      </c>
      <c r="C4306" s="1" t="s">
        <v>275</v>
      </c>
    </row>
    <row r="4307">
      <c r="A4307" s="1" t="s">
        <v>119</v>
      </c>
      <c r="B4307" s="1" t="s">
        <v>281</v>
      </c>
      <c r="C4307" s="1" t="s">
        <v>275</v>
      </c>
    </row>
    <row r="4308">
      <c r="A4308" s="1" t="s">
        <v>120</v>
      </c>
      <c r="B4308" s="1" t="s">
        <v>281</v>
      </c>
      <c r="C4308" s="1" t="s">
        <v>275</v>
      </c>
    </row>
    <row r="4309">
      <c r="A4309" s="1" t="s">
        <v>206</v>
      </c>
      <c r="B4309" s="1" t="s">
        <v>281</v>
      </c>
      <c r="C4309" s="1" t="s">
        <v>275</v>
      </c>
    </row>
    <row r="4310">
      <c r="A4310" s="1" t="s">
        <v>121</v>
      </c>
      <c r="B4310" s="1" t="s">
        <v>281</v>
      </c>
      <c r="C4310" s="1" t="s">
        <v>275</v>
      </c>
    </row>
    <row r="4311">
      <c r="A4311" s="1" t="s">
        <v>122</v>
      </c>
      <c r="B4311" s="1" t="s">
        <v>281</v>
      </c>
      <c r="C4311" s="1" t="s">
        <v>275</v>
      </c>
    </row>
    <row r="4312">
      <c r="A4312" s="1" t="s">
        <v>123</v>
      </c>
      <c r="B4312" s="1" t="s">
        <v>281</v>
      </c>
      <c r="C4312" s="1" t="s">
        <v>275</v>
      </c>
    </row>
    <row r="4313">
      <c r="A4313" s="1" t="s">
        <v>124</v>
      </c>
      <c r="B4313" s="1" t="s">
        <v>281</v>
      </c>
      <c r="C4313" s="1" t="s">
        <v>275</v>
      </c>
    </row>
    <row r="4314">
      <c r="A4314" s="1" t="s">
        <v>125</v>
      </c>
      <c r="B4314" s="1" t="s">
        <v>281</v>
      </c>
      <c r="C4314" s="1" t="s">
        <v>275</v>
      </c>
    </row>
    <row r="4315">
      <c r="A4315" s="1" t="s">
        <v>126</v>
      </c>
      <c r="B4315" s="1" t="s">
        <v>281</v>
      </c>
      <c r="C4315" s="1" t="s">
        <v>275</v>
      </c>
    </row>
    <row r="4316">
      <c r="A4316" s="1" t="s">
        <v>127</v>
      </c>
      <c r="B4316" s="1" t="s">
        <v>281</v>
      </c>
      <c r="C4316" s="1" t="s">
        <v>275</v>
      </c>
    </row>
    <row r="4317">
      <c r="A4317" s="1" t="s">
        <v>128</v>
      </c>
      <c r="B4317" s="1" t="s">
        <v>281</v>
      </c>
      <c r="C4317" s="1" t="s">
        <v>275</v>
      </c>
    </row>
    <row r="4318">
      <c r="A4318" s="1" t="s">
        <v>189</v>
      </c>
      <c r="B4318" s="1" t="s">
        <v>281</v>
      </c>
      <c r="C4318" s="1" t="s">
        <v>275</v>
      </c>
    </row>
    <row r="4319">
      <c r="A4319" s="1" t="s">
        <v>129</v>
      </c>
      <c r="B4319" s="1" t="s">
        <v>281</v>
      </c>
      <c r="C4319" s="1" t="s">
        <v>275</v>
      </c>
    </row>
    <row r="4320">
      <c r="A4320" s="1" t="s">
        <v>130</v>
      </c>
      <c r="B4320" s="1" t="s">
        <v>281</v>
      </c>
      <c r="C4320" s="1" t="s">
        <v>275</v>
      </c>
    </row>
    <row r="4321">
      <c r="A4321" s="1" t="s">
        <v>131</v>
      </c>
      <c r="B4321" s="1" t="s">
        <v>281</v>
      </c>
      <c r="C4321" s="1" t="s">
        <v>275</v>
      </c>
    </row>
    <row r="4322">
      <c r="A4322" s="1" t="s">
        <v>132</v>
      </c>
      <c r="B4322" s="1" t="s">
        <v>281</v>
      </c>
      <c r="C4322" s="1" t="s">
        <v>275</v>
      </c>
    </row>
    <row r="4323">
      <c r="A4323" s="1" t="s">
        <v>133</v>
      </c>
      <c r="B4323" s="1" t="s">
        <v>281</v>
      </c>
      <c r="C4323" s="1" t="s">
        <v>275</v>
      </c>
    </row>
    <row r="4324">
      <c r="A4324" s="1" t="s">
        <v>134</v>
      </c>
      <c r="B4324" s="1" t="s">
        <v>281</v>
      </c>
      <c r="C4324" s="1" t="s">
        <v>275</v>
      </c>
    </row>
    <row r="4325">
      <c r="A4325" s="1" t="s">
        <v>135</v>
      </c>
      <c r="B4325" s="1" t="s">
        <v>281</v>
      </c>
      <c r="C4325" s="1" t="s">
        <v>275</v>
      </c>
    </row>
    <row r="4326">
      <c r="A4326" s="1" t="s">
        <v>216</v>
      </c>
      <c r="B4326" s="1" t="s">
        <v>281</v>
      </c>
      <c r="C4326" s="1" t="s">
        <v>275</v>
      </c>
    </row>
    <row r="4327">
      <c r="A4327" s="1" t="s">
        <v>136</v>
      </c>
      <c r="B4327" s="1" t="s">
        <v>281</v>
      </c>
      <c r="C4327" s="1" t="s">
        <v>275</v>
      </c>
    </row>
    <row r="4328">
      <c r="A4328" s="1" t="s">
        <v>137</v>
      </c>
      <c r="B4328" s="1" t="s">
        <v>281</v>
      </c>
      <c r="C4328" s="1" t="s">
        <v>275</v>
      </c>
    </row>
    <row r="4329">
      <c r="A4329" s="1" t="s">
        <v>138</v>
      </c>
      <c r="B4329" s="1" t="s">
        <v>281</v>
      </c>
      <c r="C4329" s="1" t="s">
        <v>275</v>
      </c>
    </row>
    <row r="4330">
      <c r="A4330" s="1" t="s">
        <v>139</v>
      </c>
      <c r="B4330" s="1" t="s">
        <v>281</v>
      </c>
      <c r="C4330" s="1" t="s">
        <v>275</v>
      </c>
    </row>
    <row r="4331">
      <c r="A4331" s="1" t="s">
        <v>140</v>
      </c>
      <c r="B4331" s="1" t="s">
        <v>281</v>
      </c>
      <c r="C4331" s="1" t="s">
        <v>275</v>
      </c>
    </row>
    <row r="4332">
      <c r="A4332" s="1" t="s">
        <v>141</v>
      </c>
      <c r="B4332" s="1" t="s">
        <v>281</v>
      </c>
      <c r="C4332" s="1" t="s">
        <v>275</v>
      </c>
    </row>
    <row r="4333">
      <c r="A4333" s="1" t="s">
        <v>142</v>
      </c>
      <c r="B4333" s="1" t="s">
        <v>281</v>
      </c>
      <c r="C4333" s="1" t="s">
        <v>275</v>
      </c>
    </row>
    <row r="4334">
      <c r="A4334" s="1" t="s">
        <v>143</v>
      </c>
      <c r="B4334" s="1" t="s">
        <v>281</v>
      </c>
      <c r="C4334" s="1" t="s">
        <v>275</v>
      </c>
    </row>
    <row r="4335">
      <c r="A4335" s="1" t="s">
        <v>144</v>
      </c>
      <c r="B4335" s="1" t="s">
        <v>281</v>
      </c>
      <c r="C4335" s="1" t="s">
        <v>275</v>
      </c>
    </row>
    <row r="4336">
      <c r="A4336" s="1" t="s">
        <v>145</v>
      </c>
      <c r="B4336" s="1" t="s">
        <v>281</v>
      </c>
      <c r="C4336" s="1" t="s">
        <v>275</v>
      </c>
    </row>
    <row r="4337">
      <c r="A4337" s="1" t="s">
        <v>147</v>
      </c>
      <c r="B4337" s="1" t="s">
        <v>281</v>
      </c>
      <c r="C4337" s="1" t="s">
        <v>275</v>
      </c>
    </row>
    <row r="4338">
      <c r="A4338" s="1" t="s">
        <v>148</v>
      </c>
      <c r="B4338" s="1" t="s">
        <v>281</v>
      </c>
      <c r="C4338" s="1" t="s">
        <v>275</v>
      </c>
    </row>
    <row r="4339">
      <c r="A4339" s="1" t="s">
        <v>149</v>
      </c>
      <c r="B4339" s="1" t="s">
        <v>281</v>
      </c>
      <c r="C4339" s="1" t="s">
        <v>275</v>
      </c>
    </row>
    <row r="4340">
      <c r="A4340" s="1" t="s">
        <v>211</v>
      </c>
      <c r="B4340" s="1" t="s">
        <v>281</v>
      </c>
      <c r="C4340" s="1" t="s">
        <v>275</v>
      </c>
    </row>
    <row r="4341">
      <c r="A4341" s="1" t="s">
        <v>150</v>
      </c>
      <c r="B4341" s="1" t="s">
        <v>281</v>
      </c>
      <c r="C4341" s="1" t="s">
        <v>275</v>
      </c>
    </row>
    <row r="4342">
      <c r="A4342" s="1" t="s">
        <v>151</v>
      </c>
      <c r="B4342" s="1" t="s">
        <v>281</v>
      </c>
      <c r="C4342" s="1" t="s">
        <v>275</v>
      </c>
    </row>
    <row r="4343">
      <c r="A4343" s="1" t="s">
        <v>153</v>
      </c>
      <c r="B4343" s="1" t="s">
        <v>281</v>
      </c>
      <c r="C4343" s="1" t="s">
        <v>275</v>
      </c>
    </row>
    <row r="4344">
      <c r="A4344" s="1" t="s">
        <v>154</v>
      </c>
      <c r="B4344" s="1" t="s">
        <v>281</v>
      </c>
      <c r="C4344" s="1" t="s">
        <v>275</v>
      </c>
    </row>
    <row r="4345">
      <c r="A4345" s="1" t="s">
        <v>155</v>
      </c>
      <c r="B4345" s="1" t="s">
        <v>281</v>
      </c>
      <c r="C4345" s="1" t="s">
        <v>275</v>
      </c>
    </row>
    <row r="4346">
      <c r="A4346" s="1" t="s">
        <v>217</v>
      </c>
      <c r="B4346" s="1" t="s">
        <v>281</v>
      </c>
      <c r="C4346" s="1" t="s">
        <v>275</v>
      </c>
    </row>
    <row r="4347">
      <c r="A4347" s="1" t="s">
        <v>157</v>
      </c>
      <c r="B4347" s="1" t="s">
        <v>281</v>
      </c>
      <c r="C4347" s="1" t="s">
        <v>275</v>
      </c>
    </row>
    <row r="4348">
      <c r="A4348" s="1" t="s">
        <v>158</v>
      </c>
      <c r="B4348" s="1" t="s">
        <v>281</v>
      </c>
      <c r="C4348" s="1" t="s">
        <v>275</v>
      </c>
    </row>
    <row r="4349">
      <c r="A4349" s="1" t="s">
        <v>159</v>
      </c>
      <c r="B4349" s="1" t="s">
        <v>281</v>
      </c>
      <c r="C4349" s="1" t="s">
        <v>275</v>
      </c>
    </row>
    <row r="4350">
      <c r="A4350" s="1" t="s">
        <v>160</v>
      </c>
      <c r="B4350" s="1" t="s">
        <v>281</v>
      </c>
      <c r="C4350" s="1" t="s">
        <v>275</v>
      </c>
    </row>
    <row r="4351">
      <c r="A4351" s="1" t="s">
        <v>161</v>
      </c>
      <c r="B4351" s="1" t="s">
        <v>281</v>
      </c>
      <c r="C4351" s="1" t="s">
        <v>275</v>
      </c>
    </row>
    <row r="4352">
      <c r="A4352" s="1" t="s">
        <v>162</v>
      </c>
      <c r="B4352" s="1" t="s">
        <v>281</v>
      </c>
      <c r="C4352" s="1" t="s">
        <v>275</v>
      </c>
    </row>
    <row r="4353">
      <c r="A4353" s="1" t="s">
        <v>163</v>
      </c>
      <c r="B4353" s="1" t="s">
        <v>281</v>
      </c>
      <c r="C4353" s="1" t="s">
        <v>275</v>
      </c>
    </row>
    <row r="4354">
      <c r="A4354" s="1" t="s">
        <v>164</v>
      </c>
      <c r="B4354" s="1" t="s">
        <v>281</v>
      </c>
      <c r="C4354" s="1" t="s">
        <v>275</v>
      </c>
    </row>
    <row r="4355">
      <c r="A4355" s="1" t="s">
        <v>165</v>
      </c>
      <c r="B4355" s="1" t="s">
        <v>281</v>
      </c>
      <c r="C4355" s="1" t="s">
        <v>275</v>
      </c>
    </row>
    <row r="4356">
      <c r="A4356" s="1" t="s">
        <v>166</v>
      </c>
      <c r="B4356" s="1" t="s">
        <v>281</v>
      </c>
      <c r="C4356" s="1" t="s">
        <v>275</v>
      </c>
    </row>
    <row r="4357">
      <c r="A4357" s="1" t="s">
        <v>168</v>
      </c>
      <c r="B4357" s="1" t="s">
        <v>281</v>
      </c>
      <c r="C4357" s="1" t="s">
        <v>275</v>
      </c>
    </row>
    <row r="4358">
      <c r="A4358" s="1" t="s">
        <v>169</v>
      </c>
      <c r="B4358" s="1" t="s">
        <v>281</v>
      </c>
      <c r="C4358" s="1" t="s">
        <v>275</v>
      </c>
    </row>
    <row r="4359">
      <c r="A4359" s="1" t="s">
        <v>170</v>
      </c>
      <c r="B4359" s="1" t="s">
        <v>281</v>
      </c>
      <c r="C4359" s="1" t="s">
        <v>275</v>
      </c>
    </row>
    <row r="4360">
      <c r="A4360" s="1" t="s">
        <v>171</v>
      </c>
      <c r="B4360" s="1" t="s">
        <v>281</v>
      </c>
      <c r="C4360" s="1" t="s">
        <v>275</v>
      </c>
    </row>
    <row r="4361">
      <c r="A4361" s="1" t="s">
        <v>172</v>
      </c>
      <c r="B4361" s="1" t="s">
        <v>281</v>
      </c>
      <c r="C4361" s="1" t="s">
        <v>275</v>
      </c>
    </row>
    <row r="4362">
      <c r="A4362" s="1" t="s">
        <v>173</v>
      </c>
      <c r="B4362" s="1" t="s">
        <v>281</v>
      </c>
      <c r="C4362" s="1" t="s">
        <v>275</v>
      </c>
    </row>
    <row r="4363">
      <c r="A4363" s="1" t="s">
        <v>174</v>
      </c>
      <c r="B4363" s="1" t="s">
        <v>281</v>
      </c>
      <c r="C4363" s="1" t="s">
        <v>275</v>
      </c>
    </row>
    <row r="4364">
      <c r="A4364" s="1" t="s">
        <v>175</v>
      </c>
      <c r="B4364" s="1" t="s">
        <v>281</v>
      </c>
      <c r="C4364" s="1" t="s">
        <v>275</v>
      </c>
    </row>
    <row r="4365">
      <c r="A4365" s="1" t="s">
        <v>176</v>
      </c>
      <c r="B4365" s="1" t="s">
        <v>281</v>
      </c>
      <c r="C4365" s="1" t="s">
        <v>275</v>
      </c>
    </row>
    <row r="4366">
      <c r="A4366" s="1" t="s">
        <v>177</v>
      </c>
      <c r="B4366" s="1" t="s">
        <v>281</v>
      </c>
      <c r="C4366" s="1" t="s">
        <v>275</v>
      </c>
    </row>
    <row r="4367">
      <c r="A4367" s="1" t="s">
        <v>179</v>
      </c>
      <c r="B4367" s="1" t="s">
        <v>281</v>
      </c>
      <c r="C4367" s="1" t="s">
        <v>275</v>
      </c>
    </row>
    <row r="4368">
      <c r="A4368" s="1" t="s">
        <v>182</v>
      </c>
      <c r="B4368" s="1" t="s">
        <v>281</v>
      </c>
      <c r="C4368" s="1" t="s">
        <v>275</v>
      </c>
    </row>
    <row r="4369">
      <c r="A4369" s="1" t="s">
        <v>5</v>
      </c>
      <c r="B4369" s="1" t="s">
        <v>281</v>
      </c>
      <c r="C4369" s="1" t="s">
        <v>275</v>
      </c>
    </row>
    <row r="4370">
      <c r="A4370" s="1" t="s">
        <v>7</v>
      </c>
      <c r="B4370" s="1" t="s">
        <v>281</v>
      </c>
      <c r="C4370" s="1" t="s">
        <v>275</v>
      </c>
    </row>
    <row r="4371">
      <c r="A4371" s="1" t="s">
        <v>8</v>
      </c>
      <c r="B4371" s="1" t="s">
        <v>281</v>
      </c>
      <c r="C4371" s="1" t="s">
        <v>275</v>
      </c>
    </row>
    <row r="4372">
      <c r="A4372" s="1" t="s">
        <v>9</v>
      </c>
      <c r="B4372" s="1" t="s">
        <v>281</v>
      </c>
      <c r="C4372" s="1" t="s">
        <v>275</v>
      </c>
    </row>
    <row r="4373">
      <c r="A4373" s="1" t="s">
        <v>10</v>
      </c>
      <c r="B4373" s="1" t="s">
        <v>281</v>
      </c>
      <c r="C4373" s="1" t="s">
        <v>275</v>
      </c>
    </row>
    <row r="4374">
      <c r="A4374" s="1" t="s">
        <v>11</v>
      </c>
      <c r="B4374" s="1" t="s">
        <v>281</v>
      </c>
      <c r="C4374" s="1" t="s">
        <v>275</v>
      </c>
    </row>
    <row r="4375">
      <c r="A4375" s="1" t="s">
        <v>12</v>
      </c>
      <c r="B4375" s="1" t="s">
        <v>281</v>
      </c>
      <c r="C4375" s="1" t="s">
        <v>275</v>
      </c>
    </row>
    <row r="4376">
      <c r="A4376" s="1" t="s">
        <v>13</v>
      </c>
      <c r="B4376" s="1" t="s">
        <v>281</v>
      </c>
      <c r="C4376" s="1" t="s">
        <v>275</v>
      </c>
    </row>
    <row r="4377">
      <c r="A4377" s="1" t="s">
        <v>14</v>
      </c>
      <c r="B4377" s="1" t="s">
        <v>281</v>
      </c>
      <c r="C4377" s="1" t="s">
        <v>275</v>
      </c>
    </row>
    <row r="4378">
      <c r="A4378" s="1" t="s">
        <v>15</v>
      </c>
      <c r="B4378" s="1" t="s">
        <v>281</v>
      </c>
      <c r="C4378" s="1" t="s">
        <v>275</v>
      </c>
    </row>
    <row r="4379">
      <c r="A4379" s="1" t="s">
        <v>16</v>
      </c>
      <c r="B4379" s="1" t="s">
        <v>281</v>
      </c>
      <c r="C4379" s="1" t="s">
        <v>275</v>
      </c>
    </row>
    <row r="4380">
      <c r="A4380" s="1" t="s">
        <v>17</v>
      </c>
      <c r="B4380" s="1" t="s">
        <v>281</v>
      </c>
      <c r="C4380" s="1" t="s">
        <v>275</v>
      </c>
    </row>
    <row r="4381">
      <c r="A4381" s="1" t="s">
        <v>18</v>
      </c>
      <c r="B4381" s="1" t="s">
        <v>281</v>
      </c>
      <c r="C4381" s="1" t="s">
        <v>275</v>
      </c>
    </row>
    <row r="4382">
      <c r="A4382" s="1" t="s">
        <v>19</v>
      </c>
      <c r="B4382" s="1" t="s">
        <v>281</v>
      </c>
      <c r="C4382" s="1" t="s">
        <v>275</v>
      </c>
    </row>
    <row r="4383">
      <c r="A4383" s="1" t="s">
        <v>20</v>
      </c>
      <c r="B4383" s="1" t="s">
        <v>281</v>
      </c>
      <c r="C4383" s="1" t="s">
        <v>275</v>
      </c>
    </row>
    <row r="4384">
      <c r="A4384" s="1" t="s">
        <v>21</v>
      </c>
      <c r="B4384" s="1" t="s">
        <v>281</v>
      </c>
      <c r="C4384" s="1" t="s">
        <v>275</v>
      </c>
    </row>
    <row r="4385">
      <c r="A4385" s="1" t="s">
        <v>209</v>
      </c>
      <c r="B4385" s="1" t="s">
        <v>281</v>
      </c>
      <c r="C4385" s="1" t="s">
        <v>275</v>
      </c>
    </row>
    <row r="4386">
      <c r="A4386" s="1" t="s">
        <v>22</v>
      </c>
      <c r="B4386" s="1" t="s">
        <v>281</v>
      </c>
      <c r="C4386" s="1" t="s">
        <v>275</v>
      </c>
    </row>
    <row r="4387">
      <c r="A4387" s="1" t="s">
        <v>23</v>
      </c>
      <c r="B4387" s="1" t="s">
        <v>281</v>
      </c>
      <c r="C4387" s="1" t="s">
        <v>275</v>
      </c>
    </row>
    <row r="4388">
      <c r="A4388" s="1" t="s">
        <v>24</v>
      </c>
      <c r="B4388" s="1" t="s">
        <v>281</v>
      </c>
      <c r="C4388" s="1" t="s">
        <v>275</v>
      </c>
    </row>
    <row r="4389">
      <c r="A4389" s="1" t="s">
        <v>25</v>
      </c>
      <c r="B4389" s="1" t="s">
        <v>281</v>
      </c>
      <c r="C4389" s="1" t="s">
        <v>275</v>
      </c>
    </row>
    <row r="4390">
      <c r="A4390" s="1" t="s">
        <v>26</v>
      </c>
      <c r="B4390" s="1" t="s">
        <v>281</v>
      </c>
      <c r="C4390" s="1" t="s">
        <v>275</v>
      </c>
    </row>
    <row r="4391">
      <c r="A4391" s="1" t="s">
        <v>27</v>
      </c>
      <c r="B4391" s="1" t="s">
        <v>281</v>
      </c>
      <c r="C4391" s="1" t="s">
        <v>275</v>
      </c>
    </row>
    <row r="4392">
      <c r="A4392" s="1" t="s">
        <v>28</v>
      </c>
      <c r="B4392" s="1" t="s">
        <v>281</v>
      </c>
      <c r="C4392" s="1" t="s">
        <v>275</v>
      </c>
    </row>
    <row r="4393">
      <c r="A4393" s="1" t="s">
        <v>29</v>
      </c>
      <c r="B4393" s="1" t="s">
        <v>281</v>
      </c>
      <c r="C4393" s="1" t="s">
        <v>275</v>
      </c>
    </row>
    <row r="4394">
      <c r="A4394" s="1" t="s">
        <v>30</v>
      </c>
      <c r="B4394" s="1" t="s">
        <v>281</v>
      </c>
      <c r="C4394" s="1" t="s">
        <v>275</v>
      </c>
    </row>
    <row r="4395">
      <c r="A4395" s="1" t="s">
        <v>31</v>
      </c>
      <c r="B4395" s="1" t="s">
        <v>281</v>
      </c>
      <c r="C4395" s="1" t="s">
        <v>275</v>
      </c>
    </row>
    <row r="4396">
      <c r="A4396" s="1" t="s">
        <v>32</v>
      </c>
      <c r="B4396" s="1" t="s">
        <v>281</v>
      </c>
      <c r="C4396" s="1" t="s">
        <v>275</v>
      </c>
    </row>
    <row r="4397">
      <c r="A4397" s="1" t="s">
        <v>33</v>
      </c>
      <c r="B4397" s="1" t="s">
        <v>281</v>
      </c>
      <c r="C4397" s="1" t="s">
        <v>275</v>
      </c>
    </row>
    <row r="4398">
      <c r="A4398" s="1" t="s">
        <v>34</v>
      </c>
      <c r="B4398" s="1" t="s">
        <v>281</v>
      </c>
      <c r="C4398" s="1" t="s">
        <v>275</v>
      </c>
    </row>
    <row r="4399">
      <c r="A4399" s="1" t="s">
        <v>36</v>
      </c>
      <c r="B4399" s="1" t="s">
        <v>281</v>
      </c>
      <c r="C4399" s="1" t="s">
        <v>275</v>
      </c>
    </row>
    <row r="4400">
      <c r="A4400" s="1" t="s">
        <v>37</v>
      </c>
      <c r="B4400" s="1" t="s">
        <v>281</v>
      </c>
      <c r="C4400" s="1" t="s">
        <v>275</v>
      </c>
    </row>
    <row r="4401">
      <c r="A4401" s="1" t="s">
        <v>38</v>
      </c>
      <c r="B4401" s="1" t="s">
        <v>281</v>
      </c>
      <c r="C4401" s="1" t="s">
        <v>275</v>
      </c>
    </row>
    <row r="4402">
      <c r="A4402" s="1" t="s">
        <v>39</v>
      </c>
      <c r="B4402" s="1" t="s">
        <v>281</v>
      </c>
      <c r="C4402" s="1" t="s">
        <v>275</v>
      </c>
    </row>
    <row r="4403">
      <c r="A4403" s="1" t="s">
        <v>40</v>
      </c>
      <c r="B4403" s="1" t="s">
        <v>281</v>
      </c>
      <c r="C4403" s="1" t="s">
        <v>275</v>
      </c>
    </row>
    <row r="4404">
      <c r="A4404" s="1" t="s">
        <v>41</v>
      </c>
      <c r="B4404" s="1" t="s">
        <v>281</v>
      </c>
      <c r="C4404" s="1" t="s">
        <v>275</v>
      </c>
    </row>
    <row r="4405">
      <c r="A4405" s="1" t="s">
        <v>42</v>
      </c>
      <c r="B4405" s="1" t="s">
        <v>281</v>
      </c>
      <c r="C4405" s="1" t="s">
        <v>275</v>
      </c>
    </row>
    <row r="4406">
      <c r="A4406" s="1" t="s">
        <v>43</v>
      </c>
      <c r="B4406" s="1" t="s">
        <v>281</v>
      </c>
      <c r="C4406" s="1" t="s">
        <v>275</v>
      </c>
    </row>
    <row r="4407">
      <c r="A4407" s="1" t="s">
        <v>210</v>
      </c>
      <c r="B4407" s="1" t="s">
        <v>281</v>
      </c>
      <c r="C4407" s="1" t="s">
        <v>275</v>
      </c>
    </row>
    <row r="4408">
      <c r="A4408" s="1" t="s">
        <v>44</v>
      </c>
      <c r="B4408" s="1" t="s">
        <v>281</v>
      </c>
      <c r="C4408" s="1" t="s">
        <v>275</v>
      </c>
    </row>
    <row r="4409">
      <c r="A4409" s="1" t="s">
        <v>45</v>
      </c>
      <c r="B4409" s="1" t="s">
        <v>281</v>
      </c>
      <c r="C4409" s="1" t="s">
        <v>275</v>
      </c>
    </row>
    <row r="4410">
      <c r="A4410" s="1" t="s">
        <v>46</v>
      </c>
      <c r="B4410" s="1" t="s">
        <v>281</v>
      </c>
      <c r="C4410" s="1" t="s">
        <v>275</v>
      </c>
    </row>
    <row r="4411">
      <c r="A4411" s="1" t="s">
        <v>47</v>
      </c>
      <c r="B4411" s="1" t="s">
        <v>281</v>
      </c>
      <c r="C4411" s="1" t="s">
        <v>275</v>
      </c>
    </row>
    <row r="4412">
      <c r="A4412" s="1" t="s">
        <v>48</v>
      </c>
      <c r="B4412" s="1" t="s">
        <v>281</v>
      </c>
      <c r="C4412" s="1" t="s">
        <v>275</v>
      </c>
    </row>
    <row r="4413">
      <c r="A4413" s="1" t="s">
        <v>49</v>
      </c>
      <c r="B4413" s="1" t="s">
        <v>281</v>
      </c>
      <c r="C4413" s="1" t="s">
        <v>275</v>
      </c>
    </row>
    <row r="4414">
      <c r="A4414" s="1" t="s">
        <v>50</v>
      </c>
      <c r="B4414" s="1" t="s">
        <v>281</v>
      </c>
      <c r="C4414" s="1" t="s">
        <v>275</v>
      </c>
    </row>
    <row r="4415">
      <c r="A4415" s="1" t="s">
        <v>51</v>
      </c>
      <c r="B4415" s="1" t="s">
        <v>281</v>
      </c>
      <c r="C4415" s="1" t="s">
        <v>275</v>
      </c>
    </row>
    <row r="4416">
      <c r="A4416" s="1" t="s">
        <v>52</v>
      </c>
      <c r="B4416" s="1" t="s">
        <v>281</v>
      </c>
      <c r="C4416" s="1" t="s">
        <v>275</v>
      </c>
    </row>
    <row r="4417">
      <c r="A4417" s="1" t="s">
        <v>53</v>
      </c>
      <c r="B4417" s="1" t="s">
        <v>281</v>
      </c>
      <c r="C4417" s="1" t="s">
        <v>275</v>
      </c>
    </row>
    <row r="4418">
      <c r="A4418" s="1" t="s">
        <v>54</v>
      </c>
      <c r="B4418" s="1" t="s">
        <v>281</v>
      </c>
      <c r="C4418" s="1" t="s">
        <v>275</v>
      </c>
    </row>
    <row r="4419">
      <c r="A4419" s="1" t="s">
        <v>55</v>
      </c>
      <c r="B4419" s="1" t="s">
        <v>281</v>
      </c>
      <c r="C4419" s="1" t="s">
        <v>275</v>
      </c>
    </row>
    <row r="4420">
      <c r="A4420" s="1" t="s">
        <v>56</v>
      </c>
      <c r="B4420" s="1" t="s">
        <v>281</v>
      </c>
      <c r="C4420" s="1" t="s">
        <v>275</v>
      </c>
    </row>
    <row r="4421">
      <c r="A4421" s="1" t="s">
        <v>57</v>
      </c>
      <c r="B4421" s="1" t="s">
        <v>281</v>
      </c>
      <c r="C4421" s="1" t="s">
        <v>275</v>
      </c>
    </row>
    <row r="4422">
      <c r="A4422" s="1" t="s">
        <v>58</v>
      </c>
      <c r="B4422" s="1" t="s">
        <v>281</v>
      </c>
      <c r="C4422" s="1" t="s">
        <v>275</v>
      </c>
    </row>
    <row r="4423">
      <c r="A4423" s="1" t="s">
        <v>59</v>
      </c>
      <c r="B4423" s="1" t="s">
        <v>281</v>
      </c>
      <c r="C4423" s="1" t="s">
        <v>275</v>
      </c>
    </row>
    <row r="4424">
      <c r="A4424" s="1" t="s">
        <v>60</v>
      </c>
      <c r="B4424" s="1" t="s">
        <v>281</v>
      </c>
      <c r="C4424" s="1" t="s">
        <v>275</v>
      </c>
    </row>
    <row r="4425">
      <c r="A4425" s="1" t="s">
        <v>61</v>
      </c>
      <c r="B4425" s="1" t="s">
        <v>281</v>
      </c>
      <c r="C4425" s="1" t="s">
        <v>275</v>
      </c>
    </row>
    <row r="4426">
      <c r="A4426" s="1" t="s">
        <v>62</v>
      </c>
      <c r="B4426" s="1" t="s">
        <v>281</v>
      </c>
      <c r="C4426" s="1" t="s">
        <v>275</v>
      </c>
    </row>
    <row r="4427">
      <c r="A4427" s="1" t="s">
        <v>63</v>
      </c>
      <c r="B4427" s="1" t="s">
        <v>281</v>
      </c>
      <c r="C4427" s="1" t="s">
        <v>275</v>
      </c>
    </row>
    <row r="4428">
      <c r="A4428" s="1" t="s">
        <v>64</v>
      </c>
      <c r="B4428" s="1" t="s">
        <v>281</v>
      </c>
      <c r="C4428" s="1" t="s">
        <v>275</v>
      </c>
    </row>
    <row r="4429">
      <c r="A4429" s="1" t="s">
        <v>65</v>
      </c>
      <c r="B4429" s="1" t="s">
        <v>281</v>
      </c>
      <c r="C4429" s="1" t="s">
        <v>275</v>
      </c>
    </row>
    <row r="4430">
      <c r="A4430" s="1" t="s">
        <v>66</v>
      </c>
      <c r="B4430" s="1" t="s">
        <v>281</v>
      </c>
      <c r="C4430" s="1" t="s">
        <v>275</v>
      </c>
    </row>
    <row r="4431">
      <c r="A4431" s="1" t="s">
        <v>67</v>
      </c>
      <c r="B4431" s="1" t="s">
        <v>281</v>
      </c>
      <c r="C4431" s="1" t="s">
        <v>275</v>
      </c>
    </row>
    <row r="4432">
      <c r="A4432" s="1" t="s">
        <v>68</v>
      </c>
      <c r="B4432" s="1" t="s">
        <v>281</v>
      </c>
      <c r="C4432" s="1" t="s">
        <v>275</v>
      </c>
    </row>
    <row r="4433">
      <c r="A4433" s="1" t="s">
        <v>69</v>
      </c>
      <c r="B4433" s="1" t="s">
        <v>281</v>
      </c>
      <c r="C4433" s="1" t="s">
        <v>275</v>
      </c>
    </row>
    <row r="4434">
      <c r="A4434" s="1" t="s">
        <v>71</v>
      </c>
      <c r="B4434" s="1" t="s">
        <v>281</v>
      </c>
      <c r="C4434" s="1" t="s">
        <v>275</v>
      </c>
    </row>
    <row r="4435">
      <c r="A4435" s="1" t="s">
        <v>72</v>
      </c>
      <c r="B4435" s="1" t="s">
        <v>281</v>
      </c>
      <c r="C4435" s="1" t="s">
        <v>275</v>
      </c>
    </row>
    <row r="4436">
      <c r="A4436" s="1" t="s">
        <v>73</v>
      </c>
      <c r="B4436" s="1" t="s">
        <v>281</v>
      </c>
      <c r="C4436" s="1" t="s">
        <v>275</v>
      </c>
    </row>
    <row r="4437">
      <c r="A4437" s="1" t="s">
        <v>74</v>
      </c>
      <c r="B4437" s="1" t="s">
        <v>281</v>
      </c>
      <c r="C4437" s="1" t="s">
        <v>275</v>
      </c>
    </row>
    <row r="4438">
      <c r="A4438" s="1" t="s">
        <v>75</v>
      </c>
      <c r="B4438" s="1" t="s">
        <v>281</v>
      </c>
      <c r="C4438" s="1" t="s">
        <v>275</v>
      </c>
    </row>
    <row r="4439">
      <c r="A4439" s="1" t="s">
        <v>76</v>
      </c>
      <c r="B4439" s="1" t="s">
        <v>281</v>
      </c>
      <c r="C4439" s="1" t="s">
        <v>275</v>
      </c>
    </row>
    <row r="4440">
      <c r="A4440" s="1" t="s">
        <v>77</v>
      </c>
      <c r="B4440" s="1" t="s">
        <v>281</v>
      </c>
      <c r="C4440" s="1" t="s">
        <v>275</v>
      </c>
    </row>
    <row r="4441">
      <c r="A4441" s="1" t="s">
        <v>78</v>
      </c>
      <c r="B4441" s="1" t="s">
        <v>281</v>
      </c>
      <c r="C4441" s="1" t="s">
        <v>275</v>
      </c>
    </row>
    <row r="4442">
      <c r="A4442" s="1" t="s">
        <v>79</v>
      </c>
      <c r="B4442" s="1" t="s">
        <v>281</v>
      </c>
      <c r="C4442" s="1" t="s">
        <v>275</v>
      </c>
    </row>
    <row r="4443">
      <c r="A4443" s="1" t="s">
        <v>80</v>
      </c>
      <c r="B4443" s="1" t="s">
        <v>281</v>
      </c>
      <c r="C4443" s="1" t="s">
        <v>275</v>
      </c>
    </row>
    <row r="4444">
      <c r="A4444" s="1" t="s">
        <v>81</v>
      </c>
      <c r="B4444" s="1" t="s">
        <v>281</v>
      </c>
      <c r="C4444" s="1" t="s">
        <v>275</v>
      </c>
    </row>
    <row r="4445">
      <c r="A4445" s="1" t="s">
        <v>82</v>
      </c>
      <c r="B4445" s="1" t="s">
        <v>281</v>
      </c>
      <c r="C4445" s="1" t="s">
        <v>275</v>
      </c>
    </row>
    <row r="4446">
      <c r="A4446" s="1" t="s">
        <v>83</v>
      </c>
      <c r="B4446" s="1" t="s">
        <v>281</v>
      </c>
      <c r="C4446" s="1" t="s">
        <v>275</v>
      </c>
    </row>
    <row r="4447">
      <c r="A4447" s="1" t="s">
        <v>84</v>
      </c>
      <c r="B4447" s="1" t="s">
        <v>281</v>
      </c>
      <c r="C4447" s="1" t="s">
        <v>275</v>
      </c>
    </row>
    <row r="4448">
      <c r="A4448" s="1" t="s">
        <v>85</v>
      </c>
      <c r="B4448" s="1" t="s">
        <v>281</v>
      </c>
      <c r="C4448" s="1" t="s">
        <v>275</v>
      </c>
    </row>
    <row r="4449">
      <c r="A4449" s="1" t="s">
        <v>86</v>
      </c>
      <c r="B4449" s="1" t="s">
        <v>281</v>
      </c>
      <c r="C4449" s="1" t="s">
        <v>275</v>
      </c>
    </row>
    <row r="4450">
      <c r="A4450" s="1" t="s">
        <v>87</v>
      </c>
      <c r="B4450" s="1" t="s">
        <v>281</v>
      </c>
      <c r="C4450" s="1" t="s">
        <v>275</v>
      </c>
    </row>
    <row r="4451">
      <c r="A4451" s="1" t="s">
        <v>88</v>
      </c>
      <c r="B4451" s="1" t="s">
        <v>281</v>
      </c>
      <c r="C4451" s="1" t="s">
        <v>275</v>
      </c>
    </row>
    <row r="4452">
      <c r="A4452" s="1" t="s">
        <v>89</v>
      </c>
      <c r="B4452" s="1" t="s">
        <v>281</v>
      </c>
      <c r="C4452" s="1" t="s">
        <v>275</v>
      </c>
    </row>
    <row r="4453">
      <c r="A4453" s="1" t="s">
        <v>90</v>
      </c>
      <c r="B4453" s="1" t="s">
        <v>281</v>
      </c>
      <c r="C4453" s="1" t="s">
        <v>275</v>
      </c>
    </row>
    <row r="4454">
      <c r="A4454" s="1" t="s">
        <v>91</v>
      </c>
      <c r="B4454" s="1" t="s">
        <v>281</v>
      </c>
      <c r="C4454" s="1" t="s">
        <v>275</v>
      </c>
    </row>
    <row r="4455">
      <c r="A4455" s="1" t="s">
        <v>92</v>
      </c>
      <c r="B4455" s="1" t="s">
        <v>281</v>
      </c>
      <c r="C4455" s="1" t="s">
        <v>275</v>
      </c>
    </row>
    <row r="4456">
      <c r="A4456" s="1" t="s">
        <v>93</v>
      </c>
      <c r="B4456" s="1" t="s">
        <v>281</v>
      </c>
      <c r="C4456" s="1" t="s">
        <v>275</v>
      </c>
    </row>
    <row r="4457">
      <c r="A4457" s="1" t="s">
        <v>195</v>
      </c>
      <c r="B4457" s="1" t="s">
        <v>281</v>
      </c>
      <c r="C4457" s="1" t="s">
        <v>275</v>
      </c>
    </row>
    <row r="4458">
      <c r="A4458" s="1" t="s">
        <v>94</v>
      </c>
      <c r="B4458" s="1" t="s">
        <v>281</v>
      </c>
      <c r="C4458" s="1" t="s">
        <v>275</v>
      </c>
    </row>
    <row r="4459">
      <c r="A4459" s="1" t="s">
        <v>95</v>
      </c>
      <c r="B4459" s="1" t="s">
        <v>281</v>
      </c>
      <c r="C4459" s="1" t="s">
        <v>275</v>
      </c>
    </row>
    <row r="4460">
      <c r="A4460" s="1" t="s">
        <v>96</v>
      </c>
      <c r="B4460" s="1" t="s">
        <v>281</v>
      </c>
      <c r="C4460" s="1" t="s">
        <v>275</v>
      </c>
    </row>
    <row r="4461">
      <c r="A4461" s="1" t="s">
        <v>97</v>
      </c>
      <c r="B4461" s="1" t="s">
        <v>281</v>
      </c>
      <c r="C4461" s="1" t="s">
        <v>275</v>
      </c>
    </row>
    <row r="4462">
      <c r="A4462" s="1" t="s">
        <v>98</v>
      </c>
      <c r="B4462" s="1" t="s">
        <v>281</v>
      </c>
      <c r="C4462" s="1" t="s">
        <v>275</v>
      </c>
    </row>
    <row r="4463">
      <c r="A4463" s="1" t="s">
        <v>99</v>
      </c>
      <c r="B4463" s="1" t="s">
        <v>281</v>
      </c>
      <c r="C4463" s="1" t="s">
        <v>275</v>
      </c>
    </row>
    <row r="4464">
      <c r="A4464" s="1" t="s">
        <v>100</v>
      </c>
      <c r="B4464" s="1" t="s">
        <v>281</v>
      </c>
      <c r="C4464" s="1" t="s">
        <v>275</v>
      </c>
    </row>
    <row r="4465">
      <c r="A4465" s="1" t="s">
        <v>101</v>
      </c>
      <c r="B4465" s="1" t="s">
        <v>281</v>
      </c>
      <c r="C4465" s="1" t="s">
        <v>275</v>
      </c>
    </row>
    <row r="4466">
      <c r="A4466" s="1" t="s">
        <v>102</v>
      </c>
      <c r="B4466" s="1" t="s">
        <v>281</v>
      </c>
      <c r="C4466" s="1" t="s">
        <v>275</v>
      </c>
    </row>
    <row r="4467">
      <c r="A4467" s="1" t="s">
        <v>103</v>
      </c>
      <c r="B4467" s="1" t="s">
        <v>281</v>
      </c>
      <c r="C4467" s="1" t="s">
        <v>275</v>
      </c>
    </row>
    <row r="4468">
      <c r="A4468" s="1" t="s">
        <v>104</v>
      </c>
      <c r="B4468" s="1" t="s">
        <v>281</v>
      </c>
      <c r="C4468" s="1" t="s">
        <v>275</v>
      </c>
    </row>
    <row r="4469">
      <c r="A4469" s="1" t="s">
        <v>105</v>
      </c>
      <c r="B4469" s="1" t="s">
        <v>281</v>
      </c>
      <c r="C4469" s="1" t="s">
        <v>275</v>
      </c>
    </row>
    <row r="4470">
      <c r="A4470" s="1" t="s">
        <v>106</v>
      </c>
      <c r="B4470" s="1" t="s">
        <v>281</v>
      </c>
      <c r="C4470" s="1" t="s">
        <v>275</v>
      </c>
    </row>
    <row r="4471">
      <c r="A4471" s="1" t="s">
        <v>107</v>
      </c>
      <c r="B4471" s="1" t="s">
        <v>281</v>
      </c>
      <c r="C4471" s="1" t="s">
        <v>275</v>
      </c>
    </row>
    <row r="4472">
      <c r="A4472" s="1" t="s">
        <v>108</v>
      </c>
      <c r="B4472" s="1" t="s">
        <v>281</v>
      </c>
      <c r="C4472" s="1" t="s">
        <v>275</v>
      </c>
    </row>
    <row r="4473">
      <c r="A4473" s="1" t="s">
        <v>109</v>
      </c>
      <c r="B4473" s="1" t="s">
        <v>281</v>
      </c>
      <c r="C4473" s="1" t="s">
        <v>275</v>
      </c>
    </row>
    <row r="4474">
      <c r="A4474" s="1" t="s">
        <v>110</v>
      </c>
      <c r="B4474" s="1" t="s">
        <v>281</v>
      </c>
      <c r="C4474" s="1" t="s">
        <v>275</v>
      </c>
    </row>
    <row r="4475">
      <c r="A4475" s="1" t="s">
        <v>191</v>
      </c>
      <c r="B4475" s="1" t="s">
        <v>281</v>
      </c>
      <c r="C4475" s="1" t="s">
        <v>275</v>
      </c>
    </row>
    <row r="4476">
      <c r="A4476" s="1" t="s">
        <v>111</v>
      </c>
      <c r="B4476" s="1" t="s">
        <v>281</v>
      </c>
      <c r="C4476" s="1" t="s">
        <v>275</v>
      </c>
    </row>
    <row r="4477">
      <c r="A4477" s="1" t="s">
        <v>112</v>
      </c>
      <c r="B4477" s="1" t="s">
        <v>281</v>
      </c>
      <c r="C4477" s="1" t="s">
        <v>275</v>
      </c>
    </row>
    <row r="4478">
      <c r="A4478" s="1" t="s">
        <v>113</v>
      </c>
      <c r="B4478" s="1" t="s">
        <v>281</v>
      </c>
      <c r="C4478" s="1" t="s">
        <v>275</v>
      </c>
    </row>
    <row r="4479">
      <c r="A4479" s="1" t="s">
        <v>114</v>
      </c>
      <c r="B4479" s="1" t="s">
        <v>281</v>
      </c>
      <c r="C4479" s="1" t="s">
        <v>275</v>
      </c>
    </row>
    <row r="4480">
      <c r="A4480" s="1" t="s">
        <v>205</v>
      </c>
      <c r="B4480" s="1" t="s">
        <v>281</v>
      </c>
      <c r="C4480" s="1" t="s">
        <v>275</v>
      </c>
    </row>
    <row r="4481">
      <c r="A4481" s="1" t="s">
        <v>115</v>
      </c>
      <c r="B4481" s="1" t="s">
        <v>281</v>
      </c>
      <c r="C4481" s="1" t="s">
        <v>275</v>
      </c>
    </row>
    <row r="4482">
      <c r="A4482" s="1" t="s">
        <v>117</v>
      </c>
      <c r="B4482" s="1" t="s">
        <v>281</v>
      </c>
      <c r="C4482" s="1" t="s">
        <v>275</v>
      </c>
    </row>
    <row r="4483">
      <c r="A4483" s="1" t="s">
        <v>118</v>
      </c>
      <c r="B4483" s="1" t="s">
        <v>281</v>
      </c>
      <c r="C4483" s="1" t="s">
        <v>275</v>
      </c>
    </row>
    <row r="4484">
      <c r="A4484" s="1" t="s">
        <v>119</v>
      </c>
      <c r="B4484" s="1" t="s">
        <v>281</v>
      </c>
      <c r="C4484" s="1" t="s">
        <v>275</v>
      </c>
    </row>
    <row r="4485">
      <c r="A4485" s="1" t="s">
        <v>120</v>
      </c>
      <c r="B4485" s="1" t="s">
        <v>281</v>
      </c>
      <c r="C4485" s="1" t="s">
        <v>275</v>
      </c>
    </row>
    <row r="4486">
      <c r="A4486" s="1" t="s">
        <v>206</v>
      </c>
      <c r="B4486" s="1" t="s">
        <v>281</v>
      </c>
      <c r="C4486" s="1" t="s">
        <v>275</v>
      </c>
    </row>
    <row r="4487">
      <c r="A4487" s="1" t="s">
        <v>121</v>
      </c>
      <c r="B4487" s="1" t="s">
        <v>281</v>
      </c>
      <c r="C4487" s="1" t="s">
        <v>275</v>
      </c>
    </row>
    <row r="4488">
      <c r="A4488" s="1" t="s">
        <v>122</v>
      </c>
      <c r="B4488" s="1" t="s">
        <v>281</v>
      </c>
      <c r="C4488" s="1" t="s">
        <v>275</v>
      </c>
    </row>
    <row r="4489">
      <c r="A4489" s="1" t="s">
        <v>123</v>
      </c>
      <c r="B4489" s="1" t="s">
        <v>281</v>
      </c>
      <c r="C4489" s="1" t="s">
        <v>275</v>
      </c>
    </row>
    <row r="4490">
      <c r="A4490" s="1" t="s">
        <v>124</v>
      </c>
      <c r="B4490" s="1" t="s">
        <v>281</v>
      </c>
      <c r="C4490" s="1" t="s">
        <v>275</v>
      </c>
    </row>
    <row r="4491">
      <c r="A4491" s="1" t="s">
        <v>125</v>
      </c>
      <c r="B4491" s="1" t="s">
        <v>281</v>
      </c>
      <c r="C4491" s="1" t="s">
        <v>275</v>
      </c>
    </row>
    <row r="4492">
      <c r="A4492" s="1" t="s">
        <v>126</v>
      </c>
      <c r="B4492" s="1" t="s">
        <v>281</v>
      </c>
      <c r="C4492" s="1" t="s">
        <v>275</v>
      </c>
    </row>
    <row r="4493">
      <c r="A4493" s="1" t="s">
        <v>127</v>
      </c>
      <c r="B4493" s="1" t="s">
        <v>281</v>
      </c>
      <c r="C4493" s="1" t="s">
        <v>275</v>
      </c>
    </row>
    <row r="4494">
      <c r="A4494" s="1" t="s">
        <v>128</v>
      </c>
      <c r="B4494" s="1" t="s">
        <v>281</v>
      </c>
      <c r="C4494" s="1" t="s">
        <v>275</v>
      </c>
    </row>
    <row r="4495">
      <c r="A4495" s="1" t="s">
        <v>189</v>
      </c>
      <c r="B4495" s="1" t="s">
        <v>281</v>
      </c>
      <c r="C4495" s="1" t="s">
        <v>275</v>
      </c>
    </row>
    <row r="4496">
      <c r="A4496" s="1" t="s">
        <v>129</v>
      </c>
      <c r="B4496" s="1" t="s">
        <v>281</v>
      </c>
      <c r="C4496" s="1" t="s">
        <v>275</v>
      </c>
    </row>
    <row r="4497">
      <c r="A4497" s="1" t="s">
        <v>130</v>
      </c>
      <c r="B4497" s="1" t="s">
        <v>281</v>
      </c>
      <c r="C4497" s="1" t="s">
        <v>275</v>
      </c>
    </row>
    <row r="4498">
      <c r="A4498" s="1" t="s">
        <v>131</v>
      </c>
      <c r="B4498" s="1" t="s">
        <v>281</v>
      </c>
      <c r="C4498" s="1" t="s">
        <v>275</v>
      </c>
    </row>
    <row r="4499">
      <c r="A4499" s="1" t="s">
        <v>132</v>
      </c>
      <c r="B4499" s="1" t="s">
        <v>281</v>
      </c>
      <c r="C4499" s="1" t="s">
        <v>275</v>
      </c>
    </row>
    <row r="4500">
      <c r="A4500" s="1" t="s">
        <v>133</v>
      </c>
      <c r="B4500" s="1" t="s">
        <v>281</v>
      </c>
      <c r="C4500" s="1" t="s">
        <v>275</v>
      </c>
    </row>
    <row r="4501">
      <c r="A4501" s="1" t="s">
        <v>134</v>
      </c>
      <c r="B4501" s="1" t="s">
        <v>281</v>
      </c>
      <c r="C4501" s="1" t="s">
        <v>275</v>
      </c>
    </row>
    <row r="4502">
      <c r="A4502" s="1" t="s">
        <v>135</v>
      </c>
      <c r="B4502" s="1" t="s">
        <v>281</v>
      </c>
      <c r="C4502" s="1" t="s">
        <v>275</v>
      </c>
    </row>
    <row r="4503">
      <c r="A4503" s="1" t="s">
        <v>216</v>
      </c>
      <c r="B4503" s="1" t="s">
        <v>281</v>
      </c>
      <c r="C4503" s="1" t="s">
        <v>275</v>
      </c>
    </row>
    <row r="4504">
      <c r="A4504" s="1" t="s">
        <v>136</v>
      </c>
      <c r="B4504" s="1" t="s">
        <v>281</v>
      </c>
      <c r="C4504" s="1" t="s">
        <v>275</v>
      </c>
    </row>
    <row r="4505">
      <c r="A4505" s="1" t="s">
        <v>137</v>
      </c>
      <c r="B4505" s="1" t="s">
        <v>281</v>
      </c>
      <c r="C4505" s="1" t="s">
        <v>275</v>
      </c>
    </row>
    <row r="4506">
      <c r="A4506" s="1" t="s">
        <v>138</v>
      </c>
      <c r="B4506" s="1" t="s">
        <v>281</v>
      </c>
      <c r="C4506" s="1" t="s">
        <v>275</v>
      </c>
    </row>
    <row r="4507">
      <c r="A4507" s="1" t="s">
        <v>139</v>
      </c>
      <c r="B4507" s="1" t="s">
        <v>281</v>
      </c>
      <c r="C4507" s="1" t="s">
        <v>275</v>
      </c>
    </row>
    <row r="4508">
      <c r="A4508" s="1" t="s">
        <v>140</v>
      </c>
      <c r="B4508" s="1" t="s">
        <v>281</v>
      </c>
      <c r="C4508" s="1" t="s">
        <v>275</v>
      </c>
    </row>
    <row r="4509">
      <c r="A4509" s="1" t="s">
        <v>141</v>
      </c>
      <c r="B4509" s="1" t="s">
        <v>281</v>
      </c>
      <c r="C4509" s="1" t="s">
        <v>275</v>
      </c>
    </row>
    <row r="4510">
      <c r="A4510" s="1" t="s">
        <v>142</v>
      </c>
      <c r="B4510" s="1" t="s">
        <v>281</v>
      </c>
      <c r="C4510" s="1" t="s">
        <v>275</v>
      </c>
    </row>
    <row r="4511">
      <c r="A4511" s="1" t="s">
        <v>143</v>
      </c>
      <c r="B4511" s="1" t="s">
        <v>281</v>
      </c>
      <c r="C4511" s="1" t="s">
        <v>275</v>
      </c>
    </row>
    <row r="4512">
      <c r="A4512" s="1" t="s">
        <v>144</v>
      </c>
      <c r="B4512" s="1" t="s">
        <v>281</v>
      </c>
      <c r="C4512" s="1" t="s">
        <v>275</v>
      </c>
    </row>
    <row r="4513">
      <c r="A4513" s="1" t="s">
        <v>145</v>
      </c>
      <c r="B4513" s="1" t="s">
        <v>281</v>
      </c>
      <c r="C4513" s="1" t="s">
        <v>275</v>
      </c>
    </row>
    <row r="4514">
      <c r="A4514" s="1" t="s">
        <v>147</v>
      </c>
      <c r="B4514" s="1" t="s">
        <v>281</v>
      </c>
      <c r="C4514" s="1" t="s">
        <v>275</v>
      </c>
    </row>
    <row r="4515">
      <c r="A4515" s="1" t="s">
        <v>148</v>
      </c>
      <c r="B4515" s="1" t="s">
        <v>281</v>
      </c>
      <c r="C4515" s="1" t="s">
        <v>275</v>
      </c>
    </row>
    <row r="4516">
      <c r="A4516" s="1" t="s">
        <v>149</v>
      </c>
      <c r="B4516" s="1" t="s">
        <v>281</v>
      </c>
      <c r="C4516" s="1" t="s">
        <v>275</v>
      </c>
    </row>
    <row r="4517">
      <c r="A4517" s="1" t="s">
        <v>211</v>
      </c>
      <c r="B4517" s="1" t="s">
        <v>281</v>
      </c>
      <c r="C4517" s="1" t="s">
        <v>275</v>
      </c>
    </row>
    <row r="4518">
      <c r="A4518" s="1" t="s">
        <v>150</v>
      </c>
      <c r="B4518" s="1" t="s">
        <v>281</v>
      </c>
      <c r="C4518" s="1" t="s">
        <v>275</v>
      </c>
    </row>
    <row r="4519">
      <c r="A4519" s="1" t="s">
        <v>151</v>
      </c>
      <c r="B4519" s="1" t="s">
        <v>281</v>
      </c>
      <c r="C4519" s="1" t="s">
        <v>275</v>
      </c>
    </row>
    <row r="4520">
      <c r="A4520" s="1" t="s">
        <v>153</v>
      </c>
      <c r="B4520" s="1" t="s">
        <v>281</v>
      </c>
      <c r="C4520" s="1" t="s">
        <v>275</v>
      </c>
    </row>
    <row r="4521">
      <c r="A4521" s="1" t="s">
        <v>154</v>
      </c>
      <c r="B4521" s="1" t="s">
        <v>281</v>
      </c>
      <c r="C4521" s="1" t="s">
        <v>275</v>
      </c>
    </row>
    <row r="4522">
      <c r="A4522" s="1" t="s">
        <v>155</v>
      </c>
      <c r="B4522" s="1" t="s">
        <v>281</v>
      </c>
      <c r="C4522" s="1" t="s">
        <v>275</v>
      </c>
    </row>
    <row r="4523">
      <c r="A4523" s="1" t="s">
        <v>217</v>
      </c>
      <c r="B4523" s="1" t="s">
        <v>281</v>
      </c>
      <c r="C4523" s="1" t="s">
        <v>275</v>
      </c>
    </row>
    <row r="4524">
      <c r="A4524" s="1" t="s">
        <v>157</v>
      </c>
      <c r="B4524" s="1" t="s">
        <v>281</v>
      </c>
      <c r="C4524" s="1" t="s">
        <v>275</v>
      </c>
    </row>
    <row r="4525">
      <c r="A4525" s="1" t="s">
        <v>158</v>
      </c>
      <c r="B4525" s="1" t="s">
        <v>281</v>
      </c>
      <c r="C4525" s="1" t="s">
        <v>275</v>
      </c>
    </row>
    <row r="4526">
      <c r="A4526" s="1" t="s">
        <v>159</v>
      </c>
      <c r="B4526" s="1" t="s">
        <v>281</v>
      </c>
      <c r="C4526" s="1" t="s">
        <v>275</v>
      </c>
    </row>
    <row r="4527">
      <c r="A4527" s="1" t="s">
        <v>160</v>
      </c>
      <c r="B4527" s="1" t="s">
        <v>281</v>
      </c>
      <c r="C4527" s="1" t="s">
        <v>275</v>
      </c>
    </row>
    <row r="4528">
      <c r="A4528" s="1" t="s">
        <v>161</v>
      </c>
      <c r="B4528" s="1" t="s">
        <v>281</v>
      </c>
      <c r="C4528" s="1" t="s">
        <v>275</v>
      </c>
    </row>
    <row r="4529">
      <c r="A4529" s="1" t="s">
        <v>162</v>
      </c>
      <c r="B4529" s="1" t="s">
        <v>281</v>
      </c>
      <c r="C4529" s="1" t="s">
        <v>275</v>
      </c>
    </row>
    <row r="4530">
      <c r="A4530" s="1" t="s">
        <v>163</v>
      </c>
      <c r="B4530" s="1" t="s">
        <v>281</v>
      </c>
      <c r="C4530" s="1" t="s">
        <v>275</v>
      </c>
    </row>
    <row r="4531">
      <c r="A4531" s="1" t="s">
        <v>164</v>
      </c>
      <c r="B4531" s="1" t="s">
        <v>281</v>
      </c>
      <c r="C4531" s="1" t="s">
        <v>275</v>
      </c>
    </row>
    <row r="4532">
      <c r="A4532" s="1" t="s">
        <v>165</v>
      </c>
      <c r="B4532" s="1" t="s">
        <v>281</v>
      </c>
      <c r="C4532" s="1" t="s">
        <v>275</v>
      </c>
    </row>
    <row r="4533">
      <c r="A4533" s="1" t="s">
        <v>166</v>
      </c>
      <c r="B4533" s="1" t="s">
        <v>281</v>
      </c>
      <c r="C4533" s="1" t="s">
        <v>275</v>
      </c>
    </row>
    <row r="4534">
      <c r="A4534" s="1" t="s">
        <v>168</v>
      </c>
      <c r="B4534" s="1" t="s">
        <v>281</v>
      </c>
      <c r="C4534" s="1" t="s">
        <v>275</v>
      </c>
    </row>
    <row r="4535">
      <c r="A4535" s="1" t="s">
        <v>169</v>
      </c>
      <c r="B4535" s="1" t="s">
        <v>281</v>
      </c>
      <c r="C4535" s="1" t="s">
        <v>275</v>
      </c>
    </row>
    <row r="4536">
      <c r="A4536" s="1" t="s">
        <v>170</v>
      </c>
      <c r="B4536" s="1" t="s">
        <v>281</v>
      </c>
      <c r="C4536" s="1" t="s">
        <v>275</v>
      </c>
    </row>
    <row r="4537">
      <c r="A4537" s="1" t="s">
        <v>171</v>
      </c>
      <c r="B4537" s="1" t="s">
        <v>281</v>
      </c>
      <c r="C4537" s="1" t="s">
        <v>275</v>
      </c>
    </row>
    <row r="4538">
      <c r="A4538" s="1" t="s">
        <v>172</v>
      </c>
      <c r="B4538" s="1" t="s">
        <v>281</v>
      </c>
      <c r="C4538" s="1" t="s">
        <v>275</v>
      </c>
    </row>
    <row r="4539">
      <c r="A4539" s="1" t="s">
        <v>173</v>
      </c>
      <c r="B4539" s="1" t="s">
        <v>281</v>
      </c>
      <c r="C4539" s="1" t="s">
        <v>275</v>
      </c>
    </row>
    <row r="4540">
      <c r="A4540" s="1" t="s">
        <v>174</v>
      </c>
      <c r="B4540" s="1" t="s">
        <v>281</v>
      </c>
      <c r="C4540" s="1" t="s">
        <v>275</v>
      </c>
    </row>
    <row r="4541">
      <c r="A4541" s="1" t="s">
        <v>175</v>
      </c>
      <c r="B4541" s="1" t="s">
        <v>281</v>
      </c>
      <c r="C4541" s="1" t="s">
        <v>275</v>
      </c>
    </row>
    <row r="4542">
      <c r="A4542" s="1" t="s">
        <v>176</v>
      </c>
      <c r="B4542" s="1" t="s">
        <v>281</v>
      </c>
      <c r="C4542" s="1" t="s">
        <v>275</v>
      </c>
    </row>
    <row r="4543">
      <c r="A4543" s="1" t="s">
        <v>177</v>
      </c>
      <c r="B4543" s="1" t="s">
        <v>281</v>
      </c>
      <c r="C4543" s="1" t="s">
        <v>275</v>
      </c>
    </row>
    <row r="4544">
      <c r="A4544" s="1" t="s">
        <v>178</v>
      </c>
      <c r="B4544" s="1" t="s">
        <v>281</v>
      </c>
      <c r="C4544" s="1" t="s">
        <v>275</v>
      </c>
    </row>
    <row r="4545">
      <c r="A4545" s="1" t="s">
        <v>179</v>
      </c>
      <c r="B4545" s="1" t="s">
        <v>281</v>
      </c>
      <c r="C4545" s="1" t="s">
        <v>275</v>
      </c>
    </row>
    <row r="4546">
      <c r="A4546" s="1" t="s">
        <v>182</v>
      </c>
      <c r="B4546" s="1" t="s">
        <v>281</v>
      </c>
      <c r="C4546" s="1" t="s">
        <v>275</v>
      </c>
    </row>
    <row r="4547">
      <c r="A4547" s="1" t="s">
        <v>5</v>
      </c>
      <c r="B4547" s="1" t="s">
        <v>281</v>
      </c>
      <c r="C4547" s="1" t="s">
        <v>275</v>
      </c>
    </row>
    <row r="4548">
      <c r="A4548" s="1" t="s">
        <v>7</v>
      </c>
      <c r="B4548" s="1" t="s">
        <v>281</v>
      </c>
      <c r="C4548" s="1" t="s">
        <v>275</v>
      </c>
    </row>
    <row r="4549">
      <c r="A4549" s="1" t="s">
        <v>8</v>
      </c>
      <c r="B4549" s="1" t="s">
        <v>281</v>
      </c>
      <c r="C4549" s="1" t="s">
        <v>275</v>
      </c>
    </row>
    <row r="4550">
      <c r="A4550" s="1" t="s">
        <v>9</v>
      </c>
      <c r="B4550" s="1" t="s">
        <v>281</v>
      </c>
      <c r="C4550" s="1" t="s">
        <v>275</v>
      </c>
    </row>
    <row r="4551">
      <c r="A4551" s="1" t="s">
        <v>10</v>
      </c>
      <c r="B4551" s="1" t="s">
        <v>281</v>
      </c>
      <c r="C4551" s="1" t="s">
        <v>275</v>
      </c>
    </row>
    <row r="4552">
      <c r="A4552" s="1" t="s">
        <v>11</v>
      </c>
      <c r="B4552" s="1" t="s">
        <v>281</v>
      </c>
      <c r="C4552" s="1" t="s">
        <v>275</v>
      </c>
    </row>
    <row r="4553">
      <c r="A4553" s="1" t="s">
        <v>12</v>
      </c>
      <c r="B4553" s="1" t="s">
        <v>281</v>
      </c>
      <c r="C4553" s="1" t="s">
        <v>275</v>
      </c>
    </row>
    <row r="4554">
      <c r="A4554" s="1" t="s">
        <v>13</v>
      </c>
      <c r="B4554" s="1" t="s">
        <v>281</v>
      </c>
      <c r="C4554" s="1" t="s">
        <v>275</v>
      </c>
    </row>
    <row r="4555">
      <c r="A4555" s="1" t="s">
        <v>14</v>
      </c>
      <c r="B4555" s="1" t="s">
        <v>281</v>
      </c>
      <c r="C4555" s="1" t="s">
        <v>275</v>
      </c>
    </row>
    <row r="4556">
      <c r="A4556" s="1" t="s">
        <v>15</v>
      </c>
      <c r="B4556" s="1" t="s">
        <v>281</v>
      </c>
      <c r="C4556" s="1" t="s">
        <v>275</v>
      </c>
    </row>
    <row r="4557">
      <c r="A4557" s="1" t="s">
        <v>16</v>
      </c>
      <c r="B4557" s="1" t="s">
        <v>281</v>
      </c>
      <c r="C4557" s="1" t="s">
        <v>275</v>
      </c>
    </row>
    <row r="4558">
      <c r="A4558" s="1" t="s">
        <v>17</v>
      </c>
      <c r="B4558" s="1" t="s">
        <v>281</v>
      </c>
      <c r="C4558" s="1" t="s">
        <v>275</v>
      </c>
    </row>
    <row r="4559">
      <c r="A4559" s="1" t="s">
        <v>18</v>
      </c>
      <c r="B4559" s="1" t="s">
        <v>281</v>
      </c>
      <c r="C4559" s="1" t="s">
        <v>275</v>
      </c>
    </row>
    <row r="4560">
      <c r="A4560" s="1" t="s">
        <v>19</v>
      </c>
      <c r="B4560" s="1" t="s">
        <v>281</v>
      </c>
      <c r="C4560" s="1" t="s">
        <v>275</v>
      </c>
    </row>
    <row r="4561">
      <c r="A4561" s="1" t="s">
        <v>20</v>
      </c>
      <c r="B4561" s="1" t="s">
        <v>281</v>
      </c>
      <c r="C4561" s="1" t="s">
        <v>275</v>
      </c>
    </row>
    <row r="4562">
      <c r="A4562" s="1" t="s">
        <v>21</v>
      </c>
      <c r="B4562" s="1" t="s">
        <v>281</v>
      </c>
      <c r="C4562" s="1" t="s">
        <v>275</v>
      </c>
    </row>
    <row r="4563">
      <c r="A4563" s="1" t="s">
        <v>209</v>
      </c>
      <c r="B4563" s="1" t="s">
        <v>281</v>
      </c>
      <c r="C4563" s="1" t="s">
        <v>275</v>
      </c>
    </row>
    <row r="4564">
      <c r="A4564" s="1" t="s">
        <v>22</v>
      </c>
      <c r="B4564" s="1" t="s">
        <v>281</v>
      </c>
      <c r="C4564" s="1" t="s">
        <v>275</v>
      </c>
    </row>
    <row r="4565">
      <c r="A4565" s="1" t="s">
        <v>23</v>
      </c>
      <c r="B4565" s="1" t="s">
        <v>281</v>
      </c>
      <c r="C4565" s="1" t="s">
        <v>275</v>
      </c>
    </row>
    <row r="4566">
      <c r="A4566" s="1" t="s">
        <v>24</v>
      </c>
      <c r="B4566" s="1" t="s">
        <v>281</v>
      </c>
      <c r="C4566" s="1" t="s">
        <v>275</v>
      </c>
    </row>
    <row r="4567">
      <c r="A4567" s="1" t="s">
        <v>25</v>
      </c>
      <c r="B4567" s="1" t="s">
        <v>281</v>
      </c>
      <c r="C4567" s="1" t="s">
        <v>275</v>
      </c>
    </row>
    <row r="4568">
      <c r="A4568" s="1" t="s">
        <v>26</v>
      </c>
      <c r="B4568" s="1" t="s">
        <v>281</v>
      </c>
      <c r="C4568" s="1" t="s">
        <v>275</v>
      </c>
    </row>
    <row r="4569">
      <c r="A4569" s="1" t="s">
        <v>27</v>
      </c>
      <c r="B4569" s="1" t="s">
        <v>281</v>
      </c>
      <c r="C4569" s="1" t="s">
        <v>275</v>
      </c>
    </row>
    <row r="4570">
      <c r="A4570" s="1" t="s">
        <v>28</v>
      </c>
      <c r="B4570" s="1" t="s">
        <v>281</v>
      </c>
      <c r="C4570" s="1" t="s">
        <v>275</v>
      </c>
    </row>
    <row r="4571">
      <c r="A4571" s="1" t="s">
        <v>29</v>
      </c>
      <c r="B4571" s="1" t="s">
        <v>281</v>
      </c>
      <c r="C4571" s="1" t="s">
        <v>275</v>
      </c>
    </row>
    <row r="4572">
      <c r="A4572" s="1" t="s">
        <v>30</v>
      </c>
      <c r="B4572" s="1" t="s">
        <v>281</v>
      </c>
      <c r="C4572" s="1" t="s">
        <v>275</v>
      </c>
    </row>
    <row r="4573">
      <c r="A4573" s="1" t="s">
        <v>31</v>
      </c>
      <c r="B4573" s="1" t="s">
        <v>281</v>
      </c>
      <c r="C4573" s="1" t="s">
        <v>275</v>
      </c>
    </row>
    <row r="4574">
      <c r="A4574" s="1" t="s">
        <v>32</v>
      </c>
      <c r="B4574" s="1" t="s">
        <v>281</v>
      </c>
      <c r="C4574" s="1" t="s">
        <v>275</v>
      </c>
    </row>
    <row r="4575">
      <c r="A4575" s="1" t="s">
        <v>33</v>
      </c>
      <c r="B4575" s="1" t="s">
        <v>281</v>
      </c>
      <c r="C4575" s="1" t="s">
        <v>275</v>
      </c>
    </row>
    <row r="4576">
      <c r="A4576" s="1" t="s">
        <v>34</v>
      </c>
      <c r="B4576" s="1" t="s">
        <v>281</v>
      </c>
      <c r="C4576" s="1" t="s">
        <v>275</v>
      </c>
    </row>
    <row r="4577">
      <c r="A4577" s="1" t="s">
        <v>36</v>
      </c>
      <c r="B4577" s="1" t="s">
        <v>281</v>
      </c>
      <c r="C4577" s="1" t="s">
        <v>275</v>
      </c>
    </row>
    <row r="4578">
      <c r="A4578" s="1" t="s">
        <v>37</v>
      </c>
      <c r="B4578" s="1" t="s">
        <v>281</v>
      </c>
      <c r="C4578" s="1" t="s">
        <v>275</v>
      </c>
    </row>
    <row r="4579">
      <c r="A4579" s="1" t="s">
        <v>38</v>
      </c>
      <c r="B4579" s="1" t="s">
        <v>281</v>
      </c>
      <c r="C4579" s="1" t="s">
        <v>275</v>
      </c>
    </row>
    <row r="4580">
      <c r="A4580" s="1" t="s">
        <v>39</v>
      </c>
      <c r="B4580" s="1" t="s">
        <v>281</v>
      </c>
      <c r="C4580" s="1" t="s">
        <v>275</v>
      </c>
    </row>
    <row r="4581">
      <c r="A4581" s="1" t="s">
        <v>40</v>
      </c>
      <c r="B4581" s="1" t="s">
        <v>281</v>
      </c>
      <c r="C4581" s="1" t="s">
        <v>275</v>
      </c>
    </row>
    <row r="4582">
      <c r="A4582" s="1" t="s">
        <v>41</v>
      </c>
      <c r="B4582" s="1" t="s">
        <v>281</v>
      </c>
      <c r="C4582" s="1" t="s">
        <v>275</v>
      </c>
    </row>
    <row r="4583">
      <c r="A4583" s="1" t="s">
        <v>42</v>
      </c>
      <c r="B4583" s="1" t="s">
        <v>281</v>
      </c>
      <c r="C4583" s="1" t="s">
        <v>275</v>
      </c>
    </row>
    <row r="4584">
      <c r="A4584" s="1" t="s">
        <v>43</v>
      </c>
      <c r="B4584" s="1" t="s">
        <v>281</v>
      </c>
      <c r="C4584" s="1" t="s">
        <v>275</v>
      </c>
    </row>
    <row r="4585">
      <c r="A4585" s="1" t="s">
        <v>210</v>
      </c>
      <c r="B4585" s="1" t="s">
        <v>281</v>
      </c>
      <c r="C4585" s="1" t="s">
        <v>275</v>
      </c>
    </row>
    <row r="4586">
      <c r="A4586" s="1" t="s">
        <v>44</v>
      </c>
      <c r="B4586" s="1" t="s">
        <v>281</v>
      </c>
      <c r="C4586" s="1" t="s">
        <v>275</v>
      </c>
    </row>
    <row r="4587">
      <c r="A4587" s="1" t="s">
        <v>45</v>
      </c>
      <c r="B4587" s="1" t="s">
        <v>281</v>
      </c>
      <c r="C4587" s="1" t="s">
        <v>275</v>
      </c>
    </row>
    <row r="4588">
      <c r="A4588" s="1" t="s">
        <v>46</v>
      </c>
      <c r="B4588" s="1" t="s">
        <v>281</v>
      </c>
      <c r="C4588" s="1" t="s">
        <v>275</v>
      </c>
    </row>
    <row r="4589">
      <c r="A4589" s="1" t="s">
        <v>47</v>
      </c>
      <c r="B4589" s="1" t="s">
        <v>281</v>
      </c>
      <c r="C4589" s="1" t="s">
        <v>275</v>
      </c>
    </row>
    <row r="4590">
      <c r="A4590" s="1" t="s">
        <v>48</v>
      </c>
      <c r="B4590" s="1" t="s">
        <v>281</v>
      </c>
      <c r="C4590" s="1" t="s">
        <v>275</v>
      </c>
    </row>
    <row r="4591">
      <c r="A4591" s="1" t="s">
        <v>49</v>
      </c>
      <c r="B4591" s="1" t="s">
        <v>281</v>
      </c>
      <c r="C4591" s="1" t="s">
        <v>275</v>
      </c>
    </row>
    <row r="4592">
      <c r="A4592" s="1" t="s">
        <v>50</v>
      </c>
      <c r="B4592" s="1" t="s">
        <v>281</v>
      </c>
      <c r="C4592" s="1" t="s">
        <v>275</v>
      </c>
    </row>
    <row r="4593">
      <c r="A4593" s="1" t="s">
        <v>51</v>
      </c>
      <c r="B4593" s="1" t="s">
        <v>281</v>
      </c>
      <c r="C4593" s="1" t="s">
        <v>275</v>
      </c>
    </row>
    <row r="4594">
      <c r="A4594" s="1" t="s">
        <v>52</v>
      </c>
      <c r="B4594" s="1" t="s">
        <v>281</v>
      </c>
      <c r="C4594" s="1" t="s">
        <v>275</v>
      </c>
    </row>
    <row r="4595">
      <c r="A4595" s="1" t="s">
        <v>53</v>
      </c>
      <c r="B4595" s="1" t="s">
        <v>281</v>
      </c>
      <c r="C4595" s="1" t="s">
        <v>275</v>
      </c>
    </row>
    <row r="4596">
      <c r="A4596" s="1" t="s">
        <v>54</v>
      </c>
      <c r="B4596" s="1" t="s">
        <v>281</v>
      </c>
      <c r="C4596" s="1" t="s">
        <v>275</v>
      </c>
    </row>
    <row r="4597">
      <c r="A4597" s="1" t="s">
        <v>55</v>
      </c>
      <c r="B4597" s="1" t="s">
        <v>281</v>
      </c>
      <c r="C4597" s="1" t="s">
        <v>275</v>
      </c>
    </row>
    <row r="4598">
      <c r="A4598" s="1" t="s">
        <v>56</v>
      </c>
      <c r="B4598" s="1" t="s">
        <v>281</v>
      </c>
      <c r="C4598" s="1" t="s">
        <v>275</v>
      </c>
    </row>
    <row r="4599">
      <c r="A4599" s="1" t="s">
        <v>57</v>
      </c>
      <c r="B4599" s="1" t="s">
        <v>281</v>
      </c>
      <c r="C4599" s="1" t="s">
        <v>275</v>
      </c>
    </row>
    <row r="4600">
      <c r="A4600" s="1" t="s">
        <v>58</v>
      </c>
      <c r="B4600" s="1" t="s">
        <v>281</v>
      </c>
      <c r="C4600" s="1" t="s">
        <v>275</v>
      </c>
    </row>
    <row r="4601">
      <c r="A4601" s="1" t="s">
        <v>59</v>
      </c>
      <c r="B4601" s="1" t="s">
        <v>281</v>
      </c>
      <c r="C4601" s="1" t="s">
        <v>275</v>
      </c>
    </row>
    <row r="4602">
      <c r="A4602" s="1" t="s">
        <v>60</v>
      </c>
      <c r="B4602" s="1" t="s">
        <v>281</v>
      </c>
      <c r="C4602" s="1" t="s">
        <v>275</v>
      </c>
    </row>
    <row r="4603">
      <c r="A4603" s="1" t="s">
        <v>61</v>
      </c>
      <c r="B4603" s="1" t="s">
        <v>281</v>
      </c>
      <c r="C4603" s="1" t="s">
        <v>275</v>
      </c>
    </row>
    <row r="4604">
      <c r="A4604" s="1" t="s">
        <v>62</v>
      </c>
      <c r="B4604" s="1" t="s">
        <v>281</v>
      </c>
      <c r="C4604" s="1" t="s">
        <v>275</v>
      </c>
    </row>
    <row r="4605">
      <c r="A4605" s="1" t="s">
        <v>63</v>
      </c>
      <c r="B4605" s="1" t="s">
        <v>281</v>
      </c>
      <c r="C4605" s="1" t="s">
        <v>275</v>
      </c>
    </row>
    <row r="4606">
      <c r="A4606" s="1" t="s">
        <v>64</v>
      </c>
      <c r="B4606" s="1" t="s">
        <v>281</v>
      </c>
      <c r="C4606" s="1" t="s">
        <v>275</v>
      </c>
    </row>
    <row r="4607">
      <c r="A4607" s="1" t="s">
        <v>65</v>
      </c>
      <c r="B4607" s="1" t="s">
        <v>281</v>
      </c>
      <c r="C4607" s="1" t="s">
        <v>275</v>
      </c>
    </row>
    <row r="4608">
      <c r="A4608" s="1" t="s">
        <v>66</v>
      </c>
      <c r="B4608" s="1" t="s">
        <v>281</v>
      </c>
      <c r="C4608" s="1" t="s">
        <v>275</v>
      </c>
    </row>
    <row r="4609">
      <c r="A4609" s="1" t="s">
        <v>67</v>
      </c>
      <c r="B4609" s="1" t="s">
        <v>281</v>
      </c>
      <c r="C4609" s="1" t="s">
        <v>275</v>
      </c>
    </row>
    <row r="4610">
      <c r="A4610" s="1" t="s">
        <v>68</v>
      </c>
      <c r="B4610" s="1" t="s">
        <v>281</v>
      </c>
      <c r="C4610" s="1" t="s">
        <v>275</v>
      </c>
    </row>
    <row r="4611">
      <c r="A4611" s="1" t="s">
        <v>69</v>
      </c>
      <c r="B4611" s="1" t="s">
        <v>281</v>
      </c>
      <c r="C4611" s="1" t="s">
        <v>275</v>
      </c>
    </row>
    <row r="4612">
      <c r="A4612" s="1" t="s">
        <v>71</v>
      </c>
      <c r="B4612" s="1" t="s">
        <v>281</v>
      </c>
      <c r="C4612" s="1" t="s">
        <v>275</v>
      </c>
    </row>
    <row r="4613">
      <c r="A4613" s="1" t="s">
        <v>72</v>
      </c>
      <c r="B4613" s="1" t="s">
        <v>281</v>
      </c>
      <c r="C4613" s="1" t="s">
        <v>275</v>
      </c>
    </row>
    <row r="4614">
      <c r="A4614" s="1" t="s">
        <v>73</v>
      </c>
      <c r="B4614" s="1" t="s">
        <v>281</v>
      </c>
      <c r="C4614" s="1" t="s">
        <v>275</v>
      </c>
    </row>
    <row r="4615">
      <c r="A4615" s="1" t="s">
        <v>74</v>
      </c>
      <c r="B4615" s="1" t="s">
        <v>281</v>
      </c>
      <c r="C4615" s="1" t="s">
        <v>275</v>
      </c>
    </row>
    <row r="4616">
      <c r="A4616" s="1" t="s">
        <v>75</v>
      </c>
      <c r="B4616" s="1" t="s">
        <v>281</v>
      </c>
      <c r="C4616" s="1" t="s">
        <v>275</v>
      </c>
    </row>
    <row r="4617">
      <c r="A4617" s="1" t="s">
        <v>76</v>
      </c>
      <c r="B4617" s="1" t="s">
        <v>281</v>
      </c>
      <c r="C4617" s="1" t="s">
        <v>275</v>
      </c>
    </row>
    <row r="4618">
      <c r="A4618" s="1" t="s">
        <v>77</v>
      </c>
      <c r="B4618" s="1" t="s">
        <v>281</v>
      </c>
      <c r="C4618" s="1" t="s">
        <v>275</v>
      </c>
    </row>
    <row r="4619">
      <c r="A4619" s="1" t="s">
        <v>78</v>
      </c>
      <c r="B4619" s="1" t="s">
        <v>281</v>
      </c>
      <c r="C4619" s="1" t="s">
        <v>275</v>
      </c>
    </row>
    <row r="4620">
      <c r="A4620" s="1" t="s">
        <v>79</v>
      </c>
      <c r="B4620" s="1" t="s">
        <v>281</v>
      </c>
      <c r="C4620" s="1" t="s">
        <v>275</v>
      </c>
    </row>
    <row r="4621">
      <c r="A4621" s="1" t="s">
        <v>80</v>
      </c>
      <c r="B4621" s="1" t="s">
        <v>281</v>
      </c>
      <c r="C4621" s="1" t="s">
        <v>275</v>
      </c>
    </row>
    <row r="4622">
      <c r="A4622" s="1" t="s">
        <v>81</v>
      </c>
      <c r="B4622" s="1" t="s">
        <v>281</v>
      </c>
      <c r="C4622" s="1" t="s">
        <v>275</v>
      </c>
    </row>
    <row r="4623">
      <c r="A4623" s="1" t="s">
        <v>82</v>
      </c>
      <c r="B4623" s="1" t="s">
        <v>281</v>
      </c>
      <c r="C4623" s="1" t="s">
        <v>275</v>
      </c>
    </row>
    <row r="4624">
      <c r="A4624" s="1" t="s">
        <v>83</v>
      </c>
      <c r="B4624" s="1" t="s">
        <v>281</v>
      </c>
      <c r="C4624" s="1" t="s">
        <v>275</v>
      </c>
    </row>
    <row r="4625">
      <c r="A4625" s="1" t="s">
        <v>84</v>
      </c>
      <c r="B4625" s="1" t="s">
        <v>281</v>
      </c>
      <c r="C4625" s="1" t="s">
        <v>275</v>
      </c>
    </row>
    <row r="4626">
      <c r="A4626" s="1" t="s">
        <v>85</v>
      </c>
      <c r="B4626" s="1" t="s">
        <v>281</v>
      </c>
      <c r="C4626" s="1" t="s">
        <v>275</v>
      </c>
    </row>
    <row r="4627">
      <c r="A4627" s="1" t="s">
        <v>86</v>
      </c>
      <c r="B4627" s="1" t="s">
        <v>281</v>
      </c>
      <c r="C4627" s="1" t="s">
        <v>275</v>
      </c>
    </row>
    <row r="4628">
      <c r="A4628" s="1" t="s">
        <v>87</v>
      </c>
      <c r="B4628" s="1" t="s">
        <v>281</v>
      </c>
      <c r="C4628" s="1" t="s">
        <v>275</v>
      </c>
    </row>
    <row r="4629">
      <c r="A4629" s="1" t="s">
        <v>88</v>
      </c>
      <c r="B4629" s="1" t="s">
        <v>281</v>
      </c>
      <c r="C4629" s="1" t="s">
        <v>275</v>
      </c>
    </row>
    <row r="4630">
      <c r="A4630" s="1" t="s">
        <v>89</v>
      </c>
      <c r="B4630" s="1" t="s">
        <v>281</v>
      </c>
      <c r="C4630" s="1" t="s">
        <v>275</v>
      </c>
    </row>
    <row r="4631">
      <c r="A4631" s="1" t="s">
        <v>90</v>
      </c>
      <c r="B4631" s="1" t="s">
        <v>281</v>
      </c>
      <c r="C4631" s="1" t="s">
        <v>275</v>
      </c>
    </row>
    <row r="4632">
      <c r="A4632" s="1" t="s">
        <v>91</v>
      </c>
      <c r="B4632" s="1" t="s">
        <v>281</v>
      </c>
      <c r="C4632" s="1" t="s">
        <v>275</v>
      </c>
    </row>
    <row r="4633">
      <c r="A4633" s="1" t="s">
        <v>92</v>
      </c>
      <c r="B4633" s="1" t="s">
        <v>281</v>
      </c>
      <c r="C4633" s="1" t="s">
        <v>275</v>
      </c>
    </row>
    <row r="4634">
      <c r="A4634" s="1" t="s">
        <v>93</v>
      </c>
      <c r="B4634" s="1" t="s">
        <v>281</v>
      </c>
      <c r="C4634" s="1" t="s">
        <v>275</v>
      </c>
    </row>
    <row r="4635">
      <c r="A4635" s="1" t="s">
        <v>195</v>
      </c>
      <c r="B4635" s="1" t="s">
        <v>281</v>
      </c>
      <c r="C4635" s="1" t="s">
        <v>275</v>
      </c>
    </row>
    <row r="4636">
      <c r="A4636" s="1" t="s">
        <v>94</v>
      </c>
      <c r="B4636" s="1" t="s">
        <v>281</v>
      </c>
      <c r="C4636" s="1" t="s">
        <v>275</v>
      </c>
    </row>
    <row r="4637">
      <c r="A4637" s="1" t="s">
        <v>95</v>
      </c>
      <c r="B4637" s="1" t="s">
        <v>281</v>
      </c>
      <c r="C4637" s="1" t="s">
        <v>275</v>
      </c>
    </row>
    <row r="4638">
      <c r="A4638" s="1" t="s">
        <v>96</v>
      </c>
      <c r="B4638" s="1" t="s">
        <v>281</v>
      </c>
      <c r="C4638" s="1" t="s">
        <v>275</v>
      </c>
    </row>
    <row r="4639">
      <c r="A4639" s="1" t="s">
        <v>97</v>
      </c>
      <c r="B4639" s="1" t="s">
        <v>281</v>
      </c>
      <c r="C4639" s="1" t="s">
        <v>275</v>
      </c>
    </row>
    <row r="4640">
      <c r="A4640" s="1" t="s">
        <v>98</v>
      </c>
      <c r="B4640" s="1" t="s">
        <v>281</v>
      </c>
      <c r="C4640" s="1" t="s">
        <v>275</v>
      </c>
    </row>
    <row r="4641">
      <c r="A4641" s="1" t="s">
        <v>99</v>
      </c>
      <c r="B4641" s="1" t="s">
        <v>281</v>
      </c>
      <c r="C4641" s="1" t="s">
        <v>275</v>
      </c>
    </row>
    <row r="4642">
      <c r="A4642" s="1" t="s">
        <v>100</v>
      </c>
      <c r="B4642" s="1" t="s">
        <v>281</v>
      </c>
      <c r="C4642" s="1" t="s">
        <v>275</v>
      </c>
    </row>
    <row r="4643">
      <c r="A4643" s="1" t="s">
        <v>101</v>
      </c>
      <c r="B4643" s="1" t="s">
        <v>281</v>
      </c>
      <c r="C4643" s="1" t="s">
        <v>275</v>
      </c>
    </row>
    <row r="4644">
      <c r="A4644" s="1" t="s">
        <v>102</v>
      </c>
      <c r="B4644" s="1" t="s">
        <v>281</v>
      </c>
      <c r="C4644" s="1" t="s">
        <v>275</v>
      </c>
    </row>
    <row r="4645">
      <c r="A4645" s="1" t="s">
        <v>103</v>
      </c>
      <c r="B4645" s="1" t="s">
        <v>281</v>
      </c>
      <c r="C4645" s="1" t="s">
        <v>275</v>
      </c>
    </row>
    <row r="4646">
      <c r="A4646" s="1" t="s">
        <v>104</v>
      </c>
      <c r="B4646" s="1" t="s">
        <v>281</v>
      </c>
      <c r="C4646" s="1" t="s">
        <v>275</v>
      </c>
    </row>
    <row r="4647">
      <c r="A4647" s="1" t="s">
        <v>105</v>
      </c>
      <c r="B4647" s="1" t="s">
        <v>281</v>
      </c>
      <c r="C4647" s="1" t="s">
        <v>275</v>
      </c>
    </row>
    <row r="4648">
      <c r="A4648" s="1" t="s">
        <v>106</v>
      </c>
      <c r="B4648" s="1" t="s">
        <v>281</v>
      </c>
      <c r="C4648" s="1" t="s">
        <v>275</v>
      </c>
    </row>
    <row r="4649">
      <c r="A4649" s="1" t="s">
        <v>107</v>
      </c>
      <c r="B4649" s="1" t="s">
        <v>281</v>
      </c>
      <c r="C4649" s="1" t="s">
        <v>275</v>
      </c>
    </row>
    <row r="4650">
      <c r="A4650" s="1" t="s">
        <v>108</v>
      </c>
      <c r="B4650" s="1" t="s">
        <v>281</v>
      </c>
      <c r="C4650" s="1" t="s">
        <v>275</v>
      </c>
    </row>
    <row r="4651">
      <c r="A4651" s="1" t="s">
        <v>109</v>
      </c>
      <c r="B4651" s="1" t="s">
        <v>281</v>
      </c>
      <c r="C4651" s="1" t="s">
        <v>275</v>
      </c>
    </row>
    <row r="4652">
      <c r="A4652" s="1" t="s">
        <v>110</v>
      </c>
      <c r="B4652" s="1" t="s">
        <v>281</v>
      </c>
      <c r="C4652" s="1" t="s">
        <v>275</v>
      </c>
    </row>
    <row r="4653">
      <c r="A4653" s="1" t="s">
        <v>191</v>
      </c>
      <c r="B4653" s="1" t="s">
        <v>281</v>
      </c>
      <c r="C4653" s="1" t="s">
        <v>275</v>
      </c>
    </row>
    <row r="4654">
      <c r="A4654" s="1" t="s">
        <v>111</v>
      </c>
      <c r="B4654" s="1" t="s">
        <v>281</v>
      </c>
      <c r="C4654" s="1" t="s">
        <v>275</v>
      </c>
    </row>
    <row r="4655">
      <c r="A4655" s="1" t="s">
        <v>112</v>
      </c>
      <c r="B4655" s="1" t="s">
        <v>281</v>
      </c>
      <c r="C4655" s="1" t="s">
        <v>275</v>
      </c>
    </row>
    <row r="4656">
      <c r="A4656" s="1" t="s">
        <v>113</v>
      </c>
      <c r="B4656" s="1" t="s">
        <v>281</v>
      </c>
      <c r="C4656" s="1" t="s">
        <v>275</v>
      </c>
    </row>
    <row r="4657">
      <c r="A4657" s="1" t="s">
        <v>114</v>
      </c>
      <c r="B4657" s="1" t="s">
        <v>281</v>
      </c>
      <c r="C4657" s="1" t="s">
        <v>275</v>
      </c>
    </row>
    <row r="4658">
      <c r="A4658" s="1" t="s">
        <v>115</v>
      </c>
      <c r="B4658" s="1" t="s">
        <v>281</v>
      </c>
      <c r="C4658" s="1" t="s">
        <v>275</v>
      </c>
    </row>
    <row r="4659">
      <c r="A4659" s="1" t="s">
        <v>117</v>
      </c>
      <c r="B4659" s="1" t="s">
        <v>281</v>
      </c>
      <c r="C4659" s="1" t="s">
        <v>275</v>
      </c>
    </row>
    <row r="4660">
      <c r="A4660" s="1" t="s">
        <v>118</v>
      </c>
      <c r="B4660" s="1" t="s">
        <v>281</v>
      </c>
      <c r="C4660" s="1" t="s">
        <v>275</v>
      </c>
    </row>
    <row r="4661">
      <c r="A4661" s="1" t="s">
        <v>119</v>
      </c>
      <c r="B4661" s="1" t="s">
        <v>281</v>
      </c>
      <c r="C4661" s="1" t="s">
        <v>275</v>
      </c>
    </row>
    <row r="4662">
      <c r="A4662" s="1" t="s">
        <v>120</v>
      </c>
      <c r="B4662" s="1" t="s">
        <v>281</v>
      </c>
      <c r="C4662" s="1" t="s">
        <v>275</v>
      </c>
    </row>
    <row r="4663">
      <c r="A4663" s="1" t="s">
        <v>206</v>
      </c>
      <c r="B4663" s="1" t="s">
        <v>281</v>
      </c>
      <c r="C4663" s="1" t="s">
        <v>275</v>
      </c>
    </row>
    <row r="4664">
      <c r="A4664" s="1" t="s">
        <v>121</v>
      </c>
      <c r="B4664" s="1" t="s">
        <v>281</v>
      </c>
      <c r="C4664" s="1" t="s">
        <v>275</v>
      </c>
    </row>
    <row r="4665">
      <c r="A4665" s="1" t="s">
        <v>122</v>
      </c>
      <c r="B4665" s="1" t="s">
        <v>281</v>
      </c>
      <c r="C4665" s="1" t="s">
        <v>275</v>
      </c>
    </row>
    <row r="4666">
      <c r="A4666" s="1" t="s">
        <v>123</v>
      </c>
      <c r="B4666" s="1" t="s">
        <v>281</v>
      </c>
      <c r="C4666" s="1" t="s">
        <v>275</v>
      </c>
    </row>
    <row r="4667">
      <c r="A4667" s="1" t="s">
        <v>124</v>
      </c>
      <c r="B4667" s="1" t="s">
        <v>281</v>
      </c>
      <c r="C4667" s="1" t="s">
        <v>275</v>
      </c>
    </row>
    <row r="4668">
      <c r="A4668" s="1" t="s">
        <v>125</v>
      </c>
      <c r="B4668" s="1" t="s">
        <v>281</v>
      </c>
      <c r="C4668" s="1" t="s">
        <v>275</v>
      </c>
    </row>
    <row r="4669">
      <c r="A4669" s="1" t="s">
        <v>126</v>
      </c>
      <c r="B4669" s="1" t="s">
        <v>281</v>
      </c>
      <c r="C4669" s="1" t="s">
        <v>275</v>
      </c>
    </row>
    <row r="4670">
      <c r="A4670" s="1" t="s">
        <v>127</v>
      </c>
      <c r="B4670" s="1" t="s">
        <v>281</v>
      </c>
      <c r="C4670" s="1" t="s">
        <v>275</v>
      </c>
    </row>
    <row r="4671">
      <c r="A4671" s="1" t="s">
        <v>128</v>
      </c>
      <c r="B4671" s="1" t="s">
        <v>281</v>
      </c>
      <c r="C4671" s="1" t="s">
        <v>275</v>
      </c>
    </row>
    <row r="4672">
      <c r="A4672" s="1" t="s">
        <v>189</v>
      </c>
      <c r="B4672" s="1" t="s">
        <v>281</v>
      </c>
      <c r="C4672" s="1" t="s">
        <v>275</v>
      </c>
    </row>
    <row r="4673">
      <c r="A4673" s="1" t="s">
        <v>129</v>
      </c>
      <c r="B4673" s="1" t="s">
        <v>281</v>
      </c>
      <c r="C4673" s="1" t="s">
        <v>275</v>
      </c>
    </row>
    <row r="4674">
      <c r="A4674" s="1" t="s">
        <v>130</v>
      </c>
      <c r="B4674" s="1" t="s">
        <v>281</v>
      </c>
      <c r="C4674" s="1" t="s">
        <v>275</v>
      </c>
    </row>
    <row r="4675">
      <c r="A4675" s="1" t="s">
        <v>131</v>
      </c>
      <c r="B4675" s="1" t="s">
        <v>281</v>
      </c>
      <c r="C4675" s="1" t="s">
        <v>275</v>
      </c>
    </row>
    <row r="4676">
      <c r="A4676" s="1" t="s">
        <v>132</v>
      </c>
      <c r="B4676" s="1" t="s">
        <v>281</v>
      </c>
      <c r="C4676" s="1" t="s">
        <v>275</v>
      </c>
    </row>
    <row r="4677">
      <c r="A4677" s="1" t="s">
        <v>133</v>
      </c>
      <c r="B4677" s="1" t="s">
        <v>281</v>
      </c>
      <c r="C4677" s="1" t="s">
        <v>275</v>
      </c>
    </row>
    <row r="4678">
      <c r="A4678" s="1" t="s">
        <v>134</v>
      </c>
      <c r="B4678" s="1" t="s">
        <v>281</v>
      </c>
      <c r="C4678" s="1" t="s">
        <v>275</v>
      </c>
    </row>
    <row r="4679">
      <c r="A4679" s="1" t="s">
        <v>135</v>
      </c>
      <c r="B4679" s="1" t="s">
        <v>281</v>
      </c>
      <c r="C4679" s="1" t="s">
        <v>275</v>
      </c>
    </row>
    <row r="4680">
      <c r="A4680" s="1" t="s">
        <v>216</v>
      </c>
      <c r="B4680" s="1" t="s">
        <v>281</v>
      </c>
      <c r="C4680" s="1" t="s">
        <v>275</v>
      </c>
    </row>
    <row r="4681">
      <c r="A4681" s="1" t="s">
        <v>136</v>
      </c>
      <c r="B4681" s="1" t="s">
        <v>281</v>
      </c>
      <c r="C4681" s="1" t="s">
        <v>275</v>
      </c>
    </row>
    <row r="4682">
      <c r="A4682" s="1" t="s">
        <v>137</v>
      </c>
      <c r="B4682" s="1" t="s">
        <v>281</v>
      </c>
      <c r="C4682" s="1" t="s">
        <v>275</v>
      </c>
    </row>
    <row r="4683">
      <c r="A4683" s="1" t="s">
        <v>138</v>
      </c>
      <c r="B4683" s="1" t="s">
        <v>281</v>
      </c>
      <c r="C4683" s="1" t="s">
        <v>275</v>
      </c>
    </row>
    <row r="4684">
      <c r="A4684" s="1" t="s">
        <v>139</v>
      </c>
      <c r="B4684" s="1" t="s">
        <v>281</v>
      </c>
      <c r="C4684" s="1" t="s">
        <v>275</v>
      </c>
    </row>
    <row r="4685">
      <c r="A4685" s="1" t="s">
        <v>140</v>
      </c>
      <c r="B4685" s="1" t="s">
        <v>281</v>
      </c>
      <c r="C4685" s="1" t="s">
        <v>275</v>
      </c>
    </row>
    <row r="4686">
      <c r="A4686" s="1" t="s">
        <v>141</v>
      </c>
      <c r="B4686" s="1" t="s">
        <v>281</v>
      </c>
      <c r="C4686" s="1" t="s">
        <v>275</v>
      </c>
    </row>
    <row r="4687">
      <c r="A4687" s="1" t="s">
        <v>142</v>
      </c>
      <c r="B4687" s="1" t="s">
        <v>281</v>
      </c>
      <c r="C4687" s="1" t="s">
        <v>275</v>
      </c>
    </row>
    <row r="4688">
      <c r="A4688" s="1" t="s">
        <v>143</v>
      </c>
      <c r="B4688" s="1" t="s">
        <v>281</v>
      </c>
      <c r="C4688" s="1" t="s">
        <v>275</v>
      </c>
    </row>
    <row r="4689">
      <c r="A4689" s="1" t="s">
        <v>144</v>
      </c>
      <c r="B4689" s="1" t="s">
        <v>281</v>
      </c>
      <c r="C4689" s="1" t="s">
        <v>275</v>
      </c>
    </row>
    <row r="4690">
      <c r="A4690" s="1" t="s">
        <v>145</v>
      </c>
      <c r="B4690" s="1" t="s">
        <v>281</v>
      </c>
      <c r="C4690" s="1" t="s">
        <v>275</v>
      </c>
    </row>
    <row r="4691">
      <c r="A4691" s="1" t="s">
        <v>147</v>
      </c>
      <c r="B4691" s="1" t="s">
        <v>281</v>
      </c>
      <c r="C4691" s="1" t="s">
        <v>275</v>
      </c>
    </row>
    <row r="4692">
      <c r="A4692" s="1" t="s">
        <v>148</v>
      </c>
      <c r="B4692" s="1" t="s">
        <v>281</v>
      </c>
      <c r="C4692" s="1" t="s">
        <v>275</v>
      </c>
    </row>
    <row r="4693">
      <c r="A4693" s="1" t="s">
        <v>149</v>
      </c>
      <c r="B4693" s="1" t="s">
        <v>281</v>
      </c>
      <c r="C4693" s="1" t="s">
        <v>275</v>
      </c>
    </row>
    <row r="4694">
      <c r="A4694" s="1" t="s">
        <v>211</v>
      </c>
      <c r="B4694" s="1" t="s">
        <v>281</v>
      </c>
      <c r="C4694" s="1" t="s">
        <v>275</v>
      </c>
    </row>
    <row r="4695">
      <c r="A4695" s="1" t="s">
        <v>150</v>
      </c>
      <c r="B4695" s="1" t="s">
        <v>281</v>
      </c>
      <c r="C4695" s="1" t="s">
        <v>275</v>
      </c>
    </row>
    <row r="4696">
      <c r="A4696" s="1" t="s">
        <v>151</v>
      </c>
      <c r="B4696" s="1" t="s">
        <v>281</v>
      </c>
      <c r="C4696" s="1" t="s">
        <v>275</v>
      </c>
    </row>
    <row r="4697">
      <c r="A4697" s="1" t="s">
        <v>152</v>
      </c>
      <c r="B4697" s="1" t="s">
        <v>281</v>
      </c>
      <c r="C4697" s="1" t="s">
        <v>275</v>
      </c>
    </row>
    <row r="4698">
      <c r="A4698" s="1" t="s">
        <v>153</v>
      </c>
      <c r="B4698" s="1" t="s">
        <v>281</v>
      </c>
      <c r="C4698" s="1" t="s">
        <v>275</v>
      </c>
    </row>
    <row r="4699">
      <c r="A4699" s="1" t="s">
        <v>154</v>
      </c>
      <c r="B4699" s="1" t="s">
        <v>281</v>
      </c>
      <c r="C4699" s="1" t="s">
        <v>275</v>
      </c>
    </row>
    <row r="4700">
      <c r="A4700" s="1" t="s">
        <v>155</v>
      </c>
      <c r="B4700" s="1" t="s">
        <v>281</v>
      </c>
      <c r="C4700" s="1" t="s">
        <v>275</v>
      </c>
    </row>
    <row r="4701">
      <c r="A4701" s="1" t="s">
        <v>217</v>
      </c>
      <c r="B4701" s="1" t="s">
        <v>281</v>
      </c>
      <c r="C4701" s="1" t="s">
        <v>275</v>
      </c>
    </row>
    <row r="4702">
      <c r="A4702" s="1" t="s">
        <v>157</v>
      </c>
      <c r="B4702" s="1" t="s">
        <v>281</v>
      </c>
      <c r="C4702" s="1" t="s">
        <v>275</v>
      </c>
    </row>
    <row r="4703">
      <c r="A4703" s="1" t="s">
        <v>158</v>
      </c>
      <c r="B4703" s="1" t="s">
        <v>281</v>
      </c>
      <c r="C4703" s="1" t="s">
        <v>275</v>
      </c>
    </row>
    <row r="4704">
      <c r="A4704" s="1" t="s">
        <v>159</v>
      </c>
      <c r="B4704" s="1" t="s">
        <v>281</v>
      </c>
      <c r="C4704" s="1" t="s">
        <v>275</v>
      </c>
    </row>
    <row r="4705">
      <c r="A4705" s="1" t="s">
        <v>160</v>
      </c>
      <c r="B4705" s="1" t="s">
        <v>281</v>
      </c>
      <c r="C4705" s="1" t="s">
        <v>275</v>
      </c>
    </row>
    <row r="4706">
      <c r="A4706" s="1" t="s">
        <v>161</v>
      </c>
      <c r="B4706" s="1" t="s">
        <v>281</v>
      </c>
      <c r="C4706" s="1" t="s">
        <v>275</v>
      </c>
    </row>
    <row r="4707">
      <c r="A4707" s="1" t="s">
        <v>162</v>
      </c>
      <c r="B4707" s="1" t="s">
        <v>281</v>
      </c>
      <c r="C4707" s="1" t="s">
        <v>275</v>
      </c>
    </row>
    <row r="4708">
      <c r="A4708" s="1" t="s">
        <v>163</v>
      </c>
      <c r="B4708" s="1" t="s">
        <v>281</v>
      </c>
      <c r="C4708" s="1" t="s">
        <v>275</v>
      </c>
    </row>
    <row r="4709">
      <c r="A4709" s="1" t="s">
        <v>164</v>
      </c>
      <c r="B4709" s="1" t="s">
        <v>281</v>
      </c>
      <c r="C4709" s="1" t="s">
        <v>275</v>
      </c>
    </row>
    <row r="4710">
      <c r="A4710" s="1" t="s">
        <v>165</v>
      </c>
      <c r="B4710" s="1" t="s">
        <v>281</v>
      </c>
      <c r="C4710" s="1" t="s">
        <v>275</v>
      </c>
    </row>
    <row r="4711">
      <c r="A4711" s="1" t="s">
        <v>166</v>
      </c>
      <c r="B4711" s="1" t="s">
        <v>281</v>
      </c>
      <c r="C4711" s="1" t="s">
        <v>275</v>
      </c>
    </row>
    <row r="4712">
      <c r="A4712" s="1" t="s">
        <v>168</v>
      </c>
      <c r="B4712" s="1" t="s">
        <v>281</v>
      </c>
      <c r="C4712" s="1" t="s">
        <v>275</v>
      </c>
    </row>
    <row r="4713">
      <c r="A4713" s="1" t="s">
        <v>169</v>
      </c>
      <c r="B4713" s="1" t="s">
        <v>281</v>
      </c>
      <c r="C4713" s="1" t="s">
        <v>275</v>
      </c>
    </row>
    <row r="4714">
      <c r="A4714" s="1" t="s">
        <v>170</v>
      </c>
      <c r="B4714" s="1" t="s">
        <v>281</v>
      </c>
      <c r="C4714" s="1" t="s">
        <v>275</v>
      </c>
    </row>
    <row r="4715">
      <c r="A4715" s="1" t="s">
        <v>171</v>
      </c>
      <c r="B4715" s="1" t="s">
        <v>281</v>
      </c>
      <c r="C4715" s="1" t="s">
        <v>275</v>
      </c>
    </row>
    <row r="4716">
      <c r="A4716" s="1" t="s">
        <v>172</v>
      </c>
      <c r="B4716" s="1" t="s">
        <v>281</v>
      </c>
      <c r="C4716" s="1" t="s">
        <v>275</v>
      </c>
    </row>
    <row r="4717">
      <c r="A4717" s="1" t="s">
        <v>173</v>
      </c>
      <c r="B4717" s="1" t="s">
        <v>281</v>
      </c>
      <c r="C4717" s="1" t="s">
        <v>275</v>
      </c>
    </row>
    <row r="4718">
      <c r="A4718" s="1" t="s">
        <v>174</v>
      </c>
      <c r="B4718" s="1" t="s">
        <v>281</v>
      </c>
      <c r="C4718" s="1" t="s">
        <v>275</v>
      </c>
    </row>
    <row r="4719">
      <c r="A4719" s="1" t="s">
        <v>175</v>
      </c>
      <c r="B4719" s="1" t="s">
        <v>281</v>
      </c>
      <c r="C4719" s="1" t="s">
        <v>275</v>
      </c>
    </row>
    <row r="4720">
      <c r="A4720" s="1" t="s">
        <v>176</v>
      </c>
      <c r="B4720" s="1" t="s">
        <v>281</v>
      </c>
      <c r="C4720" s="1" t="s">
        <v>275</v>
      </c>
    </row>
    <row r="4721">
      <c r="A4721" s="1" t="s">
        <v>177</v>
      </c>
      <c r="B4721" s="1" t="s">
        <v>281</v>
      </c>
      <c r="C4721" s="1" t="s">
        <v>275</v>
      </c>
    </row>
    <row r="4722">
      <c r="A4722" s="1" t="s">
        <v>178</v>
      </c>
      <c r="B4722" s="1" t="s">
        <v>281</v>
      </c>
      <c r="C4722" s="1" t="s">
        <v>275</v>
      </c>
    </row>
    <row r="4723">
      <c r="A4723" s="1" t="s">
        <v>179</v>
      </c>
      <c r="B4723" s="1" t="s">
        <v>281</v>
      </c>
      <c r="C4723" s="1" t="s">
        <v>275</v>
      </c>
    </row>
    <row r="4724">
      <c r="A4724" s="1" t="s">
        <v>182</v>
      </c>
      <c r="B4724" s="1" t="s">
        <v>281</v>
      </c>
      <c r="C4724" s="1" t="s">
        <v>275</v>
      </c>
    </row>
    <row r="4725">
      <c r="A4725" s="1" t="s">
        <v>5</v>
      </c>
      <c r="B4725" s="1" t="s">
        <v>281</v>
      </c>
      <c r="C4725" s="1" t="s">
        <v>275</v>
      </c>
    </row>
    <row r="4726">
      <c r="A4726" s="1" t="s">
        <v>7</v>
      </c>
      <c r="B4726" s="1" t="s">
        <v>281</v>
      </c>
      <c r="C4726" s="1" t="s">
        <v>275</v>
      </c>
    </row>
    <row r="4727">
      <c r="A4727" s="1" t="s">
        <v>8</v>
      </c>
      <c r="B4727" s="1" t="s">
        <v>281</v>
      </c>
      <c r="C4727" s="1" t="s">
        <v>275</v>
      </c>
    </row>
    <row r="4728">
      <c r="A4728" s="1" t="s">
        <v>9</v>
      </c>
      <c r="B4728" s="1" t="s">
        <v>281</v>
      </c>
      <c r="C4728" s="1" t="s">
        <v>275</v>
      </c>
    </row>
    <row r="4729">
      <c r="A4729" s="1" t="s">
        <v>10</v>
      </c>
      <c r="B4729" s="1" t="s">
        <v>281</v>
      </c>
      <c r="C4729" s="1" t="s">
        <v>275</v>
      </c>
    </row>
    <row r="4730">
      <c r="A4730" s="1" t="s">
        <v>11</v>
      </c>
      <c r="B4730" s="1" t="s">
        <v>281</v>
      </c>
      <c r="C4730" s="1" t="s">
        <v>275</v>
      </c>
    </row>
    <row r="4731">
      <c r="A4731" s="1" t="s">
        <v>12</v>
      </c>
      <c r="B4731" s="1" t="s">
        <v>281</v>
      </c>
      <c r="C4731" s="1" t="s">
        <v>275</v>
      </c>
    </row>
    <row r="4732">
      <c r="A4732" s="1" t="s">
        <v>13</v>
      </c>
      <c r="B4732" s="1" t="s">
        <v>281</v>
      </c>
      <c r="C4732" s="1" t="s">
        <v>275</v>
      </c>
    </row>
    <row r="4733">
      <c r="A4733" s="1" t="s">
        <v>14</v>
      </c>
      <c r="B4733" s="1" t="s">
        <v>281</v>
      </c>
      <c r="C4733" s="1" t="s">
        <v>275</v>
      </c>
    </row>
    <row r="4734">
      <c r="A4734" s="1" t="s">
        <v>15</v>
      </c>
      <c r="B4734" s="1" t="s">
        <v>281</v>
      </c>
      <c r="C4734" s="1" t="s">
        <v>275</v>
      </c>
    </row>
    <row r="4735">
      <c r="A4735" s="1" t="s">
        <v>16</v>
      </c>
      <c r="B4735" s="1" t="s">
        <v>281</v>
      </c>
      <c r="C4735" s="1" t="s">
        <v>275</v>
      </c>
    </row>
    <row r="4736">
      <c r="A4736" s="1" t="s">
        <v>17</v>
      </c>
      <c r="B4736" s="1" t="s">
        <v>281</v>
      </c>
      <c r="C4736" s="1" t="s">
        <v>275</v>
      </c>
    </row>
    <row r="4737">
      <c r="A4737" s="1" t="s">
        <v>18</v>
      </c>
      <c r="B4737" s="1" t="s">
        <v>281</v>
      </c>
      <c r="C4737" s="1" t="s">
        <v>275</v>
      </c>
    </row>
    <row r="4738">
      <c r="A4738" s="1" t="s">
        <v>19</v>
      </c>
      <c r="B4738" s="1" t="s">
        <v>281</v>
      </c>
      <c r="C4738" s="1" t="s">
        <v>275</v>
      </c>
    </row>
    <row r="4739">
      <c r="A4739" s="1" t="s">
        <v>20</v>
      </c>
      <c r="B4739" s="1" t="s">
        <v>281</v>
      </c>
      <c r="C4739" s="1" t="s">
        <v>275</v>
      </c>
    </row>
    <row r="4740">
      <c r="A4740" s="1" t="s">
        <v>21</v>
      </c>
      <c r="B4740" s="1" t="s">
        <v>281</v>
      </c>
      <c r="C4740" s="1" t="s">
        <v>275</v>
      </c>
    </row>
    <row r="4741">
      <c r="A4741" s="1" t="s">
        <v>209</v>
      </c>
      <c r="B4741" s="1" t="s">
        <v>281</v>
      </c>
      <c r="C4741" s="1" t="s">
        <v>275</v>
      </c>
    </row>
    <row r="4742">
      <c r="A4742" s="1" t="s">
        <v>22</v>
      </c>
      <c r="B4742" s="1" t="s">
        <v>281</v>
      </c>
      <c r="C4742" s="1" t="s">
        <v>275</v>
      </c>
    </row>
    <row r="4743">
      <c r="A4743" s="1" t="s">
        <v>23</v>
      </c>
      <c r="B4743" s="1" t="s">
        <v>281</v>
      </c>
      <c r="C4743" s="1" t="s">
        <v>275</v>
      </c>
    </row>
    <row r="4744">
      <c r="A4744" s="1" t="s">
        <v>24</v>
      </c>
      <c r="B4744" s="1" t="s">
        <v>281</v>
      </c>
      <c r="C4744" s="1" t="s">
        <v>275</v>
      </c>
    </row>
    <row r="4745">
      <c r="A4745" s="1" t="s">
        <v>25</v>
      </c>
      <c r="B4745" s="1" t="s">
        <v>281</v>
      </c>
      <c r="C4745" s="1" t="s">
        <v>275</v>
      </c>
    </row>
    <row r="4746">
      <c r="A4746" s="1" t="s">
        <v>26</v>
      </c>
      <c r="B4746" s="1" t="s">
        <v>281</v>
      </c>
      <c r="C4746" s="1" t="s">
        <v>275</v>
      </c>
    </row>
    <row r="4747">
      <c r="A4747" s="1" t="s">
        <v>27</v>
      </c>
      <c r="B4747" s="1" t="s">
        <v>281</v>
      </c>
      <c r="C4747" s="1" t="s">
        <v>275</v>
      </c>
    </row>
    <row r="4748">
      <c r="A4748" s="1" t="s">
        <v>28</v>
      </c>
      <c r="B4748" s="1" t="s">
        <v>281</v>
      </c>
      <c r="C4748" s="1" t="s">
        <v>275</v>
      </c>
    </row>
    <row r="4749">
      <c r="A4749" s="1" t="s">
        <v>29</v>
      </c>
      <c r="B4749" s="1" t="s">
        <v>281</v>
      </c>
      <c r="C4749" s="1" t="s">
        <v>275</v>
      </c>
    </row>
    <row r="4750">
      <c r="A4750" s="1" t="s">
        <v>30</v>
      </c>
      <c r="B4750" s="1" t="s">
        <v>281</v>
      </c>
      <c r="C4750" s="1" t="s">
        <v>275</v>
      </c>
    </row>
    <row r="4751">
      <c r="A4751" s="1" t="s">
        <v>31</v>
      </c>
      <c r="B4751" s="1" t="s">
        <v>281</v>
      </c>
      <c r="C4751" s="1" t="s">
        <v>275</v>
      </c>
    </row>
    <row r="4752">
      <c r="A4752" s="1" t="s">
        <v>32</v>
      </c>
      <c r="B4752" s="1" t="s">
        <v>281</v>
      </c>
      <c r="C4752" s="1" t="s">
        <v>275</v>
      </c>
    </row>
    <row r="4753">
      <c r="A4753" s="1" t="s">
        <v>33</v>
      </c>
      <c r="B4753" s="1" t="s">
        <v>281</v>
      </c>
      <c r="C4753" s="1" t="s">
        <v>275</v>
      </c>
    </row>
    <row r="4754">
      <c r="A4754" s="1" t="s">
        <v>34</v>
      </c>
      <c r="B4754" s="1" t="s">
        <v>281</v>
      </c>
      <c r="C4754" s="1" t="s">
        <v>275</v>
      </c>
    </row>
    <row r="4755">
      <c r="A4755" s="1" t="s">
        <v>36</v>
      </c>
      <c r="B4755" s="1" t="s">
        <v>281</v>
      </c>
      <c r="C4755" s="1" t="s">
        <v>275</v>
      </c>
    </row>
    <row r="4756">
      <c r="A4756" s="1" t="s">
        <v>37</v>
      </c>
      <c r="B4756" s="1" t="s">
        <v>281</v>
      </c>
      <c r="C4756" s="1" t="s">
        <v>275</v>
      </c>
    </row>
    <row r="4757">
      <c r="A4757" s="1" t="s">
        <v>38</v>
      </c>
      <c r="B4757" s="1" t="s">
        <v>281</v>
      </c>
      <c r="C4757" s="1" t="s">
        <v>275</v>
      </c>
    </row>
    <row r="4758">
      <c r="A4758" s="1" t="s">
        <v>39</v>
      </c>
      <c r="B4758" s="1" t="s">
        <v>281</v>
      </c>
      <c r="C4758" s="1" t="s">
        <v>275</v>
      </c>
    </row>
    <row r="4759">
      <c r="A4759" s="1" t="s">
        <v>40</v>
      </c>
      <c r="B4759" s="1" t="s">
        <v>281</v>
      </c>
      <c r="C4759" s="1" t="s">
        <v>275</v>
      </c>
    </row>
    <row r="4760">
      <c r="A4760" s="1" t="s">
        <v>41</v>
      </c>
      <c r="B4760" s="1" t="s">
        <v>281</v>
      </c>
      <c r="C4760" s="1" t="s">
        <v>275</v>
      </c>
    </row>
    <row r="4761">
      <c r="A4761" s="1" t="s">
        <v>42</v>
      </c>
      <c r="B4761" s="1" t="s">
        <v>281</v>
      </c>
      <c r="C4761" s="1" t="s">
        <v>275</v>
      </c>
    </row>
    <row r="4762">
      <c r="A4762" s="1" t="s">
        <v>43</v>
      </c>
      <c r="B4762" s="1" t="s">
        <v>281</v>
      </c>
      <c r="C4762" s="1" t="s">
        <v>275</v>
      </c>
    </row>
    <row r="4763">
      <c r="A4763" s="1" t="s">
        <v>210</v>
      </c>
      <c r="B4763" s="1" t="s">
        <v>281</v>
      </c>
      <c r="C4763" s="1" t="s">
        <v>275</v>
      </c>
    </row>
    <row r="4764">
      <c r="A4764" s="1" t="s">
        <v>44</v>
      </c>
      <c r="B4764" s="1" t="s">
        <v>281</v>
      </c>
      <c r="C4764" s="1" t="s">
        <v>275</v>
      </c>
    </row>
    <row r="4765">
      <c r="A4765" s="1" t="s">
        <v>45</v>
      </c>
      <c r="B4765" s="1" t="s">
        <v>281</v>
      </c>
      <c r="C4765" s="1" t="s">
        <v>275</v>
      </c>
    </row>
    <row r="4766">
      <c r="A4766" s="1" t="s">
        <v>46</v>
      </c>
      <c r="B4766" s="1" t="s">
        <v>281</v>
      </c>
      <c r="C4766" s="1" t="s">
        <v>275</v>
      </c>
    </row>
    <row r="4767">
      <c r="A4767" s="1" t="s">
        <v>47</v>
      </c>
      <c r="B4767" s="1" t="s">
        <v>281</v>
      </c>
      <c r="C4767" s="1" t="s">
        <v>275</v>
      </c>
    </row>
    <row r="4768">
      <c r="A4768" s="1" t="s">
        <v>48</v>
      </c>
      <c r="B4768" s="1" t="s">
        <v>281</v>
      </c>
      <c r="C4768" s="1" t="s">
        <v>275</v>
      </c>
    </row>
    <row r="4769">
      <c r="A4769" s="1" t="s">
        <v>49</v>
      </c>
      <c r="B4769" s="1" t="s">
        <v>281</v>
      </c>
      <c r="C4769" s="1" t="s">
        <v>275</v>
      </c>
    </row>
    <row r="4770">
      <c r="A4770" s="1" t="s">
        <v>50</v>
      </c>
      <c r="B4770" s="1" t="s">
        <v>281</v>
      </c>
      <c r="C4770" s="1" t="s">
        <v>275</v>
      </c>
    </row>
    <row r="4771">
      <c r="A4771" s="1" t="s">
        <v>51</v>
      </c>
      <c r="B4771" s="1" t="s">
        <v>281</v>
      </c>
      <c r="C4771" s="1" t="s">
        <v>275</v>
      </c>
    </row>
    <row r="4772">
      <c r="A4772" s="1" t="s">
        <v>52</v>
      </c>
      <c r="B4772" s="1" t="s">
        <v>281</v>
      </c>
      <c r="C4772" s="1" t="s">
        <v>275</v>
      </c>
    </row>
    <row r="4773">
      <c r="A4773" s="1" t="s">
        <v>53</v>
      </c>
      <c r="B4773" s="1" t="s">
        <v>281</v>
      </c>
      <c r="C4773" s="1" t="s">
        <v>275</v>
      </c>
    </row>
    <row r="4774">
      <c r="A4774" s="1" t="s">
        <v>54</v>
      </c>
      <c r="B4774" s="1" t="s">
        <v>281</v>
      </c>
      <c r="C4774" s="1" t="s">
        <v>275</v>
      </c>
    </row>
    <row r="4775">
      <c r="A4775" s="1" t="s">
        <v>55</v>
      </c>
      <c r="B4775" s="1" t="s">
        <v>281</v>
      </c>
      <c r="C4775" s="1" t="s">
        <v>275</v>
      </c>
    </row>
    <row r="4776">
      <c r="A4776" s="1" t="s">
        <v>56</v>
      </c>
      <c r="B4776" s="1" t="s">
        <v>281</v>
      </c>
      <c r="C4776" s="1" t="s">
        <v>275</v>
      </c>
    </row>
    <row r="4777">
      <c r="A4777" s="1" t="s">
        <v>57</v>
      </c>
      <c r="B4777" s="1" t="s">
        <v>281</v>
      </c>
      <c r="C4777" s="1" t="s">
        <v>275</v>
      </c>
    </row>
    <row r="4778">
      <c r="A4778" s="1" t="s">
        <v>58</v>
      </c>
      <c r="B4778" s="1" t="s">
        <v>281</v>
      </c>
      <c r="C4778" s="1" t="s">
        <v>275</v>
      </c>
    </row>
    <row r="4779">
      <c r="A4779" s="1" t="s">
        <v>59</v>
      </c>
      <c r="B4779" s="1" t="s">
        <v>281</v>
      </c>
      <c r="C4779" s="1" t="s">
        <v>275</v>
      </c>
    </row>
    <row r="4780">
      <c r="A4780" s="1" t="s">
        <v>60</v>
      </c>
      <c r="B4780" s="1" t="s">
        <v>281</v>
      </c>
      <c r="C4780" s="1" t="s">
        <v>275</v>
      </c>
    </row>
    <row r="4781">
      <c r="A4781" s="1" t="s">
        <v>61</v>
      </c>
      <c r="B4781" s="1" t="s">
        <v>281</v>
      </c>
      <c r="C4781" s="1" t="s">
        <v>275</v>
      </c>
    </row>
    <row r="4782">
      <c r="A4782" s="1" t="s">
        <v>62</v>
      </c>
      <c r="B4782" s="1" t="s">
        <v>281</v>
      </c>
      <c r="C4782" s="1" t="s">
        <v>275</v>
      </c>
    </row>
    <row r="4783">
      <c r="A4783" s="1" t="s">
        <v>63</v>
      </c>
      <c r="B4783" s="1" t="s">
        <v>281</v>
      </c>
      <c r="C4783" s="1" t="s">
        <v>275</v>
      </c>
    </row>
    <row r="4784">
      <c r="A4784" s="1" t="s">
        <v>64</v>
      </c>
      <c r="B4784" s="1" t="s">
        <v>281</v>
      </c>
      <c r="C4784" s="1" t="s">
        <v>275</v>
      </c>
    </row>
    <row r="4785">
      <c r="A4785" s="1" t="s">
        <v>65</v>
      </c>
      <c r="B4785" s="1" t="s">
        <v>281</v>
      </c>
      <c r="C4785" s="1" t="s">
        <v>275</v>
      </c>
    </row>
    <row r="4786">
      <c r="A4786" s="1" t="s">
        <v>66</v>
      </c>
      <c r="B4786" s="1" t="s">
        <v>281</v>
      </c>
      <c r="C4786" s="1" t="s">
        <v>275</v>
      </c>
    </row>
    <row r="4787">
      <c r="A4787" s="1" t="s">
        <v>67</v>
      </c>
      <c r="B4787" s="1" t="s">
        <v>281</v>
      </c>
      <c r="C4787" s="1" t="s">
        <v>275</v>
      </c>
    </row>
    <row r="4788">
      <c r="A4788" s="1" t="s">
        <v>68</v>
      </c>
      <c r="B4788" s="1" t="s">
        <v>281</v>
      </c>
      <c r="C4788" s="1" t="s">
        <v>275</v>
      </c>
    </row>
    <row r="4789">
      <c r="A4789" s="1" t="s">
        <v>69</v>
      </c>
      <c r="B4789" s="1" t="s">
        <v>281</v>
      </c>
      <c r="C4789" s="1" t="s">
        <v>275</v>
      </c>
    </row>
    <row r="4790">
      <c r="A4790" s="1" t="s">
        <v>70</v>
      </c>
      <c r="B4790" s="1" t="s">
        <v>281</v>
      </c>
      <c r="C4790" s="1" t="s">
        <v>275</v>
      </c>
    </row>
    <row r="4791">
      <c r="A4791" s="1" t="s">
        <v>71</v>
      </c>
      <c r="B4791" s="1" t="s">
        <v>281</v>
      </c>
      <c r="C4791" s="1" t="s">
        <v>275</v>
      </c>
    </row>
    <row r="4792">
      <c r="A4792" s="1" t="s">
        <v>72</v>
      </c>
      <c r="B4792" s="1" t="s">
        <v>281</v>
      </c>
      <c r="C4792" s="1" t="s">
        <v>275</v>
      </c>
    </row>
    <row r="4793">
      <c r="A4793" s="1" t="s">
        <v>73</v>
      </c>
      <c r="B4793" s="1" t="s">
        <v>281</v>
      </c>
      <c r="C4793" s="1" t="s">
        <v>275</v>
      </c>
    </row>
    <row r="4794">
      <c r="A4794" s="1" t="s">
        <v>74</v>
      </c>
      <c r="B4794" s="1" t="s">
        <v>281</v>
      </c>
      <c r="C4794" s="1" t="s">
        <v>275</v>
      </c>
    </row>
    <row r="4795">
      <c r="A4795" s="1" t="s">
        <v>75</v>
      </c>
      <c r="B4795" s="1" t="s">
        <v>281</v>
      </c>
      <c r="C4795" s="1" t="s">
        <v>275</v>
      </c>
    </row>
    <row r="4796">
      <c r="A4796" s="1" t="s">
        <v>76</v>
      </c>
      <c r="B4796" s="1" t="s">
        <v>281</v>
      </c>
      <c r="C4796" s="1" t="s">
        <v>275</v>
      </c>
    </row>
    <row r="4797">
      <c r="A4797" s="1" t="s">
        <v>77</v>
      </c>
      <c r="B4797" s="1" t="s">
        <v>281</v>
      </c>
      <c r="C4797" s="1" t="s">
        <v>275</v>
      </c>
    </row>
    <row r="4798">
      <c r="A4798" s="1" t="s">
        <v>78</v>
      </c>
      <c r="B4798" s="1" t="s">
        <v>281</v>
      </c>
      <c r="C4798" s="1" t="s">
        <v>275</v>
      </c>
    </row>
    <row r="4799">
      <c r="A4799" s="1" t="s">
        <v>79</v>
      </c>
      <c r="B4799" s="1" t="s">
        <v>281</v>
      </c>
      <c r="C4799" s="1" t="s">
        <v>275</v>
      </c>
    </row>
    <row r="4800">
      <c r="A4800" s="1" t="s">
        <v>80</v>
      </c>
      <c r="B4800" s="1" t="s">
        <v>281</v>
      </c>
      <c r="C4800" s="1" t="s">
        <v>275</v>
      </c>
    </row>
    <row r="4801">
      <c r="A4801" s="1" t="s">
        <v>81</v>
      </c>
      <c r="B4801" s="1" t="s">
        <v>281</v>
      </c>
      <c r="C4801" s="1" t="s">
        <v>275</v>
      </c>
    </row>
    <row r="4802">
      <c r="A4802" s="1" t="s">
        <v>82</v>
      </c>
      <c r="B4802" s="1" t="s">
        <v>281</v>
      </c>
      <c r="C4802" s="1" t="s">
        <v>275</v>
      </c>
    </row>
    <row r="4803">
      <c r="A4803" s="1" t="s">
        <v>83</v>
      </c>
      <c r="B4803" s="1" t="s">
        <v>281</v>
      </c>
      <c r="C4803" s="1" t="s">
        <v>275</v>
      </c>
    </row>
    <row r="4804">
      <c r="A4804" s="1" t="s">
        <v>84</v>
      </c>
      <c r="B4804" s="1" t="s">
        <v>281</v>
      </c>
      <c r="C4804" s="1" t="s">
        <v>275</v>
      </c>
    </row>
    <row r="4805">
      <c r="A4805" s="1" t="s">
        <v>85</v>
      </c>
      <c r="B4805" s="1" t="s">
        <v>281</v>
      </c>
      <c r="C4805" s="1" t="s">
        <v>275</v>
      </c>
    </row>
    <row r="4806">
      <c r="A4806" s="1" t="s">
        <v>86</v>
      </c>
      <c r="B4806" s="1" t="s">
        <v>281</v>
      </c>
      <c r="C4806" s="1" t="s">
        <v>275</v>
      </c>
    </row>
    <row r="4807">
      <c r="A4807" s="1" t="s">
        <v>87</v>
      </c>
      <c r="B4807" s="1" t="s">
        <v>281</v>
      </c>
      <c r="C4807" s="1" t="s">
        <v>275</v>
      </c>
    </row>
    <row r="4808">
      <c r="A4808" s="1" t="s">
        <v>88</v>
      </c>
      <c r="B4808" s="1" t="s">
        <v>281</v>
      </c>
      <c r="C4808" s="1" t="s">
        <v>275</v>
      </c>
    </row>
    <row r="4809">
      <c r="A4809" s="1" t="s">
        <v>89</v>
      </c>
      <c r="B4809" s="1" t="s">
        <v>281</v>
      </c>
      <c r="C4809" s="1" t="s">
        <v>275</v>
      </c>
    </row>
    <row r="4810">
      <c r="A4810" s="1" t="s">
        <v>90</v>
      </c>
      <c r="B4810" s="1" t="s">
        <v>281</v>
      </c>
      <c r="C4810" s="1" t="s">
        <v>275</v>
      </c>
    </row>
    <row r="4811">
      <c r="A4811" s="1" t="s">
        <v>91</v>
      </c>
      <c r="B4811" s="1" t="s">
        <v>281</v>
      </c>
      <c r="C4811" s="1" t="s">
        <v>275</v>
      </c>
    </row>
    <row r="4812">
      <c r="A4812" s="1" t="s">
        <v>92</v>
      </c>
      <c r="B4812" s="1" t="s">
        <v>281</v>
      </c>
      <c r="C4812" s="1" t="s">
        <v>275</v>
      </c>
    </row>
    <row r="4813">
      <c r="A4813" s="1" t="s">
        <v>93</v>
      </c>
      <c r="B4813" s="1" t="s">
        <v>281</v>
      </c>
      <c r="C4813" s="1" t="s">
        <v>275</v>
      </c>
    </row>
    <row r="4814">
      <c r="A4814" s="1" t="s">
        <v>195</v>
      </c>
      <c r="B4814" s="1" t="s">
        <v>281</v>
      </c>
      <c r="C4814" s="1" t="s">
        <v>275</v>
      </c>
    </row>
    <row r="4815">
      <c r="A4815" s="1" t="s">
        <v>94</v>
      </c>
      <c r="B4815" s="1" t="s">
        <v>281</v>
      </c>
      <c r="C4815" s="1" t="s">
        <v>275</v>
      </c>
    </row>
    <row r="4816">
      <c r="A4816" s="1" t="s">
        <v>95</v>
      </c>
      <c r="B4816" s="1" t="s">
        <v>281</v>
      </c>
      <c r="C4816" s="1" t="s">
        <v>275</v>
      </c>
    </row>
    <row r="4817">
      <c r="A4817" s="1" t="s">
        <v>96</v>
      </c>
      <c r="B4817" s="1" t="s">
        <v>281</v>
      </c>
      <c r="C4817" s="1" t="s">
        <v>275</v>
      </c>
    </row>
    <row r="4818">
      <c r="A4818" s="1" t="s">
        <v>97</v>
      </c>
      <c r="B4818" s="1" t="s">
        <v>281</v>
      </c>
      <c r="C4818" s="1" t="s">
        <v>275</v>
      </c>
    </row>
    <row r="4819">
      <c r="A4819" s="1" t="s">
        <v>98</v>
      </c>
      <c r="B4819" s="1" t="s">
        <v>281</v>
      </c>
      <c r="C4819" s="1" t="s">
        <v>275</v>
      </c>
    </row>
    <row r="4820">
      <c r="A4820" s="1" t="s">
        <v>99</v>
      </c>
      <c r="B4820" s="1" t="s">
        <v>281</v>
      </c>
      <c r="C4820" s="1" t="s">
        <v>275</v>
      </c>
    </row>
    <row r="4821">
      <c r="A4821" s="1" t="s">
        <v>100</v>
      </c>
      <c r="B4821" s="1" t="s">
        <v>281</v>
      </c>
      <c r="C4821" s="1" t="s">
        <v>275</v>
      </c>
    </row>
    <row r="4822">
      <c r="A4822" s="1" t="s">
        <v>101</v>
      </c>
      <c r="B4822" s="1" t="s">
        <v>281</v>
      </c>
      <c r="C4822" s="1" t="s">
        <v>275</v>
      </c>
    </row>
    <row r="4823">
      <c r="A4823" s="1" t="s">
        <v>102</v>
      </c>
      <c r="B4823" s="1" t="s">
        <v>281</v>
      </c>
      <c r="C4823" s="1" t="s">
        <v>275</v>
      </c>
    </row>
    <row r="4824">
      <c r="A4824" s="1" t="s">
        <v>103</v>
      </c>
      <c r="B4824" s="1" t="s">
        <v>281</v>
      </c>
      <c r="C4824" s="1" t="s">
        <v>275</v>
      </c>
    </row>
    <row r="4825">
      <c r="A4825" s="1" t="s">
        <v>104</v>
      </c>
      <c r="B4825" s="1" t="s">
        <v>281</v>
      </c>
      <c r="C4825" s="1" t="s">
        <v>275</v>
      </c>
    </row>
    <row r="4826">
      <c r="A4826" s="1" t="s">
        <v>105</v>
      </c>
      <c r="B4826" s="1" t="s">
        <v>281</v>
      </c>
      <c r="C4826" s="1" t="s">
        <v>275</v>
      </c>
    </row>
    <row r="4827">
      <c r="A4827" s="1" t="s">
        <v>106</v>
      </c>
      <c r="B4827" s="1" t="s">
        <v>281</v>
      </c>
      <c r="C4827" s="1" t="s">
        <v>275</v>
      </c>
    </row>
    <row r="4828">
      <c r="A4828" s="1" t="s">
        <v>107</v>
      </c>
      <c r="B4828" s="1" t="s">
        <v>281</v>
      </c>
      <c r="C4828" s="1" t="s">
        <v>275</v>
      </c>
    </row>
    <row r="4829">
      <c r="A4829" s="1" t="s">
        <v>108</v>
      </c>
      <c r="B4829" s="1" t="s">
        <v>281</v>
      </c>
      <c r="C4829" s="1" t="s">
        <v>275</v>
      </c>
    </row>
    <row r="4830">
      <c r="A4830" s="1" t="s">
        <v>109</v>
      </c>
      <c r="B4830" s="1" t="s">
        <v>281</v>
      </c>
      <c r="C4830" s="1" t="s">
        <v>275</v>
      </c>
    </row>
    <row r="4831">
      <c r="A4831" s="1" t="s">
        <v>110</v>
      </c>
      <c r="B4831" s="1" t="s">
        <v>281</v>
      </c>
      <c r="C4831" s="1" t="s">
        <v>275</v>
      </c>
    </row>
    <row r="4832">
      <c r="A4832" s="1" t="s">
        <v>191</v>
      </c>
      <c r="B4832" s="1" t="s">
        <v>281</v>
      </c>
      <c r="C4832" s="1" t="s">
        <v>275</v>
      </c>
    </row>
    <row r="4833">
      <c r="A4833" s="1" t="s">
        <v>111</v>
      </c>
      <c r="B4833" s="1" t="s">
        <v>281</v>
      </c>
      <c r="C4833" s="1" t="s">
        <v>275</v>
      </c>
    </row>
    <row r="4834">
      <c r="A4834" s="1" t="s">
        <v>112</v>
      </c>
      <c r="B4834" s="1" t="s">
        <v>281</v>
      </c>
      <c r="C4834" s="1" t="s">
        <v>275</v>
      </c>
    </row>
    <row r="4835">
      <c r="A4835" s="1" t="s">
        <v>113</v>
      </c>
      <c r="B4835" s="1" t="s">
        <v>281</v>
      </c>
      <c r="C4835" s="1" t="s">
        <v>275</v>
      </c>
    </row>
    <row r="4836">
      <c r="A4836" s="1" t="s">
        <v>114</v>
      </c>
      <c r="B4836" s="1" t="s">
        <v>281</v>
      </c>
      <c r="C4836" s="1" t="s">
        <v>275</v>
      </c>
    </row>
    <row r="4837">
      <c r="A4837" s="1" t="s">
        <v>115</v>
      </c>
      <c r="B4837" s="1" t="s">
        <v>281</v>
      </c>
      <c r="C4837" s="1" t="s">
        <v>275</v>
      </c>
    </row>
    <row r="4838">
      <c r="A4838" s="1" t="s">
        <v>117</v>
      </c>
      <c r="B4838" s="1" t="s">
        <v>281</v>
      </c>
      <c r="C4838" s="1" t="s">
        <v>275</v>
      </c>
    </row>
    <row r="4839">
      <c r="A4839" s="1" t="s">
        <v>118</v>
      </c>
      <c r="B4839" s="1" t="s">
        <v>281</v>
      </c>
      <c r="C4839" s="1" t="s">
        <v>275</v>
      </c>
    </row>
    <row r="4840">
      <c r="A4840" s="1" t="s">
        <v>119</v>
      </c>
      <c r="B4840" s="1" t="s">
        <v>281</v>
      </c>
      <c r="C4840" s="1" t="s">
        <v>275</v>
      </c>
    </row>
    <row r="4841">
      <c r="A4841" s="1" t="s">
        <v>120</v>
      </c>
      <c r="B4841" s="1" t="s">
        <v>281</v>
      </c>
      <c r="C4841" s="1" t="s">
        <v>275</v>
      </c>
    </row>
    <row r="4842">
      <c r="A4842" s="1" t="s">
        <v>206</v>
      </c>
      <c r="B4842" s="1" t="s">
        <v>281</v>
      </c>
      <c r="C4842" s="1" t="s">
        <v>275</v>
      </c>
    </row>
    <row r="4843">
      <c r="A4843" s="1" t="s">
        <v>121</v>
      </c>
      <c r="B4843" s="1" t="s">
        <v>281</v>
      </c>
      <c r="C4843" s="1" t="s">
        <v>275</v>
      </c>
    </row>
    <row r="4844">
      <c r="A4844" s="1" t="s">
        <v>122</v>
      </c>
      <c r="B4844" s="1" t="s">
        <v>281</v>
      </c>
      <c r="C4844" s="1" t="s">
        <v>275</v>
      </c>
    </row>
    <row r="4845">
      <c r="A4845" s="1" t="s">
        <v>123</v>
      </c>
      <c r="B4845" s="1" t="s">
        <v>281</v>
      </c>
      <c r="C4845" s="1" t="s">
        <v>275</v>
      </c>
    </row>
    <row r="4846">
      <c r="A4846" s="1" t="s">
        <v>124</v>
      </c>
      <c r="B4846" s="1" t="s">
        <v>281</v>
      </c>
      <c r="C4846" s="1" t="s">
        <v>275</v>
      </c>
    </row>
    <row r="4847">
      <c r="A4847" s="1" t="s">
        <v>125</v>
      </c>
      <c r="B4847" s="1" t="s">
        <v>281</v>
      </c>
      <c r="C4847" s="1" t="s">
        <v>275</v>
      </c>
    </row>
    <row r="4848">
      <c r="A4848" s="1" t="s">
        <v>126</v>
      </c>
      <c r="B4848" s="1" t="s">
        <v>281</v>
      </c>
      <c r="C4848" s="1" t="s">
        <v>275</v>
      </c>
    </row>
    <row r="4849">
      <c r="A4849" s="1" t="s">
        <v>127</v>
      </c>
      <c r="B4849" s="1" t="s">
        <v>281</v>
      </c>
      <c r="C4849" s="1" t="s">
        <v>275</v>
      </c>
    </row>
    <row r="4850">
      <c r="A4850" s="1" t="s">
        <v>128</v>
      </c>
      <c r="B4850" s="1" t="s">
        <v>281</v>
      </c>
      <c r="C4850" s="1" t="s">
        <v>275</v>
      </c>
    </row>
    <row r="4851">
      <c r="A4851" s="1" t="s">
        <v>189</v>
      </c>
      <c r="B4851" s="1" t="s">
        <v>281</v>
      </c>
      <c r="C4851" s="1" t="s">
        <v>275</v>
      </c>
    </row>
    <row r="4852">
      <c r="A4852" s="1" t="s">
        <v>129</v>
      </c>
      <c r="B4852" s="1" t="s">
        <v>281</v>
      </c>
      <c r="C4852" s="1" t="s">
        <v>275</v>
      </c>
    </row>
    <row r="4853">
      <c r="A4853" s="1" t="s">
        <v>130</v>
      </c>
      <c r="B4853" s="1" t="s">
        <v>281</v>
      </c>
      <c r="C4853" s="1" t="s">
        <v>275</v>
      </c>
    </row>
    <row r="4854">
      <c r="A4854" s="1" t="s">
        <v>131</v>
      </c>
      <c r="B4854" s="1" t="s">
        <v>281</v>
      </c>
      <c r="C4854" s="1" t="s">
        <v>275</v>
      </c>
    </row>
    <row r="4855">
      <c r="A4855" s="1" t="s">
        <v>132</v>
      </c>
      <c r="B4855" s="1" t="s">
        <v>281</v>
      </c>
      <c r="C4855" s="1" t="s">
        <v>275</v>
      </c>
    </row>
    <row r="4856">
      <c r="A4856" s="1" t="s">
        <v>133</v>
      </c>
      <c r="B4856" s="1" t="s">
        <v>281</v>
      </c>
      <c r="C4856" s="1" t="s">
        <v>275</v>
      </c>
    </row>
    <row r="4857">
      <c r="A4857" s="1" t="s">
        <v>134</v>
      </c>
      <c r="B4857" s="1" t="s">
        <v>281</v>
      </c>
      <c r="C4857" s="1" t="s">
        <v>275</v>
      </c>
    </row>
    <row r="4858">
      <c r="A4858" s="1" t="s">
        <v>135</v>
      </c>
      <c r="B4858" s="1" t="s">
        <v>281</v>
      </c>
      <c r="C4858" s="1" t="s">
        <v>275</v>
      </c>
    </row>
    <row r="4859">
      <c r="A4859" s="1" t="s">
        <v>216</v>
      </c>
      <c r="B4859" s="1" t="s">
        <v>281</v>
      </c>
      <c r="C4859" s="1" t="s">
        <v>275</v>
      </c>
    </row>
    <row r="4860">
      <c r="A4860" s="1" t="s">
        <v>136</v>
      </c>
      <c r="B4860" s="1" t="s">
        <v>281</v>
      </c>
      <c r="C4860" s="1" t="s">
        <v>275</v>
      </c>
    </row>
    <row r="4861">
      <c r="A4861" s="1" t="s">
        <v>137</v>
      </c>
      <c r="B4861" s="1" t="s">
        <v>281</v>
      </c>
      <c r="C4861" s="1" t="s">
        <v>275</v>
      </c>
    </row>
    <row r="4862">
      <c r="A4862" s="1" t="s">
        <v>138</v>
      </c>
      <c r="B4862" s="1" t="s">
        <v>281</v>
      </c>
      <c r="C4862" s="1" t="s">
        <v>275</v>
      </c>
    </row>
    <row r="4863">
      <c r="A4863" s="1" t="s">
        <v>139</v>
      </c>
      <c r="B4863" s="1" t="s">
        <v>281</v>
      </c>
      <c r="C4863" s="1" t="s">
        <v>275</v>
      </c>
    </row>
    <row r="4864">
      <c r="A4864" s="1" t="s">
        <v>140</v>
      </c>
      <c r="B4864" s="1" t="s">
        <v>281</v>
      </c>
      <c r="C4864" s="1" t="s">
        <v>275</v>
      </c>
    </row>
    <row r="4865">
      <c r="A4865" s="1" t="s">
        <v>141</v>
      </c>
      <c r="B4865" s="1" t="s">
        <v>281</v>
      </c>
      <c r="C4865" s="1" t="s">
        <v>275</v>
      </c>
    </row>
    <row r="4866">
      <c r="A4866" s="1" t="s">
        <v>142</v>
      </c>
      <c r="B4866" s="1" t="s">
        <v>281</v>
      </c>
      <c r="C4866" s="1" t="s">
        <v>275</v>
      </c>
    </row>
    <row r="4867">
      <c r="A4867" s="1" t="s">
        <v>143</v>
      </c>
      <c r="B4867" s="1" t="s">
        <v>281</v>
      </c>
      <c r="C4867" s="1" t="s">
        <v>275</v>
      </c>
    </row>
    <row r="4868">
      <c r="A4868" s="1" t="s">
        <v>144</v>
      </c>
      <c r="B4868" s="1" t="s">
        <v>281</v>
      </c>
      <c r="C4868" s="1" t="s">
        <v>275</v>
      </c>
    </row>
    <row r="4869">
      <c r="A4869" s="1" t="s">
        <v>145</v>
      </c>
      <c r="B4869" s="1" t="s">
        <v>281</v>
      </c>
      <c r="C4869" s="1" t="s">
        <v>275</v>
      </c>
    </row>
    <row r="4870">
      <c r="A4870" s="1" t="s">
        <v>147</v>
      </c>
      <c r="B4870" s="1" t="s">
        <v>281</v>
      </c>
      <c r="C4870" s="1" t="s">
        <v>275</v>
      </c>
    </row>
    <row r="4871">
      <c r="A4871" s="1" t="s">
        <v>148</v>
      </c>
      <c r="B4871" s="1" t="s">
        <v>281</v>
      </c>
      <c r="C4871" s="1" t="s">
        <v>275</v>
      </c>
    </row>
    <row r="4872">
      <c r="A4872" s="1" t="s">
        <v>149</v>
      </c>
      <c r="B4872" s="1" t="s">
        <v>281</v>
      </c>
      <c r="C4872" s="1" t="s">
        <v>275</v>
      </c>
    </row>
    <row r="4873">
      <c r="A4873" s="1" t="s">
        <v>211</v>
      </c>
      <c r="B4873" s="1" t="s">
        <v>281</v>
      </c>
      <c r="C4873" s="1" t="s">
        <v>275</v>
      </c>
    </row>
    <row r="4874">
      <c r="A4874" s="1" t="s">
        <v>150</v>
      </c>
      <c r="B4874" s="1" t="s">
        <v>281</v>
      </c>
      <c r="C4874" s="1" t="s">
        <v>275</v>
      </c>
    </row>
    <row r="4875">
      <c r="A4875" s="1" t="s">
        <v>151</v>
      </c>
      <c r="B4875" s="1" t="s">
        <v>281</v>
      </c>
      <c r="C4875" s="1" t="s">
        <v>275</v>
      </c>
    </row>
    <row r="4876">
      <c r="A4876" s="1" t="s">
        <v>152</v>
      </c>
      <c r="B4876" s="1" t="s">
        <v>281</v>
      </c>
      <c r="C4876" s="1" t="s">
        <v>275</v>
      </c>
    </row>
    <row r="4877">
      <c r="A4877" s="1" t="s">
        <v>153</v>
      </c>
      <c r="B4877" s="1" t="s">
        <v>281</v>
      </c>
      <c r="C4877" s="1" t="s">
        <v>275</v>
      </c>
    </row>
    <row r="4878">
      <c r="A4878" s="1" t="s">
        <v>154</v>
      </c>
      <c r="B4878" s="1" t="s">
        <v>281</v>
      </c>
      <c r="C4878" s="1" t="s">
        <v>275</v>
      </c>
    </row>
    <row r="4879">
      <c r="A4879" s="1" t="s">
        <v>155</v>
      </c>
      <c r="B4879" s="1" t="s">
        <v>281</v>
      </c>
      <c r="C4879" s="1" t="s">
        <v>275</v>
      </c>
    </row>
    <row r="4880">
      <c r="A4880" s="1" t="s">
        <v>217</v>
      </c>
      <c r="B4880" s="1" t="s">
        <v>281</v>
      </c>
      <c r="C4880" s="1" t="s">
        <v>275</v>
      </c>
    </row>
    <row r="4881">
      <c r="A4881" s="1" t="s">
        <v>157</v>
      </c>
      <c r="B4881" s="1" t="s">
        <v>281</v>
      </c>
      <c r="C4881" s="1" t="s">
        <v>275</v>
      </c>
    </row>
    <row r="4882">
      <c r="A4882" s="1" t="s">
        <v>158</v>
      </c>
      <c r="B4882" s="1" t="s">
        <v>281</v>
      </c>
      <c r="C4882" s="1" t="s">
        <v>275</v>
      </c>
    </row>
    <row r="4883">
      <c r="A4883" s="1" t="s">
        <v>159</v>
      </c>
      <c r="B4883" s="1" t="s">
        <v>281</v>
      </c>
      <c r="C4883" s="1" t="s">
        <v>275</v>
      </c>
    </row>
    <row r="4884">
      <c r="A4884" s="1" t="s">
        <v>160</v>
      </c>
      <c r="B4884" s="1" t="s">
        <v>281</v>
      </c>
      <c r="C4884" s="1" t="s">
        <v>275</v>
      </c>
    </row>
    <row r="4885">
      <c r="A4885" s="1" t="s">
        <v>161</v>
      </c>
      <c r="B4885" s="1" t="s">
        <v>281</v>
      </c>
      <c r="C4885" s="1" t="s">
        <v>275</v>
      </c>
    </row>
    <row r="4886">
      <c r="A4886" s="1" t="s">
        <v>162</v>
      </c>
      <c r="B4886" s="1" t="s">
        <v>281</v>
      </c>
      <c r="C4886" s="1" t="s">
        <v>275</v>
      </c>
    </row>
    <row r="4887">
      <c r="A4887" s="1" t="s">
        <v>163</v>
      </c>
      <c r="B4887" s="1" t="s">
        <v>281</v>
      </c>
      <c r="C4887" s="1" t="s">
        <v>275</v>
      </c>
    </row>
    <row r="4888">
      <c r="A4888" s="1" t="s">
        <v>164</v>
      </c>
      <c r="B4888" s="1" t="s">
        <v>281</v>
      </c>
      <c r="C4888" s="1" t="s">
        <v>275</v>
      </c>
    </row>
    <row r="4889">
      <c r="A4889" s="1" t="s">
        <v>165</v>
      </c>
      <c r="B4889" s="1" t="s">
        <v>281</v>
      </c>
      <c r="C4889" s="1" t="s">
        <v>275</v>
      </c>
    </row>
    <row r="4890">
      <c r="A4890" s="1" t="s">
        <v>166</v>
      </c>
      <c r="B4890" s="1" t="s">
        <v>281</v>
      </c>
      <c r="C4890" s="1" t="s">
        <v>275</v>
      </c>
    </row>
    <row r="4891">
      <c r="A4891" s="1" t="s">
        <v>193</v>
      </c>
      <c r="B4891" s="1" t="s">
        <v>281</v>
      </c>
      <c r="C4891" s="1" t="s">
        <v>275</v>
      </c>
    </row>
    <row r="4892">
      <c r="A4892" s="1" t="s">
        <v>168</v>
      </c>
      <c r="B4892" s="1" t="s">
        <v>281</v>
      </c>
      <c r="C4892" s="1" t="s">
        <v>275</v>
      </c>
    </row>
    <row r="4893">
      <c r="A4893" s="1" t="s">
        <v>169</v>
      </c>
      <c r="B4893" s="1" t="s">
        <v>281</v>
      </c>
      <c r="C4893" s="1" t="s">
        <v>275</v>
      </c>
    </row>
    <row r="4894">
      <c r="A4894" s="1" t="s">
        <v>170</v>
      </c>
      <c r="B4894" s="1" t="s">
        <v>281</v>
      </c>
      <c r="C4894" s="1" t="s">
        <v>275</v>
      </c>
    </row>
    <row r="4895">
      <c r="A4895" s="1" t="s">
        <v>171</v>
      </c>
      <c r="B4895" s="1" t="s">
        <v>281</v>
      </c>
      <c r="C4895" s="1" t="s">
        <v>275</v>
      </c>
    </row>
    <row r="4896">
      <c r="A4896" s="1" t="s">
        <v>172</v>
      </c>
      <c r="B4896" s="1" t="s">
        <v>281</v>
      </c>
      <c r="C4896" s="1" t="s">
        <v>275</v>
      </c>
    </row>
    <row r="4897">
      <c r="A4897" s="1" t="s">
        <v>173</v>
      </c>
      <c r="B4897" s="1" t="s">
        <v>281</v>
      </c>
      <c r="C4897" s="1" t="s">
        <v>275</v>
      </c>
    </row>
    <row r="4898">
      <c r="A4898" s="1" t="s">
        <v>174</v>
      </c>
      <c r="B4898" s="1" t="s">
        <v>281</v>
      </c>
      <c r="C4898" s="1" t="s">
        <v>275</v>
      </c>
    </row>
    <row r="4899">
      <c r="A4899" s="1" t="s">
        <v>175</v>
      </c>
      <c r="B4899" s="1" t="s">
        <v>281</v>
      </c>
      <c r="C4899" s="1" t="s">
        <v>275</v>
      </c>
    </row>
    <row r="4900">
      <c r="A4900" s="1" t="s">
        <v>176</v>
      </c>
      <c r="B4900" s="1" t="s">
        <v>281</v>
      </c>
      <c r="C4900" s="1" t="s">
        <v>275</v>
      </c>
    </row>
    <row r="4901">
      <c r="A4901" s="1" t="s">
        <v>177</v>
      </c>
      <c r="B4901" s="1" t="s">
        <v>281</v>
      </c>
      <c r="C4901" s="1" t="s">
        <v>275</v>
      </c>
    </row>
    <row r="4902">
      <c r="A4902" s="1" t="s">
        <v>178</v>
      </c>
      <c r="B4902" s="1" t="s">
        <v>281</v>
      </c>
      <c r="C4902" s="1" t="s">
        <v>275</v>
      </c>
    </row>
    <row r="4903">
      <c r="A4903" s="1" t="s">
        <v>179</v>
      </c>
      <c r="B4903" s="1" t="s">
        <v>281</v>
      </c>
      <c r="C4903" s="1" t="s">
        <v>275</v>
      </c>
    </row>
    <row r="4904">
      <c r="A4904" s="1" t="s">
        <v>182</v>
      </c>
      <c r="B4904" s="1" t="s">
        <v>282</v>
      </c>
      <c r="C4904" s="1" t="s">
        <v>275</v>
      </c>
    </row>
    <row r="4905">
      <c r="A4905" s="1" t="s">
        <v>5</v>
      </c>
      <c r="B4905" s="1" t="s">
        <v>282</v>
      </c>
      <c r="C4905" s="1" t="s">
        <v>275</v>
      </c>
    </row>
    <row r="4906">
      <c r="A4906" s="1" t="s">
        <v>7</v>
      </c>
      <c r="B4906" s="1" t="s">
        <v>282</v>
      </c>
      <c r="C4906" s="1" t="s">
        <v>275</v>
      </c>
    </row>
    <row r="4907">
      <c r="A4907" s="1" t="s">
        <v>8</v>
      </c>
      <c r="B4907" s="1" t="s">
        <v>282</v>
      </c>
      <c r="C4907" s="1" t="s">
        <v>275</v>
      </c>
    </row>
    <row r="4908">
      <c r="A4908" s="1" t="s">
        <v>9</v>
      </c>
      <c r="B4908" s="1" t="s">
        <v>282</v>
      </c>
      <c r="C4908" s="1" t="s">
        <v>275</v>
      </c>
    </row>
    <row r="4909">
      <c r="A4909" s="1" t="s">
        <v>10</v>
      </c>
      <c r="B4909" s="1" t="s">
        <v>282</v>
      </c>
      <c r="C4909" s="1" t="s">
        <v>275</v>
      </c>
    </row>
    <row r="4910">
      <c r="A4910" s="1" t="s">
        <v>11</v>
      </c>
      <c r="B4910" s="1" t="s">
        <v>282</v>
      </c>
      <c r="C4910" s="1" t="s">
        <v>275</v>
      </c>
    </row>
    <row r="4911">
      <c r="A4911" s="1" t="s">
        <v>12</v>
      </c>
      <c r="B4911" s="1" t="s">
        <v>282</v>
      </c>
      <c r="C4911" s="1" t="s">
        <v>275</v>
      </c>
    </row>
    <row r="4912">
      <c r="A4912" s="1" t="s">
        <v>13</v>
      </c>
      <c r="B4912" s="1" t="s">
        <v>282</v>
      </c>
      <c r="C4912" s="1" t="s">
        <v>275</v>
      </c>
    </row>
    <row r="4913">
      <c r="A4913" s="1" t="s">
        <v>14</v>
      </c>
      <c r="B4913" s="1" t="s">
        <v>282</v>
      </c>
      <c r="C4913" s="1" t="s">
        <v>275</v>
      </c>
    </row>
    <row r="4914">
      <c r="A4914" s="1" t="s">
        <v>15</v>
      </c>
      <c r="B4914" s="1" t="s">
        <v>282</v>
      </c>
      <c r="C4914" s="1" t="s">
        <v>275</v>
      </c>
    </row>
    <row r="4915">
      <c r="A4915" s="1" t="s">
        <v>16</v>
      </c>
      <c r="B4915" s="1" t="s">
        <v>282</v>
      </c>
      <c r="C4915" s="1" t="s">
        <v>275</v>
      </c>
    </row>
    <row r="4916">
      <c r="A4916" s="1" t="s">
        <v>17</v>
      </c>
      <c r="B4916" s="1" t="s">
        <v>282</v>
      </c>
      <c r="C4916" s="1" t="s">
        <v>275</v>
      </c>
    </row>
    <row r="4917">
      <c r="A4917" s="1" t="s">
        <v>18</v>
      </c>
      <c r="B4917" s="1" t="s">
        <v>282</v>
      </c>
      <c r="C4917" s="1" t="s">
        <v>275</v>
      </c>
    </row>
    <row r="4918">
      <c r="A4918" s="1" t="s">
        <v>19</v>
      </c>
      <c r="B4918" s="1" t="s">
        <v>282</v>
      </c>
      <c r="C4918" s="1" t="s">
        <v>275</v>
      </c>
    </row>
    <row r="4919">
      <c r="A4919" s="1" t="s">
        <v>20</v>
      </c>
      <c r="B4919" s="1" t="s">
        <v>282</v>
      </c>
      <c r="C4919" s="1" t="s">
        <v>275</v>
      </c>
    </row>
    <row r="4920">
      <c r="A4920" s="1" t="s">
        <v>21</v>
      </c>
      <c r="B4920" s="1" t="s">
        <v>282</v>
      </c>
      <c r="C4920" s="1" t="s">
        <v>275</v>
      </c>
    </row>
    <row r="4921">
      <c r="A4921" s="1" t="s">
        <v>209</v>
      </c>
      <c r="B4921" s="1" t="s">
        <v>282</v>
      </c>
      <c r="C4921" s="1" t="s">
        <v>275</v>
      </c>
    </row>
    <row r="4922">
      <c r="A4922" s="1" t="s">
        <v>22</v>
      </c>
      <c r="B4922" s="1" t="s">
        <v>282</v>
      </c>
      <c r="C4922" s="1" t="s">
        <v>275</v>
      </c>
    </row>
    <row r="4923">
      <c r="A4923" s="1" t="s">
        <v>23</v>
      </c>
      <c r="B4923" s="1" t="s">
        <v>282</v>
      </c>
      <c r="C4923" s="1" t="s">
        <v>275</v>
      </c>
    </row>
    <row r="4924">
      <c r="A4924" s="1" t="s">
        <v>24</v>
      </c>
      <c r="B4924" s="1" t="s">
        <v>282</v>
      </c>
      <c r="C4924" s="1" t="s">
        <v>275</v>
      </c>
    </row>
    <row r="4925">
      <c r="A4925" s="1" t="s">
        <v>25</v>
      </c>
      <c r="B4925" s="1" t="s">
        <v>282</v>
      </c>
      <c r="C4925" s="1" t="s">
        <v>275</v>
      </c>
    </row>
    <row r="4926">
      <c r="A4926" s="1" t="s">
        <v>26</v>
      </c>
      <c r="B4926" s="1" t="s">
        <v>282</v>
      </c>
      <c r="C4926" s="1" t="s">
        <v>275</v>
      </c>
    </row>
    <row r="4927">
      <c r="A4927" s="1" t="s">
        <v>27</v>
      </c>
      <c r="B4927" s="1" t="s">
        <v>282</v>
      </c>
      <c r="C4927" s="1" t="s">
        <v>275</v>
      </c>
    </row>
    <row r="4928">
      <c r="A4928" s="1" t="s">
        <v>28</v>
      </c>
      <c r="B4928" s="1" t="s">
        <v>282</v>
      </c>
      <c r="C4928" s="1" t="s">
        <v>275</v>
      </c>
    </row>
    <row r="4929">
      <c r="A4929" s="1" t="s">
        <v>29</v>
      </c>
      <c r="B4929" s="1" t="s">
        <v>282</v>
      </c>
      <c r="C4929" s="1" t="s">
        <v>275</v>
      </c>
    </row>
    <row r="4930">
      <c r="A4930" s="1" t="s">
        <v>30</v>
      </c>
      <c r="B4930" s="1" t="s">
        <v>282</v>
      </c>
      <c r="C4930" s="1" t="s">
        <v>275</v>
      </c>
    </row>
    <row r="4931">
      <c r="A4931" s="1" t="s">
        <v>31</v>
      </c>
      <c r="B4931" s="1" t="s">
        <v>282</v>
      </c>
      <c r="C4931" s="1" t="s">
        <v>275</v>
      </c>
    </row>
    <row r="4932">
      <c r="A4932" s="1" t="s">
        <v>32</v>
      </c>
      <c r="B4932" s="1" t="s">
        <v>282</v>
      </c>
      <c r="C4932" s="1" t="s">
        <v>275</v>
      </c>
    </row>
    <row r="4933">
      <c r="A4933" s="1" t="s">
        <v>33</v>
      </c>
      <c r="B4933" s="1" t="s">
        <v>282</v>
      </c>
      <c r="C4933" s="1" t="s">
        <v>275</v>
      </c>
    </row>
    <row r="4934">
      <c r="A4934" s="1" t="s">
        <v>34</v>
      </c>
      <c r="B4934" s="1" t="s">
        <v>282</v>
      </c>
      <c r="C4934" s="1" t="s">
        <v>275</v>
      </c>
    </row>
    <row r="4935">
      <c r="A4935" s="1" t="s">
        <v>36</v>
      </c>
      <c r="B4935" s="1" t="s">
        <v>282</v>
      </c>
      <c r="C4935" s="1" t="s">
        <v>275</v>
      </c>
    </row>
    <row r="4936">
      <c r="A4936" s="1" t="s">
        <v>37</v>
      </c>
      <c r="B4936" s="1" t="s">
        <v>282</v>
      </c>
      <c r="C4936" s="1" t="s">
        <v>275</v>
      </c>
    </row>
    <row r="4937">
      <c r="A4937" s="1" t="s">
        <v>38</v>
      </c>
      <c r="B4937" s="1" t="s">
        <v>282</v>
      </c>
      <c r="C4937" s="1" t="s">
        <v>275</v>
      </c>
    </row>
    <row r="4938">
      <c r="A4938" s="1" t="s">
        <v>39</v>
      </c>
      <c r="B4938" s="1" t="s">
        <v>282</v>
      </c>
      <c r="C4938" s="1" t="s">
        <v>275</v>
      </c>
    </row>
    <row r="4939">
      <c r="A4939" s="1" t="s">
        <v>40</v>
      </c>
      <c r="B4939" s="1" t="s">
        <v>282</v>
      </c>
      <c r="C4939" s="1" t="s">
        <v>275</v>
      </c>
    </row>
    <row r="4940">
      <c r="A4940" s="1" t="s">
        <v>41</v>
      </c>
      <c r="B4940" s="1" t="s">
        <v>282</v>
      </c>
      <c r="C4940" s="1" t="s">
        <v>275</v>
      </c>
    </row>
    <row r="4941">
      <c r="A4941" s="1" t="s">
        <v>42</v>
      </c>
      <c r="B4941" s="1" t="s">
        <v>282</v>
      </c>
      <c r="C4941" s="1" t="s">
        <v>275</v>
      </c>
    </row>
    <row r="4942">
      <c r="A4942" s="1" t="s">
        <v>43</v>
      </c>
      <c r="B4942" s="1" t="s">
        <v>282</v>
      </c>
      <c r="C4942" s="1" t="s">
        <v>275</v>
      </c>
    </row>
    <row r="4943">
      <c r="A4943" s="1" t="s">
        <v>210</v>
      </c>
      <c r="B4943" s="1" t="s">
        <v>282</v>
      </c>
      <c r="C4943" s="1" t="s">
        <v>275</v>
      </c>
    </row>
    <row r="4944">
      <c r="A4944" s="1" t="s">
        <v>44</v>
      </c>
      <c r="B4944" s="1" t="s">
        <v>282</v>
      </c>
      <c r="C4944" s="1" t="s">
        <v>275</v>
      </c>
    </row>
    <row r="4945">
      <c r="A4945" s="1" t="s">
        <v>46</v>
      </c>
      <c r="B4945" s="1" t="s">
        <v>282</v>
      </c>
      <c r="C4945" s="1" t="s">
        <v>275</v>
      </c>
    </row>
    <row r="4946">
      <c r="A4946" s="1" t="s">
        <v>47</v>
      </c>
      <c r="B4946" s="1" t="s">
        <v>282</v>
      </c>
      <c r="C4946" s="1" t="s">
        <v>275</v>
      </c>
    </row>
    <row r="4947">
      <c r="A4947" s="1" t="s">
        <v>48</v>
      </c>
      <c r="B4947" s="1" t="s">
        <v>282</v>
      </c>
      <c r="C4947" s="1" t="s">
        <v>275</v>
      </c>
    </row>
    <row r="4948">
      <c r="A4948" s="1" t="s">
        <v>49</v>
      </c>
      <c r="B4948" s="1" t="s">
        <v>282</v>
      </c>
      <c r="C4948" s="1" t="s">
        <v>275</v>
      </c>
    </row>
    <row r="4949">
      <c r="A4949" s="1" t="s">
        <v>50</v>
      </c>
      <c r="B4949" s="1" t="s">
        <v>282</v>
      </c>
      <c r="C4949" s="1" t="s">
        <v>275</v>
      </c>
    </row>
    <row r="4950">
      <c r="A4950" s="1" t="s">
        <v>51</v>
      </c>
      <c r="B4950" s="1" t="s">
        <v>282</v>
      </c>
      <c r="C4950" s="1" t="s">
        <v>275</v>
      </c>
    </row>
    <row r="4951">
      <c r="A4951" s="1" t="s">
        <v>52</v>
      </c>
      <c r="B4951" s="1" t="s">
        <v>282</v>
      </c>
      <c r="C4951" s="1" t="s">
        <v>275</v>
      </c>
    </row>
    <row r="4952">
      <c r="A4952" s="1" t="s">
        <v>53</v>
      </c>
      <c r="B4952" s="1" t="s">
        <v>282</v>
      </c>
      <c r="C4952" s="1" t="s">
        <v>275</v>
      </c>
    </row>
    <row r="4953">
      <c r="A4953" s="1" t="s">
        <v>54</v>
      </c>
      <c r="B4953" s="1" t="s">
        <v>282</v>
      </c>
      <c r="C4953" s="1" t="s">
        <v>275</v>
      </c>
    </row>
    <row r="4954">
      <c r="A4954" s="1" t="s">
        <v>56</v>
      </c>
      <c r="B4954" s="1" t="s">
        <v>282</v>
      </c>
      <c r="C4954" s="1" t="s">
        <v>275</v>
      </c>
    </row>
    <row r="4955">
      <c r="A4955" s="1" t="s">
        <v>57</v>
      </c>
      <c r="B4955" s="1" t="s">
        <v>282</v>
      </c>
      <c r="C4955" s="1" t="s">
        <v>275</v>
      </c>
    </row>
    <row r="4956">
      <c r="A4956" s="1" t="s">
        <v>58</v>
      </c>
      <c r="B4956" s="1" t="s">
        <v>282</v>
      </c>
      <c r="C4956" s="1" t="s">
        <v>275</v>
      </c>
    </row>
    <row r="4957">
      <c r="A4957" s="1" t="s">
        <v>59</v>
      </c>
      <c r="B4957" s="1" t="s">
        <v>282</v>
      </c>
      <c r="C4957" s="1" t="s">
        <v>275</v>
      </c>
    </row>
    <row r="4958">
      <c r="A4958" s="1" t="s">
        <v>60</v>
      </c>
      <c r="B4958" s="1" t="s">
        <v>282</v>
      </c>
      <c r="C4958" s="1" t="s">
        <v>275</v>
      </c>
    </row>
    <row r="4959">
      <c r="A4959" s="1" t="s">
        <v>61</v>
      </c>
      <c r="B4959" s="1" t="s">
        <v>282</v>
      </c>
      <c r="C4959" s="1" t="s">
        <v>275</v>
      </c>
    </row>
    <row r="4960">
      <c r="A4960" s="1" t="s">
        <v>62</v>
      </c>
      <c r="B4960" s="1" t="s">
        <v>282</v>
      </c>
      <c r="C4960" s="1" t="s">
        <v>275</v>
      </c>
    </row>
    <row r="4961">
      <c r="A4961" s="1" t="s">
        <v>63</v>
      </c>
      <c r="B4961" s="1" t="s">
        <v>282</v>
      </c>
      <c r="C4961" s="1" t="s">
        <v>275</v>
      </c>
    </row>
    <row r="4962">
      <c r="A4962" s="1" t="s">
        <v>64</v>
      </c>
      <c r="B4962" s="1" t="s">
        <v>282</v>
      </c>
      <c r="C4962" s="1" t="s">
        <v>275</v>
      </c>
    </row>
    <row r="4963">
      <c r="A4963" s="1" t="s">
        <v>65</v>
      </c>
      <c r="B4963" s="1" t="s">
        <v>282</v>
      </c>
      <c r="C4963" s="1" t="s">
        <v>275</v>
      </c>
    </row>
    <row r="4964">
      <c r="A4964" s="1" t="s">
        <v>66</v>
      </c>
      <c r="B4964" s="1" t="s">
        <v>282</v>
      </c>
      <c r="C4964" s="1" t="s">
        <v>275</v>
      </c>
    </row>
    <row r="4965">
      <c r="A4965" s="1" t="s">
        <v>67</v>
      </c>
      <c r="B4965" s="1" t="s">
        <v>282</v>
      </c>
      <c r="C4965" s="1" t="s">
        <v>275</v>
      </c>
    </row>
    <row r="4966">
      <c r="A4966" s="1" t="s">
        <v>68</v>
      </c>
      <c r="B4966" s="1" t="s">
        <v>282</v>
      </c>
      <c r="C4966" s="1" t="s">
        <v>275</v>
      </c>
    </row>
    <row r="4967">
      <c r="A4967" s="1" t="s">
        <v>69</v>
      </c>
      <c r="B4967" s="1" t="s">
        <v>282</v>
      </c>
      <c r="C4967" s="1" t="s">
        <v>275</v>
      </c>
    </row>
    <row r="4968">
      <c r="A4968" s="1" t="s">
        <v>70</v>
      </c>
      <c r="B4968" s="1" t="s">
        <v>282</v>
      </c>
      <c r="C4968" s="1" t="s">
        <v>275</v>
      </c>
    </row>
    <row r="4969">
      <c r="A4969" s="1" t="s">
        <v>71</v>
      </c>
      <c r="B4969" s="1" t="s">
        <v>282</v>
      </c>
      <c r="C4969" s="1" t="s">
        <v>275</v>
      </c>
    </row>
    <row r="4970">
      <c r="A4970" s="1" t="s">
        <v>72</v>
      </c>
      <c r="B4970" s="1" t="s">
        <v>282</v>
      </c>
      <c r="C4970" s="1" t="s">
        <v>275</v>
      </c>
    </row>
    <row r="4971">
      <c r="A4971" s="1" t="s">
        <v>73</v>
      </c>
      <c r="B4971" s="1" t="s">
        <v>282</v>
      </c>
      <c r="C4971" s="1" t="s">
        <v>275</v>
      </c>
    </row>
    <row r="4972">
      <c r="A4972" s="1" t="s">
        <v>74</v>
      </c>
      <c r="B4972" s="1" t="s">
        <v>282</v>
      </c>
      <c r="C4972" s="1" t="s">
        <v>275</v>
      </c>
    </row>
    <row r="4973">
      <c r="A4973" s="1" t="s">
        <v>75</v>
      </c>
      <c r="B4973" s="1" t="s">
        <v>282</v>
      </c>
      <c r="C4973" s="1" t="s">
        <v>275</v>
      </c>
    </row>
    <row r="4974">
      <c r="A4974" s="1" t="s">
        <v>76</v>
      </c>
      <c r="B4974" s="1" t="s">
        <v>282</v>
      </c>
      <c r="C4974" s="1" t="s">
        <v>275</v>
      </c>
    </row>
    <row r="4975">
      <c r="A4975" s="1" t="s">
        <v>77</v>
      </c>
      <c r="B4975" s="1" t="s">
        <v>282</v>
      </c>
      <c r="C4975" s="1" t="s">
        <v>275</v>
      </c>
    </row>
    <row r="4976">
      <c r="A4976" s="1" t="s">
        <v>78</v>
      </c>
      <c r="B4976" s="1" t="s">
        <v>282</v>
      </c>
      <c r="C4976" s="1" t="s">
        <v>275</v>
      </c>
    </row>
    <row r="4977">
      <c r="A4977" s="1" t="s">
        <v>79</v>
      </c>
      <c r="B4977" s="1" t="s">
        <v>282</v>
      </c>
      <c r="C4977" s="1" t="s">
        <v>275</v>
      </c>
    </row>
    <row r="4978">
      <c r="A4978" s="1" t="s">
        <v>80</v>
      </c>
      <c r="B4978" s="1" t="s">
        <v>282</v>
      </c>
      <c r="C4978" s="1" t="s">
        <v>275</v>
      </c>
    </row>
    <row r="4979">
      <c r="A4979" s="1" t="s">
        <v>81</v>
      </c>
      <c r="B4979" s="1" t="s">
        <v>282</v>
      </c>
      <c r="C4979" s="1" t="s">
        <v>275</v>
      </c>
    </row>
    <row r="4980">
      <c r="A4980" s="1" t="s">
        <v>82</v>
      </c>
      <c r="B4980" s="1" t="s">
        <v>282</v>
      </c>
      <c r="C4980" s="1" t="s">
        <v>275</v>
      </c>
    </row>
    <row r="4981">
      <c r="A4981" s="1" t="s">
        <v>83</v>
      </c>
      <c r="B4981" s="1" t="s">
        <v>282</v>
      </c>
      <c r="C4981" s="1" t="s">
        <v>275</v>
      </c>
    </row>
    <row r="4982">
      <c r="A4982" s="1" t="s">
        <v>84</v>
      </c>
      <c r="B4982" s="1" t="s">
        <v>282</v>
      </c>
      <c r="C4982" s="1" t="s">
        <v>275</v>
      </c>
    </row>
    <row r="4983">
      <c r="A4983" s="1" t="s">
        <v>85</v>
      </c>
      <c r="B4983" s="1" t="s">
        <v>282</v>
      </c>
      <c r="C4983" s="1" t="s">
        <v>275</v>
      </c>
    </row>
    <row r="4984">
      <c r="A4984" s="1" t="s">
        <v>86</v>
      </c>
      <c r="B4984" s="1" t="s">
        <v>282</v>
      </c>
      <c r="C4984" s="1" t="s">
        <v>275</v>
      </c>
    </row>
    <row r="4985">
      <c r="A4985" s="1" t="s">
        <v>87</v>
      </c>
      <c r="B4985" s="1" t="s">
        <v>282</v>
      </c>
      <c r="C4985" s="1" t="s">
        <v>275</v>
      </c>
    </row>
    <row r="4986">
      <c r="A4986" s="1" t="s">
        <v>88</v>
      </c>
      <c r="B4986" s="1" t="s">
        <v>282</v>
      </c>
      <c r="C4986" s="1" t="s">
        <v>275</v>
      </c>
    </row>
    <row r="4987">
      <c r="A4987" s="1" t="s">
        <v>89</v>
      </c>
      <c r="B4987" s="1" t="s">
        <v>282</v>
      </c>
      <c r="C4987" s="1" t="s">
        <v>275</v>
      </c>
    </row>
    <row r="4988">
      <c r="A4988" s="1" t="s">
        <v>90</v>
      </c>
      <c r="B4988" s="1" t="s">
        <v>282</v>
      </c>
      <c r="C4988" s="1" t="s">
        <v>275</v>
      </c>
    </row>
    <row r="4989">
      <c r="A4989" s="1" t="s">
        <v>91</v>
      </c>
      <c r="B4989" s="1" t="s">
        <v>282</v>
      </c>
      <c r="C4989" s="1" t="s">
        <v>275</v>
      </c>
    </row>
    <row r="4990">
      <c r="A4990" s="1" t="s">
        <v>92</v>
      </c>
      <c r="B4990" s="1" t="s">
        <v>282</v>
      </c>
      <c r="C4990" s="1" t="s">
        <v>275</v>
      </c>
    </row>
    <row r="4991">
      <c r="A4991" s="1" t="s">
        <v>93</v>
      </c>
      <c r="B4991" s="1" t="s">
        <v>282</v>
      </c>
      <c r="C4991" s="1" t="s">
        <v>275</v>
      </c>
    </row>
    <row r="4992">
      <c r="A4992" s="1" t="s">
        <v>195</v>
      </c>
      <c r="B4992" s="1" t="s">
        <v>282</v>
      </c>
      <c r="C4992" s="1" t="s">
        <v>275</v>
      </c>
    </row>
    <row r="4993">
      <c r="A4993" s="1" t="s">
        <v>94</v>
      </c>
      <c r="B4993" s="1" t="s">
        <v>282</v>
      </c>
      <c r="C4993" s="1" t="s">
        <v>275</v>
      </c>
    </row>
    <row r="4994">
      <c r="A4994" s="1" t="s">
        <v>95</v>
      </c>
      <c r="B4994" s="1" t="s">
        <v>282</v>
      </c>
      <c r="C4994" s="1" t="s">
        <v>275</v>
      </c>
    </row>
    <row r="4995">
      <c r="A4995" s="1" t="s">
        <v>96</v>
      </c>
      <c r="B4995" s="1" t="s">
        <v>282</v>
      </c>
      <c r="C4995" s="1" t="s">
        <v>275</v>
      </c>
    </row>
    <row r="4996">
      <c r="A4996" s="1" t="s">
        <v>97</v>
      </c>
      <c r="B4996" s="1" t="s">
        <v>282</v>
      </c>
      <c r="C4996" s="1" t="s">
        <v>275</v>
      </c>
    </row>
    <row r="4997">
      <c r="A4997" s="1" t="s">
        <v>98</v>
      </c>
      <c r="B4997" s="1" t="s">
        <v>282</v>
      </c>
      <c r="C4997" s="1" t="s">
        <v>275</v>
      </c>
    </row>
    <row r="4998">
      <c r="A4998" s="1" t="s">
        <v>99</v>
      </c>
      <c r="B4998" s="1" t="s">
        <v>282</v>
      </c>
      <c r="C4998" s="1" t="s">
        <v>275</v>
      </c>
    </row>
    <row r="4999">
      <c r="A4999" s="1" t="s">
        <v>100</v>
      </c>
      <c r="B4999" s="1" t="s">
        <v>282</v>
      </c>
      <c r="C4999" s="1" t="s">
        <v>275</v>
      </c>
    </row>
    <row r="5000">
      <c r="A5000" s="1" t="s">
        <v>101</v>
      </c>
      <c r="B5000" s="1" t="s">
        <v>282</v>
      </c>
      <c r="C5000" s="1" t="s">
        <v>275</v>
      </c>
    </row>
    <row r="5001">
      <c r="A5001" s="1" t="s">
        <v>102</v>
      </c>
      <c r="B5001" s="1" t="s">
        <v>282</v>
      </c>
      <c r="C5001" s="1" t="s">
        <v>275</v>
      </c>
    </row>
    <row r="5002">
      <c r="A5002" s="1" t="s">
        <v>103</v>
      </c>
      <c r="B5002" s="1" t="s">
        <v>282</v>
      </c>
      <c r="C5002" s="1" t="s">
        <v>275</v>
      </c>
    </row>
    <row r="5003">
      <c r="A5003" s="1" t="s">
        <v>104</v>
      </c>
      <c r="B5003" s="1" t="s">
        <v>282</v>
      </c>
      <c r="C5003" s="1" t="s">
        <v>275</v>
      </c>
    </row>
    <row r="5004">
      <c r="A5004" s="1" t="s">
        <v>105</v>
      </c>
      <c r="B5004" s="1" t="s">
        <v>282</v>
      </c>
      <c r="C5004" s="1" t="s">
        <v>275</v>
      </c>
    </row>
    <row r="5005">
      <c r="A5005" s="1" t="s">
        <v>106</v>
      </c>
      <c r="B5005" s="1" t="s">
        <v>282</v>
      </c>
      <c r="C5005" s="1" t="s">
        <v>275</v>
      </c>
    </row>
    <row r="5006">
      <c r="A5006" s="1" t="s">
        <v>107</v>
      </c>
      <c r="B5006" s="1" t="s">
        <v>282</v>
      </c>
      <c r="C5006" s="1" t="s">
        <v>275</v>
      </c>
    </row>
    <row r="5007">
      <c r="A5007" s="1" t="s">
        <v>108</v>
      </c>
      <c r="B5007" s="1" t="s">
        <v>282</v>
      </c>
      <c r="C5007" s="1" t="s">
        <v>275</v>
      </c>
    </row>
    <row r="5008">
      <c r="A5008" s="1" t="s">
        <v>109</v>
      </c>
      <c r="B5008" s="1" t="s">
        <v>282</v>
      </c>
      <c r="C5008" s="1" t="s">
        <v>275</v>
      </c>
    </row>
    <row r="5009">
      <c r="A5009" s="1" t="s">
        <v>110</v>
      </c>
      <c r="B5009" s="1" t="s">
        <v>282</v>
      </c>
      <c r="C5009" s="1" t="s">
        <v>275</v>
      </c>
    </row>
    <row r="5010">
      <c r="A5010" s="1" t="s">
        <v>191</v>
      </c>
      <c r="B5010" s="1" t="s">
        <v>282</v>
      </c>
      <c r="C5010" s="1" t="s">
        <v>275</v>
      </c>
    </row>
    <row r="5011">
      <c r="A5011" s="1" t="s">
        <v>111</v>
      </c>
      <c r="B5011" s="1" t="s">
        <v>282</v>
      </c>
      <c r="C5011" s="1" t="s">
        <v>275</v>
      </c>
    </row>
    <row r="5012">
      <c r="A5012" s="1" t="s">
        <v>112</v>
      </c>
      <c r="B5012" s="1" t="s">
        <v>282</v>
      </c>
      <c r="C5012" s="1" t="s">
        <v>275</v>
      </c>
    </row>
    <row r="5013">
      <c r="A5013" s="1" t="s">
        <v>113</v>
      </c>
      <c r="B5013" s="1" t="s">
        <v>282</v>
      </c>
      <c r="C5013" s="1" t="s">
        <v>275</v>
      </c>
    </row>
    <row r="5014">
      <c r="A5014" s="1" t="s">
        <v>114</v>
      </c>
      <c r="B5014" s="1" t="s">
        <v>282</v>
      </c>
      <c r="C5014" s="1" t="s">
        <v>275</v>
      </c>
    </row>
    <row r="5015">
      <c r="A5015" s="1" t="s">
        <v>115</v>
      </c>
      <c r="B5015" s="1" t="s">
        <v>282</v>
      </c>
      <c r="C5015" s="1" t="s">
        <v>275</v>
      </c>
    </row>
    <row r="5016">
      <c r="A5016" s="1" t="s">
        <v>117</v>
      </c>
      <c r="B5016" s="1" t="s">
        <v>282</v>
      </c>
      <c r="C5016" s="1" t="s">
        <v>275</v>
      </c>
    </row>
    <row r="5017">
      <c r="A5017" s="1" t="s">
        <v>118</v>
      </c>
      <c r="B5017" s="1" t="s">
        <v>282</v>
      </c>
      <c r="C5017" s="1" t="s">
        <v>275</v>
      </c>
    </row>
    <row r="5018">
      <c r="A5018" s="1" t="s">
        <v>119</v>
      </c>
      <c r="B5018" s="1" t="s">
        <v>282</v>
      </c>
      <c r="C5018" s="1" t="s">
        <v>275</v>
      </c>
    </row>
    <row r="5019">
      <c r="A5019" s="1" t="s">
        <v>120</v>
      </c>
      <c r="B5019" s="1" t="s">
        <v>282</v>
      </c>
      <c r="C5019" s="1" t="s">
        <v>275</v>
      </c>
    </row>
    <row r="5020">
      <c r="A5020" s="1" t="s">
        <v>206</v>
      </c>
      <c r="B5020" s="1" t="s">
        <v>282</v>
      </c>
      <c r="C5020" s="1" t="s">
        <v>275</v>
      </c>
    </row>
    <row r="5021">
      <c r="A5021" s="1" t="s">
        <v>121</v>
      </c>
      <c r="B5021" s="1" t="s">
        <v>282</v>
      </c>
      <c r="C5021" s="1" t="s">
        <v>275</v>
      </c>
    </row>
    <row r="5022">
      <c r="A5022" s="1" t="s">
        <v>122</v>
      </c>
      <c r="B5022" s="1" t="s">
        <v>282</v>
      </c>
      <c r="C5022" s="1" t="s">
        <v>275</v>
      </c>
    </row>
    <row r="5023">
      <c r="A5023" s="1" t="s">
        <v>123</v>
      </c>
      <c r="B5023" s="1" t="s">
        <v>282</v>
      </c>
      <c r="C5023" s="1" t="s">
        <v>275</v>
      </c>
    </row>
    <row r="5024">
      <c r="A5024" s="1" t="s">
        <v>124</v>
      </c>
      <c r="B5024" s="1" t="s">
        <v>282</v>
      </c>
      <c r="C5024" s="1" t="s">
        <v>275</v>
      </c>
    </row>
    <row r="5025">
      <c r="A5025" s="1" t="s">
        <v>125</v>
      </c>
      <c r="B5025" s="1" t="s">
        <v>282</v>
      </c>
      <c r="C5025" s="1" t="s">
        <v>275</v>
      </c>
    </row>
    <row r="5026">
      <c r="A5026" s="1" t="s">
        <v>126</v>
      </c>
      <c r="B5026" s="1" t="s">
        <v>282</v>
      </c>
      <c r="C5026" s="1" t="s">
        <v>275</v>
      </c>
    </row>
    <row r="5027">
      <c r="A5027" s="1" t="s">
        <v>127</v>
      </c>
      <c r="B5027" s="1" t="s">
        <v>282</v>
      </c>
      <c r="C5027" s="1" t="s">
        <v>275</v>
      </c>
    </row>
    <row r="5028">
      <c r="A5028" s="1" t="s">
        <v>128</v>
      </c>
      <c r="B5028" s="1" t="s">
        <v>282</v>
      </c>
      <c r="C5028" s="1" t="s">
        <v>275</v>
      </c>
    </row>
    <row r="5029">
      <c r="A5029" s="1" t="s">
        <v>189</v>
      </c>
      <c r="B5029" s="1" t="s">
        <v>282</v>
      </c>
      <c r="C5029" s="1" t="s">
        <v>275</v>
      </c>
    </row>
    <row r="5030">
      <c r="A5030" s="1" t="s">
        <v>129</v>
      </c>
      <c r="B5030" s="1" t="s">
        <v>282</v>
      </c>
      <c r="C5030" s="1" t="s">
        <v>275</v>
      </c>
    </row>
    <row r="5031">
      <c r="A5031" s="1" t="s">
        <v>130</v>
      </c>
      <c r="B5031" s="1" t="s">
        <v>282</v>
      </c>
      <c r="C5031" s="1" t="s">
        <v>275</v>
      </c>
    </row>
    <row r="5032">
      <c r="A5032" s="1" t="s">
        <v>131</v>
      </c>
      <c r="B5032" s="1" t="s">
        <v>282</v>
      </c>
      <c r="C5032" s="1" t="s">
        <v>275</v>
      </c>
    </row>
    <row r="5033">
      <c r="A5033" s="1" t="s">
        <v>132</v>
      </c>
      <c r="B5033" s="1" t="s">
        <v>282</v>
      </c>
      <c r="C5033" s="1" t="s">
        <v>275</v>
      </c>
    </row>
    <row r="5034">
      <c r="A5034" s="1" t="s">
        <v>133</v>
      </c>
      <c r="B5034" s="1" t="s">
        <v>282</v>
      </c>
      <c r="C5034" s="1" t="s">
        <v>275</v>
      </c>
    </row>
    <row r="5035">
      <c r="A5035" s="1" t="s">
        <v>134</v>
      </c>
      <c r="B5035" s="1" t="s">
        <v>282</v>
      </c>
      <c r="C5035" s="1" t="s">
        <v>275</v>
      </c>
    </row>
    <row r="5036">
      <c r="A5036" s="1" t="s">
        <v>135</v>
      </c>
      <c r="B5036" s="1" t="s">
        <v>282</v>
      </c>
      <c r="C5036" s="1" t="s">
        <v>275</v>
      </c>
    </row>
    <row r="5037">
      <c r="A5037" s="1" t="s">
        <v>216</v>
      </c>
      <c r="B5037" s="1" t="s">
        <v>282</v>
      </c>
      <c r="C5037" s="1" t="s">
        <v>275</v>
      </c>
    </row>
    <row r="5038">
      <c r="A5038" s="1" t="s">
        <v>136</v>
      </c>
      <c r="B5038" s="1" t="s">
        <v>282</v>
      </c>
      <c r="C5038" s="1" t="s">
        <v>275</v>
      </c>
    </row>
    <row r="5039">
      <c r="A5039" s="1" t="s">
        <v>137</v>
      </c>
      <c r="B5039" s="1" t="s">
        <v>282</v>
      </c>
      <c r="C5039" s="1" t="s">
        <v>275</v>
      </c>
    </row>
    <row r="5040">
      <c r="A5040" s="1" t="s">
        <v>138</v>
      </c>
      <c r="B5040" s="1" t="s">
        <v>282</v>
      </c>
      <c r="C5040" s="1" t="s">
        <v>275</v>
      </c>
    </row>
    <row r="5041">
      <c r="A5041" s="1" t="s">
        <v>139</v>
      </c>
      <c r="B5041" s="1" t="s">
        <v>282</v>
      </c>
      <c r="C5041" s="1" t="s">
        <v>275</v>
      </c>
    </row>
    <row r="5042">
      <c r="A5042" s="1" t="s">
        <v>140</v>
      </c>
      <c r="B5042" s="1" t="s">
        <v>282</v>
      </c>
      <c r="C5042" s="1" t="s">
        <v>275</v>
      </c>
    </row>
    <row r="5043">
      <c r="A5043" s="1" t="s">
        <v>141</v>
      </c>
      <c r="B5043" s="1" t="s">
        <v>282</v>
      </c>
      <c r="C5043" s="1" t="s">
        <v>275</v>
      </c>
    </row>
    <row r="5044">
      <c r="A5044" s="1" t="s">
        <v>142</v>
      </c>
      <c r="B5044" s="1" t="s">
        <v>282</v>
      </c>
      <c r="C5044" s="1" t="s">
        <v>275</v>
      </c>
    </row>
    <row r="5045">
      <c r="A5045" s="1" t="s">
        <v>143</v>
      </c>
      <c r="B5045" s="1" t="s">
        <v>282</v>
      </c>
      <c r="C5045" s="1" t="s">
        <v>275</v>
      </c>
    </row>
    <row r="5046">
      <c r="A5046" s="1" t="s">
        <v>144</v>
      </c>
      <c r="B5046" s="1" t="s">
        <v>282</v>
      </c>
      <c r="C5046" s="1" t="s">
        <v>275</v>
      </c>
    </row>
    <row r="5047">
      <c r="A5047" s="1" t="s">
        <v>145</v>
      </c>
      <c r="B5047" s="1" t="s">
        <v>282</v>
      </c>
      <c r="C5047" s="1" t="s">
        <v>275</v>
      </c>
    </row>
    <row r="5048">
      <c r="A5048" s="1" t="s">
        <v>147</v>
      </c>
      <c r="B5048" s="1" t="s">
        <v>282</v>
      </c>
      <c r="C5048" s="1" t="s">
        <v>275</v>
      </c>
    </row>
    <row r="5049">
      <c r="A5049" s="1" t="s">
        <v>148</v>
      </c>
      <c r="B5049" s="1" t="s">
        <v>282</v>
      </c>
      <c r="C5049" s="1" t="s">
        <v>275</v>
      </c>
    </row>
    <row r="5050">
      <c r="A5050" s="1" t="s">
        <v>149</v>
      </c>
      <c r="B5050" s="1" t="s">
        <v>282</v>
      </c>
      <c r="C5050" s="1" t="s">
        <v>275</v>
      </c>
    </row>
    <row r="5051">
      <c r="A5051" s="1" t="s">
        <v>211</v>
      </c>
      <c r="B5051" s="1" t="s">
        <v>282</v>
      </c>
      <c r="C5051" s="1" t="s">
        <v>275</v>
      </c>
    </row>
    <row r="5052">
      <c r="A5052" s="1" t="s">
        <v>150</v>
      </c>
      <c r="B5052" s="1" t="s">
        <v>282</v>
      </c>
      <c r="C5052" s="1" t="s">
        <v>275</v>
      </c>
    </row>
    <row r="5053">
      <c r="A5053" s="1" t="s">
        <v>151</v>
      </c>
      <c r="B5053" s="1" t="s">
        <v>282</v>
      </c>
      <c r="C5053" s="1" t="s">
        <v>275</v>
      </c>
    </row>
    <row r="5054">
      <c r="A5054" s="1" t="s">
        <v>152</v>
      </c>
      <c r="B5054" s="1" t="s">
        <v>282</v>
      </c>
      <c r="C5054" s="1" t="s">
        <v>275</v>
      </c>
    </row>
    <row r="5055">
      <c r="A5055" s="1" t="s">
        <v>153</v>
      </c>
      <c r="B5055" s="1" t="s">
        <v>282</v>
      </c>
      <c r="C5055" s="1" t="s">
        <v>275</v>
      </c>
    </row>
    <row r="5056">
      <c r="A5056" s="1" t="s">
        <v>154</v>
      </c>
      <c r="B5056" s="1" t="s">
        <v>282</v>
      </c>
      <c r="C5056" s="1" t="s">
        <v>275</v>
      </c>
    </row>
    <row r="5057">
      <c r="A5057" s="1" t="s">
        <v>155</v>
      </c>
      <c r="B5057" s="1" t="s">
        <v>282</v>
      </c>
      <c r="C5057" s="1" t="s">
        <v>275</v>
      </c>
    </row>
    <row r="5058">
      <c r="A5058" s="1" t="s">
        <v>217</v>
      </c>
      <c r="B5058" s="1" t="s">
        <v>282</v>
      </c>
      <c r="C5058" s="1" t="s">
        <v>275</v>
      </c>
    </row>
    <row r="5059">
      <c r="A5059" s="1" t="s">
        <v>157</v>
      </c>
      <c r="B5059" s="1" t="s">
        <v>282</v>
      </c>
      <c r="C5059" s="1" t="s">
        <v>275</v>
      </c>
    </row>
    <row r="5060">
      <c r="A5060" s="1" t="s">
        <v>158</v>
      </c>
      <c r="B5060" s="1" t="s">
        <v>282</v>
      </c>
      <c r="C5060" s="1" t="s">
        <v>275</v>
      </c>
    </row>
    <row r="5061">
      <c r="A5061" s="1" t="s">
        <v>159</v>
      </c>
      <c r="B5061" s="1" t="s">
        <v>282</v>
      </c>
      <c r="C5061" s="1" t="s">
        <v>275</v>
      </c>
    </row>
    <row r="5062">
      <c r="A5062" s="1" t="s">
        <v>160</v>
      </c>
      <c r="B5062" s="1" t="s">
        <v>282</v>
      </c>
      <c r="C5062" s="1" t="s">
        <v>275</v>
      </c>
    </row>
    <row r="5063">
      <c r="A5063" s="1" t="s">
        <v>161</v>
      </c>
      <c r="B5063" s="1" t="s">
        <v>282</v>
      </c>
      <c r="C5063" s="1" t="s">
        <v>275</v>
      </c>
    </row>
    <row r="5064">
      <c r="A5064" s="1" t="s">
        <v>162</v>
      </c>
      <c r="B5064" s="1" t="s">
        <v>282</v>
      </c>
      <c r="C5064" s="1" t="s">
        <v>275</v>
      </c>
    </row>
    <row r="5065">
      <c r="A5065" s="1" t="s">
        <v>163</v>
      </c>
      <c r="B5065" s="1" t="s">
        <v>282</v>
      </c>
      <c r="C5065" s="1" t="s">
        <v>275</v>
      </c>
    </row>
    <row r="5066">
      <c r="A5066" s="1" t="s">
        <v>164</v>
      </c>
      <c r="B5066" s="1" t="s">
        <v>282</v>
      </c>
      <c r="C5066" s="1" t="s">
        <v>275</v>
      </c>
    </row>
    <row r="5067">
      <c r="A5067" s="1" t="s">
        <v>165</v>
      </c>
      <c r="B5067" s="1" t="s">
        <v>282</v>
      </c>
      <c r="C5067" s="1" t="s">
        <v>275</v>
      </c>
    </row>
    <row r="5068">
      <c r="A5068" s="1" t="s">
        <v>166</v>
      </c>
      <c r="B5068" s="1" t="s">
        <v>282</v>
      </c>
      <c r="C5068" s="1" t="s">
        <v>275</v>
      </c>
    </row>
    <row r="5069">
      <c r="A5069" s="1" t="s">
        <v>193</v>
      </c>
      <c r="B5069" s="1" t="s">
        <v>282</v>
      </c>
      <c r="C5069" s="1" t="s">
        <v>275</v>
      </c>
    </row>
    <row r="5070">
      <c r="A5070" s="1" t="s">
        <v>168</v>
      </c>
      <c r="B5070" s="1" t="s">
        <v>282</v>
      </c>
      <c r="C5070" s="1" t="s">
        <v>275</v>
      </c>
    </row>
    <row r="5071">
      <c r="A5071" s="1" t="s">
        <v>169</v>
      </c>
      <c r="B5071" s="1" t="s">
        <v>282</v>
      </c>
      <c r="C5071" s="1" t="s">
        <v>275</v>
      </c>
    </row>
    <row r="5072">
      <c r="A5072" s="1" t="s">
        <v>170</v>
      </c>
      <c r="B5072" s="1" t="s">
        <v>282</v>
      </c>
      <c r="C5072" s="1" t="s">
        <v>275</v>
      </c>
    </row>
    <row r="5073">
      <c r="A5073" s="1" t="s">
        <v>171</v>
      </c>
      <c r="B5073" s="1" t="s">
        <v>282</v>
      </c>
      <c r="C5073" s="1" t="s">
        <v>275</v>
      </c>
    </row>
    <row r="5074">
      <c r="A5074" s="1" t="s">
        <v>172</v>
      </c>
      <c r="B5074" s="1" t="s">
        <v>282</v>
      </c>
      <c r="C5074" s="1" t="s">
        <v>275</v>
      </c>
    </row>
    <row r="5075">
      <c r="A5075" s="1" t="s">
        <v>173</v>
      </c>
      <c r="B5075" s="1" t="s">
        <v>282</v>
      </c>
      <c r="C5075" s="1" t="s">
        <v>275</v>
      </c>
    </row>
    <row r="5076">
      <c r="A5076" s="1" t="s">
        <v>174</v>
      </c>
      <c r="B5076" s="1" t="s">
        <v>282</v>
      </c>
      <c r="C5076" s="1" t="s">
        <v>275</v>
      </c>
    </row>
    <row r="5077">
      <c r="A5077" s="1" t="s">
        <v>175</v>
      </c>
      <c r="B5077" s="1" t="s">
        <v>282</v>
      </c>
      <c r="C5077" s="1" t="s">
        <v>275</v>
      </c>
    </row>
    <row r="5078">
      <c r="A5078" s="1" t="s">
        <v>176</v>
      </c>
      <c r="B5078" s="1" t="s">
        <v>282</v>
      </c>
      <c r="C5078" s="1" t="s">
        <v>275</v>
      </c>
    </row>
    <row r="5079">
      <c r="A5079" s="1" t="s">
        <v>177</v>
      </c>
      <c r="B5079" s="1" t="s">
        <v>282</v>
      </c>
      <c r="C5079" s="1" t="s">
        <v>275</v>
      </c>
    </row>
    <row r="5080">
      <c r="A5080" s="1" t="s">
        <v>178</v>
      </c>
      <c r="B5080" s="1" t="s">
        <v>282</v>
      </c>
      <c r="C5080" s="1" t="s">
        <v>275</v>
      </c>
    </row>
    <row r="5081">
      <c r="A5081" s="1" t="s">
        <v>179</v>
      </c>
      <c r="B5081" s="1" t="s">
        <v>282</v>
      </c>
      <c r="C5081" s="1" t="s">
        <v>275</v>
      </c>
    </row>
    <row r="5082">
      <c r="A5082" s="1" t="s">
        <v>182</v>
      </c>
      <c r="B5082" s="1" t="s">
        <v>282</v>
      </c>
      <c r="C5082" s="1" t="s">
        <v>275</v>
      </c>
    </row>
    <row r="5083">
      <c r="A5083" s="1" t="s">
        <v>5</v>
      </c>
      <c r="B5083" s="1" t="s">
        <v>282</v>
      </c>
      <c r="C5083" s="1" t="s">
        <v>275</v>
      </c>
    </row>
    <row r="5084">
      <c r="A5084" s="1" t="s">
        <v>7</v>
      </c>
      <c r="B5084" s="1" t="s">
        <v>282</v>
      </c>
      <c r="C5084" s="1" t="s">
        <v>275</v>
      </c>
    </row>
    <row r="5085">
      <c r="A5085" s="1" t="s">
        <v>8</v>
      </c>
      <c r="B5085" s="1" t="s">
        <v>282</v>
      </c>
      <c r="C5085" s="1" t="s">
        <v>275</v>
      </c>
    </row>
    <row r="5086">
      <c r="A5086" s="1" t="s">
        <v>9</v>
      </c>
      <c r="B5086" s="1" t="s">
        <v>282</v>
      </c>
      <c r="C5086" s="1" t="s">
        <v>275</v>
      </c>
    </row>
    <row r="5087">
      <c r="A5087" s="1" t="s">
        <v>10</v>
      </c>
      <c r="B5087" s="1" t="s">
        <v>282</v>
      </c>
      <c r="C5087" s="1" t="s">
        <v>275</v>
      </c>
    </row>
    <row r="5088">
      <c r="A5088" s="1" t="s">
        <v>11</v>
      </c>
      <c r="B5088" s="1" t="s">
        <v>282</v>
      </c>
      <c r="C5088" s="1" t="s">
        <v>275</v>
      </c>
    </row>
    <row r="5089">
      <c r="A5089" s="1" t="s">
        <v>12</v>
      </c>
      <c r="B5089" s="1" t="s">
        <v>282</v>
      </c>
      <c r="C5089" s="1" t="s">
        <v>275</v>
      </c>
    </row>
    <row r="5090">
      <c r="A5090" s="1" t="s">
        <v>13</v>
      </c>
      <c r="B5090" s="1" t="s">
        <v>282</v>
      </c>
      <c r="C5090" s="1" t="s">
        <v>275</v>
      </c>
    </row>
    <row r="5091">
      <c r="A5091" s="1" t="s">
        <v>14</v>
      </c>
      <c r="B5091" s="1" t="s">
        <v>282</v>
      </c>
      <c r="C5091" s="1" t="s">
        <v>275</v>
      </c>
    </row>
    <row r="5092">
      <c r="A5092" s="1" t="s">
        <v>15</v>
      </c>
      <c r="B5092" s="1" t="s">
        <v>282</v>
      </c>
      <c r="C5092" s="1" t="s">
        <v>275</v>
      </c>
    </row>
    <row r="5093">
      <c r="A5093" s="1" t="s">
        <v>16</v>
      </c>
      <c r="B5093" s="1" t="s">
        <v>282</v>
      </c>
      <c r="C5093" s="1" t="s">
        <v>275</v>
      </c>
    </row>
    <row r="5094">
      <c r="A5094" s="1" t="s">
        <v>17</v>
      </c>
      <c r="B5094" s="1" t="s">
        <v>282</v>
      </c>
      <c r="C5094" s="1" t="s">
        <v>275</v>
      </c>
    </row>
    <row r="5095">
      <c r="A5095" s="1" t="s">
        <v>18</v>
      </c>
      <c r="B5095" s="1" t="s">
        <v>282</v>
      </c>
      <c r="C5095" s="1" t="s">
        <v>275</v>
      </c>
    </row>
    <row r="5096">
      <c r="A5096" s="1" t="s">
        <v>19</v>
      </c>
      <c r="B5096" s="1" t="s">
        <v>282</v>
      </c>
      <c r="C5096" s="1" t="s">
        <v>275</v>
      </c>
    </row>
    <row r="5097">
      <c r="A5097" s="1" t="s">
        <v>20</v>
      </c>
      <c r="B5097" s="1" t="s">
        <v>282</v>
      </c>
      <c r="C5097" s="1" t="s">
        <v>275</v>
      </c>
    </row>
    <row r="5098">
      <c r="A5098" s="1" t="s">
        <v>21</v>
      </c>
      <c r="B5098" s="1" t="s">
        <v>282</v>
      </c>
      <c r="C5098" s="1" t="s">
        <v>275</v>
      </c>
    </row>
    <row r="5099">
      <c r="A5099" s="1" t="s">
        <v>209</v>
      </c>
      <c r="B5099" s="1" t="s">
        <v>282</v>
      </c>
      <c r="C5099" s="1" t="s">
        <v>275</v>
      </c>
    </row>
    <row r="5100">
      <c r="A5100" s="1" t="s">
        <v>22</v>
      </c>
      <c r="B5100" s="1" t="s">
        <v>282</v>
      </c>
      <c r="C5100" s="1" t="s">
        <v>275</v>
      </c>
    </row>
    <row r="5101">
      <c r="A5101" s="1" t="s">
        <v>23</v>
      </c>
      <c r="B5101" s="1" t="s">
        <v>282</v>
      </c>
      <c r="C5101" s="1" t="s">
        <v>275</v>
      </c>
    </row>
    <row r="5102">
      <c r="A5102" s="1" t="s">
        <v>24</v>
      </c>
      <c r="B5102" s="1" t="s">
        <v>282</v>
      </c>
      <c r="C5102" s="1" t="s">
        <v>275</v>
      </c>
    </row>
    <row r="5103">
      <c r="A5103" s="1" t="s">
        <v>25</v>
      </c>
      <c r="B5103" s="1" t="s">
        <v>282</v>
      </c>
      <c r="C5103" s="1" t="s">
        <v>275</v>
      </c>
    </row>
    <row r="5104">
      <c r="A5104" s="1" t="s">
        <v>26</v>
      </c>
      <c r="B5104" s="1" t="s">
        <v>282</v>
      </c>
      <c r="C5104" s="1" t="s">
        <v>275</v>
      </c>
    </row>
    <row r="5105">
      <c r="A5105" s="1" t="s">
        <v>27</v>
      </c>
      <c r="B5105" s="1" t="s">
        <v>282</v>
      </c>
      <c r="C5105" s="1" t="s">
        <v>275</v>
      </c>
    </row>
    <row r="5106">
      <c r="A5106" s="1" t="s">
        <v>28</v>
      </c>
      <c r="B5106" s="1" t="s">
        <v>282</v>
      </c>
      <c r="C5106" s="1" t="s">
        <v>275</v>
      </c>
    </row>
    <row r="5107">
      <c r="A5107" s="1" t="s">
        <v>29</v>
      </c>
      <c r="B5107" s="1" t="s">
        <v>282</v>
      </c>
      <c r="C5107" s="1" t="s">
        <v>275</v>
      </c>
    </row>
    <row r="5108">
      <c r="A5108" s="1" t="s">
        <v>30</v>
      </c>
      <c r="B5108" s="1" t="s">
        <v>282</v>
      </c>
      <c r="C5108" s="1" t="s">
        <v>275</v>
      </c>
    </row>
    <row r="5109">
      <c r="A5109" s="1" t="s">
        <v>31</v>
      </c>
      <c r="B5109" s="1" t="s">
        <v>282</v>
      </c>
      <c r="C5109" s="1" t="s">
        <v>275</v>
      </c>
    </row>
    <row r="5110">
      <c r="A5110" s="1" t="s">
        <v>32</v>
      </c>
      <c r="B5110" s="1" t="s">
        <v>282</v>
      </c>
      <c r="C5110" s="1" t="s">
        <v>275</v>
      </c>
    </row>
    <row r="5111">
      <c r="A5111" s="1" t="s">
        <v>33</v>
      </c>
      <c r="B5111" s="1" t="s">
        <v>282</v>
      </c>
      <c r="C5111" s="1" t="s">
        <v>275</v>
      </c>
    </row>
    <row r="5112">
      <c r="A5112" s="1" t="s">
        <v>34</v>
      </c>
      <c r="B5112" s="1" t="s">
        <v>282</v>
      </c>
      <c r="C5112" s="1" t="s">
        <v>275</v>
      </c>
    </row>
    <row r="5113">
      <c r="A5113" s="1" t="s">
        <v>36</v>
      </c>
      <c r="B5113" s="1" t="s">
        <v>282</v>
      </c>
      <c r="C5113" s="1" t="s">
        <v>275</v>
      </c>
    </row>
    <row r="5114">
      <c r="A5114" s="1" t="s">
        <v>37</v>
      </c>
      <c r="B5114" s="1" t="s">
        <v>282</v>
      </c>
      <c r="C5114" s="1" t="s">
        <v>275</v>
      </c>
    </row>
    <row r="5115">
      <c r="A5115" s="1" t="s">
        <v>38</v>
      </c>
      <c r="B5115" s="1" t="s">
        <v>282</v>
      </c>
      <c r="C5115" s="1" t="s">
        <v>275</v>
      </c>
    </row>
    <row r="5116">
      <c r="A5116" s="1" t="s">
        <v>39</v>
      </c>
      <c r="B5116" s="1" t="s">
        <v>282</v>
      </c>
      <c r="C5116" s="1" t="s">
        <v>275</v>
      </c>
    </row>
    <row r="5117">
      <c r="A5117" s="1" t="s">
        <v>40</v>
      </c>
      <c r="B5117" s="1" t="s">
        <v>282</v>
      </c>
      <c r="C5117" s="1" t="s">
        <v>275</v>
      </c>
    </row>
    <row r="5118">
      <c r="A5118" s="1" t="s">
        <v>41</v>
      </c>
      <c r="B5118" s="1" t="s">
        <v>282</v>
      </c>
      <c r="C5118" s="1" t="s">
        <v>275</v>
      </c>
    </row>
    <row r="5119">
      <c r="A5119" s="1" t="s">
        <v>42</v>
      </c>
      <c r="B5119" s="1" t="s">
        <v>282</v>
      </c>
      <c r="C5119" s="1" t="s">
        <v>275</v>
      </c>
    </row>
    <row r="5120">
      <c r="A5120" s="1" t="s">
        <v>43</v>
      </c>
      <c r="B5120" s="1" t="s">
        <v>282</v>
      </c>
      <c r="C5120" s="1" t="s">
        <v>275</v>
      </c>
    </row>
    <row r="5121">
      <c r="A5121" s="1" t="s">
        <v>210</v>
      </c>
      <c r="B5121" s="1" t="s">
        <v>282</v>
      </c>
      <c r="C5121" s="1" t="s">
        <v>275</v>
      </c>
    </row>
    <row r="5122">
      <c r="A5122" s="1" t="s">
        <v>44</v>
      </c>
      <c r="B5122" s="1" t="s">
        <v>282</v>
      </c>
      <c r="C5122" s="1" t="s">
        <v>275</v>
      </c>
    </row>
    <row r="5123">
      <c r="A5123" s="1" t="s">
        <v>46</v>
      </c>
      <c r="B5123" s="1" t="s">
        <v>282</v>
      </c>
      <c r="C5123" s="1" t="s">
        <v>275</v>
      </c>
    </row>
    <row r="5124">
      <c r="A5124" s="1" t="s">
        <v>47</v>
      </c>
      <c r="B5124" s="1" t="s">
        <v>282</v>
      </c>
      <c r="C5124" s="1" t="s">
        <v>275</v>
      </c>
    </row>
    <row r="5125">
      <c r="A5125" s="1" t="s">
        <v>48</v>
      </c>
      <c r="B5125" s="1" t="s">
        <v>282</v>
      </c>
      <c r="C5125" s="1" t="s">
        <v>275</v>
      </c>
    </row>
    <row r="5126">
      <c r="A5126" s="1" t="s">
        <v>49</v>
      </c>
      <c r="B5126" s="1" t="s">
        <v>282</v>
      </c>
      <c r="C5126" s="1" t="s">
        <v>275</v>
      </c>
    </row>
    <row r="5127">
      <c r="A5127" s="1" t="s">
        <v>50</v>
      </c>
      <c r="B5127" s="1" t="s">
        <v>282</v>
      </c>
      <c r="C5127" s="1" t="s">
        <v>275</v>
      </c>
    </row>
    <row r="5128">
      <c r="A5128" s="1" t="s">
        <v>51</v>
      </c>
      <c r="B5128" s="1" t="s">
        <v>282</v>
      </c>
      <c r="C5128" s="1" t="s">
        <v>275</v>
      </c>
    </row>
    <row r="5129">
      <c r="A5129" s="1" t="s">
        <v>52</v>
      </c>
      <c r="B5129" s="1" t="s">
        <v>282</v>
      </c>
      <c r="C5129" s="1" t="s">
        <v>275</v>
      </c>
    </row>
    <row r="5130">
      <c r="A5130" s="1" t="s">
        <v>53</v>
      </c>
      <c r="B5130" s="1" t="s">
        <v>282</v>
      </c>
      <c r="C5130" s="1" t="s">
        <v>275</v>
      </c>
    </row>
    <row r="5131">
      <c r="A5131" s="1" t="s">
        <v>54</v>
      </c>
      <c r="B5131" s="1" t="s">
        <v>282</v>
      </c>
      <c r="C5131" s="1" t="s">
        <v>275</v>
      </c>
    </row>
    <row r="5132">
      <c r="A5132" s="1" t="s">
        <v>56</v>
      </c>
      <c r="B5132" s="1" t="s">
        <v>282</v>
      </c>
      <c r="C5132" s="1" t="s">
        <v>275</v>
      </c>
    </row>
    <row r="5133">
      <c r="A5133" s="1" t="s">
        <v>57</v>
      </c>
      <c r="B5133" s="1" t="s">
        <v>282</v>
      </c>
      <c r="C5133" s="1" t="s">
        <v>275</v>
      </c>
    </row>
    <row r="5134">
      <c r="A5134" s="1" t="s">
        <v>58</v>
      </c>
      <c r="B5134" s="1" t="s">
        <v>282</v>
      </c>
      <c r="C5134" s="1" t="s">
        <v>275</v>
      </c>
    </row>
    <row r="5135">
      <c r="A5135" s="1" t="s">
        <v>59</v>
      </c>
      <c r="B5135" s="1" t="s">
        <v>282</v>
      </c>
      <c r="C5135" s="1" t="s">
        <v>275</v>
      </c>
    </row>
    <row r="5136">
      <c r="A5136" s="1" t="s">
        <v>60</v>
      </c>
      <c r="B5136" s="1" t="s">
        <v>282</v>
      </c>
      <c r="C5136" s="1" t="s">
        <v>275</v>
      </c>
    </row>
    <row r="5137">
      <c r="A5137" s="1" t="s">
        <v>61</v>
      </c>
      <c r="B5137" s="1" t="s">
        <v>282</v>
      </c>
      <c r="C5137" s="1" t="s">
        <v>275</v>
      </c>
    </row>
    <row r="5138">
      <c r="A5138" s="1" t="s">
        <v>62</v>
      </c>
      <c r="B5138" s="1" t="s">
        <v>282</v>
      </c>
      <c r="C5138" s="1" t="s">
        <v>275</v>
      </c>
    </row>
    <row r="5139">
      <c r="A5139" s="1" t="s">
        <v>63</v>
      </c>
      <c r="B5139" s="1" t="s">
        <v>282</v>
      </c>
      <c r="C5139" s="1" t="s">
        <v>275</v>
      </c>
    </row>
    <row r="5140">
      <c r="A5140" s="1" t="s">
        <v>64</v>
      </c>
      <c r="B5140" s="1" t="s">
        <v>282</v>
      </c>
      <c r="C5140" s="1" t="s">
        <v>275</v>
      </c>
    </row>
    <row r="5141">
      <c r="A5141" s="1" t="s">
        <v>65</v>
      </c>
      <c r="B5141" s="1" t="s">
        <v>282</v>
      </c>
      <c r="C5141" s="1" t="s">
        <v>275</v>
      </c>
    </row>
    <row r="5142">
      <c r="A5142" s="1" t="s">
        <v>66</v>
      </c>
      <c r="B5142" s="1" t="s">
        <v>282</v>
      </c>
      <c r="C5142" s="1" t="s">
        <v>275</v>
      </c>
    </row>
    <row r="5143">
      <c r="A5143" s="1" t="s">
        <v>67</v>
      </c>
      <c r="B5143" s="1" t="s">
        <v>282</v>
      </c>
      <c r="C5143" s="1" t="s">
        <v>275</v>
      </c>
    </row>
    <row r="5144">
      <c r="A5144" s="1" t="s">
        <v>68</v>
      </c>
      <c r="B5144" s="1" t="s">
        <v>282</v>
      </c>
      <c r="C5144" s="1" t="s">
        <v>275</v>
      </c>
    </row>
    <row r="5145">
      <c r="A5145" s="1" t="s">
        <v>69</v>
      </c>
      <c r="B5145" s="1" t="s">
        <v>282</v>
      </c>
      <c r="C5145" s="1" t="s">
        <v>275</v>
      </c>
    </row>
    <row r="5146">
      <c r="A5146" s="1" t="s">
        <v>70</v>
      </c>
      <c r="B5146" s="1" t="s">
        <v>282</v>
      </c>
      <c r="C5146" s="1" t="s">
        <v>275</v>
      </c>
    </row>
    <row r="5147">
      <c r="A5147" s="1" t="s">
        <v>71</v>
      </c>
      <c r="B5147" s="1" t="s">
        <v>282</v>
      </c>
      <c r="C5147" s="1" t="s">
        <v>275</v>
      </c>
    </row>
    <row r="5148">
      <c r="A5148" s="1" t="s">
        <v>72</v>
      </c>
      <c r="B5148" s="1" t="s">
        <v>282</v>
      </c>
      <c r="C5148" s="1" t="s">
        <v>275</v>
      </c>
    </row>
    <row r="5149">
      <c r="A5149" s="1" t="s">
        <v>73</v>
      </c>
      <c r="B5149" s="1" t="s">
        <v>282</v>
      </c>
      <c r="C5149" s="1" t="s">
        <v>275</v>
      </c>
    </row>
    <row r="5150">
      <c r="A5150" s="1" t="s">
        <v>74</v>
      </c>
      <c r="B5150" s="1" t="s">
        <v>282</v>
      </c>
      <c r="C5150" s="1" t="s">
        <v>275</v>
      </c>
    </row>
    <row r="5151">
      <c r="A5151" s="1" t="s">
        <v>75</v>
      </c>
      <c r="B5151" s="1" t="s">
        <v>282</v>
      </c>
      <c r="C5151" s="1" t="s">
        <v>275</v>
      </c>
    </row>
    <row r="5152">
      <c r="A5152" s="1" t="s">
        <v>76</v>
      </c>
      <c r="B5152" s="1" t="s">
        <v>282</v>
      </c>
      <c r="C5152" s="1" t="s">
        <v>275</v>
      </c>
    </row>
    <row r="5153">
      <c r="A5153" s="1" t="s">
        <v>77</v>
      </c>
      <c r="B5153" s="1" t="s">
        <v>282</v>
      </c>
      <c r="C5153" s="1" t="s">
        <v>275</v>
      </c>
    </row>
    <row r="5154">
      <c r="A5154" s="1" t="s">
        <v>78</v>
      </c>
      <c r="B5154" s="1" t="s">
        <v>282</v>
      </c>
      <c r="C5154" s="1" t="s">
        <v>275</v>
      </c>
    </row>
    <row r="5155">
      <c r="A5155" s="1" t="s">
        <v>79</v>
      </c>
      <c r="B5155" s="1" t="s">
        <v>282</v>
      </c>
      <c r="C5155" s="1" t="s">
        <v>275</v>
      </c>
    </row>
    <row r="5156">
      <c r="A5156" s="1" t="s">
        <v>80</v>
      </c>
      <c r="B5156" s="1" t="s">
        <v>282</v>
      </c>
      <c r="C5156" s="1" t="s">
        <v>275</v>
      </c>
    </row>
    <row r="5157">
      <c r="A5157" s="1" t="s">
        <v>81</v>
      </c>
      <c r="B5157" s="1" t="s">
        <v>282</v>
      </c>
      <c r="C5157" s="1" t="s">
        <v>275</v>
      </c>
    </row>
    <row r="5158">
      <c r="A5158" s="1" t="s">
        <v>82</v>
      </c>
      <c r="B5158" s="1" t="s">
        <v>282</v>
      </c>
      <c r="C5158" s="1" t="s">
        <v>275</v>
      </c>
    </row>
    <row r="5159">
      <c r="A5159" s="1" t="s">
        <v>83</v>
      </c>
      <c r="B5159" s="1" t="s">
        <v>282</v>
      </c>
      <c r="C5159" s="1" t="s">
        <v>275</v>
      </c>
    </row>
    <row r="5160">
      <c r="A5160" s="1" t="s">
        <v>84</v>
      </c>
      <c r="B5160" s="1" t="s">
        <v>282</v>
      </c>
      <c r="C5160" s="1" t="s">
        <v>275</v>
      </c>
    </row>
    <row r="5161">
      <c r="A5161" s="1" t="s">
        <v>85</v>
      </c>
      <c r="B5161" s="1" t="s">
        <v>282</v>
      </c>
      <c r="C5161" s="1" t="s">
        <v>275</v>
      </c>
    </row>
    <row r="5162">
      <c r="A5162" s="1" t="s">
        <v>86</v>
      </c>
      <c r="B5162" s="1" t="s">
        <v>282</v>
      </c>
      <c r="C5162" s="1" t="s">
        <v>275</v>
      </c>
    </row>
    <row r="5163">
      <c r="A5163" s="1" t="s">
        <v>87</v>
      </c>
      <c r="B5163" s="1" t="s">
        <v>282</v>
      </c>
      <c r="C5163" s="1" t="s">
        <v>275</v>
      </c>
    </row>
    <row r="5164">
      <c r="A5164" s="1" t="s">
        <v>88</v>
      </c>
      <c r="B5164" s="1" t="s">
        <v>282</v>
      </c>
      <c r="C5164" s="1" t="s">
        <v>275</v>
      </c>
    </row>
    <row r="5165">
      <c r="A5165" s="1" t="s">
        <v>89</v>
      </c>
      <c r="B5165" s="1" t="s">
        <v>282</v>
      </c>
      <c r="C5165" s="1" t="s">
        <v>275</v>
      </c>
    </row>
    <row r="5166">
      <c r="A5166" s="1" t="s">
        <v>90</v>
      </c>
      <c r="B5166" s="1" t="s">
        <v>282</v>
      </c>
      <c r="C5166" s="1" t="s">
        <v>275</v>
      </c>
    </row>
    <row r="5167">
      <c r="A5167" s="1" t="s">
        <v>91</v>
      </c>
      <c r="B5167" s="1" t="s">
        <v>282</v>
      </c>
      <c r="C5167" s="1" t="s">
        <v>275</v>
      </c>
    </row>
    <row r="5168">
      <c r="A5168" s="1" t="s">
        <v>92</v>
      </c>
      <c r="B5168" s="1" t="s">
        <v>282</v>
      </c>
      <c r="C5168" s="1" t="s">
        <v>275</v>
      </c>
    </row>
    <row r="5169">
      <c r="A5169" s="1" t="s">
        <v>93</v>
      </c>
      <c r="B5169" s="1" t="s">
        <v>282</v>
      </c>
      <c r="C5169" s="1" t="s">
        <v>275</v>
      </c>
    </row>
    <row r="5170">
      <c r="A5170" s="1" t="s">
        <v>195</v>
      </c>
      <c r="B5170" s="1" t="s">
        <v>282</v>
      </c>
      <c r="C5170" s="1" t="s">
        <v>275</v>
      </c>
    </row>
    <row r="5171">
      <c r="A5171" s="1" t="s">
        <v>94</v>
      </c>
      <c r="B5171" s="1" t="s">
        <v>282</v>
      </c>
      <c r="C5171" s="1" t="s">
        <v>275</v>
      </c>
    </row>
    <row r="5172">
      <c r="A5172" s="1" t="s">
        <v>95</v>
      </c>
      <c r="B5172" s="1" t="s">
        <v>282</v>
      </c>
      <c r="C5172" s="1" t="s">
        <v>275</v>
      </c>
    </row>
    <row r="5173">
      <c r="A5173" s="1" t="s">
        <v>96</v>
      </c>
      <c r="B5173" s="1" t="s">
        <v>282</v>
      </c>
      <c r="C5173" s="1" t="s">
        <v>275</v>
      </c>
    </row>
    <row r="5174">
      <c r="A5174" s="1" t="s">
        <v>97</v>
      </c>
      <c r="B5174" s="1" t="s">
        <v>282</v>
      </c>
      <c r="C5174" s="1" t="s">
        <v>275</v>
      </c>
    </row>
    <row r="5175">
      <c r="A5175" s="1" t="s">
        <v>98</v>
      </c>
      <c r="B5175" s="1" t="s">
        <v>282</v>
      </c>
      <c r="C5175" s="1" t="s">
        <v>275</v>
      </c>
    </row>
    <row r="5176">
      <c r="A5176" s="1" t="s">
        <v>99</v>
      </c>
      <c r="B5176" s="1" t="s">
        <v>282</v>
      </c>
      <c r="C5176" s="1" t="s">
        <v>275</v>
      </c>
    </row>
    <row r="5177">
      <c r="A5177" s="1" t="s">
        <v>100</v>
      </c>
      <c r="B5177" s="1" t="s">
        <v>282</v>
      </c>
      <c r="C5177" s="1" t="s">
        <v>275</v>
      </c>
    </row>
    <row r="5178">
      <c r="A5178" s="1" t="s">
        <v>101</v>
      </c>
      <c r="B5178" s="1" t="s">
        <v>282</v>
      </c>
      <c r="C5178" s="1" t="s">
        <v>275</v>
      </c>
    </row>
    <row r="5179">
      <c r="A5179" s="1" t="s">
        <v>102</v>
      </c>
      <c r="B5179" s="1" t="s">
        <v>282</v>
      </c>
      <c r="C5179" s="1" t="s">
        <v>275</v>
      </c>
    </row>
    <row r="5180">
      <c r="A5180" s="1" t="s">
        <v>103</v>
      </c>
      <c r="B5180" s="1" t="s">
        <v>282</v>
      </c>
      <c r="C5180" s="1" t="s">
        <v>275</v>
      </c>
    </row>
    <row r="5181">
      <c r="A5181" s="1" t="s">
        <v>104</v>
      </c>
      <c r="B5181" s="1" t="s">
        <v>282</v>
      </c>
      <c r="C5181" s="1" t="s">
        <v>275</v>
      </c>
    </row>
    <row r="5182">
      <c r="A5182" s="1" t="s">
        <v>105</v>
      </c>
      <c r="B5182" s="1" t="s">
        <v>282</v>
      </c>
      <c r="C5182" s="1" t="s">
        <v>275</v>
      </c>
    </row>
    <row r="5183">
      <c r="A5183" s="1" t="s">
        <v>106</v>
      </c>
      <c r="B5183" s="1" t="s">
        <v>282</v>
      </c>
      <c r="C5183" s="1" t="s">
        <v>275</v>
      </c>
    </row>
    <row r="5184">
      <c r="A5184" s="1" t="s">
        <v>107</v>
      </c>
      <c r="B5184" s="1" t="s">
        <v>282</v>
      </c>
      <c r="C5184" s="1" t="s">
        <v>275</v>
      </c>
    </row>
    <row r="5185">
      <c r="A5185" s="1" t="s">
        <v>108</v>
      </c>
      <c r="B5185" s="1" t="s">
        <v>282</v>
      </c>
      <c r="C5185" s="1" t="s">
        <v>275</v>
      </c>
    </row>
    <row r="5186">
      <c r="A5186" s="1" t="s">
        <v>109</v>
      </c>
      <c r="B5186" s="1" t="s">
        <v>282</v>
      </c>
      <c r="C5186" s="1" t="s">
        <v>275</v>
      </c>
    </row>
    <row r="5187">
      <c r="A5187" s="1" t="s">
        <v>110</v>
      </c>
      <c r="B5187" s="1" t="s">
        <v>282</v>
      </c>
      <c r="C5187" s="1" t="s">
        <v>275</v>
      </c>
    </row>
    <row r="5188">
      <c r="A5188" s="1" t="s">
        <v>191</v>
      </c>
      <c r="B5188" s="1" t="s">
        <v>282</v>
      </c>
      <c r="C5188" s="1" t="s">
        <v>275</v>
      </c>
    </row>
    <row r="5189">
      <c r="A5189" s="1" t="s">
        <v>111</v>
      </c>
      <c r="B5189" s="1" t="s">
        <v>282</v>
      </c>
      <c r="C5189" s="1" t="s">
        <v>275</v>
      </c>
    </row>
    <row r="5190">
      <c r="A5190" s="1" t="s">
        <v>112</v>
      </c>
      <c r="B5190" s="1" t="s">
        <v>282</v>
      </c>
      <c r="C5190" s="1" t="s">
        <v>275</v>
      </c>
    </row>
    <row r="5191">
      <c r="A5191" s="1" t="s">
        <v>113</v>
      </c>
      <c r="B5191" s="1" t="s">
        <v>282</v>
      </c>
      <c r="C5191" s="1" t="s">
        <v>275</v>
      </c>
    </row>
    <row r="5192">
      <c r="A5192" s="1" t="s">
        <v>114</v>
      </c>
      <c r="B5192" s="1" t="s">
        <v>282</v>
      </c>
      <c r="C5192" s="1" t="s">
        <v>275</v>
      </c>
    </row>
    <row r="5193">
      <c r="A5193" s="1" t="s">
        <v>115</v>
      </c>
      <c r="B5193" s="1" t="s">
        <v>282</v>
      </c>
      <c r="C5193" s="1" t="s">
        <v>275</v>
      </c>
    </row>
    <row r="5194">
      <c r="A5194" s="1" t="s">
        <v>117</v>
      </c>
      <c r="B5194" s="1" t="s">
        <v>282</v>
      </c>
      <c r="C5194" s="1" t="s">
        <v>275</v>
      </c>
    </row>
    <row r="5195">
      <c r="A5195" s="1" t="s">
        <v>118</v>
      </c>
      <c r="B5195" s="1" t="s">
        <v>282</v>
      </c>
      <c r="C5195" s="1" t="s">
        <v>275</v>
      </c>
    </row>
    <row r="5196">
      <c r="A5196" s="1" t="s">
        <v>119</v>
      </c>
      <c r="B5196" s="1" t="s">
        <v>282</v>
      </c>
      <c r="C5196" s="1" t="s">
        <v>275</v>
      </c>
    </row>
    <row r="5197">
      <c r="A5197" s="1" t="s">
        <v>120</v>
      </c>
      <c r="B5197" s="1" t="s">
        <v>282</v>
      </c>
      <c r="C5197" s="1" t="s">
        <v>275</v>
      </c>
    </row>
    <row r="5198">
      <c r="A5198" s="1" t="s">
        <v>206</v>
      </c>
      <c r="B5198" s="1" t="s">
        <v>282</v>
      </c>
      <c r="C5198" s="1" t="s">
        <v>275</v>
      </c>
    </row>
    <row r="5199">
      <c r="A5199" s="1" t="s">
        <v>121</v>
      </c>
      <c r="B5199" s="1" t="s">
        <v>282</v>
      </c>
      <c r="C5199" s="1" t="s">
        <v>275</v>
      </c>
    </row>
    <row r="5200">
      <c r="A5200" s="1" t="s">
        <v>122</v>
      </c>
      <c r="B5200" s="1" t="s">
        <v>282</v>
      </c>
      <c r="C5200" s="1" t="s">
        <v>275</v>
      </c>
    </row>
    <row r="5201">
      <c r="A5201" s="1" t="s">
        <v>123</v>
      </c>
      <c r="B5201" s="1" t="s">
        <v>282</v>
      </c>
      <c r="C5201" s="1" t="s">
        <v>275</v>
      </c>
    </row>
    <row r="5202">
      <c r="A5202" s="1" t="s">
        <v>124</v>
      </c>
      <c r="B5202" s="1" t="s">
        <v>282</v>
      </c>
      <c r="C5202" s="1" t="s">
        <v>275</v>
      </c>
    </row>
    <row r="5203">
      <c r="A5203" s="1" t="s">
        <v>125</v>
      </c>
      <c r="B5203" s="1" t="s">
        <v>282</v>
      </c>
      <c r="C5203" s="1" t="s">
        <v>275</v>
      </c>
    </row>
    <row r="5204">
      <c r="A5204" s="1" t="s">
        <v>126</v>
      </c>
      <c r="B5204" s="1" t="s">
        <v>282</v>
      </c>
      <c r="C5204" s="1" t="s">
        <v>275</v>
      </c>
    </row>
    <row r="5205">
      <c r="A5205" s="1" t="s">
        <v>127</v>
      </c>
      <c r="B5205" s="1" t="s">
        <v>282</v>
      </c>
      <c r="C5205" s="1" t="s">
        <v>275</v>
      </c>
    </row>
    <row r="5206">
      <c r="A5206" s="1" t="s">
        <v>128</v>
      </c>
      <c r="B5206" s="1" t="s">
        <v>282</v>
      </c>
      <c r="C5206" s="1" t="s">
        <v>275</v>
      </c>
    </row>
    <row r="5207">
      <c r="A5207" s="1" t="s">
        <v>189</v>
      </c>
      <c r="B5207" s="1" t="s">
        <v>282</v>
      </c>
      <c r="C5207" s="1" t="s">
        <v>275</v>
      </c>
    </row>
    <row r="5208">
      <c r="A5208" s="1" t="s">
        <v>129</v>
      </c>
      <c r="B5208" s="1" t="s">
        <v>282</v>
      </c>
      <c r="C5208" s="1" t="s">
        <v>275</v>
      </c>
    </row>
    <row r="5209">
      <c r="A5209" s="1" t="s">
        <v>130</v>
      </c>
      <c r="B5209" s="1" t="s">
        <v>282</v>
      </c>
      <c r="C5209" s="1" t="s">
        <v>275</v>
      </c>
    </row>
    <row r="5210">
      <c r="A5210" s="1" t="s">
        <v>131</v>
      </c>
      <c r="B5210" s="1" t="s">
        <v>282</v>
      </c>
      <c r="C5210" s="1" t="s">
        <v>275</v>
      </c>
    </row>
    <row r="5211">
      <c r="A5211" s="1" t="s">
        <v>132</v>
      </c>
      <c r="B5211" s="1" t="s">
        <v>282</v>
      </c>
      <c r="C5211" s="1" t="s">
        <v>275</v>
      </c>
    </row>
    <row r="5212">
      <c r="A5212" s="1" t="s">
        <v>133</v>
      </c>
      <c r="B5212" s="1" t="s">
        <v>282</v>
      </c>
      <c r="C5212" s="1" t="s">
        <v>275</v>
      </c>
    </row>
    <row r="5213">
      <c r="A5213" s="1" t="s">
        <v>134</v>
      </c>
      <c r="B5213" s="1" t="s">
        <v>282</v>
      </c>
      <c r="C5213" s="1" t="s">
        <v>275</v>
      </c>
    </row>
    <row r="5214">
      <c r="A5214" s="1" t="s">
        <v>135</v>
      </c>
      <c r="B5214" s="1" t="s">
        <v>282</v>
      </c>
      <c r="C5214" s="1" t="s">
        <v>275</v>
      </c>
    </row>
    <row r="5215">
      <c r="A5215" s="1" t="s">
        <v>216</v>
      </c>
      <c r="B5215" s="1" t="s">
        <v>282</v>
      </c>
      <c r="C5215" s="1" t="s">
        <v>275</v>
      </c>
    </row>
    <row r="5216">
      <c r="A5216" s="1" t="s">
        <v>136</v>
      </c>
      <c r="B5216" s="1" t="s">
        <v>282</v>
      </c>
      <c r="C5216" s="1" t="s">
        <v>275</v>
      </c>
    </row>
    <row r="5217">
      <c r="A5217" s="1" t="s">
        <v>137</v>
      </c>
      <c r="B5217" s="1" t="s">
        <v>282</v>
      </c>
      <c r="C5217" s="1" t="s">
        <v>275</v>
      </c>
    </row>
    <row r="5218">
      <c r="A5218" s="1" t="s">
        <v>138</v>
      </c>
      <c r="B5218" s="1" t="s">
        <v>282</v>
      </c>
      <c r="C5218" s="1" t="s">
        <v>275</v>
      </c>
    </row>
    <row r="5219">
      <c r="A5219" s="1" t="s">
        <v>139</v>
      </c>
      <c r="B5219" s="1" t="s">
        <v>282</v>
      </c>
      <c r="C5219" s="1" t="s">
        <v>275</v>
      </c>
    </row>
    <row r="5220">
      <c r="A5220" s="1" t="s">
        <v>140</v>
      </c>
      <c r="B5220" s="1" t="s">
        <v>282</v>
      </c>
      <c r="C5220" s="1" t="s">
        <v>275</v>
      </c>
    </row>
    <row r="5221">
      <c r="A5221" s="1" t="s">
        <v>141</v>
      </c>
      <c r="B5221" s="1" t="s">
        <v>282</v>
      </c>
      <c r="C5221" s="1" t="s">
        <v>275</v>
      </c>
    </row>
    <row r="5222">
      <c r="A5222" s="1" t="s">
        <v>142</v>
      </c>
      <c r="B5222" s="1" t="s">
        <v>282</v>
      </c>
      <c r="C5222" s="1" t="s">
        <v>275</v>
      </c>
    </row>
    <row r="5223">
      <c r="A5223" s="1" t="s">
        <v>143</v>
      </c>
      <c r="B5223" s="1" t="s">
        <v>282</v>
      </c>
      <c r="C5223" s="1" t="s">
        <v>275</v>
      </c>
    </row>
    <row r="5224">
      <c r="A5224" s="1" t="s">
        <v>144</v>
      </c>
      <c r="B5224" s="1" t="s">
        <v>282</v>
      </c>
      <c r="C5224" s="1" t="s">
        <v>275</v>
      </c>
    </row>
    <row r="5225">
      <c r="A5225" s="1" t="s">
        <v>145</v>
      </c>
      <c r="B5225" s="1" t="s">
        <v>282</v>
      </c>
      <c r="C5225" s="1" t="s">
        <v>275</v>
      </c>
    </row>
    <row r="5226">
      <c r="A5226" s="1" t="s">
        <v>147</v>
      </c>
      <c r="B5226" s="1" t="s">
        <v>282</v>
      </c>
      <c r="C5226" s="1" t="s">
        <v>275</v>
      </c>
    </row>
    <row r="5227">
      <c r="A5227" s="1" t="s">
        <v>148</v>
      </c>
      <c r="B5227" s="1" t="s">
        <v>282</v>
      </c>
      <c r="C5227" s="1" t="s">
        <v>275</v>
      </c>
    </row>
    <row r="5228">
      <c r="A5228" s="1" t="s">
        <v>149</v>
      </c>
      <c r="B5228" s="1" t="s">
        <v>282</v>
      </c>
      <c r="C5228" s="1" t="s">
        <v>275</v>
      </c>
    </row>
    <row r="5229">
      <c r="A5229" s="1" t="s">
        <v>211</v>
      </c>
      <c r="B5229" s="1" t="s">
        <v>282</v>
      </c>
      <c r="C5229" s="1" t="s">
        <v>275</v>
      </c>
    </row>
    <row r="5230">
      <c r="A5230" s="1" t="s">
        <v>150</v>
      </c>
      <c r="B5230" s="1" t="s">
        <v>282</v>
      </c>
      <c r="C5230" s="1" t="s">
        <v>275</v>
      </c>
    </row>
    <row r="5231">
      <c r="A5231" s="1" t="s">
        <v>151</v>
      </c>
      <c r="B5231" s="1" t="s">
        <v>282</v>
      </c>
      <c r="C5231" s="1" t="s">
        <v>275</v>
      </c>
    </row>
    <row r="5232">
      <c r="A5232" s="1" t="s">
        <v>152</v>
      </c>
      <c r="B5232" s="1" t="s">
        <v>282</v>
      </c>
      <c r="C5232" s="1" t="s">
        <v>275</v>
      </c>
    </row>
    <row r="5233">
      <c r="A5233" s="1" t="s">
        <v>153</v>
      </c>
      <c r="B5233" s="1" t="s">
        <v>282</v>
      </c>
      <c r="C5233" s="1" t="s">
        <v>275</v>
      </c>
    </row>
    <row r="5234">
      <c r="A5234" s="1" t="s">
        <v>154</v>
      </c>
      <c r="B5234" s="1" t="s">
        <v>282</v>
      </c>
      <c r="C5234" s="1" t="s">
        <v>275</v>
      </c>
    </row>
    <row r="5235">
      <c r="A5235" s="1" t="s">
        <v>155</v>
      </c>
      <c r="B5235" s="1" t="s">
        <v>282</v>
      </c>
      <c r="C5235" s="1" t="s">
        <v>275</v>
      </c>
    </row>
    <row r="5236">
      <c r="A5236" s="1" t="s">
        <v>217</v>
      </c>
      <c r="B5236" s="1" t="s">
        <v>282</v>
      </c>
      <c r="C5236" s="1" t="s">
        <v>275</v>
      </c>
    </row>
    <row r="5237">
      <c r="A5237" s="1" t="s">
        <v>157</v>
      </c>
      <c r="B5237" s="1" t="s">
        <v>282</v>
      </c>
      <c r="C5237" s="1" t="s">
        <v>275</v>
      </c>
    </row>
    <row r="5238">
      <c r="A5238" s="1" t="s">
        <v>158</v>
      </c>
      <c r="B5238" s="1" t="s">
        <v>282</v>
      </c>
      <c r="C5238" s="1" t="s">
        <v>275</v>
      </c>
    </row>
    <row r="5239">
      <c r="A5239" s="1" t="s">
        <v>159</v>
      </c>
      <c r="B5239" s="1" t="s">
        <v>282</v>
      </c>
      <c r="C5239" s="1" t="s">
        <v>275</v>
      </c>
    </row>
    <row r="5240">
      <c r="A5240" s="1" t="s">
        <v>160</v>
      </c>
      <c r="B5240" s="1" t="s">
        <v>282</v>
      </c>
      <c r="C5240" s="1" t="s">
        <v>275</v>
      </c>
    </row>
    <row r="5241">
      <c r="A5241" s="1" t="s">
        <v>161</v>
      </c>
      <c r="B5241" s="1" t="s">
        <v>282</v>
      </c>
      <c r="C5241" s="1" t="s">
        <v>275</v>
      </c>
    </row>
    <row r="5242">
      <c r="A5242" s="1" t="s">
        <v>162</v>
      </c>
      <c r="B5242" s="1" t="s">
        <v>282</v>
      </c>
      <c r="C5242" s="1" t="s">
        <v>275</v>
      </c>
    </row>
    <row r="5243">
      <c r="A5243" s="1" t="s">
        <v>163</v>
      </c>
      <c r="B5243" s="1" t="s">
        <v>282</v>
      </c>
      <c r="C5243" s="1" t="s">
        <v>275</v>
      </c>
    </row>
    <row r="5244">
      <c r="A5244" s="1" t="s">
        <v>164</v>
      </c>
      <c r="B5244" s="1" t="s">
        <v>282</v>
      </c>
      <c r="C5244" s="1" t="s">
        <v>275</v>
      </c>
    </row>
    <row r="5245">
      <c r="A5245" s="1" t="s">
        <v>165</v>
      </c>
      <c r="B5245" s="1" t="s">
        <v>282</v>
      </c>
      <c r="C5245" s="1" t="s">
        <v>275</v>
      </c>
    </row>
    <row r="5246">
      <c r="A5246" s="1" t="s">
        <v>166</v>
      </c>
      <c r="B5246" s="1" t="s">
        <v>282</v>
      </c>
      <c r="C5246" s="1" t="s">
        <v>275</v>
      </c>
    </row>
    <row r="5247">
      <c r="A5247" s="1" t="s">
        <v>193</v>
      </c>
      <c r="B5247" s="1" t="s">
        <v>282</v>
      </c>
      <c r="C5247" s="1" t="s">
        <v>275</v>
      </c>
    </row>
    <row r="5248">
      <c r="A5248" s="1" t="s">
        <v>168</v>
      </c>
      <c r="B5248" s="1" t="s">
        <v>282</v>
      </c>
      <c r="C5248" s="1" t="s">
        <v>275</v>
      </c>
    </row>
    <row r="5249">
      <c r="A5249" s="1" t="s">
        <v>169</v>
      </c>
      <c r="B5249" s="1" t="s">
        <v>282</v>
      </c>
      <c r="C5249" s="1" t="s">
        <v>275</v>
      </c>
    </row>
    <row r="5250">
      <c r="A5250" s="1" t="s">
        <v>170</v>
      </c>
      <c r="B5250" s="1" t="s">
        <v>282</v>
      </c>
      <c r="C5250" s="1" t="s">
        <v>275</v>
      </c>
    </row>
    <row r="5251">
      <c r="A5251" s="1" t="s">
        <v>171</v>
      </c>
      <c r="B5251" s="1" t="s">
        <v>282</v>
      </c>
      <c r="C5251" s="1" t="s">
        <v>275</v>
      </c>
    </row>
    <row r="5252">
      <c r="A5252" s="1" t="s">
        <v>172</v>
      </c>
      <c r="B5252" s="1" t="s">
        <v>282</v>
      </c>
      <c r="C5252" s="1" t="s">
        <v>275</v>
      </c>
    </row>
    <row r="5253">
      <c r="A5253" s="1" t="s">
        <v>173</v>
      </c>
      <c r="B5253" s="1" t="s">
        <v>282</v>
      </c>
      <c r="C5253" s="1" t="s">
        <v>275</v>
      </c>
    </row>
    <row r="5254">
      <c r="A5254" s="1" t="s">
        <v>174</v>
      </c>
      <c r="B5254" s="1" t="s">
        <v>282</v>
      </c>
      <c r="C5254" s="1" t="s">
        <v>275</v>
      </c>
    </row>
    <row r="5255">
      <c r="A5255" s="1" t="s">
        <v>175</v>
      </c>
      <c r="B5255" s="1" t="s">
        <v>282</v>
      </c>
      <c r="C5255" s="1" t="s">
        <v>275</v>
      </c>
    </row>
    <row r="5256">
      <c r="A5256" s="1" t="s">
        <v>176</v>
      </c>
      <c r="B5256" s="1" t="s">
        <v>282</v>
      </c>
      <c r="C5256" s="1" t="s">
        <v>275</v>
      </c>
    </row>
    <row r="5257">
      <c r="A5257" s="1" t="s">
        <v>177</v>
      </c>
      <c r="B5257" s="1" t="s">
        <v>282</v>
      </c>
      <c r="C5257" s="1" t="s">
        <v>275</v>
      </c>
    </row>
    <row r="5258">
      <c r="A5258" s="1" t="s">
        <v>178</v>
      </c>
      <c r="B5258" s="1" t="s">
        <v>282</v>
      </c>
      <c r="C5258" s="1" t="s">
        <v>275</v>
      </c>
    </row>
    <row r="5259">
      <c r="A5259" s="1" t="s">
        <v>179</v>
      </c>
      <c r="B5259" s="1" t="s">
        <v>282</v>
      </c>
      <c r="C5259" s="1" t="s">
        <v>275</v>
      </c>
    </row>
    <row r="5260">
      <c r="A5260" s="1" t="s">
        <v>182</v>
      </c>
      <c r="B5260" s="1" t="s">
        <v>282</v>
      </c>
      <c r="C5260" s="1" t="s">
        <v>275</v>
      </c>
    </row>
    <row r="5261">
      <c r="A5261" s="1" t="s">
        <v>5</v>
      </c>
      <c r="B5261" s="1" t="s">
        <v>282</v>
      </c>
      <c r="C5261" s="1" t="s">
        <v>275</v>
      </c>
    </row>
    <row r="5262">
      <c r="A5262" s="1" t="s">
        <v>7</v>
      </c>
      <c r="B5262" s="1" t="s">
        <v>282</v>
      </c>
      <c r="C5262" s="1" t="s">
        <v>275</v>
      </c>
    </row>
    <row r="5263">
      <c r="A5263" s="1" t="s">
        <v>8</v>
      </c>
      <c r="B5263" s="1" t="s">
        <v>282</v>
      </c>
      <c r="C5263" s="1" t="s">
        <v>275</v>
      </c>
    </row>
    <row r="5264">
      <c r="A5264" s="1" t="s">
        <v>9</v>
      </c>
      <c r="B5264" s="1" t="s">
        <v>282</v>
      </c>
      <c r="C5264" s="1" t="s">
        <v>275</v>
      </c>
    </row>
    <row r="5265">
      <c r="A5265" s="1" t="s">
        <v>10</v>
      </c>
      <c r="B5265" s="1" t="s">
        <v>282</v>
      </c>
      <c r="C5265" s="1" t="s">
        <v>275</v>
      </c>
    </row>
    <row r="5266">
      <c r="A5266" s="1" t="s">
        <v>11</v>
      </c>
      <c r="B5266" s="1" t="s">
        <v>282</v>
      </c>
      <c r="C5266" s="1" t="s">
        <v>275</v>
      </c>
    </row>
    <row r="5267">
      <c r="A5267" s="1" t="s">
        <v>12</v>
      </c>
      <c r="B5267" s="1" t="s">
        <v>282</v>
      </c>
      <c r="C5267" s="1" t="s">
        <v>275</v>
      </c>
    </row>
    <row r="5268">
      <c r="A5268" s="1" t="s">
        <v>13</v>
      </c>
      <c r="B5268" s="1" t="s">
        <v>282</v>
      </c>
      <c r="C5268" s="1" t="s">
        <v>275</v>
      </c>
    </row>
    <row r="5269">
      <c r="A5269" s="1" t="s">
        <v>14</v>
      </c>
      <c r="B5269" s="1" t="s">
        <v>282</v>
      </c>
      <c r="C5269" s="1" t="s">
        <v>275</v>
      </c>
    </row>
    <row r="5270">
      <c r="A5270" s="1" t="s">
        <v>15</v>
      </c>
      <c r="B5270" s="1" t="s">
        <v>282</v>
      </c>
      <c r="C5270" s="1" t="s">
        <v>275</v>
      </c>
    </row>
    <row r="5271">
      <c r="A5271" s="1" t="s">
        <v>16</v>
      </c>
      <c r="B5271" s="1" t="s">
        <v>282</v>
      </c>
      <c r="C5271" s="1" t="s">
        <v>275</v>
      </c>
    </row>
    <row r="5272">
      <c r="A5272" s="1" t="s">
        <v>17</v>
      </c>
      <c r="B5272" s="1" t="s">
        <v>282</v>
      </c>
      <c r="C5272" s="1" t="s">
        <v>275</v>
      </c>
    </row>
    <row r="5273">
      <c r="A5273" s="1" t="s">
        <v>18</v>
      </c>
      <c r="B5273" s="1" t="s">
        <v>282</v>
      </c>
      <c r="C5273" s="1" t="s">
        <v>275</v>
      </c>
    </row>
    <row r="5274">
      <c r="A5274" s="1" t="s">
        <v>19</v>
      </c>
      <c r="B5274" s="1" t="s">
        <v>282</v>
      </c>
      <c r="C5274" s="1" t="s">
        <v>275</v>
      </c>
    </row>
    <row r="5275">
      <c r="A5275" s="1" t="s">
        <v>20</v>
      </c>
      <c r="B5275" s="1" t="s">
        <v>282</v>
      </c>
      <c r="C5275" s="1" t="s">
        <v>275</v>
      </c>
    </row>
    <row r="5276">
      <c r="A5276" s="1" t="s">
        <v>21</v>
      </c>
      <c r="B5276" s="1" t="s">
        <v>282</v>
      </c>
      <c r="C5276" s="1" t="s">
        <v>275</v>
      </c>
    </row>
    <row r="5277">
      <c r="A5277" s="1" t="s">
        <v>209</v>
      </c>
      <c r="B5277" s="1" t="s">
        <v>282</v>
      </c>
      <c r="C5277" s="1" t="s">
        <v>275</v>
      </c>
    </row>
    <row r="5278">
      <c r="A5278" s="1" t="s">
        <v>22</v>
      </c>
      <c r="B5278" s="1" t="s">
        <v>282</v>
      </c>
      <c r="C5278" s="1" t="s">
        <v>275</v>
      </c>
    </row>
    <row r="5279">
      <c r="A5279" s="1" t="s">
        <v>23</v>
      </c>
      <c r="B5279" s="1" t="s">
        <v>282</v>
      </c>
      <c r="C5279" s="1" t="s">
        <v>275</v>
      </c>
    </row>
    <row r="5280">
      <c r="A5280" s="1" t="s">
        <v>24</v>
      </c>
      <c r="B5280" s="1" t="s">
        <v>282</v>
      </c>
      <c r="C5280" s="1" t="s">
        <v>275</v>
      </c>
    </row>
    <row r="5281">
      <c r="A5281" s="1" t="s">
        <v>25</v>
      </c>
      <c r="B5281" s="1" t="s">
        <v>282</v>
      </c>
      <c r="C5281" s="1" t="s">
        <v>275</v>
      </c>
    </row>
    <row r="5282">
      <c r="A5282" s="1" t="s">
        <v>26</v>
      </c>
      <c r="B5282" s="1" t="s">
        <v>282</v>
      </c>
      <c r="C5282" s="1" t="s">
        <v>275</v>
      </c>
    </row>
    <row r="5283">
      <c r="A5283" s="1" t="s">
        <v>27</v>
      </c>
      <c r="B5283" s="1" t="s">
        <v>282</v>
      </c>
      <c r="C5283" s="1" t="s">
        <v>275</v>
      </c>
    </row>
    <row r="5284">
      <c r="A5284" s="1" t="s">
        <v>28</v>
      </c>
      <c r="B5284" s="1" t="s">
        <v>282</v>
      </c>
      <c r="C5284" s="1" t="s">
        <v>275</v>
      </c>
    </row>
    <row r="5285">
      <c r="A5285" s="1" t="s">
        <v>29</v>
      </c>
      <c r="B5285" s="1" t="s">
        <v>282</v>
      </c>
      <c r="C5285" s="1" t="s">
        <v>275</v>
      </c>
    </row>
    <row r="5286">
      <c r="A5286" s="1" t="s">
        <v>30</v>
      </c>
      <c r="B5286" s="1" t="s">
        <v>282</v>
      </c>
      <c r="C5286" s="1" t="s">
        <v>275</v>
      </c>
    </row>
    <row r="5287">
      <c r="A5287" s="1" t="s">
        <v>31</v>
      </c>
      <c r="B5287" s="1" t="s">
        <v>282</v>
      </c>
      <c r="C5287" s="1" t="s">
        <v>275</v>
      </c>
    </row>
    <row r="5288">
      <c r="A5288" s="1" t="s">
        <v>32</v>
      </c>
      <c r="B5288" s="1" t="s">
        <v>282</v>
      </c>
      <c r="C5288" s="1" t="s">
        <v>275</v>
      </c>
    </row>
    <row r="5289">
      <c r="A5289" s="1" t="s">
        <v>33</v>
      </c>
      <c r="B5289" s="1" t="s">
        <v>282</v>
      </c>
      <c r="C5289" s="1" t="s">
        <v>275</v>
      </c>
    </row>
    <row r="5290">
      <c r="A5290" s="1" t="s">
        <v>34</v>
      </c>
      <c r="B5290" s="1" t="s">
        <v>282</v>
      </c>
      <c r="C5290" s="1" t="s">
        <v>275</v>
      </c>
    </row>
    <row r="5291">
      <c r="A5291" s="1" t="s">
        <v>36</v>
      </c>
      <c r="B5291" s="1" t="s">
        <v>282</v>
      </c>
      <c r="C5291" s="1" t="s">
        <v>275</v>
      </c>
    </row>
    <row r="5292">
      <c r="A5292" s="1" t="s">
        <v>37</v>
      </c>
      <c r="B5292" s="1" t="s">
        <v>282</v>
      </c>
      <c r="C5292" s="1" t="s">
        <v>275</v>
      </c>
    </row>
    <row r="5293">
      <c r="A5293" s="1" t="s">
        <v>38</v>
      </c>
      <c r="B5293" s="1" t="s">
        <v>282</v>
      </c>
      <c r="C5293" s="1" t="s">
        <v>275</v>
      </c>
    </row>
    <row r="5294">
      <c r="A5294" s="1" t="s">
        <v>39</v>
      </c>
      <c r="B5294" s="1" t="s">
        <v>282</v>
      </c>
      <c r="C5294" s="1" t="s">
        <v>275</v>
      </c>
    </row>
    <row r="5295">
      <c r="A5295" s="1" t="s">
        <v>40</v>
      </c>
      <c r="B5295" s="1" t="s">
        <v>282</v>
      </c>
      <c r="C5295" s="1" t="s">
        <v>275</v>
      </c>
    </row>
    <row r="5296">
      <c r="A5296" s="1" t="s">
        <v>41</v>
      </c>
      <c r="B5296" s="1" t="s">
        <v>282</v>
      </c>
      <c r="C5296" s="1" t="s">
        <v>275</v>
      </c>
    </row>
    <row r="5297">
      <c r="A5297" s="1" t="s">
        <v>42</v>
      </c>
      <c r="B5297" s="1" t="s">
        <v>282</v>
      </c>
      <c r="C5297" s="1" t="s">
        <v>275</v>
      </c>
    </row>
    <row r="5298">
      <c r="A5298" s="1" t="s">
        <v>43</v>
      </c>
      <c r="B5298" s="1" t="s">
        <v>282</v>
      </c>
      <c r="C5298" s="1" t="s">
        <v>275</v>
      </c>
    </row>
    <row r="5299">
      <c r="A5299" s="1" t="s">
        <v>210</v>
      </c>
      <c r="B5299" s="1" t="s">
        <v>282</v>
      </c>
      <c r="C5299" s="1" t="s">
        <v>275</v>
      </c>
    </row>
    <row r="5300">
      <c r="A5300" s="1" t="s">
        <v>44</v>
      </c>
      <c r="B5300" s="1" t="s">
        <v>282</v>
      </c>
      <c r="C5300" s="1" t="s">
        <v>275</v>
      </c>
    </row>
    <row r="5301">
      <c r="A5301" s="1" t="s">
        <v>46</v>
      </c>
      <c r="B5301" s="1" t="s">
        <v>282</v>
      </c>
      <c r="C5301" s="1" t="s">
        <v>275</v>
      </c>
    </row>
    <row r="5302">
      <c r="A5302" s="1" t="s">
        <v>47</v>
      </c>
      <c r="B5302" s="1" t="s">
        <v>282</v>
      </c>
      <c r="C5302" s="1" t="s">
        <v>275</v>
      </c>
    </row>
    <row r="5303">
      <c r="A5303" s="1" t="s">
        <v>48</v>
      </c>
      <c r="B5303" s="1" t="s">
        <v>282</v>
      </c>
      <c r="C5303" s="1" t="s">
        <v>275</v>
      </c>
    </row>
    <row r="5304">
      <c r="A5304" s="1" t="s">
        <v>49</v>
      </c>
      <c r="B5304" s="1" t="s">
        <v>282</v>
      </c>
      <c r="C5304" s="1" t="s">
        <v>275</v>
      </c>
    </row>
    <row r="5305">
      <c r="A5305" s="1" t="s">
        <v>50</v>
      </c>
      <c r="B5305" s="1" t="s">
        <v>282</v>
      </c>
      <c r="C5305" s="1" t="s">
        <v>275</v>
      </c>
    </row>
    <row r="5306">
      <c r="A5306" s="1" t="s">
        <v>51</v>
      </c>
      <c r="B5306" s="1" t="s">
        <v>282</v>
      </c>
      <c r="C5306" s="1" t="s">
        <v>275</v>
      </c>
    </row>
    <row r="5307">
      <c r="A5307" s="1" t="s">
        <v>52</v>
      </c>
      <c r="B5307" s="1" t="s">
        <v>282</v>
      </c>
      <c r="C5307" s="1" t="s">
        <v>275</v>
      </c>
    </row>
    <row r="5308">
      <c r="A5308" s="1" t="s">
        <v>53</v>
      </c>
      <c r="B5308" s="1" t="s">
        <v>282</v>
      </c>
      <c r="C5308" s="1" t="s">
        <v>275</v>
      </c>
    </row>
    <row r="5309">
      <c r="A5309" s="1" t="s">
        <v>54</v>
      </c>
      <c r="B5309" s="1" t="s">
        <v>282</v>
      </c>
      <c r="C5309" s="1" t="s">
        <v>275</v>
      </c>
    </row>
    <row r="5310">
      <c r="A5310" s="1" t="s">
        <v>56</v>
      </c>
      <c r="B5310" s="1" t="s">
        <v>282</v>
      </c>
      <c r="C5310" s="1" t="s">
        <v>275</v>
      </c>
    </row>
    <row r="5311">
      <c r="A5311" s="1" t="s">
        <v>57</v>
      </c>
      <c r="B5311" s="1" t="s">
        <v>282</v>
      </c>
      <c r="C5311" s="1" t="s">
        <v>275</v>
      </c>
    </row>
    <row r="5312">
      <c r="A5312" s="1" t="s">
        <v>58</v>
      </c>
      <c r="B5312" s="1" t="s">
        <v>282</v>
      </c>
      <c r="C5312" s="1" t="s">
        <v>275</v>
      </c>
    </row>
    <row r="5313">
      <c r="A5313" s="1" t="s">
        <v>59</v>
      </c>
      <c r="B5313" s="1" t="s">
        <v>282</v>
      </c>
      <c r="C5313" s="1" t="s">
        <v>275</v>
      </c>
    </row>
    <row r="5314">
      <c r="A5314" s="1" t="s">
        <v>60</v>
      </c>
      <c r="B5314" s="1" t="s">
        <v>282</v>
      </c>
      <c r="C5314" s="1" t="s">
        <v>275</v>
      </c>
    </row>
    <row r="5315">
      <c r="A5315" s="1" t="s">
        <v>61</v>
      </c>
      <c r="B5315" s="1" t="s">
        <v>282</v>
      </c>
      <c r="C5315" s="1" t="s">
        <v>275</v>
      </c>
    </row>
    <row r="5316">
      <c r="A5316" s="1" t="s">
        <v>62</v>
      </c>
      <c r="B5316" s="1" t="s">
        <v>282</v>
      </c>
      <c r="C5316" s="1" t="s">
        <v>275</v>
      </c>
    </row>
    <row r="5317">
      <c r="A5317" s="1" t="s">
        <v>63</v>
      </c>
      <c r="B5317" s="1" t="s">
        <v>282</v>
      </c>
      <c r="C5317" s="1" t="s">
        <v>275</v>
      </c>
    </row>
    <row r="5318">
      <c r="A5318" s="1" t="s">
        <v>64</v>
      </c>
      <c r="B5318" s="1" t="s">
        <v>282</v>
      </c>
      <c r="C5318" s="1" t="s">
        <v>275</v>
      </c>
    </row>
    <row r="5319">
      <c r="A5319" s="1" t="s">
        <v>65</v>
      </c>
      <c r="B5319" s="1" t="s">
        <v>282</v>
      </c>
      <c r="C5319" s="1" t="s">
        <v>275</v>
      </c>
    </row>
    <row r="5320">
      <c r="A5320" s="1" t="s">
        <v>66</v>
      </c>
      <c r="B5320" s="1" t="s">
        <v>282</v>
      </c>
      <c r="C5320" s="1" t="s">
        <v>275</v>
      </c>
    </row>
    <row r="5321">
      <c r="A5321" s="1" t="s">
        <v>67</v>
      </c>
      <c r="B5321" s="1" t="s">
        <v>282</v>
      </c>
      <c r="C5321" s="1" t="s">
        <v>275</v>
      </c>
    </row>
    <row r="5322">
      <c r="A5322" s="1" t="s">
        <v>68</v>
      </c>
      <c r="B5322" s="1" t="s">
        <v>282</v>
      </c>
      <c r="C5322" s="1" t="s">
        <v>275</v>
      </c>
    </row>
    <row r="5323">
      <c r="A5323" s="1" t="s">
        <v>69</v>
      </c>
      <c r="B5323" s="1" t="s">
        <v>282</v>
      </c>
      <c r="C5323" s="1" t="s">
        <v>275</v>
      </c>
    </row>
    <row r="5324">
      <c r="A5324" s="1" t="s">
        <v>70</v>
      </c>
      <c r="B5324" s="1" t="s">
        <v>282</v>
      </c>
      <c r="C5324" s="1" t="s">
        <v>275</v>
      </c>
    </row>
    <row r="5325">
      <c r="A5325" s="1" t="s">
        <v>71</v>
      </c>
      <c r="B5325" s="1" t="s">
        <v>282</v>
      </c>
      <c r="C5325" s="1" t="s">
        <v>275</v>
      </c>
    </row>
    <row r="5326">
      <c r="A5326" s="1" t="s">
        <v>72</v>
      </c>
      <c r="B5326" s="1" t="s">
        <v>282</v>
      </c>
      <c r="C5326" s="1" t="s">
        <v>275</v>
      </c>
    </row>
    <row r="5327">
      <c r="A5327" s="1" t="s">
        <v>73</v>
      </c>
      <c r="B5327" s="1" t="s">
        <v>282</v>
      </c>
      <c r="C5327" s="1" t="s">
        <v>275</v>
      </c>
    </row>
    <row r="5328">
      <c r="A5328" s="1" t="s">
        <v>74</v>
      </c>
      <c r="B5328" s="1" t="s">
        <v>282</v>
      </c>
      <c r="C5328" s="1" t="s">
        <v>275</v>
      </c>
    </row>
    <row r="5329">
      <c r="A5329" s="1" t="s">
        <v>75</v>
      </c>
      <c r="B5329" s="1" t="s">
        <v>282</v>
      </c>
      <c r="C5329" s="1" t="s">
        <v>275</v>
      </c>
    </row>
    <row r="5330">
      <c r="A5330" s="1" t="s">
        <v>76</v>
      </c>
      <c r="B5330" s="1" t="s">
        <v>282</v>
      </c>
      <c r="C5330" s="1" t="s">
        <v>275</v>
      </c>
    </row>
    <row r="5331">
      <c r="A5331" s="1" t="s">
        <v>77</v>
      </c>
      <c r="B5331" s="1" t="s">
        <v>282</v>
      </c>
      <c r="C5331" s="1" t="s">
        <v>275</v>
      </c>
    </row>
    <row r="5332">
      <c r="A5332" s="1" t="s">
        <v>78</v>
      </c>
      <c r="B5332" s="1" t="s">
        <v>282</v>
      </c>
      <c r="C5332" s="1" t="s">
        <v>275</v>
      </c>
    </row>
    <row r="5333">
      <c r="A5333" s="1" t="s">
        <v>79</v>
      </c>
      <c r="B5333" s="1" t="s">
        <v>282</v>
      </c>
      <c r="C5333" s="1" t="s">
        <v>275</v>
      </c>
    </row>
    <row r="5334">
      <c r="A5334" s="1" t="s">
        <v>80</v>
      </c>
      <c r="B5334" s="1" t="s">
        <v>282</v>
      </c>
      <c r="C5334" s="1" t="s">
        <v>275</v>
      </c>
    </row>
    <row r="5335">
      <c r="A5335" s="1" t="s">
        <v>81</v>
      </c>
      <c r="B5335" s="1" t="s">
        <v>282</v>
      </c>
      <c r="C5335" s="1" t="s">
        <v>275</v>
      </c>
    </row>
    <row r="5336">
      <c r="A5336" s="1" t="s">
        <v>82</v>
      </c>
      <c r="B5336" s="1" t="s">
        <v>282</v>
      </c>
      <c r="C5336" s="1" t="s">
        <v>275</v>
      </c>
    </row>
    <row r="5337">
      <c r="A5337" s="1" t="s">
        <v>83</v>
      </c>
      <c r="B5337" s="1" t="s">
        <v>282</v>
      </c>
      <c r="C5337" s="1" t="s">
        <v>275</v>
      </c>
    </row>
    <row r="5338">
      <c r="A5338" s="1" t="s">
        <v>84</v>
      </c>
      <c r="B5338" s="1" t="s">
        <v>282</v>
      </c>
      <c r="C5338" s="1" t="s">
        <v>275</v>
      </c>
    </row>
    <row r="5339">
      <c r="A5339" s="1" t="s">
        <v>85</v>
      </c>
      <c r="B5339" s="1" t="s">
        <v>282</v>
      </c>
      <c r="C5339" s="1" t="s">
        <v>275</v>
      </c>
    </row>
    <row r="5340">
      <c r="A5340" s="1" t="s">
        <v>86</v>
      </c>
      <c r="B5340" s="1" t="s">
        <v>282</v>
      </c>
      <c r="C5340" s="1" t="s">
        <v>275</v>
      </c>
    </row>
    <row r="5341">
      <c r="A5341" s="1" t="s">
        <v>87</v>
      </c>
      <c r="B5341" s="1" t="s">
        <v>282</v>
      </c>
      <c r="C5341" s="1" t="s">
        <v>275</v>
      </c>
    </row>
    <row r="5342">
      <c r="A5342" s="1" t="s">
        <v>88</v>
      </c>
      <c r="B5342" s="1" t="s">
        <v>282</v>
      </c>
      <c r="C5342" s="1" t="s">
        <v>275</v>
      </c>
    </row>
    <row r="5343">
      <c r="A5343" s="1" t="s">
        <v>89</v>
      </c>
      <c r="B5343" s="1" t="s">
        <v>282</v>
      </c>
      <c r="C5343" s="1" t="s">
        <v>275</v>
      </c>
    </row>
    <row r="5344">
      <c r="A5344" s="1" t="s">
        <v>90</v>
      </c>
      <c r="B5344" s="1" t="s">
        <v>282</v>
      </c>
      <c r="C5344" s="1" t="s">
        <v>275</v>
      </c>
    </row>
    <row r="5345">
      <c r="A5345" s="1" t="s">
        <v>91</v>
      </c>
      <c r="B5345" s="1" t="s">
        <v>282</v>
      </c>
      <c r="C5345" s="1" t="s">
        <v>275</v>
      </c>
    </row>
    <row r="5346">
      <c r="A5346" s="1" t="s">
        <v>92</v>
      </c>
      <c r="B5346" s="1" t="s">
        <v>282</v>
      </c>
      <c r="C5346" s="1" t="s">
        <v>275</v>
      </c>
    </row>
    <row r="5347">
      <c r="A5347" s="1" t="s">
        <v>93</v>
      </c>
      <c r="B5347" s="1" t="s">
        <v>282</v>
      </c>
      <c r="C5347" s="1" t="s">
        <v>275</v>
      </c>
    </row>
    <row r="5348">
      <c r="A5348" s="1" t="s">
        <v>195</v>
      </c>
      <c r="B5348" s="1" t="s">
        <v>282</v>
      </c>
      <c r="C5348" s="1" t="s">
        <v>275</v>
      </c>
    </row>
    <row r="5349">
      <c r="A5349" s="1" t="s">
        <v>94</v>
      </c>
      <c r="B5349" s="1" t="s">
        <v>282</v>
      </c>
      <c r="C5349" s="1" t="s">
        <v>275</v>
      </c>
    </row>
    <row r="5350">
      <c r="A5350" s="1" t="s">
        <v>95</v>
      </c>
      <c r="B5350" s="1" t="s">
        <v>282</v>
      </c>
      <c r="C5350" s="1" t="s">
        <v>275</v>
      </c>
    </row>
    <row r="5351">
      <c r="A5351" s="1" t="s">
        <v>96</v>
      </c>
      <c r="B5351" s="1" t="s">
        <v>282</v>
      </c>
      <c r="C5351" s="1" t="s">
        <v>275</v>
      </c>
    </row>
    <row r="5352">
      <c r="A5352" s="1" t="s">
        <v>97</v>
      </c>
      <c r="B5352" s="1" t="s">
        <v>282</v>
      </c>
      <c r="C5352" s="1" t="s">
        <v>275</v>
      </c>
    </row>
    <row r="5353">
      <c r="A5353" s="1" t="s">
        <v>98</v>
      </c>
      <c r="B5353" s="1" t="s">
        <v>282</v>
      </c>
      <c r="C5353" s="1" t="s">
        <v>275</v>
      </c>
    </row>
    <row r="5354">
      <c r="A5354" s="1" t="s">
        <v>99</v>
      </c>
      <c r="B5354" s="1" t="s">
        <v>282</v>
      </c>
      <c r="C5354" s="1" t="s">
        <v>275</v>
      </c>
    </row>
    <row r="5355">
      <c r="A5355" s="1" t="s">
        <v>100</v>
      </c>
      <c r="B5355" s="1" t="s">
        <v>282</v>
      </c>
      <c r="C5355" s="1" t="s">
        <v>275</v>
      </c>
    </row>
    <row r="5356">
      <c r="A5356" s="1" t="s">
        <v>101</v>
      </c>
      <c r="B5356" s="1" t="s">
        <v>282</v>
      </c>
      <c r="C5356" s="1" t="s">
        <v>275</v>
      </c>
    </row>
    <row r="5357">
      <c r="A5357" s="1" t="s">
        <v>102</v>
      </c>
      <c r="B5357" s="1" t="s">
        <v>282</v>
      </c>
      <c r="C5357" s="1" t="s">
        <v>275</v>
      </c>
    </row>
    <row r="5358">
      <c r="A5358" s="1" t="s">
        <v>103</v>
      </c>
      <c r="B5358" s="1" t="s">
        <v>282</v>
      </c>
      <c r="C5358" s="1" t="s">
        <v>275</v>
      </c>
    </row>
    <row r="5359">
      <c r="A5359" s="1" t="s">
        <v>104</v>
      </c>
      <c r="B5359" s="1" t="s">
        <v>282</v>
      </c>
      <c r="C5359" s="1" t="s">
        <v>275</v>
      </c>
    </row>
    <row r="5360">
      <c r="A5360" s="1" t="s">
        <v>105</v>
      </c>
      <c r="B5360" s="1" t="s">
        <v>282</v>
      </c>
      <c r="C5360" s="1" t="s">
        <v>275</v>
      </c>
    </row>
    <row r="5361">
      <c r="A5361" s="1" t="s">
        <v>106</v>
      </c>
      <c r="B5361" s="1" t="s">
        <v>282</v>
      </c>
      <c r="C5361" s="1" t="s">
        <v>275</v>
      </c>
    </row>
    <row r="5362">
      <c r="A5362" s="1" t="s">
        <v>107</v>
      </c>
      <c r="B5362" s="1" t="s">
        <v>282</v>
      </c>
      <c r="C5362" s="1" t="s">
        <v>275</v>
      </c>
    </row>
    <row r="5363">
      <c r="A5363" s="1" t="s">
        <v>108</v>
      </c>
      <c r="B5363" s="1" t="s">
        <v>282</v>
      </c>
      <c r="C5363" s="1" t="s">
        <v>275</v>
      </c>
    </row>
    <row r="5364">
      <c r="A5364" s="1" t="s">
        <v>109</v>
      </c>
      <c r="B5364" s="1" t="s">
        <v>282</v>
      </c>
      <c r="C5364" s="1" t="s">
        <v>275</v>
      </c>
    </row>
    <row r="5365">
      <c r="A5365" s="1" t="s">
        <v>110</v>
      </c>
      <c r="B5365" s="1" t="s">
        <v>282</v>
      </c>
      <c r="C5365" s="1" t="s">
        <v>275</v>
      </c>
    </row>
    <row r="5366">
      <c r="A5366" s="1" t="s">
        <v>191</v>
      </c>
      <c r="B5366" s="1" t="s">
        <v>282</v>
      </c>
      <c r="C5366" s="1" t="s">
        <v>275</v>
      </c>
    </row>
    <row r="5367">
      <c r="A5367" s="1" t="s">
        <v>186</v>
      </c>
      <c r="B5367" s="1" t="s">
        <v>282</v>
      </c>
      <c r="C5367" s="1" t="s">
        <v>275</v>
      </c>
    </row>
    <row r="5368">
      <c r="A5368" s="1" t="s">
        <v>111</v>
      </c>
      <c r="B5368" s="1" t="s">
        <v>282</v>
      </c>
      <c r="C5368" s="1" t="s">
        <v>275</v>
      </c>
    </row>
    <row r="5369">
      <c r="A5369" s="1" t="s">
        <v>112</v>
      </c>
      <c r="B5369" s="1" t="s">
        <v>282</v>
      </c>
      <c r="C5369" s="1" t="s">
        <v>275</v>
      </c>
    </row>
    <row r="5370">
      <c r="A5370" s="1" t="s">
        <v>113</v>
      </c>
      <c r="B5370" s="1" t="s">
        <v>282</v>
      </c>
      <c r="C5370" s="1" t="s">
        <v>275</v>
      </c>
    </row>
    <row r="5371">
      <c r="A5371" s="1" t="s">
        <v>114</v>
      </c>
      <c r="B5371" s="1" t="s">
        <v>282</v>
      </c>
      <c r="C5371" s="1" t="s">
        <v>275</v>
      </c>
    </row>
    <row r="5372">
      <c r="A5372" s="1" t="s">
        <v>205</v>
      </c>
      <c r="B5372" s="1" t="s">
        <v>282</v>
      </c>
      <c r="C5372" s="1" t="s">
        <v>275</v>
      </c>
    </row>
    <row r="5373">
      <c r="A5373" s="1" t="s">
        <v>115</v>
      </c>
      <c r="B5373" s="1" t="s">
        <v>282</v>
      </c>
      <c r="C5373" s="1" t="s">
        <v>275</v>
      </c>
    </row>
    <row r="5374">
      <c r="A5374" s="1" t="s">
        <v>117</v>
      </c>
      <c r="B5374" s="1" t="s">
        <v>282</v>
      </c>
      <c r="C5374" s="1" t="s">
        <v>275</v>
      </c>
    </row>
    <row r="5375">
      <c r="A5375" s="1" t="s">
        <v>118</v>
      </c>
      <c r="B5375" s="1" t="s">
        <v>282</v>
      </c>
      <c r="C5375" s="1" t="s">
        <v>275</v>
      </c>
    </row>
    <row r="5376">
      <c r="A5376" s="1" t="s">
        <v>119</v>
      </c>
      <c r="B5376" s="1" t="s">
        <v>282</v>
      </c>
      <c r="C5376" s="1" t="s">
        <v>275</v>
      </c>
    </row>
    <row r="5377">
      <c r="A5377" s="1" t="s">
        <v>120</v>
      </c>
      <c r="B5377" s="1" t="s">
        <v>282</v>
      </c>
      <c r="C5377" s="1" t="s">
        <v>275</v>
      </c>
    </row>
    <row r="5378">
      <c r="A5378" s="1" t="s">
        <v>121</v>
      </c>
      <c r="B5378" s="1" t="s">
        <v>282</v>
      </c>
      <c r="C5378" s="1" t="s">
        <v>275</v>
      </c>
    </row>
    <row r="5379">
      <c r="A5379" s="1" t="s">
        <v>122</v>
      </c>
      <c r="B5379" s="1" t="s">
        <v>282</v>
      </c>
      <c r="C5379" s="1" t="s">
        <v>275</v>
      </c>
    </row>
    <row r="5380">
      <c r="A5380" s="1" t="s">
        <v>123</v>
      </c>
      <c r="B5380" s="1" t="s">
        <v>282</v>
      </c>
      <c r="C5380" s="1" t="s">
        <v>275</v>
      </c>
    </row>
    <row r="5381">
      <c r="A5381" s="1" t="s">
        <v>124</v>
      </c>
      <c r="B5381" s="1" t="s">
        <v>282</v>
      </c>
      <c r="C5381" s="1" t="s">
        <v>275</v>
      </c>
    </row>
    <row r="5382">
      <c r="A5382" s="1" t="s">
        <v>125</v>
      </c>
      <c r="B5382" s="1" t="s">
        <v>282</v>
      </c>
      <c r="C5382" s="1" t="s">
        <v>275</v>
      </c>
    </row>
    <row r="5383">
      <c r="A5383" s="1" t="s">
        <v>126</v>
      </c>
      <c r="B5383" s="1" t="s">
        <v>282</v>
      </c>
      <c r="C5383" s="1" t="s">
        <v>275</v>
      </c>
    </row>
    <row r="5384">
      <c r="A5384" s="1" t="s">
        <v>127</v>
      </c>
      <c r="B5384" s="1" t="s">
        <v>282</v>
      </c>
      <c r="C5384" s="1" t="s">
        <v>275</v>
      </c>
    </row>
    <row r="5385">
      <c r="A5385" s="1" t="s">
        <v>128</v>
      </c>
      <c r="B5385" s="1" t="s">
        <v>282</v>
      </c>
      <c r="C5385" s="1" t="s">
        <v>275</v>
      </c>
    </row>
    <row r="5386">
      <c r="A5386" s="1" t="s">
        <v>189</v>
      </c>
      <c r="B5386" s="1" t="s">
        <v>282</v>
      </c>
      <c r="C5386" s="1" t="s">
        <v>275</v>
      </c>
    </row>
    <row r="5387">
      <c r="A5387" s="1" t="s">
        <v>129</v>
      </c>
      <c r="B5387" s="1" t="s">
        <v>282</v>
      </c>
      <c r="C5387" s="1" t="s">
        <v>275</v>
      </c>
    </row>
    <row r="5388">
      <c r="A5388" s="1" t="s">
        <v>130</v>
      </c>
      <c r="B5388" s="1" t="s">
        <v>282</v>
      </c>
      <c r="C5388" s="1" t="s">
        <v>275</v>
      </c>
    </row>
    <row r="5389">
      <c r="A5389" s="1" t="s">
        <v>131</v>
      </c>
      <c r="B5389" s="1" t="s">
        <v>282</v>
      </c>
      <c r="C5389" s="1" t="s">
        <v>275</v>
      </c>
    </row>
    <row r="5390">
      <c r="A5390" s="1" t="s">
        <v>132</v>
      </c>
      <c r="B5390" s="1" t="s">
        <v>282</v>
      </c>
      <c r="C5390" s="1" t="s">
        <v>275</v>
      </c>
    </row>
    <row r="5391">
      <c r="A5391" s="1" t="s">
        <v>133</v>
      </c>
      <c r="B5391" s="1" t="s">
        <v>282</v>
      </c>
      <c r="C5391" s="1" t="s">
        <v>275</v>
      </c>
    </row>
    <row r="5392">
      <c r="A5392" s="1" t="s">
        <v>134</v>
      </c>
      <c r="B5392" s="1" t="s">
        <v>282</v>
      </c>
      <c r="C5392" s="1" t="s">
        <v>275</v>
      </c>
    </row>
    <row r="5393">
      <c r="A5393" s="1" t="s">
        <v>135</v>
      </c>
      <c r="B5393" s="1" t="s">
        <v>282</v>
      </c>
      <c r="C5393" s="1" t="s">
        <v>275</v>
      </c>
    </row>
    <row r="5394">
      <c r="A5394" s="1" t="s">
        <v>216</v>
      </c>
      <c r="B5394" s="1" t="s">
        <v>282</v>
      </c>
      <c r="C5394" s="1" t="s">
        <v>275</v>
      </c>
    </row>
    <row r="5395">
      <c r="A5395" s="1" t="s">
        <v>136</v>
      </c>
      <c r="B5395" s="1" t="s">
        <v>282</v>
      </c>
      <c r="C5395" s="1" t="s">
        <v>275</v>
      </c>
    </row>
    <row r="5396">
      <c r="A5396" s="1" t="s">
        <v>137</v>
      </c>
      <c r="B5396" s="1" t="s">
        <v>282</v>
      </c>
      <c r="C5396" s="1" t="s">
        <v>275</v>
      </c>
    </row>
    <row r="5397">
      <c r="A5397" s="1" t="s">
        <v>138</v>
      </c>
      <c r="B5397" s="1" t="s">
        <v>282</v>
      </c>
      <c r="C5397" s="1" t="s">
        <v>275</v>
      </c>
    </row>
    <row r="5398">
      <c r="A5398" s="1" t="s">
        <v>139</v>
      </c>
      <c r="B5398" s="1" t="s">
        <v>282</v>
      </c>
      <c r="C5398" s="1" t="s">
        <v>275</v>
      </c>
    </row>
    <row r="5399">
      <c r="A5399" s="1" t="s">
        <v>140</v>
      </c>
      <c r="B5399" s="1" t="s">
        <v>282</v>
      </c>
      <c r="C5399" s="1" t="s">
        <v>275</v>
      </c>
    </row>
    <row r="5400">
      <c r="A5400" s="1" t="s">
        <v>141</v>
      </c>
      <c r="B5400" s="1" t="s">
        <v>282</v>
      </c>
      <c r="C5400" s="1" t="s">
        <v>275</v>
      </c>
    </row>
    <row r="5401">
      <c r="A5401" s="1" t="s">
        <v>142</v>
      </c>
      <c r="B5401" s="1" t="s">
        <v>282</v>
      </c>
      <c r="C5401" s="1" t="s">
        <v>275</v>
      </c>
    </row>
    <row r="5402">
      <c r="A5402" s="1" t="s">
        <v>143</v>
      </c>
      <c r="B5402" s="1" t="s">
        <v>282</v>
      </c>
      <c r="C5402" s="1" t="s">
        <v>275</v>
      </c>
    </row>
    <row r="5403">
      <c r="A5403" s="1" t="s">
        <v>144</v>
      </c>
      <c r="B5403" s="1" t="s">
        <v>282</v>
      </c>
      <c r="C5403" s="1" t="s">
        <v>275</v>
      </c>
    </row>
    <row r="5404">
      <c r="A5404" s="1" t="s">
        <v>145</v>
      </c>
      <c r="B5404" s="1" t="s">
        <v>282</v>
      </c>
      <c r="C5404" s="1" t="s">
        <v>275</v>
      </c>
    </row>
    <row r="5405">
      <c r="A5405" s="1" t="s">
        <v>147</v>
      </c>
      <c r="B5405" s="1" t="s">
        <v>282</v>
      </c>
      <c r="C5405" s="1" t="s">
        <v>275</v>
      </c>
    </row>
    <row r="5406">
      <c r="A5406" s="1" t="s">
        <v>148</v>
      </c>
      <c r="B5406" s="1" t="s">
        <v>282</v>
      </c>
      <c r="C5406" s="1" t="s">
        <v>275</v>
      </c>
    </row>
    <row r="5407">
      <c r="A5407" s="1" t="s">
        <v>149</v>
      </c>
      <c r="B5407" s="1" t="s">
        <v>282</v>
      </c>
      <c r="C5407" s="1" t="s">
        <v>275</v>
      </c>
    </row>
    <row r="5408">
      <c r="A5408" s="1" t="s">
        <v>211</v>
      </c>
      <c r="B5408" s="1" t="s">
        <v>282</v>
      </c>
      <c r="C5408" s="1" t="s">
        <v>275</v>
      </c>
    </row>
    <row r="5409">
      <c r="A5409" s="1" t="s">
        <v>150</v>
      </c>
      <c r="B5409" s="1" t="s">
        <v>282</v>
      </c>
      <c r="C5409" s="1" t="s">
        <v>275</v>
      </c>
    </row>
    <row r="5410">
      <c r="A5410" s="1" t="s">
        <v>151</v>
      </c>
      <c r="B5410" s="1" t="s">
        <v>282</v>
      </c>
      <c r="C5410" s="1" t="s">
        <v>275</v>
      </c>
    </row>
    <row r="5411">
      <c r="A5411" s="1" t="s">
        <v>152</v>
      </c>
      <c r="B5411" s="1" t="s">
        <v>282</v>
      </c>
      <c r="C5411" s="1" t="s">
        <v>275</v>
      </c>
    </row>
    <row r="5412">
      <c r="A5412" s="1" t="s">
        <v>153</v>
      </c>
      <c r="B5412" s="1" t="s">
        <v>282</v>
      </c>
      <c r="C5412" s="1" t="s">
        <v>275</v>
      </c>
    </row>
    <row r="5413">
      <c r="A5413" s="1" t="s">
        <v>154</v>
      </c>
      <c r="B5413" s="1" t="s">
        <v>282</v>
      </c>
      <c r="C5413" s="1" t="s">
        <v>275</v>
      </c>
    </row>
    <row r="5414">
      <c r="A5414" s="1" t="s">
        <v>155</v>
      </c>
      <c r="B5414" s="1" t="s">
        <v>282</v>
      </c>
      <c r="C5414" s="1" t="s">
        <v>275</v>
      </c>
    </row>
    <row r="5415">
      <c r="A5415" s="1" t="s">
        <v>217</v>
      </c>
      <c r="B5415" s="1" t="s">
        <v>282</v>
      </c>
      <c r="C5415" s="1" t="s">
        <v>275</v>
      </c>
    </row>
    <row r="5416">
      <c r="A5416" s="1" t="s">
        <v>157</v>
      </c>
      <c r="B5416" s="1" t="s">
        <v>282</v>
      </c>
      <c r="C5416" s="1" t="s">
        <v>275</v>
      </c>
    </row>
    <row r="5417">
      <c r="A5417" s="1" t="s">
        <v>158</v>
      </c>
      <c r="B5417" s="1" t="s">
        <v>282</v>
      </c>
      <c r="C5417" s="1" t="s">
        <v>275</v>
      </c>
    </row>
    <row r="5418">
      <c r="A5418" s="1" t="s">
        <v>159</v>
      </c>
      <c r="B5418" s="1" t="s">
        <v>282</v>
      </c>
      <c r="C5418" s="1" t="s">
        <v>275</v>
      </c>
    </row>
    <row r="5419">
      <c r="A5419" s="1" t="s">
        <v>160</v>
      </c>
      <c r="B5419" s="1" t="s">
        <v>282</v>
      </c>
      <c r="C5419" s="1" t="s">
        <v>275</v>
      </c>
    </row>
    <row r="5420">
      <c r="A5420" s="1" t="s">
        <v>161</v>
      </c>
      <c r="B5420" s="1" t="s">
        <v>282</v>
      </c>
      <c r="C5420" s="1" t="s">
        <v>275</v>
      </c>
    </row>
    <row r="5421">
      <c r="A5421" s="1" t="s">
        <v>162</v>
      </c>
      <c r="B5421" s="1" t="s">
        <v>282</v>
      </c>
      <c r="C5421" s="1" t="s">
        <v>275</v>
      </c>
    </row>
    <row r="5422">
      <c r="A5422" s="1" t="s">
        <v>163</v>
      </c>
      <c r="B5422" s="1" t="s">
        <v>282</v>
      </c>
      <c r="C5422" s="1" t="s">
        <v>275</v>
      </c>
    </row>
    <row r="5423">
      <c r="A5423" s="1" t="s">
        <v>164</v>
      </c>
      <c r="B5423" s="1" t="s">
        <v>282</v>
      </c>
      <c r="C5423" s="1" t="s">
        <v>275</v>
      </c>
    </row>
    <row r="5424">
      <c r="A5424" s="1" t="s">
        <v>165</v>
      </c>
      <c r="B5424" s="1" t="s">
        <v>282</v>
      </c>
      <c r="C5424" s="1" t="s">
        <v>275</v>
      </c>
    </row>
    <row r="5425">
      <c r="A5425" s="1" t="s">
        <v>166</v>
      </c>
      <c r="B5425" s="1" t="s">
        <v>282</v>
      </c>
      <c r="C5425" s="1" t="s">
        <v>275</v>
      </c>
    </row>
    <row r="5426">
      <c r="A5426" s="1" t="s">
        <v>193</v>
      </c>
      <c r="B5426" s="1" t="s">
        <v>282</v>
      </c>
      <c r="C5426" s="1" t="s">
        <v>275</v>
      </c>
    </row>
    <row r="5427">
      <c r="A5427" s="1" t="s">
        <v>168</v>
      </c>
      <c r="B5427" s="1" t="s">
        <v>282</v>
      </c>
      <c r="C5427" s="1" t="s">
        <v>275</v>
      </c>
    </row>
    <row r="5428">
      <c r="A5428" s="1" t="s">
        <v>169</v>
      </c>
      <c r="B5428" s="1" t="s">
        <v>282</v>
      </c>
      <c r="C5428" s="1" t="s">
        <v>275</v>
      </c>
    </row>
    <row r="5429">
      <c r="A5429" s="1" t="s">
        <v>170</v>
      </c>
      <c r="B5429" s="1" t="s">
        <v>282</v>
      </c>
      <c r="C5429" s="1" t="s">
        <v>275</v>
      </c>
    </row>
    <row r="5430">
      <c r="A5430" s="1" t="s">
        <v>171</v>
      </c>
      <c r="B5430" s="1" t="s">
        <v>282</v>
      </c>
      <c r="C5430" s="1" t="s">
        <v>275</v>
      </c>
    </row>
    <row r="5431">
      <c r="A5431" s="1" t="s">
        <v>172</v>
      </c>
      <c r="B5431" s="1" t="s">
        <v>282</v>
      </c>
      <c r="C5431" s="1" t="s">
        <v>275</v>
      </c>
    </row>
    <row r="5432">
      <c r="A5432" s="1" t="s">
        <v>173</v>
      </c>
      <c r="B5432" s="1" t="s">
        <v>282</v>
      </c>
      <c r="C5432" s="1" t="s">
        <v>275</v>
      </c>
    </row>
    <row r="5433">
      <c r="A5433" s="1" t="s">
        <v>174</v>
      </c>
      <c r="B5433" s="1" t="s">
        <v>282</v>
      </c>
      <c r="C5433" s="1" t="s">
        <v>275</v>
      </c>
    </row>
    <row r="5434">
      <c r="A5434" s="1" t="s">
        <v>175</v>
      </c>
      <c r="B5434" s="1" t="s">
        <v>282</v>
      </c>
      <c r="C5434" s="1" t="s">
        <v>275</v>
      </c>
    </row>
    <row r="5435">
      <c r="A5435" s="1" t="s">
        <v>176</v>
      </c>
      <c r="B5435" s="1" t="s">
        <v>282</v>
      </c>
      <c r="C5435" s="1" t="s">
        <v>275</v>
      </c>
    </row>
    <row r="5436">
      <c r="A5436" s="1" t="s">
        <v>177</v>
      </c>
      <c r="B5436" s="1" t="s">
        <v>282</v>
      </c>
      <c r="C5436" s="1" t="s">
        <v>275</v>
      </c>
    </row>
    <row r="5437">
      <c r="A5437" s="1" t="s">
        <v>178</v>
      </c>
      <c r="B5437" s="1" t="s">
        <v>282</v>
      </c>
      <c r="C5437" s="1" t="s">
        <v>275</v>
      </c>
    </row>
    <row r="5438">
      <c r="A5438" s="1" t="s">
        <v>179</v>
      </c>
      <c r="B5438" s="1" t="s">
        <v>282</v>
      </c>
      <c r="C5438" s="1" t="s">
        <v>275</v>
      </c>
    </row>
    <row r="5439">
      <c r="A5439" s="1" t="s">
        <v>182</v>
      </c>
      <c r="B5439" s="1" t="s">
        <v>282</v>
      </c>
      <c r="C5439" s="1" t="s">
        <v>275</v>
      </c>
    </row>
    <row r="5440">
      <c r="A5440" s="1" t="s">
        <v>5</v>
      </c>
      <c r="B5440" s="1" t="s">
        <v>282</v>
      </c>
      <c r="C5440" s="1" t="s">
        <v>275</v>
      </c>
    </row>
    <row r="5441">
      <c r="A5441" s="1" t="s">
        <v>7</v>
      </c>
      <c r="B5441" s="1" t="s">
        <v>282</v>
      </c>
      <c r="C5441" s="1" t="s">
        <v>275</v>
      </c>
    </row>
    <row r="5442">
      <c r="A5442" s="1" t="s">
        <v>8</v>
      </c>
      <c r="B5442" s="1" t="s">
        <v>282</v>
      </c>
      <c r="C5442" s="1" t="s">
        <v>275</v>
      </c>
    </row>
    <row r="5443">
      <c r="A5443" s="1" t="s">
        <v>9</v>
      </c>
      <c r="B5443" s="1" t="s">
        <v>282</v>
      </c>
      <c r="C5443" s="1" t="s">
        <v>275</v>
      </c>
    </row>
    <row r="5444">
      <c r="A5444" s="1" t="s">
        <v>10</v>
      </c>
      <c r="B5444" s="1" t="s">
        <v>282</v>
      </c>
      <c r="C5444" s="1" t="s">
        <v>275</v>
      </c>
    </row>
    <row r="5445">
      <c r="A5445" s="1" t="s">
        <v>11</v>
      </c>
      <c r="B5445" s="1" t="s">
        <v>282</v>
      </c>
      <c r="C5445" s="1" t="s">
        <v>275</v>
      </c>
    </row>
    <row r="5446">
      <c r="A5446" s="1" t="s">
        <v>12</v>
      </c>
      <c r="B5446" s="1" t="s">
        <v>282</v>
      </c>
      <c r="C5446" s="1" t="s">
        <v>275</v>
      </c>
    </row>
    <row r="5447">
      <c r="A5447" s="1" t="s">
        <v>13</v>
      </c>
      <c r="B5447" s="1" t="s">
        <v>282</v>
      </c>
      <c r="C5447" s="1" t="s">
        <v>275</v>
      </c>
    </row>
    <row r="5448">
      <c r="A5448" s="1" t="s">
        <v>14</v>
      </c>
      <c r="B5448" s="1" t="s">
        <v>282</v>
      </c>
      <c r="C5448" s="1" t="s">
        <v>275</v>
      </c>
    </row>
    <row r="5449">
      <c r="A5449" s="1" t="s">
        <v>15</v>
      </c>
      <c r="B5449" s="1" t="s">
        <v>282</v>
      </c>
      <c r="C5449" s="1" t="s">
        <v>275</v>
      </c>
    </row>
    <row r="5450">
      <c r="A5450" s="1" t="s">
        <v>16</v>
      </c>
      <c r="B5450" s="1" t="s">
        <v>282</v>
      </c>
      <c r="C5450" s="1" t="s">
        <v>275</v>
      </c>
    </row>
    <row r="5451">
      <c r="A5451" s="1" t="s">
        <v>17</v>
      </c>
      <c r="B5451" s="1" t="s">
        <v>282</v>
      </c>
      <c r="C5451" s="1" t="s">
        <v>275</v>
      </c>
    </row>
    <row r="5452">
      <c r="A5452" s="1" t="s">
        <v>18</v>
      </c>
      <c r="B5452" s="1" t="s">
        <v>282</v>
      </c>
      <c r="C5452" s="1" t="s">
        <v>275</v>
      </c>
    </row>
    <row r="5453">
      <c r="A5453" s="1" t="s">
        <v>19</v>
      </c>
      <c r="B5453" s="1" t="s">
        <v>282</v>
      </c>
      <c r="C5453" s="1" t="s">
        <v>275</v>
      </c>
    </row>
    <row r="5454">
      <c r="A5454" s="1" t="s">
        <v>20</v>
      </c>
      <c r="B5454" s="1" t="s">
        <v>282</v>
      </c>
      <c r="C5454" s="1" t="s">
        <v>275</v>
      </c>
    </row>
    <row r="5455">
      <c r="A5455" s="1" t="s">
        <v>21</v>
      </c>
      <c r="B5455" s="1" t="s">
        <v>282</v>
      </c>
      <c r="C5455" s="1" t="s">
        <v>275</v>
      </c>
    </row>
    <row r="5456">
      <c r="A5456" s="1" t="s">
        <v>209</v>
      </c>
      <c r="B5456" s="1" t="s">
        <v>282</v>
      </c>
      <c r="C5456" s="1" t="s">
        <v>275</v>
      </c>
    </row>
    <row r="5457">
      <c r="A5457" s="1" t="s">
        <v>22</v>
      </c>
      <c r="B5457" s="1" t="s">
        <v>282</v>
      </c>
      <c r="C5457" s="1" t="s">
        <v>275</v>
      </c>
    </row>
    <row r="5458">
      <c r="A5458" s="1" t="s">
        <v>23</v>
      </c>
      <c r="B5458" s="1" t="s">
        <v>282</v>
      </c>
      <c r="C5458" s="1" t="s">
        <v>275</v>
      </c>
    </row>
    <row r="5459">
      <c r="A5459" s="1" t="s">
        <v>24</v>
      </c>
      <c r="B5459" s="1" t="s">
        <v>282</v>
      </c>
      <c r="C5459" s="1" t="s">
        <v>275</v>
      </c>
    </row>
    <row r="5460">
      <c r="A5460" s="1" t="s">
        <v>25</v>
      </c>
      <c r="B5460" s="1" t="s">
        <v>282</v>
      </c>
      <c r="C5460" s="1" t="s">
        <v>275</v>
      </c>
    </row>
    <row r="5461">
      <c r="A5461" s="1" t="s">
        <v>26</v>
      </c>
      <c r="B5461" s="1" t="s">
        <v>282</v>
      </c>
      <c r="C5461" s="1" t="s">
        <v>275</v>
      </c>
    </row>
    <row r="5462">
      <c r="A5462" s="1" t="s">
        <v>27</v>
      </c>
      <c r="B5462" s="1" t="s">
        <v>282</v>
      </c>
      <c r="C5462" s="1" t="s">
        <v>275</v>
      </c>
    </row>
    <row r="5463">
      <c r="A5463" s="1" t="s">
        <v>28</v>
      </c>
      <c r="B5463" s="1" t="s">
        <v>282</v>
      </c>
      <c r="C5463" s="1" t="s">
        <v>275</v>
      </c>
    </row>
    <row r="5464">
      <c r="A5464" s="1" t="s">
        <v>29</v>
      </c>
      <c r="B5464" s="1" t="s">
        <v>282</v>
      </c>
      <c r="C5464" s="1" t="s">
        <v>275</v>
      </c>
    </row>
    <row r="5465">
      <c r="A5465" s="1" t="s">
        <v>30</v>
      </c>
      <c r="B5465" s="1" t="s">
        <v>282</v>
      </c>
      <c r="C5465" s="1" t="s">
        <v>275</v>
      </c>
    </row>
    <row r="5466">
      <c r="A5466" s="1" t="s">
        <v>31</v>
      </c>
      <c r="B5466" s="1" t="s">
        <v>282</v>
      </c>
      <c r="C5466" s="1" t="s">
        <v>275</v>
      </c>
    </row>
    <row r="5467">
      <c r="A5467" s="1" t="s">
        <v>32</v>
      </c>
      <c r="B5467" s="1" t="s">
        <v>282</v>
      </c>
      <c r="C5467" s="1" t="s">
        <v>275</v>
      </c>
    </row>
    <row r="5468">
      <c r="A5468" s="1" t="s">
        <v>33</v>
      </c>
      <c r="B5468" s="1" t="s">
        <v>282</v>
      </c>
      <c r="C5468" s="1" t="s">
        <v>275</v>
      </c>
    </row>
    <row r="5469">
      <c r="A5469" s="1" t="s">
        <v>34</v>
      </c>
      <c r="B5469" s="1" t="s">
        <v>282</v>
      </c>
      <c r="C5469" s="1" t="s">
        <v>275</v>
      </c>
    </row>
    <row r="5470">
      <c r="A5470" s="1" t="s">
        <v>36</v>
      </c>
      <c r="B5470" s="1" t="s">
        <v>282</v>
      </c>
      <c r="C5470" s="1" t="s">
        <v>275</v>
      </c>
    </row>
    <row r="5471">
      <c r="A5471" s="1" t="s">
        <v>37</v>
      </c>
      <c r="B5471" s="1" t="s">
        <v>282</v>
      </c>
      <c r="C5471" s="1" t="s">
        <v>275</v>
      </c>
    </row>
    <row r="5472">
      <c r="A5472" s="1" t="s">
        <v>38</v>
      </c>
      <c r="B5472" s="1" t="s">
        <v>282</v>
      </c>
      <c r="C5472" s="1" t="s">
        <v>275</v>
      </c>
    </row>
    <row r="5473">
      <c r="A5473" s="1" t="s">
        <v>39</v>
      </c>
      <c r="B5473" s="1" t="s">
        <v>282</v>
      </c>
      <c r="C5473" s="1" t="s">
        <v>275</v>
      </c>
    </row>
    <row r="5474">
      <c r="A5474" s="1" t="s">
        <v>40</v>
      </c>
      <c r="B5474" s="1" t="s">
        <v>282</v>
      </c>
      <c r="C5474" s="1" t="s">
        <v>275</v>
      </c>
    </row>
    <row r="5475">
      <c r="A5475" s="1" t="s">
        <v>41</v>
      </c>
      <c r="B5475" s="1" t="s">
        <v>282</v>
      </c>
      <c r="C5475" s="1" t="s">
        <v>275</v>
      </c>
    </row>
    <row r="5476">
      <c r="A5476" s="1" t="s">
        <v>42</v>
      </c>
      <c r="B5476" s="1" t="s">
        <v>282</v>
      </c>
      <c r="C5476" s="1" t="s">
        <v>275</v>
      </c>
    </row>
    <row r="5477">
      <c r="A5477" s="1" t="s">
        <v>43</v>
      </c>
      <c r="B5477" s="1" t="s">
        <v>282</v>
      </c>
      <c r="C5477" s="1" t="s">
        <v>275</v>
      </c>
    </row>
    <row r="5478">
      <c r="A5478" s="1" t="s">
        <v>210</v>
      </c>
      <c r="B5478" s="1" t="s">
        <v>282</v>
      </c>
      <c r="C5478" s="1" t="s">
        <v>275</v>
      </c>
    </row>
    <row r="5479">
      <c r="A5479" s="1" t="s">
        <v>44</v>
      </c>
      <c r="B5479" s="1" t="s">
        <v>282</v>
      </c>
      <c r="C5479" s="1" t="s">
        <v>275</v>
      </c>
    </row>
    <row r="5480">
      <c r="A5480" s="1" t="s">
        <v>46</v>
      </c>
      <c r="B5480" s="1" t="s">
        <v>282</v>
      </c>
      <c r="C5480" s="1" t="s">
        <v>275</v>
      </c>
    </row>
    <row r="5481">
      <c r="A5481" s="1" t="s">
        <v>47</v>
      </c>
      <c r="B5481" s="1" t="s">
        <v>282</v>
      </c>
      <c r="C5481" s="1" t="s">
        <v>275</v>
      </c>
    </row>
    <row r="5482">
      <c r="A5482" s="1" t="s">
        <v>48</v>
      </c>
      <c r="B5482" s="1" t="s">
        <v>282</v>
      </c>
      <c r="C5482" s="1" t="s">
        <v>275</v>
      </c>
    </row>
    <row r="5483">
      <c r="A5483" s="1" t="s">
        <v>49</v>
      </c>
      <c r="B5483" s="1" t="s">
        <v>282</v>
      </c>
      <c r="C5483" s="1" t="s">
        <v>275</v>
      </c>
    </row>
    <row r="5484">
      <c r="A5484" s="1" t="s">
        <v>50</v>
      </c>
      <c r="B5484" s="1" t="s">
        <v>282</v>
      </c>
      <c r="C5484" s="1" t="s">
        <v>275</v>
      </c>
    </row>
    <row r="5485">
      <c r="A5485" s="1" t="s">
        <v>51</v>
      </c>
      <c r="B5485" s="1" t="s">
        <v>282</v>
      </c>
      <c r="C5485" s="1" t="s">
        <v>275</v>
      </c>
    </row>
    <row r="5486">
      <c r="A5486" s="1" t="s">
        <v>52</v>
      </c>
      <c r="B5486" s="1" t="s">
        <v>282</v>
      </c>
      <c r="C5486" s="1" t="s">
        <v>275</v>
      </c>
    </row>
    <row r="5487">
      <c r="A5487" s="1" t="s">
        <v>53</v>
      </c>
      <c r="B5487" s="1" t="s">
        <v>282</v>
      </c>
      <c r="C5487" s="1" t="s">
        <v>275</v>
      </c>
    </row>
    <row r="5488">
      <c r="A5488" s="1" t="s">
        <v>54</v>
      </c>
      <c r="B5488" s="1" t="s">
        <v>282</v>
      </c>
      <c r="C5488" s="1" t="s">
        <v>275</v>
      </c>
    </row>
    <row r="5489">
      <c r="A5489" s="1" t="s">
        <v>56</v>
      </c>
      <c r="B5489" s="1" t="s">
        <v>282</v>
      </c>
      <c r="C5489" s="1" t="s">
        <v>275</v>
      </c>
    </row>
    <row r="5490">
      <c r="A5490" s="1" t="s">
        <v>57</v>
      </c>
      <c r="B5490" s="1" t="s">
        <v>282</v>
      </c>
      <c r="C5490" s="1" t="s">
        <v>275</v>
      </c>
    </row>
    <row r="5491">
      <c r="A5491" s="1" t="s">
        <v>58</v>
      </c>
      <c r="B5491" s="1" t="s">
        <v>282</v>
      </c>
      <c r="C5491" s="1" t="s">
        <v>275</v>
      </c>
    </row>
    <row r="5492">
      <c r="A5492" s="1" t="s">
        <v>59</v>
      </c>
      <c r="B5492" s="1" t="s">
        <v>282</v>
      </c>
      <c r="C5492" s="1" t="s">
        <v>275</v>
      </c>
    </row>
    <row r="5493">
      <c r="A5493" s="1" t="s">
        <v>60</v>
      </c>
      <c r="B5493" s="1" t="s">
        <v>282</v>
      </c>
      <c r="C5493" s="1" t="s">
        <v>275</v>
      </c>
    </row>
    <row r="5494">
      <c r="A5494" s="1" t="s">
        <v>61</v>
      </c>
      <c r="B5494" s="1" t="s">
        <v>282</v>
      </c>
      <c r="C5494" s="1" t="s">
        <v>275</v>
      </c>
    </row>
    <row r="5495">
      <c r="A5495" s="1" t="s">
        <v>62</v>
      </c>
      <c r="B5495" s="1" t="s">
        <v>282</v>
      </c>
      <c r="C5495" s="1" t="s">
        <v>275</v>
      </c>
    </row>
    <row r="5496">
      <c r="A5496" s="1" t="s">
        <v>63</v>
      </c>
      <c r="B5496" s="1" t="s">
        <v>282</v>
      </c>
      <c r="C5496" s="1" t="s">
        <v>275</v>
      </c>
    </row>
    <row r="5497">
      <c r="A5497" s="1" t="s">
        <v>64</v>
      </c>
      <c r="B5497" s="1" t="s">
        <v>282</v>
      </c>
      <c r="C5497" s="1" t="s">
        <v>275</v>
      </c>
    </row>
    <row r="5498">
      <c r="A5498" s="1" t="s">
        <v>65</v>
      </c>
      <c r="B5498" s="1" t="s">
        <v>282</v>
      </c>
      <c r="C5498" s="1" t="s">
        <v>275</v>
      </c>
    </row>
    <row r="5499">
      <c r="A5499" s="1" t="s">
        <v>66</v>
      </c>
      <c r="B5499" s="1" t="s">
        <v>282</v>
      </c>
      <c r="C5499" s="1" t="s">
        <v>275</v>
      </c>
    </row>
    <row r="5500">
      <c r="A5500" s="1" t="s">
        <v>67</v>
      </c>
      <c r="B5500" s="1" t="s">
        <v>282</v>
      </c>
      <c r="C5500" s="1" t="s">
        <v>275</v>
      </c>
    </row>
    <row r="5501">
      <c r="A5501" s="1" t="s">
        <v>68</v>
      </c>
      <c r="B5501" s="1" t="s">
        <v>282</v>
      </c>
      <c r="C5501" s="1" t="s">
        <v>275</v>
      </c>
    </row>
    <row r="5502">
      <c r="A5502" s="1" t="s">
        <v>69</v>
      </c>
      <c r="B5502" s="1" t="s">
        <v>282</v>
      </c>
      <c r="C5502" s="1" t="s">
        <v>275</v>
      </c>
    </row>
    <row r="5503">
      <c r="A5503" s="1" t="s">
        <v>70</v>
      </c>
      <c r="B5503" s="1" t="s">
        <v>282</v>
      </c>
      <c r="C5503" s="1" t="s">
        <v>275</v>
      </c>
    </row>
    <row r="5504">
      <c r="A5504" s="1" t="s">
        <v>71</v>
      </c>
      <c r="B5504" s="1" t="s">
        <v>282</v>
      </c>
      <c r="C5504" s="1" t="s">
        <v>275</v>
      </c>
    </row>
    <row r="5505">
      <c r="A5505" s="1" t="s">
        <v>72</v>
      </c>
      <c r="B5505" s="1" t="s">
        <v>282</v>
      </c>
      <c r="C5505" s="1" t="s">
        <v>275</v>
      </c>
    </row>
    <row r="5506">
      <c r="A5506" s="1" t="s">
        <v>73</v>
      </c>
      <c r="B5506" s="1" t="s">
        <v>282</v>
      </c>
      <c r="C5506" s="1" t="s">
        <v>275</v>
      </c>
    </row>
    <row r="5507">
      <c r="A5507" s="1" t="s">
        <v>74</v>
      </c>
      <c r="B5507" s="1" t="s">
        <v>282</v>
      </c>
      <c r="C5507" s="1" t="s">
        <v>275</v>
      </c>
    </row>
    <row r="5508">
      <c r="A5508" s="1" t="s">
        <v>76</v>
      </c>
      <c r="B5508" s="1" t="s">
        <v>282</v>
      </c>
      <c r="C5508" s="1" t="s">
        <v>275</v>
      </c>
    </row>
    <row r="5509">
      <c r="A5509" s="1" t="s">
        <v>77</v>
      </c>
      <c r="B5509" s="1" t="s">
        <v>282</v>
      </c>
      <c r="C5509" s="1" t="s">
        <v>275</v>
      </c>
    </row>
    <row r="5510">
      <c r="A5510" s="1" t="s">
        <v>78</v>
      </c>
      <c r="B5510" s="1" t="s">
        <v>282</v>
      </c>
      <c r="C5510" s="1" t="s">
        <v>275</v>
      </c>
    </row>
    <row r="5511">
      <c r="A5511" s="1" t="s">
        <v>79</v>
      </c>
      <c r="B5511" s="1" t="s">
        <v>282</v>
      </c>
      <c r="C5511" s="1" t="s">
        <v>275</v>
      </c>
    </row>
    <row r="5512">
      <c r="A5512" s="1" t="s">
        <v>80</v>
      </c>
      <c r="B5512" s="1" t="s">
        <v>282</v>
      </c>
      <c r="C5512" s="1" t="s">
        <v>275</v>
      </c>
    </row>
    <row r="5513">
      <c r="A5513" s="1" t="s">
        <v>81</v>
      </c>
      <c r="B5513" s="1" t="s">
        <v>282</v>
      </c>
      <c r="C5513" s="1" t="s">
        <v>275</v>
      </c>
    </row>
    <row r="5514">
      <c r="A5514" s="1" t="s">
        <v>82</v>
      </c>
      <c r="B5514" s="1" t="s">
        <v>282</v>
      </c>
      <c r="C5514" s="1" t="s">
        <v>275</v>
      </c>
    </row>
    <row r="5515">
      <c r="A5515" s="1" t="s">
        <v>83</v>
      </c>
      <c r="B5515" s="1" t="s">
        <v>282</v>
      </c>
      <c r="C5515" s="1" t="s">
        <v>275</v>
      </c>
    </row>
    <row r="5516">
      <c r="A5516" s="1" t="s">
        <v>84</v>
      </c>
      <c r="B5516" s="1" t="s">
        <v>282</v>
      </c>
      <c r="C5516" s="1" t="s">
        <v>275</v>
      </c>
    </row>
    <row r="5517">
      <c r="A5517" s="1" t="s">
        <v>85</v>
      </c>
      <c r="B5517" s="1" t="s">
        <v>282</v>
      </c>
      <c r="C5517" s="1" t="s">
        <v>275</v>
      </c>
    </row>
    <row r="5518">
      <c r="A5518" s="1" t="s">
        <v>86</v>
      </c>
      <c r="B5518" s="1" t="s">
        <v>282</v>
      </c>
      <c r="C5518" s="1" t="s">
        <v>275</v>
      </c>
    </row>
    <row r="5519">
      <c r="A5519" s="1" t="s">
        <v>87</v>
      </c>
      <c r="B5519" s="1" t="s">
        <v>282</v>
      </c>
      <c r="C5519" s="1" t="s">
        <v>275</v>
      </c>
    </row>
    <row r="5520">
      <c r="A5520" s="1" t="s">
        <v>88</v>
      </c>
      <c r="B5520" s="1" t="s">
        <v>282</v>
      </c>
      <c r="C5520" s="1" t="s">
        <v>275</v>
      </c>
    </row>
    <row r="5521">
      <c r="A5521" s="1" t="s">
        <v>89</v>
      </c>
      <c r="B5521" s="1" t="s">
        <v>282</v>
      </c>
      <c r="C5521" s="1" t="s">
        <v>275</v>
      </c>
    </row>
    <row r="5522">
      <c r="A5522" s="1" t="s">
        <v>90</v>
      </c>
      <c r="B5522" s="1" t="s">
        <v>282</v>
      </c>
      <c r="C5522" s="1" t="s">
        <v>275</v>
      </c>
    </row>
    <row r="5523">
      <c r="A5523" s="1" t="s">
        <v>92</v>
      </c>
      <c r="B5523" s="1" t="s">
        <v>282</v>
      </c>
      <c r="C5523" s="1" t="s">
        <v>275</v>
      </c>
    </row>
    <row r="5524">
      <c r="A5524" s="1" t="s">
        <v>93</v>
      </c>
      <c r="B5524" s="1" t="s">
        <v>282</v>
      </c>
      <c r="C5524" s="1" t="s">
        <v>275</v>
      </c>
    </row>
    <row r="5525">
      <c r="A5525" s="1" t="s">
        <v>195</v>
      </c>
      <c r="B5525" s="1" t="s">
        <v>282</v>
      </c>
      <c r="C5525" s="1" t="s">
        <v>275</v>
      </c>
    </row>
    <row r="5526">
      <c r="A5526" s="1" t="s">
        <v>94</v>
      </c>
      <c r="B5526" s="1" t="s">
        <v>282</v>
      </c>
      <c r="C5526" s="1" t="s">
        <v>275</v>
      </c>
    </row>
    <row r="5527">
      <c r="A5527" s="1" t="s">
        <v>95</v>
      </c>
      <c r="B5527" s="1" t="s">
        <v>282</v>
      </c>
      <c r="C5527" s="1" t="s">
        <v>275</v>
      </c>
    </row>
    <row r="5528">
      <c r="A5528" s="1" t="s">
        <v>96</v>
      </c>
      <c r="B5528" s="1" t="s">
        <v>282</v>
      </c>
      <c r="C5528" s="1" t="s">
        <v>275</v>
      </c>
    </row>
    <row r="5529">
      <c r="A5529" s="1" t="s">
        <v>97</v>
      </c>
      <c r="B5529" s="1" t="s">
        <v>282</v>
      </c>
      <c r="C5529" s="1" t="s">
        <v>275</v>
      </c>
    </row>
    <row r="5530">
      <c r="A5530" s="1" t="s">
        <v>98</v>
      </c>
      <c r="B5530" s="1" t="s">
        <v>282</v>
      </c>
      <c r="C5530" s="1" t="s">
        <v>275</v>
      </c>
    </row>
    <row r="5531">
      <c r="A5531" s="1" t="s">
        <v>99</v>
      </c>
      <c r="B5531" s="1" t="s">
        <v>282</v>
      </c>
      <c r="C5531" s="1" t="s">
        <v>275</v>
      </c>
    </row>
    <row r="5532">
      <c r="A5532" s="1" t="s">
        <v>100</v>
      </c>
      <c r="B5532" s="1" t="s">
        <v>282</v>
      </c>
      <c r="C5532" s="1" t="s">
        <v>275</v>
      </c>
    </row>
    <row r="5533">
      <c r="A5533" s="1" t="s">
        <v>101</v>
      </c>
      <c r="B5533" s="1" t="s">
        <v>282</v>
      </c>
      <c r="C5533" s="1" t="s">
        <v>275</v>
      </c>
    </row>
    <row r="5534">
      <c r="A5534" s="1" t="s">
        <v>102</v>
      </c>
      <c r="B5534" s="1" t="s">
        <v>282</v>
      </c>
      <c r="C5534" s="1" t="s">
        <v>275</v>
      </c>
    </row>
    <row r="5535">
      <c r="A5535" s="1" t="s">
        <v>103</v>
      </c>
      <c r="B5535" s="1" t="s">
        <v>282</v>
      </c>
      <c r="C5535" s="1" t="s">
        <v>275</v>
      </c>
    </row>
    <row r="5536">
      <c r="A5536" s="1" t="s">
        <v>104</v>
      </c>
      <c r="B5536" s="1" t="s">
        <v>282</v>
      </c>
      <c r="C5536" s="1" t="s">
        <v>275</v>
      </c>
    </row>
    <row r="5537">
      <c r="A5537" s="1" t="s">
        <v>105</v>
      </c>
      <c r="B5537" s="1" t="s">
        <v>282</v>
      </c>
      <c r="C5537" s="1" t="s">
        <v>275</v>
      </c>
    </row>
    <row r="5538">
      <c r="A5538" s="1" t="s">
        <v>106</v>
      </c>
      <c r="B5538" s="1" t="s">
        <v>282</v>
      </c>
      <c r="C5538" s="1" t="s">
        <v>275</v>
      </c>
    </row>
    <row r="5539">
      <c r="A5539" s="1" t="s">
        <v>107</v>
      </c>
      <c r="B5539" s="1" t="s">
        <v>282</v>
      </c>
      <c r="C5539" s="1" t="s">
        <v>275</v>
      </c>
    </row>
    <row r="5540">
      <c r="A5540" s="1" t="s">
        <v>108</v>
      </c>
      <c r="B5540" s="1" t="s">
        <v>282</v>
      </c>
      <c r="C5540" s="1" t="s">
        <v>275</v>
      </c>
    </row>
    <row r="5541">
      <c r="A5541" s="1" t="s">
        <v>109</v>
      </c>
      <c r="B5541" s="1" t="s">
        <v>282</v>
      </c>
      <c r="C5541" s="1" t="s">
        <v>275</v>
      </c>
    </row>
    <row r="5542">
      <c r="A5542" s="1" t="s">
        <v>110</v>
      </c>
      <c r="B5542" s="1" t="s">
        <v>282</v>
      </c>
      <c r="C5542" s="1" t="s">
        <v>275</v>
      </c>
    </row>
    <row r="5543">
      <c r="A5543" s="1" t="s">
        <v>191</v>
      </c>
      <c r="B5543" s="1" t="s">
        <v>282</v>
      </c>
      <c r="C5543" s="1" t="s">
        <v>275</v>
      </c>
    </row>
    <row r="5544">
      <c r="A5544" s="1" t="s">
        <v>186</v>
      </c>
      <c r="B5544" s="1" t="s">
        <v>282</v>
      </c>
      <c r="C5544" s="1" t="s">
        <v>275</v>
      </c>
    </row>
    <row r="5545">
      <c r="A5545" s="1" t="s">
        <v>111</v>
      </c>
      <c r="B5545" s="1" t="s">
        <v>282</v>
      </c>
      <c r="C5545" s="1" t="s">
        <v>275</v>
      </c>
    </row>
    <row r="5546">
      <c r="A5546" s="1" t="s">
        <v>112</v>
      </c>
      <c r="B5546" s="1" t="s">
        <v>282</v>
      </c>
      <c r="C5546" s="1" t="s">
        <v>275</v>
      </c>
    </row>
    <row r="5547">
      <c r="A5547" s="1" t="s">
        <v>113</v>
      </c>
      <c r="B5547" s="1" t="s">
        <v>282</v>
      </c>
      <c r="C5547" s="1" t="s">
        <v>275</v>
      </c>
    </row>
    <row r="5548">
      <c r="A5548" s="1" t="s">
        <v>114</v>
      </c>
      <c r="B5548" s="1" t="s">
        <v>282</v>
      </c>
      <c r="C5548" s="1" t="s">
        <v>275</v>
      </c>
    </row>
    <row r="5549">
      <c r="A5549" s="1" t="s">
        <v>205</v>
      </c>
      <c r="B5549" s="1" t="s">
        <v>282</v>
      </c>
      <c r="C5549" s="1" t="s">
        <v>275</v>
      </c>
    </row>
    <row r="5550">
      <c r="A5550" s="1" t="s">
        <v>115</v>
      </c>
      <c r="B5550" s="1" t="s">
        <v>282</v>
      </c>
      <c r="C5550" s="1" t="s">
        <v>275</v>
      </c>
    </row>
    <row r="5551">
      <c r="A5551" s="1" t="s">
        <v>117</v>
      </c>
      <c r="B5551" s="1" t="s">
        <v>282</v>
      </c>
      <c r="C5551" s="1" t="s">
        <v>275</v>
      </c>
    </row>
    <row r="5552">
      <c r="A5552" s="1" t="s">
        <v>118</v>
      </c>
      <c r="B5552" s="1" t="s">
        <v>282</v>
      </c>
      <c r="C5552" s="1" t="s">
        <v>275</v>
      </c>
    </row>
    <row r="5553">
      <c r="A5553" s="1" t="s">
        <v>119</v>
      </c>
      <c r="B5553" s="1" t="s">
        <v>282</v>
      </c>
      <c r="C5553" s="1" t="s">
        <v>275</v>
      </c>
    </row>
    <row r="5554">
      <c r="A5554" s="1" t="s">
        <v>120</v>
      </c>
      <c r="B5554" s="1" t="s">
        <v>282</v>
      </c>
      <c r="C5554" s="1" t="s">
        <v>275</v>
      </c>
    </row>
    <row r="5555">
      <c r="A5555" s="1" t="s">
        <v>121</v>
      </c>
      <c r="B5555" s="1" t="s">
        <v>282</v>
      </c>
      <c r="C5555" s="1" t="s">
        <v>275</v>
      </c>
    </row>
    <row r="5556">
      <c r="A5556" s="1" t="s">
        <v>122</v>
      </c>
      <c r="B5556" s="1" t="s">
        <v>282</v>
      </c>
      <c r="C5556" s="1" t="s">
        <v>275</v>
      </c>
    </row>
    <row r="5557">
      <c r="A5557" s="1" t="s">
        <v>123</v>
      </c>
      <c r="B5557" s="1" t="s">
        <v>282</v>
      </c>
      <c r="C5557" s="1" t="s">
        <v>275</v>
      </c>
    </row>
    <row r="5558">
      <c r="A5558" s="1" t="s">
        <v>124</v>
      </c>
      <c r="B5558" s="1" t="s">
        <v>282</v>
      </c>
      <c r="C5558" s="1" t="s">
        <v>275</v>
      </c>
    </row>
    <row r="5559">
      <c r="A5559" s="1" t="s">
        <v>125</v>
      </c>
      <c r="B5559" s="1" t="s">
        <v>282</v>
      </c>
      <c r="C5559" s="1" t="s">
        <v>275</v>
      </c>
    </row>
    <row r="5560">
      <c r="A5560" s="1" t="s">
        <v>126</v>
      </c>
      <c r="B5560" s="1" t="s">
        <v>282</v>
      </c>
      <c r="C5560" s="1" t="s">
        <v>275</v>
      </c>
    </row>
    <row r="5561">
      <c r="A5561" s="1" t="s">
        <v>127</v>
      </c>
      <c r="B5561" s="1" t="s">
        <v>282</v>
      </c>
      <c r="C5561" s="1" t="s">
        <v>275</v>
      </c>
    </row>
    <row r="5562">
      <c r="A5562" s="1" t="s">
        <v>128</v>
      </c>
      <c r="B5562" s="1" t="s">
        <v>282</v>
      </c>
      <c r="C5562" s="1" t="s">
        <v>275</v>
      </c>
    </row>
    <row r="5563">
      <c r="A5563" s="1" t="s">
        <v>189</v>
      </c>
      <c r="B5563" s="1" t="s">
        <v>282</v>
      </c>
      <c r="C5563" s="1" t="s">
        <v>275</v>
      </c>
    </row>
    <row r="5564">
      <c r="A5564" s="1" t="s">
        <v>129</v>
      </c>
      <c r="B5564" s="1" t="s">
        <v>282</v>
      </c>
      <c r="C5564" s="1" t="s">
        <v>275</v>
      </c>
    </row>
    <row r="5565">
      <c r="A5565" s="1" t="s">
        <v>130</v>
      </c>
      <c r="B5565" s="1" t="s">
        <v>282</v>
      </c>
      <c r="C5565" s="1" t="s">
        <v>275</v>
      </c>
    </row>
    <row r="5566">
      <c r="A5566" s="1" t="s">
        <v>131</v>
      </c>
      <c r="B5566" s="1" t="s">
        <v>282</v>
      </c>
      <c r="C5566" s="1" t="s">
        <v>275</v>
      </c>
    </row>
    <row r="5567">
      <c r="A5567" s="1" t="s">
        <v>132</v>
      </c>
      <c r="B5567" s="1" t="s">
        <v>282</v>
      </c>
      <c r="C5567" s="1" t="s">
        <v>275</v>
      </c>
    </row>
    <row r="5568">
      <c r="A5568" s="1" t="s">
        <v>133</v>
      </c>
      <c r="B5568" s="1" t="s">
        <v>282</v>
      </c>
      <c r="C5568" s="1" t="s">
        <v>275</v>
      </c>
    </row>
    <row r="5569">
      <c r="A5569" s="1" t="s">
        <v>134</v>
      </c>
      <c r="B5569" s="1" t="s">
        <v>282</v>
      </c>
      <c r="C5569" s="1" t="s">
        <v>275</v>
      </c>
    </row>
    <row r="5570">
      <c r="A5570" s="1" t="s">
        <v>135</v>
      </c>
      <c r="B5570" s="1" t="s">
        <v>282</v>
      </c>
      <c r="C5570" s="1" t="s">
        <v>275</v>
      </c>
    </row>
    <row r="5571">
      <c r="A5571" s="1" t="s">
        <v>216</v>
      </c>
      <c r="B5571" s="1" t="s">
        <v>282</v>
      </c>
      <c r="C5571" s="1" t="s">
        <v>275</v>
      </c>
    </row>
    <row r="5572">
      <c r="A5572" s="1" t="s">
        <v>136</v>
      </c>
      <c r="B5572" s="1" t="s">
        <v>282</v>
      </c>
      <c r="C5572" s="1" t="s">
        <v>275</v>
      </c>
    </row>
    <row r="5573">
      <c r="A5573" s="1" t="s">
        <v>137</v>
      </c>
      <c r="B5573" s="1" t="s">
        <v>282</v>
      </c>
      <c r="C5573" s="1" t="s">
        <v>275</v>
      </c>
    </row>
    <row r="5574">
      <c r="A5574" s="1" t="s">
        <v>138</v>
      </c>
      <c r="B5574" s="1" t="s">
        <v>282</v>
      </c>
      <c r="C5574" s="1" t="s">
        <v>275</v>
      </c>
    </row>
    <row r="5575">
      <c r="A5575" s="1" t="s">
        <v>139</v>
      </c>
      <c r="B5575" s="1" t="s">
        <v>282</v>
      </c>
      <c r="C5575" s="1" t="s">
        <v>275</v>
      </c>
    </row>
    <row r="5576">
      <c r="A5576" s="1" t="s">
        <v>140</v>
      </c>
      <c r="B5576" s="1" t="s">
        <v>282</v>
      </c>
      <c r="C5576" s="1" t="s">
        <v>275</v>
      </c>
    </row>
    <row r="5577">
      <c r="A5577" s="1" t="s">
        <v>141</v>
      </c>
      <c r="B5577" s="1" t="s">
        <v>282</v>
      </c>
      <c r="C5577" s="1" t="s">
        <v>275</v>
      </c>
    </row>
    <row r="5578">
      <c r="A5578" s="1" t="s">
        <v>142</v>
      </c>
      <c r="B5578" s="1" t="s">
        <v>282</v>
      </c>
      <c r="C5578" s="1" t="s">
        <v>275</v>
      </c>
    </row>
    <row r="5579">
      <c r="A5579" s="1" t="s">
        <v>143</v>
      </c>
      <c r="B5579" s="1" t="s">
        <v>282</v>
      </c>
      <c r="C5579" s="1" t="s">
        <v>275</v>
      </c>
    </row>
    <row r="5580">
      <c r="A5580" s="1" t="s">
        <v>144</v>
      </c>
      <c r="B5580" s="1" t="s">
        <v>282</v>
      </c>
      <c r="C5580" s="1" t="s">
        <v>275</v>
      </c>
    </row>
    <row r="5581">
      <c r="A5581" s="1" t="s">
        <v>145</v>
      </c>
      <c r="B5581" s="1" t="s">
        <v>282</v>
      </c>
      <c r="C5581" s="1" t="s">
        <v>275</v>
      </c>
    </row>
    <row r="5582">
      <c r="A5582" s="1" t="s">
        <v>147</v>
      </c>
      <c r="B5582" s="1" t="s">
        <v>282</v>
      </c>
      <c r="C5582" s="1" t="s">
        <v>275</v>
      </c>
    </row>
    <row r="5583">
      <c r="A5583" s="1" t="s">
        <v>148</v>
      </c>
      <c r="B5583" s="1" t="s">
        <v>282</v>
      </c>
      <c r="C5583" s="1" t="s">
        <v>275</v>
      </c>
    </row>
    <row r="5584">
      <c r="A5584" s="1" t="s">
        <v>149</v>
      </c>
      <c r="B5584" s="1" t="s">
        <v>282</v>
      </c>
      <c r="C5584" s="1" t="s">
        <v>275</v>
      </c>
    </row>
    <row r="5585">
      <c r="A5585" s="1" t="s">
        <v>211</v>
      </c>
      <c r="B5585" s="1" t="s">
        <v>282</v>
      </c>
      <c r="C5585" s="1" t="s">
        <v>275</v>
      </c>
    </row>
    <row r="5586">
      <c r="A5586" s="1" t="s">
        <v>150</v>
      </c>
      <c r="B5586" s="1" t="s">
        <v>282</v>
      </c>
      <c r="C5586" s="1" t="s">
        <v>275</v>
      </c>
    </row>
    <row r="5587">
      <c r="A5587" s="1" t="s">
        <v>151</v>
      </c>
      <c r="B5587" s="1" t="s">
        <v>282</v>
      </c>
      <c r="C5587" s="1" t="s">
        <v>275</v>
      </c>
    </row>
    <row r="5588">
      <c r="A5588" s="1" t="s">
        <v>152</v>
      </c>
      <c r="B5588" s="1" t="s">
        <v>282</v>
      </c>
      <c r="C5588" s="1" t="s">
        <v>275</v>
      </c>
    </row>
    <row r="5589">
      <c r="A5589" s="1" t="s">
        <v>153</v>
      </c>
      <c r="B5589" s="1" t="s">
        <v>282</v>
      </c>
      <c r="C5589" s="1" t="s">
        <v>275</v>
      </c>
    </row>
    <row r="5590">
      <c r="A5590" s="1" t="s">
        <v>154</v>
      </c>
      <c r="B5590" s="1" t="s">
        <v>282</v>
      </c>
      <c r="C5590" s="1" t="s">
        <v>275</v>
      </c>
    </row>
    <row r="5591">
      <c r="A5591" s="1" t="s">
        <v>155</v>
      </c>
      <c r="B5591" s="1" t="s">
        <v>282</v>
      </c>
      <c r="C5591" s="1" t="s">
        <v>275</v>
      </c>
    </row>
    <row r="5592">
      <c r="A5592" s="1" t="s">
        <v>217</v>
      </c>
      <c r="B5592" s="1" t="s">
        <v>282</v>
      </c>
      <c r="C5592" s="1" t="s">
        <v>275</v>
      </c>
    </row>
    <row r="5593">
      <c r="A5593" s="1" t="s">
        <v>157</v>
      </c>
      <c r="B5593" s="1" t="s">
        <v>282</v>
      </c>
      <c r="C5593" s="1" t="s">
        <v>275</v>
      </c>
    </row>
    <row r="5594">
      <c r="A5594" s="1" t="s">
        <v>158</v>
      </c>
      <c r="B5594" s="1" t="s">
        <v>282</v>
      </c>
      <c r="C5594" s="1" t="s">
        <v>275</v>
      </c>
    </row>
    <row r="5595">
      <c r="A5595" s="1" t="s">
        <v>159</v>
      </c>
      <c r="B5595" s="1" t="s">
        <v>282</v>
      </c>
      <c r="C5595" s="1" t="s">
        <v>275</v>
      </c>
    </row>
    <row r="5596">
      <c r="A5596" s="1" t="s">
        <v>160</v>
      </c>
      <c r="B5596" s="1" t="s">
        <v>282</v>
      </c>
      <c r="C5596" s="1" t="s">
        <v>275</v>
      </c>
    </row>
    <row r="5597">
      <c r="A5597" s="1" t="s">
        <v>161</v>
      </c>
      <c r="B5597" s="1" t="s">
        <v>282</v>
      </c>
      <c r="C5597" s="1" t="s">
        <v>275</v>
      </c>
    </row>
    <row r="5598">
      <c r="A5598" s="1" t="s">
        <v>162</v>
      </c>
      <c r="B5598" s="1" t="s">
        <v>282</v>
      </c>
      <c r="C5598" s="1" t="s">
        <v>275</v>
      </c>
    </row>
    <row r="5599">
      <c r="A5599" s="1" t="s">
        <v>163</v>
      </c>
      <c r="B5599" s="1" t="s">
        <v>282</v>
      </c>
      <c r="C5599" s="1" t="s">
        <v>275</v>
      </c>
    </row>
    <row r="5600">
      <c r="A5600" s="1" t="s">
        <v>164</v>
      </c>
      <c r="B5600" s="1" t="s">
        <v>282</v>
      </c>
      <c r="C5600" s="1" t="s">
        <v>275</v>
      </c>
    </row>
    <row r="5601">
      <c r="A5601" s="1" t="s">
        <v>165</v>
      </c>
      <c r="B5601" s="1" t="s">
        <v>282</v>
      </c>
      <c r="C5601" s="1" t="s">
        <v>275</v>
      </c>
    </row>
    <row r="5602">
      <c r="A5602" s="1" t="s">
        <v>166</v>
      </c>
      <c r="B5602" s="1" t="s">
        <v>282</v>
      </c>
      <c r="C5602" s="1" t="s">
        <v>275</v>
      </c>
    </row>
    <row r="5603">
      <c r="A5603" s="1" t="s">
        <v>193</v>
      </c>
      <c r="B5603" s="1" t="s">
        <v>282</v>
      </c>
      <c r="C5603" s="1" t="s">
        <v>275</v>
      </c>
    </row>
    <row r="5604">
      <c r="A5604" s="1" t="s">
        <v>168</v>
      </c>
      <c r="B5604" s="1" t="s">
        <v>282</v>
      </c>
      <c r="C5604" s="1" t="s">
        <v>275</v>
      </c>
    </row>
    <row r="5605">
      <c r="A5605" s="1" t="s">
        <v>169</v>
      </c>
      <c r="B5605" s="1" t="s">
        <v>282</v>
      </c>
      <c r="C5605" s="1" t="s">
        <v>275</v>
      </c>
    </row>
    <row r="5606">
      <c r="A5606" s="1" t="s">
        <v>170</v>
      </c>
      <c r="B5606" s="1" t="s">
        <v>282</v>
      </c>
      <c r="C5606" s="1" t="s">
        <v>275</v>
      </c>
    </row>
    <row r="5607">
      <c r="A5607" s="1" t="s">
        <v>171</v>
      </c>
      <c r="B5607" s="1" t="s">
        <v>282</v>
      </c>
      <c r="C5607" s="1" t="s">
        <v>275</v>
      </c>
    </row>
    <row r="5608">
      <c r="A5608" s="1" t="s">
        <v>172</v>
      </c>
      <c r="B5608" s="1" t="s">
        <v>282</v>
      </c>
      <c r="C5608" s="1" t="s">
        <v>275</v>
      </c>
    </row>
    <row r="5609">
      <c r="A5609" s="1" t="s">
        <v>173</v>
      </c>
      <c r="B5609" s="1" t="s">
        <v>282</v>
      </c>
      <c r="C5609" s="1" t="s">
        <v>275</v>
      </c>
    </row>
    <row r="5610">
      <c r="A5610" s="1" t="s">
        <v>174</v>
      </c>
      <c r="B5610" s="1" t="s">
        <v>282</v>
      </c>
      <c r="C5610" s="1" t="s">
        <v>275</v>
      </c>
    </row>
    <row r="5611">
      <c r="A5611" s="1" t="s">
        <v>175</v>
      </c>
      <c r="B5611" s="1" t="s">
        <v>282</v>
      </c>
      <c r="C5611" s="1" t="s">
        <v>275</v>
      </c>
    </row>
    <row r="5612">
      <c r="A5612" s="1" t="s">
        <v>176</v>
      </c>
      <c r="B5612" s="1" t="s">
        <v>282</v>
      </c>
      <c r="C5612" s="1" t="s">
        <v>275</v>
      </c>
    </row>
    <row r="5613">
      <c r="A5613" s="1" t="s">
        <v>177</v>
      </c>
      <c r="B5613" s="1" t="s">
        <v>282</v>
      </c>
      <c r="C5613" s="1" t="s">
        <v>275</v>
      </c>
    </row>
    <row r="5614">
      <c r="A5614" s="1" t="s">
        <v>178</v>
      </c>
      <c r="B5614" s="1" t="s">
        <v>282</v>
      </c>
      <c r="C5614" s="1" t="s">
        <v>275</v>
      </c>
    </row>
    <row r="5615">
      <c r="A5615" s="1" t="s">
        <v>179</v>
      </c>
      <c r="B5615" s="1" t="s">
        <v>282</v>
      </c>
      <c r="C5615" s="1" t="s">
        <v>275</v>
      </c>
    </row>
    <row r="5616">
      <c r="A5616" s="1" t="s">
        <v>182</v>
      </c>
      <c r="B5616" s="1" t="s">
        <v>283</v>
      </c>
      <c r="C5616" s="1" t="s">
        <v>275</v>
      </c>
    </row>
    <row r="5617">
      <c r="A5617" s="1" t="s">
        <v>5</v>
      </c>
      <c r="B5617" s="1" t="s">
        <v>283</v>
      </c>
      <c r="C5617" s="1" t="s">
        <v>275</v>
      </c>
    </row>
    <row r="5618">
      <c r="A5618" s="1" t="s">
        <v>7</v>
      </c>
      <c r="B5618" s="1" t="s">
        <v>283</v>
      </c>
      <c r="C5618" s="1" t="s">
        <v>275</v>
      </c>
    </row>
    <row r="5619">
      <c r="A5619" s="1" t="s">
        <v>8</v>
      </c>
      <c r="B5619" s="1" t="s">
        <v>283</v>
      </c>
      <c r="C5619" s="1" t="s">
        <v>275</v>
      </c>
    </row>
    <row r="5620">
      <c r="A5620" s="1" t="s">
        <v>9</v>
      </c>
      <c r="B5620" s="1" t="s">
        <v>283</v>
      </c>
      <c r="C5620" s="1" t="s">
        <v>275</v>
      </c>
    </row>
    <row r="5621">
      <c r="A5621" s="1" t="s">
        <v>10</v>
      </c>
      <c r="B5621" s="1" t="s">
        <v>283</v>
      </c>
      <c r="C5621" s="1" t="s">
        <v>275</v>
      </c>
    </row>
    <row r="5622">
      <c r="A5622" s="1" t="s">
        <v>11</v>
      </c>
      <c r="B5622" s="1" t="s">
        <v>283</v>
      </c>
      <c r="C5622" s="1" t="s">
        <v>275</v>
      </c>
    </row>
    <row r="5623">
      <c r="A5623" s="1" t="s">
        <v>12</v>
      </c>
      <c r="B5623" s="1" t="s">
        <v>283</v>
      </c>
      <c r="C5623" s="1" t="s">
        <v>275</v>
      </c>
    </row>
    <row r="5624">
      <c r="A5624" s="1" t="s">
        <v>13</v>
      </c>
      <c r="B5624" s="1" t="s">
        <v>283</v>
      </c>
      <c r="C5624" s="1" t="s">
        <v>275</v>
      </c>
    </row>
    <row r="5625">
      <c r="A5625" s="1" t="s">
        <v>14</v>
      </c>
      <c r="B5625" s="1" t="s">
        <v>283</v>
      </c>
      <c r="C5625" s="1" t="s">
        <v>275</v>
      </c>
    </row>
    <row r="5626">
      <c r="A5626" s="1" t="s">
        <v>15</v>
      </c>
      <c r="B5626" s="1" t="s">
        <v>283</v>
      </c>
      <c r="C5626" s="1" t="s">
        <v>275</v>
      </c>
    </row>
    <row r="5627">
      <c r="A5627" s="1" t="s">
        <v>16</v>
      </c>
      <c r="B5627" s="1" t="s">
        <v>283</v>
      </c>
      <c r="C5627" s="1" t="s">
        <v>275</v>
      </c>
    </row>
    <row r="5628">
      <c r="A5628" s="1" t="s">
        <v>17</v>
      </c>
      <c r="B5628" s="1" t="s">
        <v>283</v>
      </c>
      <c r="C5628" s="1" t="s">
        <v>275</v>
      </c>
    </row>
    <row r="5629">
      <c r="A5629" s="1" t="s">
        <v>18</v>
      </c>
      <c r="B5629" s="1" t="s">
        <v>283</v>
      </c>
      <c r="C5629" s="1" t="s">
        <v>275</v>
      </c>
    </row>
    <row r="5630">
      <c r="A5630" s="1" t="s">
        <v>19</v>
      </c>
      <c r="B5630" s="1" t="s">
        <v>283</v>
      </c>
      <c r="C5630" s="1" t="s">
        <v>275</v>
      </c>
    </row>
    <row r="5631">
      <c r="A5631" s="1" t="s">
        <v>20</v>
      </c>
      <c r="B5631" s="1" t="s">
        <v>283</v>
      </c>
      <c r="C5631" s="1" t="s">
        <v>275</v>
      </c>
    </row>
    <row r="5632">
      <c r="A5632" s="1" t="s">
        <v>21</v>
      </c>
      <c r="B5632" s="1" t="s">
        <v>283</v>
      </c>
      <c r="C5632" s="1" t="s">
        <v>275</v>
      </c>
    </row>
    <row r="5633">
      <c r="A5633" s="1" t="s">
        <v>209</v>
      </c>
      <c r="B5633" s="1" t="s">
        <v>283</v>
      </c>
      <c r="C5633" s="1" t="s">
        <v>275</v>
      </c>
    </row>
    <row r="5634">
      <c r="A5634" s="1" t="s">
        <v>22</v>
      </c>
      <c r="B5634" s="1" t="s">
        <v>283</v>
      </c>
      <c r="C5634" s="1" t="s">
        <v>275</v>
      </c>
    </row>
    <row r="5635">
      <c r="A5635" s="1" t="s">
        <v>23</v>
      </c>
      <c r="B5635" s="1" t="s">
        <v>283</v>
      </c>
      <c r="C5635" s="1" t="s">
        <v>275</v>
      </c>
    </row>
    <row r="5636">
      <c r="A5636" s="1" t="s">
        <v>24</v>
      </c>
      <c r="B5636" s="1" t="s">
        <v>283</v>
      </c>
      <c r="C5636" s="1" t="s">
        <v>275</v>
      </c>
    </row>
    <row r="5637">
      <c r="A5637" s="1" t="s">
        <v>25</v>
      </c>
      <c r="B5637" s="1" t="s">
        <v>283</v>
      </c>
      <c r="C5637" s="1" t="s">
        <v>275</v>
      </c>
    </row>
    <row r="5638">
      <c r="A5638" s="1" t="s">
        <v>26</v>
      </c>
      <c r="B5638" s="1" t="s">
        <v>283</v>
      </c>
      <c r="C5638" s="1" t="s">
        <v>275</v>
      </c>
    </row>
    <row r="5639">
      <c r="A5639" s="1" t="s">
        <v>27</v>
      </c>
      <c r="B5639" s="1" t="s">
        <v>283</v>
      </c>
      <c r="C5639" s="1" t="s">
        <v>275</v>
      </c>
    </row>
    <row r="5640">
      <c r="A5640" s="1" t="s">
        <v>28</v>
      </c>
      <c r="B5640" s="1" t="s">
        <v>283</v>
      </c>
      <c r="C5640" s="1" t="s">
        <v>275</v>
      </c>
    </row>
    <row r="5641">
      <c r="A5641" s="1" t="s">
        <v>29</v>
      </c>
      <c r="B5641" s="1" t="s">
        <v>283</v>
      </c>
      <c r="C5641" s="1" t="s">
        <v>275</v>
      </c>
    </row>
    <row r="5642">
      <c r="A5642" s="1" t="s">
        <v>30</v>
      </c>
      <c r="B5642" s="1" t="s">
        <v>283</v>
      </c>
      <c r="C5642" s="1" t="s">
        <v>275</v>
      </c>
    </row>
    <row r="5643">
      <c r="A5643" s="1" t="s">
        <v>31</v>
      </c>
      <c r="B5643" s="1" t="s">
        <v>283</v>
      </c>
      <c r="C5643" s="1" t="s">
        <v>275</v>
      </c>
    </row>
    <row r="5644">
      <c r="A5644" s="1" t="s">
        <v>32</v>
      </c>
      <c r="B5644" s="1" t="s">
        <v>283</v>
      </c>
      <c r="C5644" s="1" t="s">
        <v>275</v>
      </c>
    </row>
    <row r="5645">
      <c r="A5645" s="1" t="s">
        <v>33</v>
      </c>
      <c r="B5645" s="1" t="s">
        <v>283</v>
      </c>
      <c r="C5645" s="1" t="s">
        <v>275</v>
      </c>
    </row>
    <row r="5646">
      <c r="A5646" s="1" t="s">
        <v>34</v>
      </c>
      <c r="B5646" s="1" t="s">
        <v>283</v>
      </c>
      <c r="C5646" s="1" t="s">
        <v>275</v>
      </c>
    </row>
    <row r="5647">
      <c r="A5647" s="1" t="s">
        <v>36</v>
      </c>
      <c r="B5647" s="1" t="s">
        <v>283</v>
      </c>
      <c r="C5647" s="1" t="s">
        <v>275</v>
      </c>
    </row>
    <row r="5648">
      <c r="A5648" s="1" t="s">
        <v>37</v>
      </c>
      <c r="B5648" s="1" t="s">
        <v>283</v>
      </c>
      <c r="C5648" s="1" t="s">
        <v>275</v>
      </c>
    </row>
    <row r="5649">
      <c r="A5649" s="1" t="s">
        <v>38</v>
      </c>
      <c r="B5649" s="1" t="s">
        <v>283</v>
      </c>
      <c r="C5649" s="1" t="s">
        <v>275</v>
      </c>
    </row>
    <row r="5650">
      <c r="A5650" s="1" t="s">
        <v>39</v>
      </c>
      <c r="B5650" s="1" t="s">
        <v>283</v>
      </c>
      <c r="C5650" s="1" t="s">
        <v>275</v>
      </c>
    </row>
    <row r="5651">
      <c r="A5651" s="1" t="s">
        <v>40</v>
      </c>
      <c r="B5651" s="1" t="s">
        <v>283</v>
      </c>
      <c r="C5651" s="1" t="s">
        <v>275</v>
      </c>
    </row>
    <row r="5652">
      <c r="A5652" s="1" t="s">
        <v>41</v>
      </c>
      <c r="B5652" s="1" t="s">
        <v>283</v>
      </c>
      <c r="C5652" s="1" t="s">
        <v>275</v>
      </c>
    </row>
    <row r="5653">
      <c r="A5653" s="1" t="s">
        <v>42</v>
      </c>
      <c r="B5653" s="1" t="s">
        <v>283</v>
      </c>
      <c r="C5653" s="1" t="s">
        <v>275</v>
      </c>
    </row>
    <row r="5654">
      <c r="A5654" s="1" t="s">
        <v>43</v>
      </c>
      <c r="B5654" s="1" t="s">
        <v>283</v>
      </c>
      <c r="C5654" s="1" t="s">
        <v>275</v>
      </c>
    </row>
    <row r="5655">
      <c r="A5655" s="1" t="s">
        <v>210</v>
      </c>
      <c r="B5655" s="1" t="s">
        <v>283</v>
      </c>
      <c r="C5655" s="1" t="s">
        <v>275</v>
      </c>
    </row>
    <row r="5656">
      <c r="A5656" s="1" t="s">
        <v>44</v>
      </c>
      <c r="B5656" s="1" t="s">
        <v>283</v>
      </c>
      <c r="C5656" s="1" t="s">
        <v>275</v>
      </c>
    </row>
    <row r="5657">
      <c r="A5657" s="1" t="s">
        <v>46</v>
      </c>
      <c r="B5657" s="1" t="s">
        <v>283</v>
      </c>
      <c r="C5657" s="1" t="s">
        <v>275</v>
      </c>
    </row>
    <row r="5658">
      <c r="A5658" s="1" t="s">
        <v>47</v>
      </c>
      <c r="B5658" s="1" t="s">
        <v>283</v>
      </c>
      <c r="C5658" s="1" t="s">
        <v>275</v>
      </c>
    </row>
    <row r="5659">
      <c r="A5659" s="1" t="s">
        <v>48</v>
      </c>
      <c r="B5659" s="1" t="s">
        <v>283</v>
      </c>
      <c r="C5659" s="1" t="s">
        <v>275</v>
      </c>
    </row>
    <row r="5660">
      <c r="A5660" s="1" t="s">
        <v>49</v>
      </c>
      <c r="B5660" s="1" t="s">
        <v>283</v>
      </c>
      <c r="C5660" s="1" t="s">
        <v>275</v>
      </c>
    </row>
    <row r="5661">
      <c r="A5661" s="1" t="s">
        <v>50</v>
      </c>
      <c r="B5661" s="1" t="s">
        <v>283</v>
      </c>
      <c r="C5661" s="1" t="s">
        <v>275</v>
      </c>
    </row>
    <row r="5662">
      <c r="A5662" s="1" t="s">
        <v>51</v>
      </c>
      <c r="B5662" s="1" t="s">
        <v>283</v>
      </c>
      <c r="C5662" s="1" t="s">
        <v>275</v>
      </c>
    </row>
    <row r="5663">
      <c r="A5663" s="1" t="s">
        <v>52</v>
      </c>
      <c r="B5663" s="1" t="s">
        <v>283</v>
      </c>
      <c r="C5663" s="1" t="s">
        <v>275</v>
      </c>
    </row>
    <row r="5664">
      <c r="A5664" s="1" t="s">
        <v>53</v>
      </c>
      <c r="B5664" s="1" t="s">
        <v>283</v>
      </c>
      <c r="C5664" s="1" t="s">
        <v>275</v>
      </c>
    </row>
    <row r="5665">
      <c r="A5665" s="1" t="s">
        <v>54</v>
      </c>
      <c r="B5665" s="1" t="s">
        <v>283</v>
      </c>
      <c r="C5665" s="1" t="s">
        <v>275</v>
      </c>
    </row>
    <row r="5666">
      <c r="A5666" s="1" t="s">
        <v>56</v>
      </c>
      <c r="B5666" s="1" t="s">
        <v>283</v>
      </c>
      <c r="C5666" s="1" t="s">
        <v>275</v>
      </c>
    </row>
    <row r="5667">
      <c r="A5667" s="1" t="s">
        <v>57</v>
      </c>
      <c r="B5667" s="1" t="s">
        <v>283</v>
      </c>
      <c r="C5667" s="1" t="s">
        <v>275</v>
      </c>
    </row>
    <row r="5668">
      <c r="A5668" s="1" t="s">
        <v>58</v>
      </c>
      <c r="B5668" s="1" t="s">
        <v>283</v>
      </c>
      <c r="C5668" s="1" t="s">
        <v>275</v>
      </c>
    </row>
    <row r="5669">
      <c r="A5669" s="1" t="s">
        <v>59</v>
      </c>
      <c r="B5669" s="1" t="s">
        <v>283</v>
      </c>
      <c r="C5669" s="1" t="s">
        <v>275</v>
      </c>
    </row>
    <row r="5670">
      <c r="A5670" s="1" t="s">
        <v>60</v>
      </c>
      <c r="B5670" s="1" t="s">
        <v>283</v>
      </c>
      <c r="C5670" s="1" t="s">
        <v>275</v>
      </c>
    </row>
    <row r="5671">
      <c r="A5671" s="1" t="s">
        <v>61</v>
      </c>
      <c r="B5671" s="1" t="s">
        <v>283</v>
      </c>
      <c r="C5671" s="1" t="s">
        <v>275</v>
      </c>
    </row>
    <row r="5672">
      <c r="A5672" s="1" t="s">
        <v>62</v>
      </c>
      <c r="B5672" s="1" t="s">
        <v>283</v>
      </c>
      <c r="C5672" s="1" t="s">
        <v>275</v>
      </c>
    </row>
    <row r="5673">
      <c r="A5673" s="1" t="s">
        <v>63</v>
      </c>
      <c r="B5673" s="1" t="s">
        <v>283</v>
      </c>
      <c r="C5673" s="1" t="s">
        <v>275</v>
      </c>
    </row>
    <row r="5674">
      <c r="A5674" s="1" t="s">
        <v>64</v>
      </c>
      <c r="B5674" s="1" t="s">
        <v>283</v>
      </c>
      <c r="C5674" s="1" t="s">
        <v>275</v>
      </c>
    </row>
    <row r="5675">
      <c r="A5675" s="1" t="s">
        <v>65</v>
      </c>
      <c r="B5675" s="1" t="s">
        <v>283</v>
      </c>
      <c r="C5675" s="1" t="s">
        <v>275</v>
      </c>
    </row>
    <row r="5676">
      <c r="A5676" s="1" t="s">
        <v>66</v>
      </c>
      <c r="B5676" s="1" t="s">
        <v>283</v>
      </c>
      <c r="C5676" s="1" t="s">
        <v>275</v>
      </c>
    </row>
    <row r="5677">
      <c r="A5677" s="1" t="s">
        <v>67</v>
      </c>
      <c r="B5677" s="1" t="s">
        <v>283</v>
      </c>
      <c r="C5677" s="1" t="s">
        <v>275</v>
      </c>
    </row>
    <row r="5678">
      <c r="A5678" s="1" t="s">
        <v>68</v>
      </c>
      <c r="B5678" s="1" t="s">
        <v>283</v>
      </c>
      <c r="C5678" s="1" t="s">
        <v>275</v>
      </c>
    </row>
    <row r="5679">
      <c r="A5679" s="1" t="s">
        <v>69</v>
      </c>
      <c r="B5679" s="1" t="s">
        <v>283</v>
      </c>
      <c r="C5679" s="1" t="s">
        <v>275</v>
      </c>
    </row>
    <row r="5680">
      <c r="A5680" s="1" t="s">
        <v>70</v>
      </c>
      <c r="B5680" s="1" t="s">
        <v>283</v>
      </c>
      <c r="C5680" s="1" t="s">
        <v>275</v>
      </c>
    </row>
    <row r="5681">
      <c r="A5681" s="1" t="s">
        <v>71</v>
      </c>
      <c r="B5681" s="1" t="s">
        <v>283</v>
      </c>
      <c r="C5681" s="1" t="s">
        <v>275</v>
      </c>
    </row>
    <row r="5682">
      <c r="A5682" s="1" t="s">
        <v>72</v>
      </c>
      <c r="B5682" s="1" t="s">
        <v>283</v>
      </c>
      <c r="C5682" s="1" t="s">
        <v>275</v>
      </c>
    </row>
    <row r="5683">
      <c r="A5683" s="1" t="s">
        <v>73</v>
      </c>
      <c r="B5683" s="1" t="s">
        <v>283</v>
      </c>
      <c r="C5683" s="1" t="s">
        <v>275</v>
      </c>
    </row>
    <row r="5684">
      <c r="A5684" s="1" t="s">
        <v>74</v>
      </c>
      <c r="B5684" s="1" t="s">
        <v>283</v>
      </c>
      <c r="C5684" s="1" t="s">
        <v>275</v>
      </c>
    </row>
    <row r="5685">
      <c r="A5685" s="1" t="s">
        <v>76</v>
      </c>
      <c r="B5685" s="1" t="s">
        <v>283</v>
      </c>
      <c r="C5685" s="1" t="s">
        <v>275</v>
      </c>
    </row>
    <row r="5686">
      <c r="A5686" s="1" t="s">
        <v>77</v>
      </c>
      <c r="B5686" s="1" t="s">
        <v>283</v>
      </c>
      <c r="C5686" s="1" t="s">
        <v>275</v>
      </c>
    </row>
    <row r="5687">
      <c r="A5687" s="1" t="s">
        <v>78</v>
      </c>
      <c r="B5687" s="1" t="s">
        <v>283</v>
      </c>
      <c r="C5687" s="1" t="s">
        <v>275</v>
      </c>
    </row>
    <row r="5688">
      <c r="A5688" s="1" t="s">
        <v>79</v>
      </c>
      <c r="B5688" s="1" t="s">
        <v>283</v>
      </c>
      <c r="C5688" s="1" t="s">
        <v>275</v>
      </c>
    </row>
    <row r="5689">
      <c r="A5689" s="1" t="s">
        <v>80</v>
      </c>
      <c r="B5689" s="1" t="s">
        <v>283</v>
      </c>
      <c r="C5689" s="1" t="s">
        <v>275</v>
      </c>
    </row>
    <row r="5690">
      <c r="A5690" s="1" t="s">
        <v>81</v>
      </c>
      <c r="B5690" s="1" t="s">
        <v>283</v>
      </c>
      <c r="C5690" s="1" t="s">
        <v>275</v>
      </c>
    </row>
    <row r="5691">
      <c r="A5691" s="1" t="s">
        <v>82</v>
      </c>
      <c r="B5691" s="1" t="s">
        <v>283</v>
      </c>
      <c r="C5691" s="1" t="s">
        <v>275</v>
      </c>
    </row>
    <row r="5692">
      <c r="A5692" s="1" t="s">
        <v>83</v>
      </c>
      <c r="B5692" s="1" t="s">
        <v>283</v>
      </c>
      <c r="C5692" s="1" t="s">
        <v>275</v>
      </c>
    </row>
    <row r="5693">
      <c r="A5693" s="1" t="s">
        <v>84</v>
      </c>
      <c r="B5693" s="1" t="s">
        <v>283</v>
      </c>
      <c r="C5693" s="1" t="s">
        <v>275</v>
      </c>
    </row>
    <row r="5694">
      <c r="A5694" s="1" t="s">
        <v>85</v>
      </c>
      <c r="B5694" s="1" t="s">
        <v>283</v>
      </c>
      <c r="C5694" s="1" t="s">
        <v>275</v>
      </c>
    </row>
    <row r="5695">
      <c r="A5695" s="1" t="s">
        <v>86</v>
      </c>
      <c r="B5695" s="1" t="s">
        <v>283</v>
      </c>
      <c r="C5695" s="1" t="s">
        <v>275</v>
      </c>
    </row>
    <row r="5696">
      <c r="A5696" s="1" t="s">
        <v>87</v>
      </c>
      <c r="B5696" s="1" t="s">
        <v>283</v>
      </c>
      <c r="C5696" s="1" t="s">
        <v>275</v>
      </c>
    </row>
    <row r="5697">
      <c r="A5697" s="1" t="s">
        <v>88</v>
      </c>
      <c r="B5697" s="1" t="s">
        <v>283</v>
      </c>
      <c r="C5697" s="1" t="s">
        <v>275</v>
      </c>
    </row>
    <row r="5698">
      <c r="A5698" s="1" t="s">
        <v>89</v>
      </c>
      <c r="B5698" s="1" t="s">
        <v>283</v>
      </c>
      <c r="C5698" s="1" t="s">
        <v>275</v>
      </c>
    </row>
    <row r="5699">
      <c r="A5699" s="1" t="s">
        <v>90</v>
      </c>
      <c r="B5699" s="1" t="s">
        <v>283</v>
      </c>
      <c r="C5699" s="1" t="s">
        <v>275</v>
      </c>
    </row>
    <row r="5700">
      <c r="A5700" s="1" t="s">
        <v>92</v>
      </c>
      <c r="B5700" s="1" t="s">
        <v>283</v>
      </c>
      <c r="C5700" s="1" t="s">
        <v>275</v>
      </c>
    </row>
    <row r="5701">
      <c r="A5701" s="1" t="s">
        <v>93</v>
      </c>
      <c r="B5701" s="1" t="s">
        <v>283</v>
      </c>
      <c r="C5701" s="1" t="s">
        <v>275</v>
      </c>
    </row>
    <row r="5702">
      <c r="A5702" s="1" t="s">
        <v>195</v>
      </c>
      <c r="B5702" s="1" t="s">
        <v>283</v>
      </c>
      <c r="C5702" s="1" t="s">
        <v>275</v>
      </c>
    </row>
    <row r="5703">
      <c r="A5703" s="1" t="s">
        <v>94</v>
      </c>
      <c r="B5703" s="1" t="s">
        <v>283</v>
      </c>
      <c r="C5703" s="1" t="s">
        <v>275</v>
      </c>
    </row>
    <row r="5704">
      <c r="A5704" s="1" t="s">
        <v>95</v>
      </c>
      <c r="B5704" s="1" t="s">
        <v>283</v>
      </c>
      <c r="C5704" s="1" t="s">
        <v>275</v>
      </c>
    </row>
    <row r="5705">
      <c r="A5705" s="1" t="s">
        <v>96</v>
      </c>
      <c r="B5705" s="1" t="s">
        <v>283</v>
      </c>
      <c r="C5705" s="1" t="s">
        <v>275</v>
      </c>
    </row>
    <row r="5706">
      <c r="A5706" s="1" t="s">
        <v>97</v>
      </c>
      <c r="B5706" s="1" t="s">
        <v>283</v>
      </c>
      <c r="C5706" s="1" t="s">
        <v>275</v>
      </c>
    </row>
    <row r="5707">
      <c r="A5707" s="1" t="s">
        <v>98</v>
      </c>
      <c r="B5707" s="1" t="s">
        <v>283</v>
      </c>
      <c r="C5707" s="1" t="s">
        <v>275</v>
      </c>
    </row>
    <row r="5708">
      <c r="A5708" s="1" t="s">
        <v>99</v>
      </c>
      <c r="B5708" s="1" t="s">
        <v>283</v>
      </c>
      <c r="C5708" s="1" t="s">
        <v>275</v>
      </c>
    </row>
    <row r="5709">
      <c r="A5709" s="1" t="s">
        <v>100</v>
      </c>
      <c r="B5709" s="1" t="s">
        <v>283</v>
      </c>
      <c r="C5709" s="1" t="s">
        <v>275</v>
      </c>
    </row>
    <row r="5710">
      <c r="A5710" s="1" t="s">
        <v>101</v>
      </c>
      <c r="B5710" s="1" t="s">
        <v>283</v>
      </c>
      <c r="C5710" s="1" t="s">
        <v>275</v>
      </c>
    </row>
    <row r="5711">
      <c r="A5711" s="1" t="s">
        <v>102</v>
      </c>
      <c r="B5711" s="1" t="s">
        <v>283</v>
      </c>
      <c r="C5711" s="1" t="s">
        <v>275</v>
      </c>
    </row>
    <row r="5712">
      <c r="A5712" s="1" t="s">
        <v>103</v>
      </c>
      <c r="B5712" s="1" t="s">
        <v>283</v>
      </c>
      <c r="C5712" s="1" t="s">
        <v>275</v>
      </c>
    </row>
    <row r="5713">
      <c r="A5713" s="1" t="s">
        <v>104</v>
      </c>
      <c r="B5713" s="1" t="s">
        <v>283</v>
      </c>
      <c r="C5713" s="1" t="s">
        <v>275</v>
      </c>
    </row>
    <row r="5714">
      <c r="A5714" s="1" t="s">
        <v>105</v>
      </c>
      <c r="B5714" s="1" t="s">
        <v>283</v>
      </c>
      <c r="C5714" s="1" t="s">
        <v>275</v>
      </c>
    </row>
    <row r="5715">
      <c r="A5715" s="1" t="s">
        <v>106</v>
      </c>
      <c r="B5715" s="1" t="s">
        <v>283</v>
      </c>
      <c r="C5715" s="1" t="s">
        <v>275</v>
      </c>
    </row>
    <row r="5716">
      <c r="A5716" s="1" t="s">
        <v>107</v>
      </c>
      <c r="B5716" s="1" t="s">
        <v>283</v>
      </c>
      <c r="C5716" s="1" t="s">
        <v>275</v>
      </c>
    </row>
    <row r="5717">
      <c r="A5717" s="1" t="s">
        <v>108</v>
      </c>
      <c r="B5717" s="1" t="s">
        <v>283</v>
      </c>
      <c r="C5717" s="1" t="s">
        <v>275</v>
      </c>
    </row>
    <row r="5718">
      <c r="A5718" s="1" t="s">
        <v>109</v>
      </c>
      <c r="B5718" s="1" t="s">
        <v>283</v>
      </c>
      <c r="C5718" s="1" t="s">
        <v>275</v>
      </c>
    </row>
    <row r="5719">
      <c r="A5719" s="1" t="s">
        <v>110</v>
      </c>
      <c r="B5719" s="1" t="s">
        <v>283</v>
      </c>
      <c r="C5719" s="1" t="s">
        <v>275</v>
      </c>
    </row>
    <row r="5720">
      <c r="A5720" s="1" t="s">
        <v>191</v>
      </c>
      <c r="B5720" s="1" t="s">
        <v>283</v>
      </c>
      <c r="C5720" s="1" t="s">
        <v>275</v>
      </c>
    </row>
    <row r="5721">
      <c r="A5721" s="1" t="s">
        <v>186</v>
      </c>
      <c r="B5721" s="1" t="s">
        <v>283</v>
      </c>
      <c r="C5721" s="1" t="s">
        <v>275</v>
      </c>
    </row>
    <row r="5722">
      <c r="A5722" s="1" t="s">
        <v>111</v>
      </c>
      <c r="B5722" s="1" t="s">
        <v>283</v>
      </c>
      <c r="C5722" s="1" t="s">
        <v>275</v>
      </c>
    </row>
    <row r="5723">
      <c r="A5723" s="1" t="s">
        <v>112</v>
      </c>
      <c r="B5723" s="1" t="s">
        <v>283</v>
      </c>
      <c r="C5723" s="1" t="s">
        <v>275</v>
      </c>
    </row>
    <row r="5724">
      <c r="A5724" s="1" t="s">
        <v>113</v>
      </c>
      <c r="B5724" s="1" t="s">
        <v>283</v>
      </c>
      <c r="C5724" s="1" t="s">
        <v>275</v>
      </c>
    </row>
    <row r="5725">
      <c r="A5725" s="1" t="s">
        <v>114</v>
      </c>
      <c r="B5725" s="1" t="s">
        <v>283</v>
      </c>
      <c r="C5725" s="1" t="s">
        <v>275</v>
      </c>
    </row>
    <row r="5726">
      <c r="A5726" s="1" t="s">
        <v>205</v>
      </c>
      <c r="B5726" s="1" t="s">
        <v>283</v>
      </c>
      <c r="C5726" s="1" t="s">
        <v>275</v>
      </c>
    </row>
    <row r="5727">
      <c r="A5727" s="1" t="s">
        <v>115</v>
      </c>
      <c r="B5727" s="1" t="s">
        <v>283</v>
      </c>
      <c r="C5727" s="1" t="s">
        <v>275</v>
      </c>
    </row>
    <row r="5728">
      <c r="A5728" s="1" t="s">
        <v>117</v>
      </c>
      <c r="B5728" s="1" t="s">
        <v>283</v>
      </c>
      <c r="C5728" s="1" t="s">
        <v>275</v>
      </c>
    </row>
    <row r="5729">
      <c r="A5729" s="1" t="s">
        <v>118</v>
      </c>
      <c r="B5729" s="1" t="s">
        <v>283</v>
      </c>
      <c r="C5729" s="1" t="s">
        <v>275</v>
      </c>
    </row>
    <row r="5730">
      <c r="A5730" s="1" t="s">
        <v>119</v>
      </c>
      <c r="B5730" s="1" t="s">
        <v>283</v>
      </c>
      <c r="C5730" s="1" t="s">
        <v>275</v>
      </c>
    </row>
    <row r="5731">
      <c r="A5731" s="1" t="s">
        <v>120</v>
      </c>
      <c r="B5731" s="1" t="s">
        <v>283</v>
      </c>
      <c r="C5731" s="1" t="s">
        <v>275</v>
      </c>
    </row>
    <row r="5732">
      <c r="A5732" s="1" t="s">
        <v>121</v>
      </c>
      <c r="B5732" s="1" t="s">
        <v>283</v>
      </c>
      <c r="C5732" s="1" t="s">
        <v>275</v>
      </c>
    </row>
    <row r="5733">
      <c r="A5733" s="1" t="s">
        <v>122</v>
      </c>
      <c r="B5733" s="1" t="s">
        <v>283</v>
      </c>
      <c r="C5733" s="1" t="s">
        <v>275</v>
      </c>
    </row>
    <row r="5734">
      <c r="A5734" s="1" t="s">
        <v>123</v>
      </c>
      <c r="B5734" s="1" t="s">
        <v>283</v>
      </c>
      <c r="C5734" s="1" t="s">
        <v>275</v>
      </c>
    </row>
    <row r="5735">
      <c r="A5735" s="1" t="s">
        <v>124</v>
      </c>
      <c r="B5735" s="1" t="s">
        <v>283</v>
      </c>
      <c r="C5735" s="1" t="s">
        <v>275</v>
      </c>
    </row>
    <row r="5736">
      <c r="A5736" s="1" t="s">
        <v>125</v>
      </c>
      <c r="B5736" s="1" t="s">
        <v>283</v>
      </c>
      <c r="C5736" s="1" t="s">
        <v>275</v>
      </c>
    </row>
    <row r="5737">
      <c r="A5737" s="1" t="s">
        <v>126</v>
      </c>
      <c r="B5737" s="1" t="s">
        <v>283</v>
      </c>
      <c r="C5737" s="1" t="s">
        <v>275</v>
      </c>
    </row>
    <row r="5738">
      <c r="A5738" s="1" t="s">
        <v>127</v>
      </c>
      <c r="B5738" s="1" t="s">
        <v>283</v>
      </c>
      <c r="C5738" s="1" t="s">
        <v>275</v>
      </c>
    </row>
    <row r="5739">
      <c r="A5739" s="1" t="s">
        <v>128</v>
      </c>
      <c r="B5739" s="1" t="s">
        <v>283</v>
      </c>
      <c r="C5739" s="1" t="s">
        <v>275</v>
      </c>
    </row>
    <row r="5740">
      <c r="A5740" s="1" t="s">
        <v>189</v>
      </c>
      <c r="B5740" s="1" t="s">
        <v>283</v>
      </c>
      <c r="C5740" s="1" t="s">
        <v>275</v>
      </c>
    </row>
    <row r="5741">
      <c r="A5741" s="1" t="s">
        <v>129</v>
      </c>
      <c r="B5741" s="1" t="s">
        <v>283</v>
      </c>
      <c r="C5741" s="1" t="s">
        <v>275</v>
      </c>
    </row>
    <row r="5742">
      <c r="A5742" s="1" t="s">
        <v>130</v>
      </c>
      <c r="B5742" s="1" t="s">
        <v>283</v>
      </c>
      <c r="C5742" s="1" t="s">
        <v>275</v>
      </c>
    </row>
    <row r="5743">
      <c r="A5743" s="1" t="s">
        <v>131</v>
      </c>
      <c r="B5743" s="1" t="s">
        <v>283</v>
      </c>
      <c r="C5743" s="1" t="s">
        <v>275</v>
      </c>
    </row>
    <row r="5744">
      <c r="A5744" s="1" t="s">
        <v>132</v>
      </c>
      <c r="B5744" s="1" t="s">
        <v>283</v>
      </c>
      <c r="C5744" s="1" t="s">
        <v>275</v>
      </c>
    </row>
    <row r="5745">
      <c r="A5745" s="1" t="s">
        <v>133</v>
      </c>
      <c r="B5745" s="1" t="s">
        <v>283</v>
      </c>
      <c r="C5745" s="1" t="s">
        <v>275</v>
      </c>
    </row>
    <row r="5746">
      <c r="A5746" s="1" t="s">
        <v>134</v>
      </c>
      <c r="B5746" s="1" t="s">
        <v>283</v>
      </c>
      <c r="C5746" s="1" t="s">
        <v>275</v>
      </c>
    </row>
    <row r="5747">
      <c r="A5747" s="1" t="s">
        <v>135</v>
      </c>
      <c r="B5747" s="1" t="s">
        <v>283</v>
      </c>
      <c r="C5747" s="1" t="s">
        <v>275</v>
      </c>
    </row>
    <row r="5748">
      <c r="A5748" s="1" t="s">
        <v>216</v>
      </c>
      <c r="B5748" s="1" t="s">
        <v>283</v>
      </c>
      <c r="C5748" s="1" t="s">
        <v>275</v>
      </c>
    </row>
    <row r="5749">
      <c r="A5749" s="1" t="s">
        <v>136</v>
      </c>
      <c r="B5749" s="1" t="s">
        <v>283</v>
      </c>
      <c r="C5749" s="1" t="s">
        <v>275</v>
      </c>
    </row>
    <row r="5750">
      <c r="A5750" s="1" t="s">
        <v>137</v>
      </c>
      <c r="B5750" s="1" t="s">
        <v>283</v>
      </c>
      <c r="C5750" s="1" t="s">
        <v>275</v>
      </c>
    </row>
    <row r="5751">
      <c r="A5751" s="1" t="s">
        <v>138</v>
      </c>
      <c r="B5751" s="1" t="s">
        <v>283</v>
      </c>
      <c r="C5751" s="1" t="s">
        <v>275</v>
      </c>
    </row>
    <row r="5752">
      <c r="A5752" s="1" t="s">
        <v>139</v>
      </c>
      <c r="B5752" s="1" t="s">
        <v>283</v>
      </c>
      <c r="C5752" s="1" t="s">
        <v>275</v>
      </c>
    </row>
    <row r="5753">
      <c r="A5753" s="1" t="s">
        <v>140</v>
      </c>
      <c r="B5753" s="1" t="s">
        <v>283</v>
      </c>
      <c r="C5753" s="1" t="s">
        <v>275</v>
      </c>
    </row>
    <row r="5754">
      <c r="A5754" s="1" t="s">
        <v>141</v>
      </c>
      <c r="B5754" s="1" t="s">
        <v>283</v>
      </c>
      <c r="C5754" s="1" t="s">
        <v>275</v>
      </c>
    </row>
    <row r="5755">
      <c r="A5755" s="1" t="s">
        <v>142</v>
      </c>
      <c r="B5755" s="1" t="s">
        <v>283</v>
      </c>
      <c r="C5755" s="1" t="s">
        <v>275</v>
      </c>
    </row>
    <row r="5756">
      <c r="A5756" s="1" t="s">
        <v>143</v>
      </c>
      <c r="B5756" s="1" t="s">
        <v>283</v>
      </c>
      <c r="C5756" s="1" t="s">
        <v>275</v>
      </c>
    </row>
    <row r="5757">
      <c r="A5757" s="1" t="s">
        <v>144</v>
      </c>
      <c r="B5757" s="1" t="s">
        <v>283</v>
      </c>
      <c r="C5757" s="1" t="s">
        <v>275</v>
      </c>
    </row>
    <row r="5758">
      <c r="A5758" s="1" t="s">
        <v>145</v>
      </c>
      <c r="B5758" s="1" t="s">
        <v>283</v>
      </c>
      <c r="C5758" s="1" t="s">
        <v>275</v>
      </c>
    </row>
    <row r="5759">
      <c r="A5759" s="1" t="s">
        <v>147</v>
      </c>
      <c r="B5759" s="1" t="s">
        <v>283</v>
      </c>
      <c r="C5759" s="1" t="s">
        <v>275</v>
      </c>
    </row>
    <row r="5760">
      <c r="A5760" s="1" t="s">
        <v>148</v>
      </c>
      <c r="B5760" s="1" t="s">
        <v>283</v>
      </c>
      <c r="C5760" s="1" t="s">
        <v>275</v>
      </c>
    </row>
    <row r="5761">
      <c r="A5761" s="1" t="s">
        <v>149</v>
      </c>
      <c r="B5761" s="1" t="s">
        <v>283</v>
      </c>
      <c r="C5761" s="1" t="s">
        <v>275</v>
      </c>
    </row>
    <row r="5762">
      <c r="A5762" s="1" t="s">
        <v>211</v>
      </c>
      <c r="B5762" s="1" t="s">
        <v>283</v>
      </c>
      <c r="C5762" s="1" t="s">
        <v>275</v>
      </c>
    </row>
    <row r="5763">
      <c r="A5763" s="1" t="s">
        <v>150</v>
      </c>
      <c r="B5763" s="1" t="s">
        <v>283</v>
      </c>
      <c r="C5763" s="1" t="s">
        <v>275</v>
      </c>
    </row>
    <row r="5764">
      <c r="A5764" s="1" t="s">
        <v>151</v>
      </c>
      <c r="B5764" s="1" t="s">
        <v>283</v>
      </c>
      <c r="C5764" s="1" t="s">
        <v>275</v>
      </c>
    </row>
    <row r="5765">
      <c r="A5765" s="1" t="s">
        <v>152</v>
      </c>
      <c r="B5765" s="1" t="s">
        <v>283</v>
      </c>
      <c r="C5765" s="1" t="s">
        <v>275</v>
      </c>
    </row>
    <row r="5766">
      <c r="A5766" s="1" t="s">
        <v>153</v>
      </c>
      <c r="B5766" s="1" t="s">
        <v>283</v>
      </c>
      <c r="C5766" s="1" t="s">
        <v>275</v>
      </c>
    </row>
    <row r="5767">
      <c r="A5767" s="1" t="s">
        <v>154</v>
      </c>
      <c r="B5767" s="1" t="s">
        <v>283</v>
      </c>
      <c r="C5767" s="1" t="s">
        <v>275</v>
      </c>
    </row>
    <row r="5768">
      <c r="A5768" s="1" t="s">
        <v>155</v>
      </c>
      <c r="B5768" s="1" t="s">
        <v>283</v>
      </c>
      <c r="C5768" s="1" t="s">
        <v>275</v>
      </c>
    </row>
    <row r="5769">
      <c r="A5769" s="1" t="s">
        <v>217</v>
      </c>
      <c r="B5769" s="1" t="s">
        <v>283</v>
      </c>
      <c r="C5769" s="1" t="s">
        <v>275</v>
      </c>
    </row>
    <row r="5770">
      <c r="A5770" s="1" t="s">
        <v>157</v>
      </c>
      <c r="B5770" s="1" t="s">
        <v>283</v>
      </c>
      <c r="C5770" s="1" t="s">
        <v>275</v>
      </c>
    </row>
    <row r="5771">
      <c r="A5771" s="1" t="s">
        <v>158</v>
      </c>
      <c r="B5771" s="1" t="s">
        <v>283</v>
      </c>
      <c r="C5771" s="1" t="s">
        <v>275</v>
      </c>
    </row>
    <row r="5772">
      <c r="A5772" s="1" t="s">
        <v>159</v>
      </c>
      <c r="B5772" s="1" t="s">
        <v>283</v>
      </c>
      <c r="C5772" s="1" t="s">
        <v>275</v>
      </c>
    </row>
    <row r="5773">
      <c r="A5773" s="1" t="s">
        <v>160</v>
      </c>
      <c r="B5773" s="1" t="s">
        <v>283</v>
      </c>
      <c r="C5773" s="1" t="s">
        <v>275</v>
      </c>
    </row>
    <row r="5774">
      <c r="A5774" s="1" t="s">
        <v>161</v>
      </c>
      <c r="B5774" s="1" t="s">
        <v>283</v>
      </c>
      <c r="C5774" s="1" t="s">
        <v>275</v>
      </c>
    </row>
    <row r="5775">
      <c r="A5775" s="1" t="s">
        <v>162</v>
      </c>
      <c r="B5775" s="1" t="s">
        <v>283</v>
      </c>
      <c r="C5775" s="1" t="s">
        <v>275</v>
      </c>
    </row>
    <row r="5776">
      <c r="A5776" s="1" t="s">
        <v>163</v>
      </c>
      <c r="B5776" s="1" t="s">
        <v>283</v>
      </c>
      <c r="C5776" s="1" t="s">
        <v>275</v>
      </c>
    </row>
    <row r="5777">
      <c r="A5777" s="1" t="s">
        <v>164</v>
      </c>
      <c r="B5777" s="1" t="s">
        <v>283</v>
      </c>
      <c r="C5777" s="1" t="s">
        <v>275</v>
      </c>
    </row>
    <row r="5778">
      <c r="A5778" s="1" t="s">
        <v>165</v>
      </c>
      <c r="B5778" s="1" t="s">
        <v>283</v>
      </c>
      <c r="C5778" s="1" t="s">
        <v>275</v>
      </c>
    </row>
    <row r="5779">
      <c r="A5779" s="1" t="s">
        <v>166</v>
      </c>
      <c r="B5779" s="1" t="s">
        <v>283</v>
      </c>
      <c r="C5779" s="1" t="s">
        <v>275</v>
      </c>
    </row>
    <row r="5780">
      <c r="A5780" s="1" t="s">
        <v>193</v>
      </c>
      <c r="B5780" s="1" t="s">
        <v>283</v>
      </c>
      <c r="C5780" s="1" t="s">
        <v>275</v>
      </c>
    </row>
    <row r="5781">
      <c r="A5781" s="1" t="s">
        <v>168</v>
      </c>
      <c r="B5781" s="1" t="s">
        <v>283</v>
      </c>
      <c r="C5781" s="1" t="s">
        <v>275</v>
      </c>
    </row>
    <row r="5782">
      <c r="A5782" s="1" t="s">
        <v>169</v>
      </c>
      <c r="B5782" s="1" t="s">
        <v>283</v>
      </c>
      <c r="C5782" s="1" t="s">
        <v>275</v>
      </c>
    </row>
    <row r="5783">
      <c r="A5783" s="1" t="s">
        <v>170</v>
      </c>
      <c r="B5783" s="1" t="s">
        <v>283</v>
      </c>
      <c r="C5783" s="1" t="s">
        <v>275</v>
      </c>
    </row>
    <row r="5784">
      <c r="A5784" s="1" t="s">
        <v>171</v>
      </c>
      <c r="B5784" s="1" t="s">
        <v>283</v>
      </c>
      <c r="C5784" s="1" t="s">
        <v>275</v>
      </c>
    </row>
    <row r="5785">
      <c r="A5785" s="1" t="s">
        <v>172</v>
      </c>
      <c r="B5785" s="1" t="s">
        <v>283</v>
      </c>
      <c r="C5785" s="1" t="s">
        <v>275</v>
      </c>
    </row>
    <row r="5786">
      <c r="A5786" s="1" t="s">
        <v>173</v>
      </c>
      <c r="B5786" s="1" t="s">
        <v>283</v>
      </c>
      <c r="C5786" s="1" t="s">
        <v>275</v>
      </c>
    </row>
    <row r="5787">
      <c r="A5787" s="1" t="s">
        <v>174</v>
      </c>
      <c r="B5787" s="1" t="s">
        <v>283</v>
      </c>
      <c r="C5787" s="1" t="s">
        <v>275</v>
      </c>
    </row>
    <row r="5788">
      <c r="A5788" s="1" t="s">
        <v>175</v>
      </c>
      <c r="B5788" s="1" t="s">
        <v>283</v>
      </c>
      <c r="C5788" s="1" t="s">
        <v>275</v>
      </c>
    </row>
    <row r="5789">
      <c r="A5789" s="1" t="s">
        <v>176</v>
      </c>
      <c r="B5789" s="1" t="s">
        <v>283</v>
      </c>
      <c r="C5789" s="1" t="s">
        <v>275</v>
      </c>
    </row>
    <row r="5790">
      <c r="A5790" s="1" t="s">
        <v>177</v>
      </c>
      <c r="B5790" s="1" t="s">
        <v>283</v>
      </c>
      <c r="C5790" s="1" t="s">
        <v>275</v>
      </c>
    </row>
    <row r="5791">
      <c r="A5791" s="1" t="s">
        <v>178</v>
      </c>
      <c r="B5791" s="1" t="s">
        <v>283</v>
      </c>
      <c r="C5791" s="1" t="s">
        <v>275</v>
      </c>
    </row>
    <row r="5792">
      <c r="A5792" s="1" t="s">
        <v>179</v>
      </c>
      <c r="B5792" s="1" t="s">
        <v>283</v>
      </c>
      <c r="C5792" s="1" t="s">
        <v>275</v>
      </c>
    </row>
    <row r="5793">
      <c r="A5793" s="1" t="s">
        <v>182</v>
      </c>
      <c r="B5793" s="1" t="s">
        <v>283</v>
      </c>
      <c r="C5793" s="1" t="s">
        <v>275</v>
      </c>
    </row>
    <row r="5794">
      <c r="A5794" s="1" t="s">
        <v>5</v>
      </c>
      <c r="B5794" s="1" t="s">
        <v>283</v>
      </c>
      <c r="C5794" s="1" t="s">
        <v>275</v>
      </c>
    </row>
    <row r="5795">
      <c r="A5795" s="1" t="s">
        <v>7</v>
      </c>
      <c r="B5795" s="1" t="s">
        <v>283</v>
      </c>
      <c r="C5795" s="1" t="s">
        <v>275</v>
      </c>
    </row>
    <row r="5796">
      <c r="A5796" s="1" t="s">
        <v>8</v>
      </c>
      <c r="B5796" s="1" t="s">
        <v>283</v>
      </c>
      <c r="C5796" s="1" t="s">
        <v>275</v>
      </c>
    </row>
    <row r="5797">
      <c r="A5797" s="1" t="s">
        <v>9</v>
      </c>
      <c r="B5797" s="1" t="s">
        <v>283</v>
      </c>
      <c r="C5797" s="1" t="s">
        <v>275</v>
      </c>
    </row>
    <row r="5798">
      <c r="A5798" s="1" t="s">
        <v>10</v>
      </c>
      <c r="B5798" s="1" t="s">
        <v>283</v>
      </c>
      <c r="C5798" s="1" t="s">
        <v>275</v>
      </c>
    </row>
    <row r="5799">
      <c r="A5799" s="1" t="s">
        <v>11</v>
      </c>
      <c r="B5799" s="1" t="s">
        <v>283</v>
      </c>
      <c r="C5799" s="1" t="s">
        <v>275</v>
      </c>
    </row>
    <row r="5800">
      <c r="A5800" s="1" t="s">
        <v>12</v>
      </c>
      <c r="B5800" s="1" t="s">
        <v>283</v>
      </c>
      <c r="C5800" s="1" t="s">
        <v>275</v>
      </c>
    </row>
    <row r="5801">
      <c r="A5801" s="1" t="s">
        <v>13</v>
      </c>
      <c r="B5801" s="1" t="s">
        <v>283</v>
      </c>
      <c r="C5801" s="1" t="s">
        <v>275</v>
      </c>
    </row>
    <row r="5802">
      <c r="A5802" s="1" t="s">
        <v>14</v>
      </c>
      <c r="B5802" s="1" t="s">
        <v>283</v>
      </c>
      <c r="C5802" s="1" t="s">
        <v>275</v>
      </c>
    </row>
    <row r="5803">
      <c r="A5803" s="1" t="s">
        <v>15</v>
      </c>
      <c r="B5803" s="1" t="s">
        <v>283</v>
      </c>
      <c r="C5803" s="1" t="s">
        <v>275</v>
      </c>
    </row>
    <row r="5804">
      <c r="A5804" s="1" t="s">
        <v>16</v>
      </c>
      <c r="B5804" s="1" t="s">
        <v>283</v>
      </c>
      <c r="C5804" s="1" t="s">
        <v>275</v>
      </c>
    </row>
    <row r="5805">
      <c r="A5805" s="1" t="s">
        <v>17</v>
      </c>
      <c r="B5805" s="1" t="s">
        <v>283</v>
      </c>
      <c r="C5805" s="1" t="s">
        <v>275</v>
      </c>
    </row>
    <row r="5806">
      <c r="A5806" s="1" t="s">
        <v>18</v>
      </c>
      <c r="B5806" s="1" t="s">
        <v>283</v>
      </c>
      <c r="C5806" s="1" t="s">
        <v>275</v>
      </c>
    </row>
    <row r="5807">
      <c r="A5807" s="1" t="s">
        <v>19</v>
      </c>
      <c r="B5807" s="1" t="s">
        <v>283</v>
      </c>
      <c r="C5807" s="1" t="s">
        <v>275</v>
      </c>
    </row>
    <row r="5808">
      <c r="A5808" s="1" t="s">
        <v>20</v>
      </c>
      <c r="B5808" s="1" t="s">
        <v>283</v>
      </c>
      <c r="C5808" s="1" t="s">
        <v>275</v>
      </c>
    </row>
    <row r="5809">
      <c r="A5809" s="1" t="s">
        <v>21</v>
      </c>
      <c r="B5809" s="1" t="s">
        <v>283</v>
      </c>
      <c r="C5809" s="1" t="s">
        <v>275</v>
      </c>
    </row>
    <row r="5810">
      <c r="A5810" s="1" t="s">
        <v>209</v>
      </c>
      <c r="B5810" s="1" t="s">
        <v>283</v>
      </c>
      <c r="C5810" s="1" t="s">
        <v>275</v>
      </c>
    </row>
    <row r="5811">
      <c r="A5811" s="1" t="s">
        <v>22</v>
      </c>
      <c r="B5811" s="1" t="s">
        <v>283</v>
      </c>
      <c r="C5811" s="1" t="s">
        <v>275</v>
      </c>
    </row>
    <row r="5812">
      <c r="A5812" s="1" t="s">
        <v>23</v>
      </c>
      <c r="B5812" s="1" t="s">
        <v>283</v>
      </c>
      <c r="C5812" s="1" t="s">
        <v>275</v>
      </c>
    </row>
    <row r="5813">
      <c r="A5813" s="1" t="s">
        <v>24</v>
      </c>
      <c r="B5813" s="1" t="s">
        <v>283</v>
      </c>
      <c r="C5813" s="1" t="s">
        <v>275</v>
      </c>
    </row>
    <row r="5814">
      <c r="A5814" s="1" t="s">
        <v>25</v>
      </c>
      <c r="B5814" s="1" t="s">
        <v>283</v>
      </c>
      <c r="C5814" s="1" t="s">
        <v>275</v>
      </c>
    </row>
    <row r="5815">
      <c r="A5815" s="1" t="s">
        <v>26</v>
      </c>
      <c r="B5815" s="1" t="s">
        <v>283</v>
      </c>
      <c r="C5815" s="1" t="s">
        <v>275</v>
      </c>
    </row>
    <row r="5816">
      <c r="A5816" s="1" t="s">
        <v>27</v>
      </c>
      <c r="B5816" s="1" t="s">
        <v>283</v>
      </c>
      <c r="C5816" s="1" t="s">
        <v>275</v>
      </c>
    </row>
    <row r="5817">
      <c r="A5817" s="1" t="s">
        <v>28</v>
      </c>
      <c r="B5817" s="1" t="s">
        <v>283</v>
      </c>
      <c r="C5817" s="1" t="s">
        <v>275</v>
      </c>
    </row>
    <row r="5818">
      <c r="A5818" s="1" t="s">
        <v>29</v>
      </c>
      <c r="B5818" s="1" t="s">
        <v>283</v>
      </c>
      <c r="C5818" s="1" t="s">
        <v>275</v>
      </c>
    </row>
    <row r="5819">
      <c r="A5819" s="1" t="s">
        <v>30</v>
      </c>
      <c r="B5819" s="1" t="s">
        <v>283</v>
      </c>
      <c r="C5819" s="1" t="s">
        <v>275</v>
      </c>
    </row>
    <row r="5820">
      <c r="A5820" s="1" t="s">
        <v>31</v>
      </c>
      <c r="B5820" s="1" t="s">
        <v>283</v>
      </c>
      <c r="C5820" s="1" t="s">
        <v>275</v>
      </c>
    </row>
    <row r="5821">
      <c r="A5821" s="1" t="s">
        <v>32</v>
      </c>
      <c r="B5821" s="1" t="s">
        <v>283</v>
      </c>
      <c r="C5821" s="1" t="s">
        <v>275</v>
      </c>
    </row>
    <row r="5822">
      <c r="A5822" s="1" t="s">
        <v>33</v>
      </c>
      <c r="B5822" s="1" t="s">
        <v>283</v>
      </c>
      <c r="C5822" s="1" t="s">
        <v>275</v>
      </c>
    </row>
    <row r="5823">
      <c r="A5823" s="1" t="s">
        <v>34</v>
      </c>
      <c r="B5823" s="1" t="s">
        <v>283</v>
      </c>
      <c r="C5823" s="1" t="s">
        <v>275</v>
      </c>
    </row>
    <row r="5824">
      <c r="A5824" s="1" t="s">
        <v>36</v>
      </c>
      <c r="B5824" s="1" t="s">
        <v>283</v>
      </c>
      <c r="C5824" s="1" t="s">
        <v>275</v>
      </c>
    </row>
    <row r="5825">
      <c r="A5825" s="1" t="s">
        <v>37</v>
      </c>
      <c r="B5825" s="1" t="s">
        <v>283</v>
      </c>
      <c r="C5825" s="1" t="s">
        <v>275</v>
      </c>
    </row>
    <row r="5826">
      <c r="A5826" s="1" t="s">
        <v>38</v>
      </c>
      <c r="B5826" s="1" t="s">
        <v>283</v>
      </c>
      <c r="C5826" s="1" t="s">
        <v>275</v>
      </c>
    </row>
    <row r="5827">
      <c r="A5827" s="1" t="s">
        <v>39</v>
      </c>
      <c r="B5827" s="1" t="s">
        <v>283</v>
      </c>
      <c r="C5827" s="1" t="s">
        <v>275</v>
      </c>
    </row>
    <row r="5828">
      <c r="A5828" s="1" t="s">
        <v>40</v>
      </c>
      <c r="B5828" s="1" t="s">
        <v>283</v>
      </c>
      <c r="C5828" s="1" t="s">
        <v>275</v>
      </c>
    </row>
    <row r="5829">
      <c r="A5829" s="1" t="s">
        <v>41</v>
      </c>
      <c r="B5829" s="1" t="s">
        <v>283</v>
      </c>
      <c r="C5829" s="1" t="s">
        <v>275</v>
      </c>
    </row>
    <row r="5830">
      <c r="A5830" s="1" t="s">
        <v>42</v>
      </c>
      <c r="B5830" s="1" t="s">
        <v>283</v>
      </c>
      <c r="C5830" s="1" t="s">
        <v>275</v>
      </c>
    </row>
    <row r="5831">
      <c r="A5831" s="1" t="s">
        <v>43</v>
      </c>
      <c r="B5831" s="1" t="s">
        <v>283</v>
      </c>
      <c r="C5831" s="1" t="s">
        <v>275</v>
      </c>
    </row>
    <row r="5832">
      <c r="A5832" s="1" t="s">
        <v>210</v>
      </c>
      <c r="B5832" s="1" t="s">
        <v>283</v>
      </c>
      <c r="C5832" s="1" t="s">
        <v>275</v>
      </c>
    </row>
    <row r="5833">
      <c r="A5833" s="1" t="s">
        <v>44</v>
      </c>
      <c r="B5833" s="1" t="s">
        <v>283</v>
      </c>
      <c r="C5833" s="1" t="s">
        <v>275</v>
      </c>
    </row>
    <row r="5834">
      <c r="A5834" s="1" t="s">
        <v>46</v>
      </c>
      <c r="B5834" s="1" t="s">
        <v>283</v>
      </c>
      <c r="C5834" s="1" t="s">
        <v>275</v>
      </c>
    </row>
    <row r="5835">
      <c r="A5835" s="1" t="s">
        <v>47</v>
      </c>
      <c r="B5835" s="1" t="s">
        <v>283</v>
      </c>
      <c r="C5835" s="1" t="s">
        <v>275</v>
      </c>
    </row>
    <row r="5836">
      <c r="A5836" s="1" t="s">
        <v>48</v>
      </c>
      <c r="B5836" s="1" t="s">
        <v>283</v>
      </c>
      <c r="C5836" s="1" t="s">
        <v>275</v>
      </c>
    </row>
    <row r="5837">
      <c r="A5837" s="1" t="s">
        <v>49</v>
      </c>
      <c r="B5837" s="1" t="s">
        <v>283</v>
      </c>
      <c r="C5837" s="1" t="s">
        <v>275</v>
      </c>
    </row>
    <row r="5838">
      <c r="A5838" s="1" t="s">
        <v>50</v>
      </c>
      <c r="B5838" s="1" t="s">
        <v>283</v>
      </c>
      <c r="C5838" s="1" t="s">
        <v>275</v>
      </c>
    </row>
    <row r="5839">
      <c r="A5839" s="1" t="s">
        <v>51</v>
      </c>
      <c r="B5839" s="1" t="s">
        <v>283</v>
      </c>
      <c r="C5839" s="1" t="s">
        <v>275</v>
      </c>
    </row>
    <row r="5840">
      <c r="A5840" s="1" t="s">
        <v>52</v>
      </c>
      <c r="B5840" s="1" t="s">
        <v>283</v>
      </c>
      <c r="C5840" s="1" t="s">
        <v>275</v>
      </c>
    </row>
    <row r="5841">
      <c r="A5841" s="1" t="s">
        <v>53</v>
      </c>
      <c r="B5841" s="1" t="s">
        <v>283</v>
      </c>
      <c r="C5841" s="1" t="s">
        <v>275</v>
      </c>
    </row>
    <row r="5842">
      <c r="A5842" s="1" t="s">
        <v>54</v>
      </c>
      <c r="B5842" s="1" t="s">
        <v>283</v>
      </c>
      <c r="C5842" s="1" t="s">
        <v>275</v>
      </c>
    </row>
    <row r="5843">
      <c r="A5843" s="1" t="s">
        <v>56</v>
      </c>
      <c r="B5843" s="1" t="s">
        <v>283</v>
      </c>
      <c r="C5843" s="1" t="s">
        <v>275</v>
      </c>
    </row>
    <row r="5844">
      <c r="A5844" s="1" t="s">
        <v>57</v>
      </c>
      <c r="B5844" s="1" t="s">
        <v>283</v>
      </c>
      <c r="C5844" s="1" t="s">
        <v>275</v>
      </c>
    </row>
    <row r="5845">
      <c r="A5845" s="1" t="s">
        <v>58</v>
      </c>
      <c r="B5845" s="1" t="s">
        <v>283</v>
      </c>
      <c r="C5845" s="1" t="s">
        <v>275</v>
      </c>
    </row>
    <row r="5846">
      <c r="A5846" s="1" t="s">
        <v>59</v>
      </c>
      <c r="B5846" s="1" t="s">
        <v>283</v>
      </c>
      <c r="C5846" s="1" t="s">
        <v>275</v>
      </c>
    </row>
    <row r="5847">
      <c r="A5847" s="1" t="s">
        <v>60</v>
      </c>
      <c r="B5847" s="1" t="s">
        <v>283</v>
      </c>
      <c r="C5847" s="1" t="s">
        <v>275</v>
      </c>
    </row>
    <row r="5848">
      <c r="A5848" s="1" t="s">
        <v>61</v>
      </c>
      <c r="B5848" s="1" t="s">
        <v>283</v>
      </c>
      <c r="C5848" s="1" t="s">
        <v>275</v>
      </c>
    </row>
    <row r="5849">
      <c r="A5849" s="1" t="s">
        <v>62</v>
      </c>
      <c r="B5849" s="1" t="s">
        <v>283</v>
      </c>
      <c r="C5849" s="1" t="s">
        <v>275</v>
      </c>
    </row>
    <row r="5850">
      <c r="A5850" s="1" t="s">
        <v>63</v>
      </c>
      <c r="B5850" s="1" t="s">
        <v>283</v>
      </c>
      <c r="C5850" s="1" t="s">
        <v>275</v>
      </c>
    </row>
    <row r="5851">
      <c r="A5851" s="1" t="s">
        <v>64</v>
      </c>
      <c r="B5851" s="1" t="s">
        <v>283</v>
      </c>
      <c r="C5851" s="1" t="s">
        <v>275</v>
      </c>
    </row>
    <row r="5852">
      <c r="A5852" s="1" t="s">
        <v>65</v>
      </c>
      <c r="B5852" s="1" t="s">
        <v>283</v>
      </c>
      <c r="C5852" s="1" t="s">
        <v>275</v>
      </c>
    </row>
    <row r="5853">
      <c r="A5853" s="1" t="s">
        <v>66</v>
      </c>
      <c r="B5853" s="1" t="s">
        <v>283</v>
      </c>
      <c r="C5853" s="1" t="s">
        <v>275</v>
      </c>
    </row>
    <row r="5854">
      <c r="A5854" s="1" t="s">
        <v>67</v>
      </c>
      <c r="B5854" s="1" t="s">
        <v>283</v>
      </c>
      <c r="C5854" s="1" t="s">
        <v>275</v>
      </c>
    </row>
    <row r="5855">
      <c r="A5855" s="1" t="s">
        <v>68</v>
      </c>
      <c r="B5855" s="1" t="s">
        <v>283</v>
      </c>
      <c r="C5855" s="1" t="s">
        <v>275</v>
      </c>
    </row>
    <row r="5856">
      <c r="A5856" s="1" t="s">
        <v>69</v>
      </c>
      <c r="B5856" s="1" t="s">
        <v>283</v>
      </c>
      <c r="C5856" s="1" t="s">
        <v>275</v>
      </c>
    </row>
    <row r="5857">
      <c r="A5857" s="1" t="s">
        <v>70</v>
      </c>
      <c r="B5857" s="1" t="s">
        <v>283</v>
      </c>
      <c r="C5857" s="1" t="s">
        <v>275</v>
      </c>
    </row>
    <row r="5858">
      <c r="A5858" s="1" t="s">
        <v>71</v>
      </c>
      <c r="B5858" s="1" t="s">
        <v>283</v>
      </c>
      <c r="C5858" s="1" t="s">
        <v>275</v>
      </c>
    </row>
    <row r="5859">
      <c r="A5859" s="1" t="s">
        <v>72</v>
      </c>
      <c r="B5859" s="1" t="s">
        <v>283</v>
      </c>
      <c r="C5859" s="1" t="s">
        <v>275</v>
      </c>
    </row>
    <row r="5860">
      <c r="A5860" s="1" t="s">
        <v>73</v>
      </c>
      <c r="B5860" s="1" t="s">
        <v>283</v>
      </c>
      <c r="C5860" s="1" t="s">
        <v>275</v>
      </c>
    </row>
    <row r="5861">
      <c r="A5861" s="1" t="s">
        <v>74</v>
      </c>
      <c r="B5861" s="1" t="s">
        <v>283</v>
      </c>
      <c r="C5861" s="1" t="s">
        <v>275</v>
      </c>
    </row>
    <row r="5862">
      <c r="A5862" s="1" t="s">
        <v>76</v>
      </c>
      <c r="B5862" s="1" t="s">
        <v>283</v>
      </c>
      <c r="C5862" s="1" t="s">
        <v>275</v>
      </c>
    </row>
    <row r="5863">
      <c r="A5863" s="1" t="s">
        <v>77</v>
      </c>
      <c r="B5863" s="1" t="s">
        <v>283</v>
      </c>
      <c r="C5863" s="1" t="s">
        <v>275</v>
      </c>
    </row>
    <row r="5864">
      <c r="A5864" s="1" t="s">
        <v>78</v>
      </c>
      <c r="B5864" s="1" t="s">
        <v>283</v>
      </c>
      <c r="C5864" s="1" t="s">
        <v>275</v>
      </c>
    </row>
    <row r="5865">
      <c r="A5865" s="1" t="s">
        <v>79</v>
      </c>
      <c r="B5865" s="1" t="s">
        <v>283</v>
      </c>
      <c r="C5865" s="1" t="s">
        <v>275</v>
      </c>
    </row>
    <row r="5866">
      <c r="A5866" s="1" t="s">
        <v>80</v>
      </c>
      <c r="B5866" s="1" t="s">
        <v>283</v>
      </c>
      <c r="C5866" s="1" t="s">
        <v>275</v>
      </c>
    </row>
    <row r="5867">
      <c r="A5867" s="1" t="s">
        <v>81</v>
      </c>
      <c r="B5867" s="1" t="s">
        <v>283</v>
      </c>
      <c r="C5867" s="1" t="s">
        <v>275</v>
      </c>
    </row>
    <row r="5868">
      <c r="A5868" s="1" t="s">
        <v>82</v>
      </c>
      <c r="B5868" s="1" t="s">
        <v>283</v>
      </c>
      <c r="C5868" s="1" t="s">
        <v>275</v>
      </c>
    </row>
    <row r="5869">
      <c r="A5869" s="1" t="s">
        <v>83</v>
      </c>
      <c r="B5869" s="1" t="s">
        <v>283</v>
      </c>
      <c r="C5869" s="1" t="s">
        <v>275</v>
      </c>
    </row>
    <row r="5870">
      <c r="A5870" s="1" t="s">
        <v>84</v>
      </c>
      <c r="B5870" s="1" t="s">
        <v>283</v>
      </c>
      <c r="C5870" s="1" t="s">
        <v>275</v>
      </c>
    </row>
    <row r="5871">
      <c r="A5871" s="1" t="s">
        <v>85</v>
      </c>
      <c r="B5871" s="1" t="s">
        <v>283</v>
      </c>
      <c r="C5871" s="1" t="s">
        <v>275</v>
      </c>
    </row>
    <row r="5872">
      <c r="A5872" s="1" t="s">
        <v>86</v>
      </c>
      <c r="B5872" s="1" t="s">
        <v>283</v>
      </c>
      <c r="C5872" s="1" t="s">
        <v>275</v>
      </c>
    </row>
    <row r="5873">
      <c r="A5873" s="1" t="s">
        <v>87</v>
      </c>
      <c r="B5873" s="1" t="s">
        <v>283</v>
      </c>
      <c r="C5873" s="1" t="s">
        <v>275</v>
      </c>
    </row>
    <row r="5874">
      <c r="A5874" s="1" t="s">
        <v>88</v>
      </c>
      <c r="B5874" s="1" t="s">
        <v>283</v>
      </c>
      <c r="C5874" s="1" t="s">
        <v>275</v>
      </c>
    </row>
    <row r="5875">
      <c r="A5875" s="1" t="s">
        <v>89</v>
      </c>
      <c r="B5875" s="1" t="s">
        <v>283</v>
      </c>
      <c r="C5875" s="1" t="s">
        <v>275</v>
      </c>
    </row>
    <row r="5876">
      <c r="A5876" s="1" t="s">
        <v>90</v>
      </c>
      <c r="B5876" s="1" t="s">
        <v>283</v>
      </c>
      <c r="C5876" s="1" t="s">
        <v>275</v>
      </c>
    </row>
    <row r="5877">
      <c r="A5877" s="1" t="s">
        <v>92</v>
      </c>
      <c r="B5877" s="1" t="s">
        <v>283</v>
      </c>
      <c r="C5877" s="1" t="s">
        <v>275</v>
      </c>
    </row>
    <row r="5878">
      <c r="A5878" s="1" t="s">
        <v>93</v>
      </c>
      <c r="B5878" s="1" t="s">
        <v>283</v>
      </c>
      <c r="C5878" s="1" t="s">
        <v>275</v>
      </c>
    </row>
    <row r="5879">
      <c r="A5879" s="1" t="s">
        <v>195</v>
      </c>
      <c r="B5879" s="1" t="s">
        <v>283</v>
      </c>
      <c r="C5879" s="1" t="s">
        <v>275</v>
      </c>
    </row>
    <row r="5880">
      <c r="A5880" s="1" t="s">
        <v>94</v>
      </c>
      <c r="B5880" s="1" t="s">
        <v>283</v>
      </c>
      <c r="C5880" s="1" t="s">
        <v>275</v>
      </c>
    </row>
    <row r="5881">
      <c r="A5881" s="1" t="s">
        <v>95</v>
      </c>
      <c r="B5881" s="1" t="s">
        <v>283</v>
      </c>
      <c r="C5881" s="1" t="s">
        <v>275</v>
      </c>
    </row>
    <row r="5882">
      <c r="A5882" s="1" t="s">
        <v>96</v>
      </c>
      <c r="B5882" s="1" t="s">
        <v>283</v>
      </c>
      <c r="C5882" s="1" t="s">
        <v>275</v>
      </c>
    </row>
    <row r="5883">
      <c r="A5883" s="1" t="s">
        <v>97</v>
      </c>
      <c r="B5883" s="1" t="s">
        <v>283</v>
      </c>
      <c r="C5883" s="1" t="s">
        <v>275</v>
      </c>
    </row>
    <row r="5884">
      <c r="A5884" s="1" t="s">
        <v>98</v>
      </c>
      <c r="B5884" s="1" t="s">
        <v>283</v>
      </c>
      <c r="C5884" s="1" t="s">
        <v>275</v>
      </c>
    </row>
    <row r="5885">
      <c r="A5885" s="1" t="s">
        <v>99</v>
      </c>
      <c r="B5885" s="1" t="s">
        <v>283</v>
      </c>
      <c r="C5885" s="1" t="s">
        <v>275</v>
      </c>
    </row>
    <row r="5886">
      <c r="A5886" s="1" t="s">
        <v>100</v>
      </c>
      <c r="B5886" s="1" t="s">
        <v>283</v>
      </c>
      <c r="C5886" s="1" t="s">
        <v>275</v>
      </c>
    </row>
    <row r="5887">
      <c r="A5887" s="1" t="s">
        <v>101</v>
      </c>
      <c r="B5887" s="1" t="s">
        <v>283</v>
      </c>
      <c r="C5887" s="1" t="s">
        <v>275</v>
      </c>
    </row>
    <row r="5888">
      <c r="A5888" s="1" t="s">
        <v>102</v>
      </c>
      <c r="B5888" s="1" t="s">
        <v>283</v>
      </c>
      <c r="C5888" s="1" t="s">
        <v>275</v>
      </c>
    </row>
    <row r="5889">
      <c r="A5889" s="1" t="s">
        <v>103</v>
      </c>
      <c r="B5889" s="1" t="s">
        <v>283</v>
      </c>
      <c r="C5889" s="1" t="s">
        <v>275</v>
      </c>
    </row>
    <row r="5890">
      <c r="A5890" s="1" t="s">
        <v>104</v>
      </c>
      <c r="B5890" s="1" t="s">
        <v>283</v>
      </c>
      <c r="C5890" s="1" t="s">
        <v>275</v>
      </c>
    </row>
    <row r="5891">
      <c r="A5891" s="1" t="s">
        <v>105</v>
      </c>
      <c r="B5891" s="1" t="s">
        <v>283</v>
      </c>
      <c r="C5891" s="1" t="s">
        <v>275</v>
      </c>
    </row>
    <row r="5892">
      <c r="A5892" s="1" t="s">
        <v>106</v>
      </c>
      <c r="B5892" s="1" t="s">
        <v>283</v>
      </c>
      <c r="C5892" s="1" t="s">
        <v>275</v>
      </c>
    </row>
    <row r="5893">
      <c r="A5893" s="1" t="s">
        <v>107</v>
      </c>
      <c r="B5893" s="1" t="s">
        <v>283</v>
      </c>
      <c r="C5893" s="1" t="s">
        <v>275</v>
      </c>
    </row>
    <row r="5894">
      <c r="A5894" s="1" t="s">
        <v>108</v>
      </c>
      <c r="B5894" s="1" t="s">
        <v>283</v>
      </c>
      <c r="C5894" s="1" t="s">
        <v>275</v>
      </c>
    </row>
    <row r="5895">
      <c r="A5895" s="1" t="s">
        <v>109</v>
      </c>
      <c r="B5895" s="1" t="s">
        <v>283</v>
      </c>
      <c r="C5895" s="1" t="s">
        <v>275</v>
      </c>
    </row>
    <row r="5896">
      <c r="A5896" s="1" t="s">
        <v>110</v>
      </c>
      <c r="B5896" s="1" t="s">
        <v>283</v>
      </c>
      <c r="C5896" s="1" t="s">
        <v>275</v>
      </c>
    </row>
    <row r="5897">
      <c r="A5897" s="1" t="s">
        <v>191</v>
      </c>
      <c r="B5897" s="1" t="s">
        <v>283</v>
      </c>
      <c r="C5897" s="1" t="s">
        <v>275</v>
      </c>
    </row>
    <row r="5898">
      <c r="A5898" s="1" t="s">
        <v>186</v>
      </c>
      <c r="B5898" s="1" t="s">
        <v>283</v>
      </c>
      <c r="C5898" s="1" t="s">
        <v>275</v>
      </c>
    </row>
    <row r="5899">
      <c r="A5899" s="1" t="s">
        <v>111</v>
      </c>
      <c r="B5899" s="1" t="s">
        <v>283</v>
      </c>
      <c r="C5899" s="1" t="s">
        <v>275</v>
      </c>
    </row>
    <row r="5900">
      <c r="A5900" s="1" t="s">
        <v>112</v>
      </c>
      <c r="B5900" s="1" t="s">
        <v>283</v>
      </c>
      <c r="C5900" s="1" t="s">
        <v>275</v>
      </c>
    </row>
    <row r="5901">
      <c r="A5901" s="1" t="s">
        <v>113</v>
      </c>
      <c r="B5901" s="1" t="s">
        <v>283</v>
      </c>
      <c r="C5901" s="1" t="s">
        <v>275</v>
      </c>
    </row>
    <row r="5902">
      <c r="A5902" s="1" t="s">
        <v>114</v>
      </c>
      <c r="B5902" s="1" t="s">
        <v>283</v>
      </c>
      <c r="C5902" s="1" t="s">
        <v>275</v>
      </c>
    </row>
    <row r="5903">
      <c r="A5903" s="1" t="s">
        <v>205</v>
      </c>
      <c r="B5903" s="1" t="s">
        <v>283</v>
      </c>
      <c r="C5903" s="1" t="s">
        <v>275</v>
      </c>
    </row>
    <row r="5904">
      <c r="A5904" s="1" t="s">
        <v>115</v>
      </c>
      <c r="B5904" s="1" t="s">
        <v>283</v>
      </c>
      <c r="C5904" s="1" t="s">
        <v>275</v>
      </c>
    </row>
    <row r="5905">
      <c r="A5905" s="1" t="s">
        <v>117</v>
      </c>
      <c r="B5905" s="1" t="s">
        <v>283</v>
      </c>
      <c r="C5905" s="1" t="s">
        <v>275</v>
      </c>
    </row>
    <row r="5906">
      <c r="A5906" s="1" t="s">
        <v>118</v>
      </c>
      <c r="B5906" s="1" t="s">
        <v>283</v>
      </c>
      <c r="C5906" s="1" t="s">
        <v>275</v>
      </c>
    </row>
    <row r="5907">
      <c r="A5907" s="1" t="s">
        <v>119</v>
      </c>
      <c r="B5907" s="1" t="s">
        <v>283</v>
      </c>
      <c r="C5907" s="1" t="s">
        <v>275</v>
      </c>
    </row>
    <row r="5908">
      <c r="A5908" s="1" t="s">
        <v>120</v>
      </c>
      <c r="B5908" s="1" t="s">
        <v>283</v>
      </c>
      <c r="C5908" s="1" t="s">
        <v>275</v>
      </c>
    </row>
    <row r="5909">
      <c r="A5909" s="1" t="s">
        <v>121</v>
      </c>
      <c r="B5909" s="1" t="s">
        <v>283</v>
      </c>
      <c r="C5909" s="1" t="s">
        <v>275</v>
      </c>
    </row>
    <row r="5910">
      <c r="A5910" s="1" t="s">
        <v>122</v>
      </c>
      <c r="B5910" s="1" t="s">
        <v>283</v>
      </c>
      <c r="C5910" s="1" t="s">
        <v>275</v>
      </c>
    </row>
    <row r="5911">
      <c r="A5911" s="1" t="s">
        <v>123</v>
      </c>
      <c r="B5911" s="1" t="s">
        <v>283</v>
      </c>
      <c r="C5911" s="1" t="s">
        <v>275</v>
      </c>
    </row>
    <row r="5912">
      <c r="A5912" s="1" t="s">
        <v>124</v>
      </c>
      <c r="B5912" s="1" t="s">
        <v>283</v>
      </c>
      <c r="C5912" s="1" t="s">
        <v>275</v>
      </c>
    </row>
    <row r="5913">
      <c r="A5913" s="1" t="s">
        <v>125</v>
      </c>
      <c r="B5913" s="1" t="s">
        <v>283</v>
      </c>
      <c r="C5913" s="1" t="s">
        <v>275</v>
      </c>
    </row>
    <row r="5914">
      <c r="A5914" s="1" t="s">
        <v>126</v>
      </c>
      <c r="B5914" s="1" t="s">
        <v>283</v>
      </c>
      <c r="C5914" s="1" t="s">
        <v>275</v>
      </c>
    </row>
    <row r="5915">
      <c r="A5915" s="1" t="s">
        <v>127</v>
      </c>
      <c r="B5915" s="1" t="s">
        <v>283</v>
      </c>
      <c r="C5915" s="1" t="s">
        <v>275</v>
      </c>
    </row>
    <row r="5916">
      <c r="A5916" s="1" t="s">
        <v>128</v>
      </c>
      <c r="B5916" s="1" t="s">
        <v>283</v>
      </c>
      <c r="C5916" s="1" t="s">
        <v>275</v>
      </c>
    </row>
    <row r="5917">
      <c r="A5917" s="1" t="s">
        <v>189</v>
      </c>
      <c r="B5917" s="1" t="s">
        <v>283</v>
      </c>
      <c r="C5917" s="1" t="s">
        <v>275</v>
      </c>
    </row>
    <row r="5918">
      <c r="A5918" s="1" t="s">
        <v>129</v>
      </c>
      <c r="B5918" s="1" t="s">
        <v>283</v>
      </c>
      <c r="C5918" s="1" t="s">
        <v>275</v>
      </c>
    </row>
    <row r="5919">
      <c r="A5919" s="1" t="s">
        <v>130</v>
      </c>
      <c r="B5919" s="1" t="s">
        <v>283</v>
      </c>
      <c r="C5919" s="1" t="s">
        <v>275</v>
      </c>
    </row>
    <row r="5920">
      <c r="A5920" s="1" t="s">
        <v>131</v>
      </c>
      <c r="B5920" s="1" t="s">
        <v>283</v>
      </c>
      <c r="C5920" s="1" t="s">
        <v>275</v>
      </c>
    </row>
    <row r="5921">
      <c r="A5921" s="1" t="s">
        <v>132</v>
      </c>
      <c r="B5921" s="1" t="s">
        <v>283</v>
      </c>
      <c r="C5921" s="1" t="s">
        <v>275</v>
      </c>
    </row>
    <row r="5922">
      <c r="A5922" s="1" t="s">
        <v>133</v>
      </c>
      <c r="B5922" s="1" t="s">
        <v>283</v>
      </c>
      <c r="C5922" s="1" t="s">
        <v>275</v>
      </c>
    </row>
    <row r="5923">
      <c r="A5923" s="1" t="s">
        <v>134</v>
      </c>
      <c r="B5923" s="1" t="s">
        <v>283</v>
      </c>
      <c r="C5923" s="1" t="s">
        <v>275</v>
      </c>
    </row>
    <row r="5924">
      <c r="A5924" s="1" t="s">
        <v>135</v>
      </c>
      <c r="B5924" s="1" t="s">
        <v>283</v>
      </c>
      <c r="C5924" s="1" t="s">
        <v>275</v>
      </c>
    </row>
    <row r="5925">
      <c r="A5925" s="1" t="s">
        <v>216</v>
      </c>
      <c r="B5925" s="1" t="s">
        <v>283</v>
      </c>
      <c r="C5925" s="1" t="s">
        <v>275</v>
      </c>
    </row>
    <row r="5926">
      <c r="A5926" s="1" t="s">
        <v>136</v>
      </c>
      <c r="B5926" s="1" t="s">
        <v>283</v>
      </c>
      <c r="C5926" s="1" t="s">
        <v>275</v>
      </c>
    </row>
    <row r="5927">
      <c r="A5927" s="1" t="s">
        <v>137</v>
      </c>
      <c r="B5927" s="1" t="s">
        <v>283</v>
      </c>
      <c r="C5927" s="1" t="s">
        <v>275</v>
      </c>
    </row>
    <row r="5928">
      <c r="A5928" s="1" t="s">
        <v>138</v>
      </c>
      <c r="B5928" s="1" t="s">
        <v>283</v>
      </c>
      <c r="C5928" s="1" t="s">
        <v>275</v>
      </c>
    </row>
    <row r="5929">
      <c r="A5929" s="1" t="s">
        <v>139</v>
      </c>
      <c r="B5929" s="1" t="s">
        <v>283</v>
      </c>
      <c r="C5929" s="1" t="s">
        <v>275</v>
      </c>
    </row>
    <row r="5930">
      <c r="A5930" s="1" t="s">
        <v>140</v>
      </c>
      <c r="B5930" s="1" t="s">
        <v>283</v>
      </c>
      <c r="C5930" s="1" t="s">
        <v>275</v>
      </c>
    </row>
    <row r="5931">
      <c r="A5931" s="1" t="s">
        <v>141</v>
      </c>
      <c r="B5931" s="1" t="s">
        <v>283</v>
      </c>
      <c r="C5931" s="1" t="s">
        <v>275</v>
      </c>
    </row>
    <row r="5932">
      <c r="A5932" s="1" t="s">
        <v>142</v>
      </c>
      <c r="B5932" s="1" t="s">
        <v>283</v>
      </c>
      <c r="C5932" s="1" t="s">
        <v>275</v>
      </c>
    </row>
    <row r="5933">
      <c r="A5933" s="1" t="s">
        <v>143</v>
      </c>
      <c r="B5933" s="1" t="s">
        <v>283</v>
      </c>
      <c r="C5933" s="1" t="s">
        <v>275</v>
      </c>
    </row>
    <row r="5934">
      <c r="A5934" s="1" t="s">
        <v>144</v>
      </c>
      <c r="B5934" s="1" t="s">
        <v>283</v>
      </c>
      <c r="C5934" s="1" t="s">
        <v>275</v>
      </c>
    </row>
    <row r="5935">
      <c r="A5935" s="1" t="s">
        <v>145</v>
      </c>
      <c r="B5935" s="1" t="s">
        <v>283</v>
      </c>
      <c r="C5935" s="1" t="s">
        <v>275</v>
      </c>
    </row>
    <row r="5936">
      <c r="A5936" s="1" t="s">
        <v>147</v>
      </c>
      <c r="B5936" s="1" t="s">
        <v>283</v>
      </c>
      <c r="C5936" s="1" t="s">
        <v>275</v>
      </c>
    </row>
    <row r="5937">
      <c r="A5937" s="1" t="s">
        <v>148</v>
      </c>
      <c r="B5937" s="1" t="s">
        <v>283</v>
      </c>
      <c r="C5937" s="1" t="s">
        <v>275</v>
      </c>
    </row>
    <row r="5938">
      <c r="A5938" s="1" t="s">
        <v>149</v>
      </c>
      <c r="B5938" s="1" t="s">
        <v>283</v>
      </c>
      <c r="C5938" s="1" t="s">
        <v>275</v>
      </c>
    </row>
    <row r="5939">
      <c r="A5939" s="1" t="s">
        <v>211</v>
      </c>
      <c r="B5939" s="1" t="s">
        <v>283</v>
      </c>
      <c r="C5939" s="1" t="s">
        <v>275</v>
      </c>
    </row>
    <row r="5940">
      <c r="A5940" s="1" t="s">
        <v>150</v>
      </c>
      <c r="B5940" s="1" t="s">
        <v>283</v>
      </c>
      <c r="C5940" s="1" t="s">
        <v>275</v>
      </c>
    </row>
    <row r="5941">
      <c r="A5941" s="1" t="s">
        <v>151</v>
      </c>
      <c r="B5941" s="1" t="s">
        <v>283</v>
      </c>
      <c r="C5941" s="1" t="s">
        <v>275</v>
      </c>
    </row>
    <row r="5942">
      <c r="A5942" s="1" t="s">
        <v>152</v>
      </c>
      <c r="B5942" s="1" t="s">
        <v>283</v>
      </c>
      <c r="C5942" s="1" t="s">
        <v>275</v>
      </c>
    </row>
    <row r="5943">
      <c r="A5943" s="1" t="s">
        <v>153</v>
      </c>
      <c r="B5943" s="1" t="s">
        <v>283</v>
      </c>
      <c r="C5943" s="1" t="s">
        <v>275</v>
      </c>
    </row>
    <row r="5944">
      <c r="A5944" s="1" t="s">
        <v>154</v>
      </c>
      <c r="B5944" s="1" t="s">
        <v>283</v>
      </c>
      <c r="C5944" s="1" t="s">
        <v>275</v>
      </c>
    </row>
    <row r="5945">
      <c r="A5945" s="1" t="s">
        <v>155</v>
      </c>
      <c r="B5945" s="1" t="s">
        <v>283</v>
      </c>
      <c r="C5945" s="1" t="s">
        <v>275</v>
      </c>
    </row>
    <row r="5946">
      <c r="A5946" s="1" t="s">
        <v>217</v>
      </c>
      <c r="B5946" s="1" t="s">
        <v>283</v>
      </c>
      <c r="C5946" s="1" t="s">
        <v>275</v>
      </c>
    </row>
    <row r="5947">
      <c r="A5947" s="1" t="s">
        <v>157</v>
      </c>
      <c r="B5947" s="1" t="s">
        <v>283</v>
      </c>
      <c r="C5947" s="1" t="s">
        <v>275</v>
      </c>
    </row>
    <row r="5948">
      <c r="A5948" s="1" t="s">
        <v>158</v>
      </c>
      <c r="B5948" s="1" t="s">
        <v>283</v>
      </c>
      <c r="C5948" s="1" t="s">
        <v>275</v>
      </c>
    </row>
    <row r="5949">
      <c r="A5949" s="1" t="s">
        <v>159</v>
      </c>
      <c r="B5949" s="1" t="s">
        <v>283</v>
      </c>
      <c r="C5949" s="1" t="s">
        <v>275</v>
      </c>
    </row>
    <row r="5950">
      <c r="A5950" s="1" t="s">
        <v>160</v>
      </c>
      <c r="B5950" s="1" t="s">
        <v>283</v>
      </c>
      <c r="C5950" s="1" t="s">
        <v>275</v>
      </c>
    </row>
    <row r="5951">
      <c r="A5951" s="1" t="s">
        <v>161</v>
      </c>
      <c r="B5951" s="1" t="s">
        <v>283</v>
      </c>
      <c r="C5951" s="1" t="s">
        <v>275</v>
      </c>
    </row>
    <row r="5952">
      <c r="A5952" s="1" t="s">
        <v>162</v>
      </c>
      <c r="B5952" s="1" t="s">
        <v>283</v>
      </c>
      <c r="C5952" s="1" t="s">
        <v>275</v>
      </c>
    </row>
    <row r="5953">
      <c r="A5953" s="1" t="s">
        <v>163</v>
      </c>
      <c r="B5953" s="1" t="s">
        <v>283</v>
      </c>
      <c r="C5953" s="1" t="s">
        <v>275</v>
      </c>
    </row>
    <row r="5954">
      <c r="A5954" s="1" t="s">
        <v>164</v>
      </c>
      <c r="B5954" s="1" t="s">
        <v>283</v>
      </c>
      <c r="C5954" s="1" t="s">
        <v>275</v>
      </c>
    </row>
    <row r="5955">
      <c r="A5955" s="1" t="s">
        <v>165</v>
      </c>
      <c r="B5955" s="1" t="s">
        <v>283</v>
      </c>
      <c r="C5955" s="1" t="s">
        <v>275</v>
      </c>
    </row>
    <row r="5956">
      <c r="A5956" s="1" t="s">
        <v>166</v>
      </c>
      <c r="B5956" s="1" t="s">
        <v>283</v>
      </c>
      <c r="C5956" s="1" t="s">
        <v>275</v>
      </c>
    </row>
    <row r="5957">
      <c r="A5957" s="1" t="s">
        <v>193</v>
      </c>
      <c r="B5957" s="1" t="s">
        <v>283</v>
      </c>
      <c r="C5957" s="1" t="s">
        <v>275</v>
      </c>
    </row>
    <row r="5958">
      <c r="A5958" s="1" t="s">
        <v>168</v>
      </c>
      <c r="B5958" s="1" t="s">
        <v>283</v>
      </c>
      <c r="C5958" s="1" t="s">
        <v>275</v>
      </c>
    </row>
    <row r="5959">
      <c r="A5959" s="1" t="s">
        <v>169</v>
      </c>
      <c r="B5959" s="1" t="s">
        <v>283</v>
      </c>
      <c r="C5959" s="1" t="s">
        <v>275</v>
      </c>
    </row>
    <row r="5960">
      <c r="A5960" s="1" t="s">
        <v>170</v>
      </c>
      <c r="B5960" s="1" t="s">
        <v>283</v>
      </c>
      <c r="C5960" s="1" t="s">
        <v>275</v>
      </c>
    </row>
    <row r="5961">
      <c r="A5961" s="1" t="s">
        <v>171</v>
      </c>
      <c r="B5961" s="1" t="s">
        <v>283</v>
      </c>
      <c r="C5961" s="1" t="s">
        <v>275</v>
      </c>
    </row>
    <row r="5962">
      <c r="A5962" s="1" t="s">
        <v>172</v>
      </c>
      <c r="B5962" s="1" t="s">
        <v>283</v>
      </c>
      <c r="C5962" s="1" t="s">
        <v>275</v>
      </c>
    </row>
    <row r="5963">
      <c r="A5963" s="1" t="s">
        <v>173</v>
      </c>
      <c r="B5963" s="1" t="s">
        <v>283</v>
      </c>
      <c r="C5963" s="1" t="s">
        <v>275</v>
      </c>
    </row>
    <row r="5964">
      <c r="A5964" s="1" t="s">
        <v>174</v>
      </c>
      <c r="B5964" s="1" t="s">
        <v>283</v>
      </c>
      <c r="C5964" s="1" t="s">
        <v>275</v>
      </c>
    </row>
    <row r="5965">
      <c r="A5965" s="1" t="s">
        <v>175</v>
      </c>
      <c r="B5965" s="1" t="s">
        <v>283</v>
      </c>
      <c r="C5965" s="1" t="s">
        <v>275</v>
      </c>
    </row>
    <row r="5966">
      <c r="A5966" s="1" t="s">
        <v>176</v>
      </c>
      <c r="B5966" s="1" t="s">
        <v>283</v>
      </c>
      <c r="C5966" s="1" t="s">
        <v>275</v>
      </c>
    </row>
    <row r="5967">
      <c r="A5967" s="1" t="s">
        <v>177</v>
      </c>
      <c r="B5967" s="1" t="s">
        <v>283</v>
      </c>
      <c r="C5967" s="1" t="s">
        <v>275</v>
      </c>
    </row>
    <row r="5968">
      <c r="A5968" s="1" t="s">
        <v>178</v>
      </c>
      <c r="B5968" s="1" t="s">
        <v>283</v>
      </c>
      <c r="C5968" s="1" t="s">
        <v>275</v>
      </c>
    </row>
    <row r="5969">
      <c r="A5969" s="1" t="s">
        <v>179</v>
      </c>
      <c r="B5969" s="1" t="s">
        <v>283</v>
      </c>
      <c r="C5969" s="1" t="s">
        <v>275</v>
      </c>
    </row>
    <row r="5970">
      <c r="A5970" s="1" t="s">
        <v>182</v>
      </c>
      <c r="B5970" s="1" t="s">
        <v>283</v>
      </c>
      <c r="C5970" s="1" t="s">
        <v>275</v>
      </c>
    </row>
    <row r="5971">
      <c r="A5971" s="1" t="s">
        <v>5</v>
      </c>
      <c r="B5971" s="1" t="s">
        <v>283</v>
      </c>
      <c r="C5971" s="1" t="s">
        <v>275</v>
      </c>
    </row>
    <row r="5972">
      <c r="A5972" s="1" t="s">
        <v>7</v>
      </c>
      <c r="B5972" s="1" t="s">
        <v>283</v>
      </c>
      <c r="C5972" s="1" t="s">
        <v>275</v>
      </c>
    </row>
    <row r="5973">
      <c r="A5973" s="1" t="s">
        <v>8</v>
      </c>
      <c r="B5973" s="1" t="s">
        <v>283</v>
      </c>
      <c r="C5973" s="1" t="s">
        <v>275</v>
      </c>
    </row>
    <row r="5974">
      <c r="A5974" s="1" t="s">
        <v>9</v>
      </c>
      <c r="B5974" s="1" t="s">
        <v>283</v>
      </c>
      <c r="C5974" s="1" t="s">
        <v>275</v>
      </c>
    </row>
    <row r="5975">
      <c r="A5975" s="1" t="s">
        <v>10</v>
      </c>
      <c r="B5975" s="1" t="s">
        <v>283</v>
      </c>
      <c r="C5975" s="1" t="s">
        <v>275</v>
      </c>
    </row>
    <row r="5976">
      <c r="A5976" s="1" t="s">
        <v>11</v>
      </c>
      <c r="B5976" s="1" t="s">
        <v>283</v>
      </c>
      <c r="C5976" s="1" t="s">
        <v>275</v>
      </c>
    </row>
    <row r="5977">
      <c r="A5977" s="1" t="s">
        <v>12</v>
      </c>
      <c r="B5977" s="1" t="s">
        <v>283</v>
      </c>
      <c r="C5977" s="1" t="s">
        <v>275</v>
      </c>
    </row>
    <row r="5978">
      <c r="A5978" s="1" t="s">
        <v>13</v>
      </c>
      <c r="B5978" s="1" t="s">
        <v>283</v>
      </c>
      <c r="C5978" s="1" t="s">
        <v>275</v>
      </c>
    </row>
    <row r="5979">
      <c r="A5979" s="1" t="s">
        <v>14</v>
      </c>
      <c r="B5979" s="1" t="s">
        <v>283</v>
      </c>
      <c r="C5979" s="1" t="s">
        <v>275</v>
      </c>
    </row>
    <row r="5980">
      <c r="A5980" s="1" t="s">
        <v>15</v>
      </c>
      <c r="B5980" s="1" t="s">
        <v>283</v>
      </c>
      <c r="C5980" s="1" t="s">
        <v>275</v>
      </c>
    </row>
    <row r="5981">
      <c r="A5981" s="1" t="s">
        <v>16</v>
      </c>
      <c r="B5981" s="1" t="s">
        <v>283</v>
      </c>
      <c r="C5981" s="1" t="s">
        <v>275</v>
      </c>
    </row>
    <row r="5982">
      <c r="A5982" s="1" t="s">
        <v>17</v>
      </c>
      <c r="B5982" s="1" t="s">
        <v>283</v>
      </c>
      <c r="C5982" s="1" t="s">
        <v>275</v>
      </c>
    </row>
    <row r="5983">
      <c r="A5983" s="1" t="s">
        <v>18</v>
      </c>
      <c r="B5983" s="1" t="s">
        <v>283</v>
      </c>
      <c r="C5983" s="1" t="s">
        <v>275</v>
      </c>
    </row>
    <row r="5984">
      <c r="A5984" s="1" t="s">
        <v>19</v>
      </c>
      <c r="B5984" s="1" t="s">
        <v>283</v>
      </c>
      <c r="C5984" s="1" t="s">
        <v>275</v>
      </c>
    </row>
    <row r="5985">
      <c r="A5985" s="1" t="s">
        <v>20</v>
      </c>
      <c r="B5985" s="1" t="s">
        <v>283</v>
      </c>
      <c r="C5985" s="1" t="s">
        <v>275</v>
      </c>
    </row>
    <row r="5986">
      <c r="A5986" s="1" t="s">
        <v>21</v>
      </c>
      <c r="B5986" s="1" t="s">
        <v>283</v>
      </c>
      <c r="C5986" s="1" t="s">
        <v>275</v>
      </c>
    </row>
    <row r="5987">
      <c r="A5987" s="1" t="s">
        <v>209</v>
      </c>
      <c r="B5987" s="1" t="s">
        <v>283</v>
      </c>
      <c r="C5987" s="1" t="s">
        <v>275</v>
      </c>
    </row>
    <row r="5988">
      <c r="A5988" s="1" t="s">
        <v>22</v>
      </c>
      <c r="B5988" s="1" t="s">
        <v>283</v>
      </c>
      <c r="C5988" s="1" t="s">
        <v>275</v>
      </c>
    </row>
    <row r="5989">
      <c r="A5989" s="1" t="s">
        <v>23</v>
      </c>
      <c r="B5989" s="1" t="s">
        <v>283</v>
      </c>
      <c r="C5989" s="1" t="s">
        <v>275</v>
      </c>
    </row>
    <row r="5990">
      <c r="A5990" s="1" t="s">
        <v>24</v>
      </c>
      <c r="B5990" s="1" t="s">
        <v>283</v>
      </c>
      <c r="C5990" s="1" t="s">
        <v>275</v>
      </c>
    </row>
    <row r="5991">
      <c r="A5991" s="1" t="s">
        <v>25</v>
      </c>
      <c r="B5991" s="1" t="s">
        <v>283</v>
      </c>
      <c r="C5991" s="1" t="s">
        <v>275</v>
      </c>
    </row>
    <row r="5992">
      <c r="A5992" s="1" t="s">
        <v>26</v>
      </c>
      <c r="B5992" s="1" t="s">
        <v>283</v>
      </c>
      <c r="C5992" s="1" t="s">
        <v>275</v>
      </c>
    </row>
    <row r="5993">
      <c r="A5993" s="1" t="s">
        <v>27</v>
      </c>
      <c r="B5993" s="1" t="s">
        <v>283</v>
      </c>
      <c r="C5993" s="1" t="s">
        <v>275</v>
      </c>
    </row>
    <row r="5994">
      <c r="A5994" s="1" t="s">
        <v>28</v>
      </c>
      <c r="B5994" s="1" t="s">
        <v>283</v>
      </c>
      <c r="C5994" s="1" t="s">
        <v>275</v>
      </c>
    </row>
    <row r="5995">
      <c r="A5995" s="1" t="s">
        <v>29</v>
      </c>
      <c r="B5995" s="1" t="s">
        <v>283</v>
      </c>
      <c r="C5995" s="1" t="s">
        <v>275</v>
      </c>
    </row>
    <row r="5996">
      <c r="A5996" s="1" t="s">
        <v>30</v>
      </c>
      <c r="B5996" s="1" t="s">
        <v>283</v>
      </c>
      <c r="C5996" s="1" t="s">
        <v>275</v>
      </c>
    </row>
    <row r="5997">
      <c r="A5997" s="1" t="s">
        <v>31</v>
      </c>
      <c r="B5997" s="1" t="s">
        <v>283</v>
      </c>
      <c r="C5997" s="1" t="s">
        <v>275</v>
      </c>
    </row>
    <row r="5998">
      <c r="A5998" s="1" t="s">
        <v>32</v>
      </c>
      <c r="B5998" s="1" t="s">
        <v>283</v>
      </c>
      <c r="C5998" s="1" t="s">
        <v>275</v>
      </c>
    </row>
    <row r="5999">
      <c r="A5999" s="1" t="s">
        <v>33</v>
      </c>
      <c r="B5999" s="1" t="s">
        <v>283</v>
      </c>
      <c r="C5999" s="1" t="s">
        <v>275</v>
      </c>
    </row>
    <row r="6000">
      <c r="A6000" s="1" t="s">
        <v>34</v>
      </c>
      <c r="B6000" s="1" t="s">
        <v>283</v>
      </c>
      <c r="C6000" s="1" t="s">
        <v>275</v>
      </c>
    </row>
    <row r="6001">
      <c r="A6001" s="1" t="s">
        <v>36</v>
      </c>
      <c r="B6001" s="1" t="s">
        <v>283</v>
      </c>
      <c r="C6001" s="1" t="s">
        <v>275</v>
      </c>
    </row>
    <row r="6002">
      <c r="A6002" s="1" t="s">
        <v>37</v>
      </c>
      <c r="B6002" s="1" t="s">
        <v>283</v>
      </c>
      <c r="C6002" s="1" t="s">
        <v>275</v>
      </c>
    </row>
    <row r="6003">
      <c r="A6003" s="1" t="s">
        <v>38</v>
      </c>
      <c r="B6003" s="1" t="s">
        <v>283</v>
      </c>
      <c r="C6003" s="1" t="s">
        <v>275</v>
      </c>
    </row>
    <row r="6004">
      <c r="A6004" s="1" t="s">
        <v>39</v>
      </c>
      <c r="B6004" s="1" t="s">
        <v>283</v>
      </c>
      <c r="C6004" s="1" t="s">
        <v>275</v>
      </c>
    </row>
    <row r="6005">
      <c r="A6005" s="1" t="s">
        <v>40</v>
      </c>
      <c r="B6005" s="1" t="s">
        <v>283</v>
      </c>
      <c r="C6005" s="1" t="s">
        <v>275</v>
      </c>
    </row>
    <row r="6006">
      <c r="A6006" s="1" t="s">
        <v>41</v>
      </c>
      <c r="B6006" s="1" t="s">
        <v>283</v>
      </c>
      <c r="C6006" s="1" t="s">
        <v>275</v>
      </c>
    </row>
    <row r="6007">
      <c r="A6007" s="1" t="s">
        <v>42</v>
      </c>
      <c r="B6007" s="1" t="s">
        <v>283</v>
      </c>
      <c r="C6007" s="1" t="s">
        <v>275</v>
      </c>
    </row>
    <row r="6008">
      <c r="A6008" s="1" t="s">
        <v>43</v>
      </c>
      <c r="B6008" s="1" t="s">
        <v>283</v>
      </c>
      <c r="C6008" s="1" t="s">
        <v>275</v>
      </c>
    </row>
    <row r="6009">
      <c r="A6009" s="1" t="s">
        <v>210</v>
      </c>
      <c r="B6009" s="1" t="s">
        <v>283</v>
      </c>
      <c r="C6009" s="1" t="s">
        <v>275</v>
      </c>
    </row>
    <row r="6010">
      <c r="A6010" s="1" t="s">
        <v>44</v>
      </c>
      <c r="B6010" s="1" t="s">
        <v>283</v>
      </c>
      <c r="C6010" s="1" t="s">
        <v>275</v>
      </c>
    </row>
    <row r="6011">
      <c r="A6011" s="1" t="s">
        <v>46</v>
      </c>
      <c r="B6011" s="1" t="s">
        <v>283</v>
      </c>
      <c r="C6011" s="1" t="s">
        <v>275</v>
      </c>
    </row>
    <row r="6012">
      <c r="A6012" s="1" t="s">
        <v>47</v>
      </c>
      <c r="B6012" s="1" t="s">
        <v>283</v>
      </c>
      <c r="C6012" s="1" t="s">
        <v>275</v>
      </c>
    </row>
    <row r="6013">
      <c r="A6013" s="1" t="s">
        <v>48</v>
      </c>
      <c r="B6013" s="1" t="s">
        <v>283</v>
      </c>
      <c r="C6013" s="1" t="s">
        <v>275</v>
      </c>
    </row>
    <row r="6014">
      <c r="A6014" s="1" t="s">
        <v>49</v>
      </c>
      <c r="B6014" s="1" t="s">
        <v>283</v>
      </c>
      <c r="C6014" s="1" t="s">
        <v>275</v>
      </c>
    </row>
    <row r="6015">
      <c r="A6015" s="1" t="s">
        <v>50</v>
      </c>
      <c r="B6015" s="1" t="s">
        <v>283</v>
      </c>
      <c r="C6015" s="1" t="s">
        <v>275</v>
      </c>
    </row>
    <row r="6016">
      <c r="A6016" s="1" t="s">
        <v>51</v>
      </c>
      <c r="B6016" s="1" t="s">
        <v>283</v>
      </c>
      <c r="C6016" s="1" t="s">
        <v>275</v>
      </c>
    </row>
    <row r="6017">
      <c r="A6017" s="1" t="s">
        <v>52</v>
      </c>
      <c r="B6017" s="1" t="s">
        <v>283</v>
      </c>
      <c r="C6017" s="1" t="s">
        <v>275</v>
      </c>
    </row>
    <row r="6018">
      <c r="A6018" s="1" t="s">
        <v>53</v>
      </c>
      <c r="B6018" s="1" t="s">
        <v>283</v>
      </c>
      <c r="C6018" s="1" t="s">
        <v>275</v>
      </c>
    </row>
    <row r="6019">
      <c r="A6019" s="1" t="s">
        <v>54</v>
      </c>
      <c r="B6019" s="1" t="s">
        <v>283</v>
      </c>
      <c r="C6019" s="1" t="s">
        <v>275</v>
      </c>
    </row>
    <row r="6020">
      <c r="A6020" s="1" t="s">
        <v>55</v>
      </c>
      <c r="B6020" s="1" t="s">
        <v>283</v>
      </c>
      <c r="C6020" s="1" t="s">
        <v>275</v>
      </c>
    </row>
    <row r="6021">
      <c r="A6021" s="1" t="s">
        <v>56</v>
      </c>
      <c r="B6021" s="1" t="s">
        <v>283</v>
      </c>
      <c r="C6021" s="1" t="s">
        <v>275</v>
      </c>
    </row>
    <row r="6022">
      <c r="A6022" s="1" t="s">
        <v>57</v>
      </c>
      <c r="B6022" s="1" t="s">
        <v>283</v>
      </c>
      <c r="C6022" s="1" t="s">
        <v>275</v>
      </c>
    </row>
    <row r="6023">
      <c r="A6023" s="1" t="s">
        <v>58</v>
      </c>
      <c r="B6023" s="1" t="s">
        <v>283</v>
      </c>
      <c r="C6023" s="1" t="s">
        <v>275</v>
      </c>
    </row>
    <row r="6024">
      <c r="A6024" s="1" t="s">
        <v>59</v>
      </c>
      <c r="B6024" s="1" t="s">
        <v>283</v>
      </c>
      <c r="C6024" s="1" t="s">
        <v>275</v>
      </c>
    </row>
    <row r="6025">
      <c r="A6025" s="1" t="s">
        <v>60</v>
      </c>
      <c r="B6025" s="1" t="s">
        <v>283</v>
      </c>
      <c r="C6025" s="1" t="s">
        <v>275</v>
      </c>
    </row>
    <row r="6026">
      <c r="A6026" s="1" t="s">
        <v>61</v>
      </c>
      <c r="B6026" s="1" t="s">
        <v>283</v>
      </c>
      <c r="C6026" s="1" t="s">
        <v>275</v>
      </c>
    </row>
    <row r="6027">
      <c r="A6027" s="1" t="s">
        <v>62</v>
      </c>
      <c r="B6027" s="1" t="s">
        <v>283</v>
      </c>
      <c r="C6027" s="1" t="s">
        <v>275</v>
      </c>
    </row>
    <row r="6028">
      <c r="A6028" s="1" t="s">
        <v>63</v>
      </c>
      <c r="B6028" s="1" t="s">
        <v>283</v>
      </c>
      <c r="C6028" s="1" t="s">
        <v>275</v>
      </c>
    </row>
    <row r="6029">
      <c r="A6029" s="1" t="s">
        <v>64</v>
      </c>
      <c r="B6029" s="1" t="s">
        <v>283</v>
      </c>
      <c r="C6029" s="1" t="s">
        <v>275</v>
      </c>
    </row>
    <row r="6030">
      <c r="A6030" s="1" t="s">
        <v>65</v>
      </c>
      <c r="B6030" s="1" t="s">
        <v>283</v>
      </c>
      <c r="C6030" s="1" t="s">
        <v>275</v>
      </c>
    </row>
    <row r="6031">
      <c r="A6031" s="1" t="s">
        <v>66</v>
      </c>
      <c r="B6031" s="1" t="s">
        <v>283</v>
      </c>
      <c r="C6031" s="1" t="s">
        <v>275</v>
      </c>
    </row>
    <row r="6032">
      <c r="A6032" s="1" t="s">
        <v>67</v>
      </c>
      <c r="B6032" s="1" t="s">
        <v>283</v>
      </c>
      <c r="C6032" s="1" t="s">
        <v>275</v>
      </c>
    </row>
    <row r="6033">
      <c r="A6033" s="1" t="s">
        <v>68</v>
      </c>
      <c r="B6033" s="1" t="s">
        <v>283</v>
      </c>
      <c r="C6033" s="1" t="s">
        <v>275</v>
      </c>
    </row>
    <row r="6034">
      <c r="A6034" s="1" t="s">
        <v>69</v>
      </c>
      <c r="B6034" s="1" t="s">
        <v>283</v>
      </c>
      <c r="C6034" s="1" t="s">
        <v>275</v>
      </c>
    </row>
    <row r="6035">
      <c r="A6035" s="1" t="s">
        <v>70</v>
      </c>
      <c r="B6035" s="1" t="s">
        <v>283</v>
      </c>
      <c r="C6035" s="1" t="s">
        <v>275</v>
      </c>
    </row>
    <row r="6036">
      <c r="A6036" s="1" t="s">
        <v>71</v>
      </c>
      <c r="B6036" s="1" t="s">
        <v>283</v>
      </c>
      <c r="C6036" s="1" t="s">
        <v>275</v>
      </c>
    </row>
    <row r="6037">
      <c r="A6037" s="1" t="s">
        <v>72</v>
      </c>
      <c r="B6037" s="1" t="s">
        <v>283</v>
      </c>
      <c r="C6037" s="1" t="s">
        <v>275</v>
      </c>
    </row>
    <row r="6038">
      <c r="A6038" s="1" t="s">
        <v>73</v>
      </c>
      <c r="B6038" s="1" t="s">
        <v>283</v>
      </c>
      <c r="C6038" s="1" t="s">
        <v>275</v>
      </c>
    </row>
    <row r="6039">
      <c r="A6039" s="1" t="s">
        <v>74</v>
      </c>
      <c r="B6039" s="1" t="s">
        <v>283</v>
      </c>
      <c r="C6039" s="1" t="s">
        <v>275</v>
      </c>
    </row>
    <row r="6040">
      <c r="A6040" s="1" t="s">
        <v>75</v>
      </c>
      <c r="B6040" s="1" t="s">
        <v>283</v>
      </c>
      <c r="C6040" s="1" t="s">
        <v>275</v>
      </c>
    </row>
    <row r="6041">
      <c r="A6041" s="1" t="s">
        <v>76</v>
      </c>
      <c r="B6041" s="1" t="s">
        <v>283</v>
      </c>
      <c r="C6041" s="1" t="s">
        <v>275</v>
      </c>
    </row>
    <row r="6042">
      <c r="A6042" s="1" t="s">
        <v>77</v>
      </c>
      <c r="B6042" s="1" t="s">
        <v>283</v>
      </c>
      <c r="C6042" s="1" t="s">
        <v>275</v>
      </c>
    </row>
    <row r="6043">
      <c r="A6043" s="1" t="s">
        <v>78</v>
      </c>
      <c r="B6043" s="1" t="s">
        <v>283</v>
      </c>
      <c r="C6043" s="1" t="s">
        <v>275</v>
      </c>
    </row>
    <row r="6044">
      <c r="A6044" s="1" t="s">
        <v>79</v>
      </c>
      <c r="B6044" s="1" t="s">
        <v>283</v>
      </c>
      <c r="C6044" s="1" t="s">
        <v>275</v>
      </c>
    </row>
    <row r="6045">
      <c r="A6045" s="1" t="s">
        <v>80</v>
      </c>
      <c r="B6045" s="1" t="s">
        <v>283</v>
      </c>
      <c r="C6045" s="1" t="s">
        <v>275</v>
      </c>
    </row>
    <row r="6046">
      <c r="A6046" s="1" t="s">
        <v>81</v>
      </c>
      <c r="B6046" s="1" t="s">
        <v>283</v>
      </c>
      <c r="C6046" s="1" t="s">
        <v>275</v>
      </c>
    </row>
    <row r="6047">
      <c r="A6047" s="1" t="s">
        <v>82</v>
      </c>
      <c r="B6047" s="1" t="s">
        <v>283</v>
      </c>
      <c r="C6047" s="1" t="s">
        <v>275</v>
      </c>
    </row>
    <row r="6048">
      <c r="A6048" s="1" t="s">
        <v>83</v>
      </c>
      <c r="B6048" s="1" t="s">
        <v>283</v>
      </c>
      <c r="C6048" s="1" t="s">
        <v>275</v>
      </c>
    </row>
    <row r="6049">
      <c r="A6049" s="1" t="s">
        <v>84</v>
      </c>
      <c r="B6049" s="1" t="s">
        <v>283</v>
      </c>
      <c r="C6049" s="1" t="s">
        <v>275</v>
      </c>
    </row>
    <row r="6050">
      <c r="A6050" s="1" t="s">
        <v>85</v>
      </c>
      <c r="B6050" s="1" t="s">
        <v>283</v>
      </c>
      <c r="C6050" s="1" t="s">
        <v>275</v>
      </c>
    </row>
    <row r="6051">
      <c r="A6051" s="1" t="s">
        <v>86</v>
      </c>
      <c r="B6051" s="1" t="s">
        <v>283</v>
      </c>
      <c r="C6051" s="1" t="s">
        <v>275</v>
      </c>
    </row>
    <row r="6052">
      <c r="A6052" s="1" t="s">
        <v>87</v>
      </c>
      <c r="B6052" s="1" t="s">
        <v>283</v>
      </c>
      <c r="C6052" s="1" t="s">
        <v>275</v>
      </c>
    </row>
    <row r="6053">
      <c r="A6053" s="1" t="s">
        <v>88</v>
      </c>
      <c r="B6053" s="1" t="s">
        <v>283</v>
      </c>
      <c r="C6053" s="1" t="s">
        <v>275</v>
      </c>
    </row>
    <row r="6054">
      <c r="A6054" s="1" t="s">
        <v>89</v>
      </c>
      <c r="B6054" s="1" t="s">
        <v>283</v>
      </c>
      <c r="C6054" s="1" t="s">
        <v>275</v>
      </c>
    </row>
    <row r="6055">
      <c r="A6055" s="1" t="s">
        <v>90</v>
      </c>
      <c r="B6055" s="1" t="s">
        <v>283</v>
      </c>
      <c r="C6055" s="1" t="s">
        <v>275</v>
      </c>
    </row>
    <row r="6056">
      <c r="A6056" s="1" t="s">
        <v>91</v>
      </c>
      <c r="B6056" s="1" t="s">
        <v>283</v>
      </c>
      <c r="C6056" s="1" t="s">
        <v>275</v>
      </c>
    </row>
    <row r="6057">
      <c r="A6057" s="1" t="s">
        <v>92</v>
      </c>
      <c r="B6057" s="1" t="s">
        <v>283</v>
      </c>
      <c r="C6057" s="1" t="s">
        <v>275</v>
      </c>
    </row>
    <row r="6058">
      <c r="A6058" s="1" t="s">
        <v>93</v>
      </c>
      <c r="B6058" s="1" t="s">
        <v>283</v>
      </c>
      <c r="C6058" s="1" t="s">
        <v>275</v>
      </c>
    </row>
    <row r="6059">
      <c r="A6059" s="1" t="s">
        <v>195</v>
      </c>
      <c r="B6059" s="1" t="s">
        <v>283</v>
      </c>
      <c r="C6059" s="1" t="s">
        <v>275</v>
      </c>
    </row>
    <row r="6060">
      <c r="A6060" s="1" t="s">
        <v>94</v>
      </c>
      <c r="B6060" s="1" t="s">
        <v>283</v>
      </c>
      <c r="C6060" s="1" t="s">
        <v>275</v>
      </c>
    </row>
    <row r="6061">
      <c r="A6061" s="1" t="s">
        <v>95</v>
      </c>
      <c r="B6061" s="1" t="s">
        <v>283</v>
      </c>
      <c r="C6061" s="1" t="s">
        <v>275</v>
      </c>
    </row>
    <row r="6062">
      <c r="A6062" s="1" t="s">
        <v>96</v>
      </c>
      <c r="B6062" s="1" t="s">
        <v>283</v>
      </c>
      <c r="C6062" s="1" t="s">
        <v>275</v>
      </c>
    </row>
    <row r="6063">
      <c r="A6063" s="1" t="s">
        <v>97</v>
      </c>
      <c r="B6063" s="1" t="s">
        <v>283</v>
      </c>
      <c r="C6063" s="1" t="s">
        <v>275</v>
      </c>
    </row>
    <row r="6064">
      <c r="A6064" s="1" t="s">
        <v>98</v>
      </c>
      <c r="B6064" s="1" t="s">
        <v>283</v>
      </c>
      <c r="C6064" s="1" t="s">
        <v>275</v>
      </c>
    </row>
    <row r="6065">
      <c r="A6065" s="1" t="s">
        <v>99</v>
      </c>
      <c r="B6065" s="1" t="s">
        <v>283</v>
      </c>
      <c r="C6065" s="1" t="s">
        <v>275</v>
      </c>
    </row>
    <row r="6066">
      <c r="A6066" s="1" t="s">
        <v>100</v>
      </c>
      <c r="B6066" s="1" t="s">
        <v>283</v>
      </c>
      <c r="C6066" s="1" t="s">
        <v>275</v>
      </c>
    </row>
    <row r="6067">
      <c r="A6067" s="1" t="s">
        <v>101</v>
      </c>
      <c r="B6067" s="1" t="s">
        <v>283</v>
      </c>
      <c r="C6067" s="1" t="s">
        <v>275</v>
      </c>
    </row>
    <row r="6068">
      <c r="A6068" s="1" t="s">
        <v>102</v>
      </c>
      <c r="B6068" s="1" t="s">
        <v>283</v>
      </c>
      <c r="C6068" s="1" t="s">
        <v>275</v>
      </c>
    </row>
    <row r="6069">
      <c r="A6069" s="1" t="s">
        <v>103</v>
      </c>
      <c r="B6069" s="1" t="s">
        <v>283</v>
      </c>
      <c r="C6069" s="1" t="s">
        <v>275</v>
      </c>
    </row>
    <row r="6070">
      <c r="A6070" s="1" t="s">
        <v>104</v>
      </c>
      <c r="B6070" s="1" t="s">
        <v>283</v>
      </c>
      <c r="C6070" s="1" t="s">
        <v>275</v>
      </c>
    </row>
    <row r="6071">
      <c r="A6071" s="1" t="s">
        <v>105</v>
      </c>
      <c r="B6071" s="1" t="s">
        <v>283</v>
      </c>
      <c r="C6071" s="1" t="s">
        <v>275</v>
      </c>
    </row>
    <row r="6072">
      <c r="A6072" s="1" t="s">
        <v>106</v>
      </c>
      <c r="B6072" s="1" t="s">
        <v>283</v>
      </c>
      <c r="C6072" s="1" t="s">
        <v>275</v>
      </c>
    </row>
    <row r="6073">
      <c r="A6073" s="1" t="s">
        <v>107</v>
      </c>
      <c r="B6073" s="1" t="s">
        <v>283</v>
      </c>
      <c r="C6073" s="1" t="s">
        <v>275</v>
      </c>
    </row>
    <row r="6074">
      <c r="A6074" s="1" t="s">
        <v>108</v>
      </c>
      <c r="B6074" s="1" t="s">
        <v>283</v>
      </c>
      <c r="C6074" s="1" t="s">
        <v>275</v>
      </c>
    </row>
    <row r="6075">
      <c r="A6075" s="1" t="s">
        <v>109</v>
      </c>
      <c r="B6075" s="1" t="s">
        <v>283</v>
      </c>
      <c r="C6075" s="1" t="s">
        <v>275</v>
      </c>
    </row>
    <row r="6076">
      <c r="A6076" s="1" t="s">
        <v>110</v>
      </c>
      <c r="B6076" s="1" t="s">
        <v>283</v>
      </c>
      <c r="C6076" s="1" t="s">
        <v>275</v>
      </c>
    </row>
    <row r="6077">
      <c r="A6077" s="1" t="s">
        <v>191</v>
      </c>
      <c r="B6077" s="1" t="s">
        <v>283</v>
      </c>
      <c r="C6077" s="1" t="s">
        <v>275</v>
      </c>
    </row>
    <row r="6078">
      <c r="A6078" s="1" t="s">
        <v>186</v>
      </c>
      <c r="B6078" s="1" t="s">
        <v>283</v>
      </c>
      <c r="C6078" s="1" t="s">
        <v>275</v>
      </c>
    </row>
    <row r="6079">
      <c r="A6079" s="1" t="s">
        <v>111</v>
      </c>
      <c r="B6079" s="1" t="s">
        <v>283</v>
      </c>
      <c r="C6079" s="1" t="s">
        <v>275</v>
      </c>
    </row>
    <row r="6080">
      <c r="A6080" s="1" t="s">
        <v>112</v>
      </c>
      <c r="B6080" s="1" t="s">
        <v>283</v>
      </c>
      <c r="C6080" s="1" t="s">
        <v>275</v>
      </c>
    </row>
    <row r="6081">
      <c r="A6081" s="1" t="s">
        <v>113</v>
      </c>
      <c r="B6081" s="1" t="s">
        <v>283</v>
      </c>
      <c r="C6081" s="1" t="s">
        <v>275</v>
      </c>
    </row>
    <row r="6082">
      <c r="A6082" s="1" t="s">
        <v>114</v>
      </c>
      <c r="B6082" s="1" t="s">
        <v>283</v>
      </c>
      <c r="C6082" s="1" t="s">
        <v>275</v>
      </c>
    </row>
    <row r="6083">
      <c r="A6083" s="1" t="s">
        <v>205</v>
      </c>
      <c r="B6083" s="1" t="s">
        <v>283</v>
      </c>
      <c r="C6083" s="1" t="s">
        <v>275</v>
      </c>
    </row>
    <row r="6084">
      <c r="A6084" s="1" t="s">
        <v>115</v>
      </c>
      <c r="B6084" s="1" t="s">
        <v>283</v>
      </c>
      <c r="C6084" s="1" t="s">
        <v>275</v>
      </c>
    </row>
    <row r="6085">
      <c r="A6085" s="1" t="s">
        <v>117</v>
      </c>
      <c r="B6085" s="1" t="s">
        <v>283</v>
      </c>
      <c r="C6085" s="1" t="s">
        <v>275</v>
      </c>
    </row>
    <row r="6086">
      <c r="A6086" s="1" t="s">
        <v>118</v>
      </c>
      <c r="B6086" s="1" t="s">
        <v>283</v>
      </c>
      <c r="C6086" s="1" t="s">
        <v>275</v>
      </c>
    </row>
    <row r="6087">
      <c r="A6087" s="1" t="s">
        <v>119</v>
      </c>
      <c r="B6087" s="1" t="s">
        <v>283</v>
      </c>
      <c r="C6087" s="1" t="s">
        <v>275</v>
      </c>
    </row>
    <row r="6088">
      <c r="A6088" s="1" t="s">
        <v>120</v>
      </c>
      <c r="B6088" s="1" t="s">
        <v>283</v>
      </c>
      <c r="C6088" s="1" t="s">
        <v>275</v>
      </c>
    </row>
    <row r="6089">
      <c r="A6089" s="1" t="s">
        <v>121</v>
      </c>
      <c r="B6089" s="1" t="s">
        <v>283</v>
      </c>
      <c r="C6089" s="1" t="s">
        <v>275</v>
      </c>
    </row>
    <row r="6090">
      <c r="A6090" s="1" t="s">
        <v>122</v>
      </c>
      <c r="B6090" s="1" t="s">
        <v>283</v>
      </c>
      <c r="C6090" s="1" t="s">
        <v>275</v>
      </c>
    </row>
    <row r="6091">
      <c r="A6091" s="1" t="s">
        <v>123</v>
      </c>
      <c r="B6091" s="1" t="s">
        <v>283</v>
      </c>
      <c r="C6091" s="1" t="s">
        <v>275</v>
      </c>
    </row>
    <row r="6092">
      <c r="A6092" s="1" t="s">
        <v>124</v>
      </c>
      <c r="B6092" s="1" t="s">
        <v>283</v>
      </c>
      <c r="C6092" s="1" t="s">
        <v>275</v>
      </c>
    </row>
    <row r="6093">
      <c r="A6093" s="1" t="s">
        <v>125</v>
      </c>
      <c r="B6093" s="1" t="s">
        <v>283</v>
      </c>
      <c r="C6093" s="1" t="s">
        <v>275</v>
      </c>
    </row>
    <row r="6094">
      <c r="A6094" s="1" t="s">
        <v>126</v>
      </c>
      <c r="B6094" s="1" t="s">
        <v>283</v>
      </c>
      <c r="C6094" s="1" t="s">
        <v>275</v>
      </c>
    </row>
    <row r="6095">
      <c r="A6095" s="1" t="s">
        <v>127</v>
      </c>
      <c r="B6095" s="1" t="s">
        <v>283</v>
      </c>
      <c r="C6095" s="1" t="s">
        <v>275</v>
      </c>
    </row>
    <row r="6096">
      <c r="A6096" s="1" t="s">
        <v>128</v>
      </c>
      <c r="B6096" s="1" t="s">
        <v>283</v>
      </c>
      <c r="C6096" s="1" t="s">
        <v>275</v>
      </c>
    </row>
    <row r="6097">
      <c r="A6097" s="1" t="s">
        <v>189</v>
      </c>
      <c r="B6097" s="1" t="s">
        <v>283</v>
      </c>
      <c r="C6097" s="1" t="s">
        <v>275</v>
      </c>
    </row>
    <row r="6098">
      <c r="A6098" s="1" t="s">
        <v>129</v>
      </c>
      <c r="B6098" s="1" t="s">
        <v>283</v>
      </c>
      <c r="C6098" s="1" t="s">
        <v>275</v>
      </c>
    </row>
    <row r="6099">
      <c r="A6099" s="1" t="s">
        <v>130</v>
      </c>
      <c r="B6099" s="1" t="s">
        <v>283</v>
      </c>
      <c r="C6099" s="1" t="s">
        <v>275</v>
      </c>
    </row>
    <row r="6100">
      <c r="A6100" s="1" t="s">
        <v>131</v>
      </c>
      <c r="B6100" s="1" t="s">
        <v>283</v>
      </c>
      <c r="C6100" s="1" t="s">
        <v>275</v>
      </c>
    </row>
    <row r="6101">
      <c r="A6101" s="1" t="s">
        <v>132</v>
      </c>
      <c r="B6101" s="1" t="s">
        <v>283</v>
      </c>
      <c r="C6101" s="1" t="s">
        <v>275</v>
      </c>
    </row>
    <row r="6102">
      <c r="A6102" s="1" t="s">
        <v>133</v>
      </c>
      <c r="B6102" s="1" t="s">
        <v>283</v>
      </c>
      <c r="C6102" s="1" t="s">
        <v>275</v>
      </c>
    </row>
    <row r="6103">
      <c r="A6103" s="1" t="s">
        <v>134</v>
      </c>
      <c r="B6103" s="1" t="s">
        <v>283</v>
      </c>
      <c r="C6103" s="1" t="s">
        <v>275</v>
      </c>
    </row>
    <row r="6104">
      <c r="A6104" s="1" t="s">
        <v>135</v>
      </c>
      <c r="B6104" s="1" t="s">
        <v>283</v>
      </c>
      <c r="C6104" s="1" t="s">
        <v>275</v>
      </c>
    </row>
    <row r="6105">
      <c r="A6105" s="1" t="s">
        <v>216</v>
      </c>
      <c r="B6105" s="1" t="s">
        <v>283</v>
      </c>
      <c r="C6105" s="1" t="s">
        <v>275</v>
      </c>
    </row>
    <row r="6106">
      <c r="A6106" s="1" t="s">
        <v>136</v>
      </c>
      <c r="B6106" s="1" t="s">
        <v>283</v>
      </c>
      <c r="C6106" s="1" t="s">
        <v>275</v>
      </c>
    </row>
    <row r="6107">
      <c r="A6107" s="1" t="s">
        <v>137</v>
      </c>
      <c r="B6107" s="1" t="s">
        <v>283</v>
      </c>
      <c r="C6107" s="1" t="s">
        <v>275</v>
      </c>
    </row>
    <row r="6108">
      <c r="A6108" s="1" t="s">
        <v>138</v>
      </c>
      <c r="B6108" s="1" t="s">
        <v>283</v>
      </c>
      <c r="C6108" s="1" t="s">
        <v>275</v>
      </c>
    </row>
    <row r="6109">
      <c r="A6109" s="1" t="s">
        <v>139</v>
      </c>
      <c r="B6109" s="1" t="s">
        <v>283</v>
      </c>
      <c r="C6109" s="1" t="s">
        <v>275</v>
      </c>
    </row>
    <row r="6110">
      <c r="A6110" s="1" t="s">
        <v>140</v>
      </c>
      <c r="B6110" s="1" t="s">
        <v>283</v>
      </c>
      <c r="C6110" s="1" t="s">
        <v>275</v>
      </c>
    </row>
    <row r="6111">
      <c r="A6111" s="1" t="s">
        <v>141</v>
      </c>
      <c r="B6111" s="1" t="s">
        <v>283</v>
      </c>
      <c r="C6111" s="1" t="s">
        <v>275</v>
      </c>
    </row>
    <row r="6112">
      <c r="A6112" s="1" t="s">
        <v>142</v>
      </c>
      <c r="B6112" s="1" t="s">
        <v>283</v>
      </c>
      <c r="C6112" s="1" t="s">
        <v>275</v>
      </c>
    </row>
    <row r="6113">
      <c r="A6113" s="1" t="s">
        <v>143</v>
      </c>
      <c r="B6113" s="1" t="s">
        <v>283</v>
      </c>
      <c r="C6113" s="1" t="s">
        <v>275</v>
      </c>
    </row>
    <row r="6114">
      <c r="A6114" s="1" t="s">
        <v>144</v>
      </c>
      <c r="B6114" s="1" t="s">
        <v>283</v>
      </c>
      <c r="C6114" s="1" t="s">
        <v>275</v>
      </c>
    </row>
    <row r="6115">
      <c r="A6115" s="1" t="s">
        <v>145</v>
      </c>
      <c r="B6115" s="1" t="s">
        <v>283</v>
      </c>
      <c r="C6115" s="1" t="s">
        <v>275</v>
      </c>
    </row>
    <row r="6116">
      <c r="A6116" s="1" t="s">
        <v>147</v>
      </c>
      <c r="B6116" s="1" t="s">
        <v>283</v>
      </c>
      <c r="C6116" s="1" t="s">
        <v>275</v>
      </c>
    </row>
    <row r="6117">
      <c r="A6117" s="1" t="s">
        <v>148</v>
      </c>
      <c r="B6117" s="1" t="s">
        <v>283</v>
      </c>
      <c r="C6117" s="1" t="s">
        <v>275</v>
      </c>
    </row>
    <row r="6118">
      <c r="A6118" s="1" t="s">
        <v>149</v>
      </c>
      <c r="B6118" s="1" t="s">
        <v>283</v>
      </c>
      <c r="C6118" s="1" t="s">
        <v>275</v>
      </c>
    </row>
    <row r="6119">
      <c r="A6119" s="1" t="s">
        <v>211</v>
      </c>
      <c r="B6119" s="1" t="s">
        <v>283</v>
      </c>
      <c r="C6119" s="1" t="s">
        <v>275</v>
      </c>
    </row>
    <row r="6120">
      <c r="A6120" s="1" t="s">
        <v>150</v>
      </c>
      <c r="B6120" s="1" t="s">
        <v>283</v>
      </c>
      <c r="C6120" s="1" t="s">
        <v>275</v>
      </c>
    </row>
    <row r="6121">
      <c r="A6121" s="1" t="s">
        <v>151</v>
      </c>
      <c r="B6121" s="1" t="s">
        <v>283</v>
      </c>
      <c r="C6121" s="1" t="s">
        <v>275</v>
      </c>
    </row>
    <row r="6122">
      <c r="A6122" s="1" t="s">
        <v>152</v>
      </c>
      <c r="B6122" s="1" t="s">
        <v>283</v>
      </c>
      <c r="C6122" s="1" t="s">
        <v>275</v>
      </c>
    </row>
    <row r="6123">
      <c r="A6123" s="1" t="s">
        <v>153</v>
      </c>
      <c r="B6123" s="1" t="s">
        <v>283</v>
      </c>
      <c r="C6123" s="1" t="s">
        <v>275</v>
      </c>
    </row>
    <row r="6124">
      <c r="A6124" s="1" t="s">
        <v>154</v>
      </c>
      <c r="B6124" s="1" t="s">
        <v>283</v>
      </c>
      <c r="C6124" s="1" t="s">
        <v>275</v>
      </c>
    </row>
    <row r="6125">
      <c r="A6125" s="1" t="s">
        <v>155</v>
      </c>
      <c r="B6125" s="1" t="s">
        <v>283</v>
      </c>
      <c r="C6125" s="1" t="s">
        <v>275</v>
      </c>
    </row>
    <row r="6126">
      <c r="A6126" s="1" t="s">
        <v>217</v>
      </c>
      <c r="B6126" s="1" t="s">
        <v>283</v>
      </c>
      <c r="C6126" s="1" t="s">
        <v>275</v>
      </c>
    </row>
    <row r="6127">
      <c r="A6127" s="1" t="s">
        <v>157</v>
      </c>
      <c r="B6127" s="1" t="s">
        <v>283</v>
      </c>
      <c r="C6127" s="1" t="s">
        <v>275</v>
      </c>
    </row>
    <row r="6128">
      <c r="A6128" s="1" t="s">
        <v>158</v>
      </c>
      <c r="B6128" s="1" t="s">
        <v>283</v>
      </c>
      <c r="C6128" s="1" t="s">
        <v>275</v>
      </c>
    </row>
    <row r="6129">
      <c r="A6129" s="1" t="s">
        <v>159</v>
      </c>
      <c r="B6129" s="1" t="s">
        <v>283</v>
      </c>
      <c r="C6129" s="1" t="s">
        <v>275</v>
      </c>
    </row>
    <row r="6130">
      <c r="A6130" s="1" t="s">
        <v>160</v>
      </c>
      <c r="B6130" s="1" t="s">
        <v>283</v>
      </c>
      <c r="C6130" s="1" t="s">
        <v>275</v>
      </c>
    </row>
    <row r="6131">
      <c r="A6131" s="1" t="s">
        <v>161</v>
      </c>
      <c r="B6131" s="1" t="s">
        <v>283</v>
      </c>
      <c r="C6131" s="1" t="s">
        <v>275</v>
      </c>
    </row>
    <row r="6132">
      <c r="A6132" s="1" t="s">
        <v>162</v>
      </c>
      <c r="B6132" s="1" t="s">
        <v>283</v>
      </c>
      <c r="C6132" s="1" t="s">
        <v>275</v>
      </c>
    </row>
    <row r="6133">
      <c r="A6133" s="1" t="s">
        <v>163</v>
      </c>
      <c r="B6133" s="1" t="s">
        <v>283</v>
      </c>
      <c r="C6133" s="1" t="s">
        <v>275</v>
      </c>
    </row>
    <row r="6134">
      <c r="A6134" s="1" t="s">
        <v>164</v>
      </c>
      <c r="B6134" s="1" t="s">
        <v>283</v>
      </c>
      <c r="C6134" s="1" t="s">
        <v>275</v>
      </c>
    </row>
    <row r="6135">
      <c r="A6135" s="1" t="s">
        <v>165</v>
      </c>
      <c r="B6135" s="1" t="s">
        <v>283</v>
      </c>
      <c r="C6135" s="1" t="s">
        <v>275</v>
      </c>
    </row>
    <row r="6136">
      <c r="A6136" s="1" t="s">
        <v>166</v>
      </c>
      <c r="B6136" s="1" t="s">
        <v>283</v>
      </c>
      <c r="C6136" s="1" t="s">
        <v>275</v>
      </c>
    </row>
    <row r="6137">
      <c r="A6137" s="1" t="s">
        <v>193</v>
      </c>
      <c r="B6137" s="1" t="s">
        <v>283</v>
      </c>
      <c r="C6137" s="1" t="s">
        <v>275</v>
      </c>
    </row>
    <row r="6138">
      <c r="A6138" s="1" t="s">
        <v>168</v>
      </c>
      <c r="B6138" s="1" t="s">
        <v>283</v>
      </c>
      <c r="C6138" s="1" t="s">
        <v>275</v>
      </c>
    </row>
    <row r="6139">
      <c r="A6139" s="1" t="s">
        <v>169</v>
      </c>
      <c r="B6139" s="1" t="s">
        <v>283</v>
      </c>
      <c r="C6139" s="1" t="s">
        <v>275</v>
      </c>
    </row>
    <row r="6140">
      <c r="A6140" s="1" t="s">
        <v>170</v>
      </c>
      <c r="B6140" s="1" t="s">
        <v>283</v>
      </c>
      <c r="C6140" s="1" t="s">
        <v>275</v>
      </c>
    </row>
    <row r="6141">
      <c r="A6141" s="1" t="s">
        <v>171</v>
      </c>
      <c r="B6141" s="1" t="s">
        <v>283</v>
      </c>
      <c r="C6141" s="1" t="s">
        <v>275</v>
      </c>
    </row>
    <row r="6142">
      <c r="A6142" s="1" t="s">
        <v>172</v>
      </c>
      <c r="B6142" s="1" t="s">
        <v>283</v>
      </c>
      <c r="C6142" s="1" t="s">
        <v>275</v>
      </c>
    </row>
    <row r="6143">
      <c r="A6143" s="1" t="s">
        <v>173</v>
      </c>
      <c r="B6143" s="1" t="s">
        <v>283</v>
      </c>
      <c r="C6143" s="1" t="s">
        <v>275</v>
      </c>
    </row>
    <row r="6144">
      <c r="A6144" s="1" t="s">
        <v>174</v>
      </c>
      <c r="B6144" s="1" t="s">
        <v>283</v>
      </c>
      <c r="C6144" s="1" t="s">
        <v>275</v>
      </c>
    </row>
    <row r="6145">
      <c r="A6145" s="1" t="s">
        <v>175</v>
      </c>
      <c r="B6145" s="1" t="s">
        <v>283</v>
      </c>
      <c r="C6145" s="1" t="s">
        <v>275</v>
      </c>
    </row>
    <row r="6146">
      <c r="A6146" s="1" t="s">
        <v>176</v>
      </c>
      <c r="B6146" s="1" t="s">
        <v>283</v>
      </c>
      <c r="C6146" s="1" t="s">
        <v>275</v>
      </c>
    </row>
    <row r="6147">
      <c r="A6147" s="1" t="s">
        <v>177</v>
      </c>
      <c r="B6147" s="1" t="s">
        <v>283</v>
      </c>
      <c r="C6147" s="1" t="s">
        <v>275</v>
      </c>
    </row>
    <row r="6148">
      <c r="A6148" s="1" t="s">
        <v>178</v>
      </c>
      <c r="B6148" s="1" t="s">
        <v>283</v>
      </c>
      <c r="C6148" s="1" t="s">
        <v>275</v>
      </c>
    </row>
    <row r="6149">
      <c r="A6149" s="1" t="s">
        <v>179</v>
      </c>
      <c r="B6149" s="1" t="s">
        <v>283</v>
      </c>
      <c r="C6149" s="1" t="s">
        <v>275</v>
      </c>
    </row>
    <row r="6150">
      <c r="A6150" s="1" t="s">
        <v>182</v>
      </c>
      <c r="B6150" s="1" t="s">
        <v>283</v>
      </c>
      <c r="C6150" s="1" t="s">
        <v>275</v>
      </c>
    </row>
    <row r="6151">
      <c r="A6151" s="1" t="s">
        <v>5</v>
      </c>
      <c r="B6151" s="1" t="s">
        <v>283</v>
      </c>
      <c r="C6151" s="1" t="s">
        <v>275</v>
      </c>
    </row>
    <row r="6152">
      <c r="A6152" s="1" t="s">
        <v>7</v>
      </c>
      <c r="B6152" s="1" t="s">
        <v>283</v>
      </c>
      <c r="C6152" s="1" t="s">
        <v>275</v>
      </c>
    </row>
    <row r="6153">
      <c r="A6153" s="1" t="s">
        <v>8</v>
      </c>
      <c r="B6153" s="1" t="s">
        <v>283</v>
      </c>
      <c r="C6153" s="1" t="s">
        <v>275</v>
      </c>
    </row>
    <row r="6154">
      <c r="A6154" s="1" t="s">
        <v>9</v>
      </c>
      <c r="B6154" s="1" t="s">
        <v>283</v>
      </c>
      <c r="C6154" s="1" t="s">
        <v>275</v>
      </c>
    </row>
    <row r="6155">
      <c r="A6155" s="1" t="s">
        <v>10</v>
      </c>
      <c r="B6155" s="1" t="s">
        <v>283</v>
      </c>
      <c r="C6155" s="1" t="s">
        <v>275</v>
      </c>
    </row>
    <row r="6156">
      <c r="A6156" s="1" t="s">
        <v>11</v>
      </c>
      <c r="B6156" s="1" t="s">
        <v>283</v>
      </c>
      <c r="C6156" s="1" t="s">
        <v>275</v>
      </c>
    </row>
    <row r="6157">
      <c r="A6157" s="1" t="s">
        <v>12</v>
      </c>
      <c r="B6157" s="1" t="s">
        <v>283</v>
      </c>
      <c r="C6157" s="1" t="s">
        <v>275</v>
      </c>
    </row>
    <row r="6158">
      <c r="A6158" s="1" t="s">
        <v>13</v>
      </c>
      <c r="B6158" s="1" t="s">
        <v>283</v>
      </c>
      <c r="C6158" s="1" t="s">
        <v>275</v>
      </c>
    </row>
    <row r="6159">
      <c r="A6159" s="1" t="s">
        <v>14</v>
      </c>
      <c r="B6159" s="1" t="s">
        <v>283</v>
      </c>
      <c r="C6159" s="1" t="s">
        <v>275</v>
      </c>
    </row>
    <row r="6160">
      <c r="A6160" s="1" t="s">
        <v>15</v>
      </c>
      <c r="B6160" s="1" t="s">
        <v>283</v>
      </c>
      <c r="C6160" s="1" t="s">
        <v>275</v>
      </c>
    </row>
    <row r="6161">
      <c r="A6161" s="1" t="s">
        <v>16</v>
      </c>
      <c r="B6161" s="1" t="s">
        <v>283</v>
      </c>
      <c r="C6161" s="1" t="s">
        <v>275</v>
      </c>
    </row>
    <row r="6162">
      <c r="A6162" s="1" t="s">
        <v>17</v>
      </c>
      <c r="B6162" s="1" t="s">
        <v>283</v>
      </c>
      <c r="C6162" s="1" t="s">
        <v>275</v>
      </c>
    </row>
    <row r="6163">
      <c r="A6163" s="1" t="s">
        <v>18</v>
      </c>
      <c r="B6163" s="1" t="s">
        <v>283</v>
      </c>
      <c r="C6163" s="1" t="s">
        <v>275</v>
      </c>
    </row>
    <row r="6164">
      <c r="A6164" s="1" t="s">
        <v>19</v>
      </c>
      <c r="B6164" s="1" t="s">
        <v>283</v>
      </c>
      <c r="C6164" s="1" t="s">
        <v>275</v>
      </c>
    </row>
    <row r="6165">
      <c r="A6165" s="1" t="s">
        <v>20</v>
      </c>
      <c r="B6165" s="1" t="s">
        <v>283</v>
      </c>
      <c r="C6165" s="1" t="s">
        <v>275</v>
      </c>
    </row>
    <row r="6166">
      <c r="A6166" s="1" t="s">
        <v>21</v>
      </c>
      <c r="B6166" s="1" t="s">
        <v>283</v>
      </c>
      <c r="C6166" s="1" t="s">
        <v>275</v>
      </c>
    </row>
    <row r="6167">
      <c r="A6167" s="1" t="s">
        <v>209</v>
      </c>
      <c r="B6167" s="1" t="s">
        <v>283</v>
      </c>
      <c r="C6167" s="1" t="s">
        <v>275</v>
      </c>
    </row>
    <row r="6168">
      <c r="A6168" s="1" t="s">
        <v>22</v>
      </c>
      <c r="B6168" s="1" t="s">
        <v>283</v>
      </c>
      <c r="C6168" s="1" t="s">
        <v>275</v>
      </c>
    </row>
    <row r="6169">
      <c r="A6169" s="1" t="s">
        <v>23</v>
      </c>
      <c r="B6169" s="1" t="s">
        <v>283</v>
      </c>
      <c r="C6169" s="1" t="s">
        <v>275</v>
      </c>
    </row>
    <row r="6170">
      <c r="A6170" s="1" t="s">
        <v>24</v>
      </c>
      <c r="B6170" s="1" t="s">
        <v>283</v>
      </c>
      <c r="C6170" s="1" t="s">
        <v>275</v>
      </c>
    </row>
    <row r="6171">
      <c r="A6171" s="1" t="s">
        <v>25</v>
      </c>
      <c r="B6171" s="1" t="s">
        <v>283</v>
      </c>
      <c r="C6171" s="1" t="s">
        <v>275</v>
      </c>
    </row>
    <row r="6172">
      <c r="A6172" s="1" t="s">
        <v>26</v>
      </c>
      <c r="B6172" s="1" t="s">
        <v>283</v>
      </c>
      <c r="C6172" s="1" t="s">
        <v>275</v>
      </c>
    </row>
    <row r="6173">
      <c r="A6173" s="1" t="s">
        <v>27</v>
      </c>
      <c r="B6173" s="1" t="s">
        <v>283</v>
      </c>
      <c r="C6173" s="1" t="s">
        <v>275</v>
      </c>
    </row>
    <row r="6174">
      <c r="A6174" s="1" t="s">
        <v>28</v>
      </c>
      <c r="B6174" s="1" t="s">
        <v>283</v>
      </c>
      <c r="C6174" s="1" t="s">
        <v>275</v>
      </c>
    </row>
    <row r="6175">
      <c r="A6175" s="1" t="s">
        <v>29</v>
      </c>
      <c r="B6175" s="1" t="s">
        <v>283</v>
      </c>
      <c r="C6175" s="1" t="s">
        <v>275</v>
      </c>
    </row>
    <row r="6176">
      <c r="A6176" s="1" t="s">
        <v>30</v>
      </c>
      <c r="B6176" s="1" t="s">
        <v>283</v>
      </c>
      <c r="C6176" s="1" t="s">
        <v>275</v>
      </c>
    </row>
    <row r="6177">
      <c r="A6177" s="1" t="s">
        <v>31</v>
      </c>
      <c r="B6177" s="1" t="s">
        <v>283</v>
      </c>
      <c r="C6177" s="1" t="s">
        <v>275</v>
      </c>
    </row>
    <row r="6178">
      <c r="A6178" s="1" t="s">
        <v>32</v>
      </c>
      <c r="B6178" s="1" t="s">
        <v>283</v>
      </c>
      <c r="C6178" s="1" t="s">
        <v>275</v>
      </c>
    </row>
    <row r="6179">
      <c r="A6179" s="1" t="s">
        <v>33</v>
      </c>
      <c r="B6179" s="1" t="s">
        <v>283</v>
      </c>
      <c r="C6179" s="1" t="s">
        <v>275</v>
      </c>
    </row>
    <row r="6180">
      <c r="A6180" s="1" t="s">
        <v>34</v>
      </c>
      <c r="B6180" s="1" t="s">
        <v>283</v>
      </c>
      <c r="C6180" s="1" t="s">
        <v>275</v>
      </c>
    </row>
    <row r="6181">
      <c r="A6181" s="1" t="s">
        <v>229</v>
      </c>
      <c r="B6181" s="1" t="s">
        <v>283</v>
      </c>
      <c r="C6181" s="1" t="s">
        <v>275</v>
      </c>
    </row>
    <row r="6182">
      <c r="A6182" s="1" t="s">
        <v>36</v>
      </c>
      <c r="B6182" s="1" t="s">
        <v>283</v>
      </c>
      <c r="C6182" s="1" t="s">
        <v>275</v>
      </c>
    </row>
    <row r="6183">
      <c r="A6183" s="1" t="s">
        <v>37</v>
      </c>
      <c r="B6183" s="1" t="s">
        <v>283</v>
      </c>
      <c r="C6183" s="1" t="s">
        <v>275</v>
      </c>
    </row>
    <row r="6184">
      <c r="A6184" s="1" t="s">
        <v>38</v>
      </c>
      <c r="B6184" s="1" t="s">
        <v>283</v>
      </c>
      <c r="C6184" s="1" t="s">
        <v>275</v>
      </c>
    </row>
    <row r="6185">
      <c r="A6185" s="1" t="s">
        <v>39</v>
      </c>
      <c r="B6185" s="1" t="s">
        <v>283</v>
      </c>
      <c r="C6185" s="1" t="s">
        <v>275</v>
      </c>
    </row>
    <row r="6186">
      <c r="A6186" s="1" t="s">
        <v>40</v>
      </c>
      <c r="B6186" s="1" t="s">
        <v>283</v>
      </c>
      <c r="C6186" s="1" t="s">
        <v>275</v>
      </c>
    </row>
    <row r="6187">
      <c r="A6187" s="1" t="s">
        <v>41</v>
      </c>
      <c r="B6187" s="1" t="s">
        <v>283</v>
      </c>
      <c r="C6187" s="1" t="s">
        <v>275</v>
      </c>
    </row>
    <row r="6188">
      <c r="A6188" s="1" t="s">
        <v>42</v>
      </c>
      <c r="B6188" s="1" t="s">
        <v>283</v>
      </c>
      <c r="C6188" s="1" t="s">
        <v>275</v>
      </c>
    </row>
    <row r="6189">
      <c r="A6189" s="1" t="s">
        <v>43</v>
      </c>
      <c r="B6189" s="1" t="s">
        <v>283</v>
      </c>
      <c r="C6189" s="1" t="s">
        <v>275</v>
      </c>
    </row>
    <row r="6190">
      <c r="A6190" s="1" t="s">
        <v>210</v>
      </c>
      <c r="B6190" s="1" t="s">
        <v>283</v>
      </c>
      <c r="C6190" s="1" t="s">
        <v>275</v>
      </c>
    </row>
    <row r="6191">
      <c r="A6191" s="1" t="s">
        <v>44</v>
      </c>
      <c r="B6191" s="1" t="s">
        <v>283</v>
      </c>
      <c r="C6191" s="1" t="s">
        <v>275</v>
      </c>
    </row>
    <row r="6192">
      <c r="A6192" s="1" t="s">
        <v>46</v>
      </c>
      <c r="B6192" s="1" t="s">
        <v>283</v>
      </c>
      <c r="C6192" s="1" t="s">
        <v>275</v>
      </c>
    </row>
    <row r="6193">
      <c r="A6193" s="1" t="s">
        <v>47</v>
      </c>
      <c r="B6193" s="1" t="s">
        <v>283</v>
      </c>
      <c r="C6193" s="1" t="s">
        <v>275</v>
      </c>
    </row>
    <row r="6194">
      <c r="A6194" s="1" t="s">
        <v>48</v>
      </c>
      <c r="B6194" s="1" t="s">
        <v>283</v>
      </c>
      <c r="C6194" s="1" t="s">
        <v>275</v>
      </c>
    </row>
    <row r="6195">
      <c r="A6195" s="1" t="s">
        <v>49</v>
      </c>
      <c r="B6195" s="1" t="s">
        <v>283</v>
      </c>
      <c r="C6195" s="1" t="s">
        <v>275</v>
      </c>
    </row>
    <row r="6196">
      <c r="A6196" s="1" t="s">
        <v>50</v>
      </c>
      <c r="B6196" s="1" t="s">
        <v>283</v>
      </c>
      <c r="C6196" s="1" t="s">
        <v>275</v>
      </c>
    </row>
    <row r="6197">
      <c r="A6197" s="1" t="s">
        <v>51</v>
      </c>
      <c r="B6197" s="1" t="s">
        <v>283</v>
      </c>
      <c r="C6197" s="1" t="s">
        <v>275</v>
      </c>
    </row>
    <row r="6198">
      <c r="A6198" s="1" t="s">
        <v>52</v>
      </c>
      <c r="B6198" s="1" t="s">
        <v>283</v>
      </c>
      <c r="C6198" s="1" t="s">
        <v>275</v>
      </c>
    </row>
    <row r="6199">
      <c r="A6199" s="1" t="s">
        <v>53</v>
      </c>
      <c r="B6199" s="1" t="s">
        <v>283</v>
      </c>
      <c r="C6199" s="1" t="s">
        <v>275</v>
      </c>
    </row>
    <row r="6200">
      <c r="A6200" s="1" t="s">
        <v>54</v>
      </c>
      <c r="B6200" s="1" t="s">
        <v>283</v>
      </c>
      <c r="C6200" s="1" t="s">
        <v>275</v>
      </c>
    </row>
    <row r="6201">
      <c r="A6201" s="1" t="s">
        <v>55</v>
      </c>
      <c r="B6201" s="1" t="s">
        <v>283</v>
      </c>
      <c r="C6201" s="1" t="s">
        <v>275</v>
      </c>
    </row>
    <row r="6202">
      <c r="A6202" s="1" t="s">
        <v>56</v>
      </c>
      <c r="B6202" s="1" t="s">
        <v>283</v>
      </c>
      <c r="C6202" s="1" t="s">
        <v>275</v>
      </c>
    </row>
    <row r="6203">
      <c r="A6203" s="1" t="s">
        <v>57</v>
      </c>
      <c r="B6203" s="1" t="s">
        <v>283</v>
      </c>
      <c r="C6203" s="1" t="s">
        <v>275</v>
      </c>
    </row>
    <row r="6204">
      <c r="A6204" s="1" t="s">
        <v>58</v>
      </c>
      <c r="B6204" s="1" t="s">
        <v>283</v>
      </c>
      <c r="C6204" s="1" t="s">
        <v>275</v>
      </c>
    </row>
    <row r="6205">
      <c r="A6205" s="1" t="s">
        <v>59</v>
      </c>
      <c r="B6205" s="1" t="s">
        <v>283</v>
      </c>
      <c r="C6205" s="1" t="s">
        <v>275</v>
      </c>
    </row>
    <row r="6206">
      <c r="A6206" s="1" t="s">
        <v>60</v>
      </c>
      <c r="B6206" s="1" t="s">
        <v>283</v>
      </c>
      <c r="C6206" s="1" t="s">
        <v>275</v>
      </c>
    </row>
    <row r="6207">
      <c r="A6207" s="1" t="s">
        <v>61</v>
      </c>
      <c r="B6207" s="1" t="s">
        <v>283</v>
      </c>
      <c r="C6207" s="1" t="s">
        <v>275</v>
      </c>
    </row>
    <row r="6208">
      <c r="A6208" s="1" t="s">
        <v>62</v>
      </c>
      <c r="B6208" s="1" t="s">
        <v>283</v>
      </c>
      <c r="C6208" s="1" t="s">
        <v>275</v>
      </c>
    </row>
    <row r="6209">
      <c r="A6209" s="1" t="s">
        <v>63</v>
      </c>
      <c r="B6209" s="1" t="s">
        <v>283</v>
      </c>
      <c r="C6209" s="1" t="s">
        <v>275</v>
      </c>
    </row>
    <row r="6210">
      <c r="A6210" s="1" t="s">
        <v>64</v>
      </c>
      <c r="B6210" s="1" t="s">
        <v>283</v>
      </c>
      <c r="C6210" s="1" t="s">
        <v>275</v>
      </c>
    </row>
    <row r="6211">
      <c r="A6211" s="1" t="s">
        <v>65</v>
      </c>
      <c r="B6211" s="1" t="s">
        <v>283</v>
      </c>
      <c r="C6211" s="1" t="s">
        <v>275</v>
      </c>
    </row>
    <row r="6212">
      <c r="A6212" s="1" t="s">
        <v>66</v>
      </c>
      <c r="B6212" s="1" t="s">
        <v>283</v>
      </c>
      <c r="C6212" s="1" t="s">
        <v>275</v>
      </c>
    </row>
    <row r="6213">
      <c r="A6213" s="1" t="s">
        <v>67</v>
      </c>
      <c r="B6213" s="1" t="s">
        <v>283</v>
      </c>
      <c r="C6213" s="1" t="s">
        <v>275</v>
      </c>
    </row>
    <row r="6214">
      <c r="A6214" s="1" t="s">
        <v>68</v>
      </c>
      <c r="B6214" s="1" t="s">
        <v>283</v>
      </c>
      <c r="C6214" s="1" t="s">
        <v>275</v>
      </c>
    </row>
    <row r="6215">
      <c r="A6215" s="1" t="s">
        <v>69</v>
      </c>
      <c r="B6215" s="1" t="s">
        <v>283</v>
      </c>
      <c r="C6215" s="1" t="s">
        <v>275</v>
      </c>
    </row>
    <row r="6216">
      <c r="A6216" s="1" t="s">
        <v>70</v>
      </c>
      <c r="B6216" s="1" t="s">
        <v>283</v>
      </c>
      <c r="C6216" s="1" t="s">
        <v>275</v>
      </c>
    </row>
    <row r="6217">
      <c r="A6217" s="1" t="s">
        <v>71</v>
      </c>
      <c r="B6217" s="1" t="s">
        <v>283</v>
      </c>
      <c r="C6217" s="1" t="s">
        <v>275</v>
      </c>
    </row>
    <row r="6218">
      <c r="A6218" s="1" t="s">
        <v>72</v>
      </c>
      <c r="B6218" s="1" t="s">
        <v>283</v>
      </c>
      <c r="C6218" s="1" t="s">
        <v>275</v>
      </c>
    </row>
    <row r="6219">
      <c r="A6219" s="1" t="s">
        <v>73</v>
      </c>
      <c r="B6219" s="1" t="s">
        <v>283</v>
      </c>
      <c r="C6219" s="1" t="s">
        <v>275</v>
      </c>
    </row>
    <row r="6220">
      <c r="A6220" s="1" t="s">
        <v>74</v>
      </c>
      <c r="B6220" s="1" t="s">
        <v>283</v>
      </c>
      <c r="C6220" s="1" t="s">
        <v>275</v>
      </c>
    </row>
    <row r="6221">
      <c r="A6221" s="1" t="s">
        <v>76</v>
      </c>
      <c r="B6221" s="1" t="s">
        <v>283</v>
      </c>
      <c r="C6221" s="1" t="s">
        <v>275</v>
      </c>
    </row>
    <row r="6222">
      <c r="A6222" s="1" t="s">
        <v>77</v>
      </c>
      <c r="B6222" s="1" t="s">
        <v>283</v>
      </c>
      <c r="C6222" s="1" t="s">
        <v>275</v>
      </c>
    </row>
    <row r="6223">
      <c r="A6223" s="1" t="s">
        <v>78</v>
      </c>
      <c r="B6223" s="1" t="s">
        <v>283</v>
      </c>
      <c r="C6223" s="1" t="s">
        <v>275</v>
      </c>
    </row>
    <row r="6224">
      <c r="A6224" s="1" t="s">
        <v>79</v>
      </c>
      <c r="B6224" s="1" t="s">
        <v>283</v>
      </c>
      <c r="C6224" s="1" t="s">
        <v>275</v>
      </c>
    </row>
    <row r="6225">
      <c r="A6225" s="1" t="s">
        <v>80</v>
      </c>
      <c r="B6225" s="1" t="s">
        <v>283</v>
      </c>
      <c r="C6225" s="1" t="s">
        <v>275</v>
      </c>
    </row>
    <row r="6226">
      <c r="A6226" s="1" t="s">
        <v>81</v>
      </c>
      <c r="B6226" s="1" t="s">
        <v>283</v>
      </c>
      <c r="C6226" s="1" t="s">
        <v>275</v>
      </c>
    </row>
    <row r="6227">
      <c r="A6227" s="1" t="s">
        <v>82</v>
      </c>
      <c r="B6227" s="1" t="s">
        <v>283</v>
      </c>
      <c r="C6227" s="1" t="s">
        <v>275</v>
      </c>
    </row>
    <row r="6228">
      <c r="A6228" s="1" t="s">
        <v>83</v>
      </c>
      <c r="B6228" s="1" t="s">
        <v>283</v>
      </c>
      <c r="C6228" s="1" t="s">
        <v>275</v>
      </c>
    </row>
    <row r="6229">
      <c r="A6229" s="1" t="s">
        <v>84</v>
      </c>
      <c r="B6229" s="1" t="s">
        <v>283</v>
      </c>
      <c r="C6229" s="1" t="s">
        <v>275</v>
      </c>
    </row>
    <row r="6230">
      <c r="A6230" s="1" t="s">
        <v>85</v>
      </c>
      <c r="B6230" s="1" t="s">
        <v>283</v>
      </c>
      <c r="C6230" s="1" t="s">
        <v>275</v>
      </c>
    </row>
    <row r="6231">
      <c r="A6231" s="1" t="s">
        <v>86</v>
      </c>
      <c r="B6231" s="1" t="s">
        <v>283</v>
      </c>
      <c r="C6231" s="1" t="s">
        <v>275</v>
      </c>
    </row>
    <row r="6232">
      <c r="A6232" s="1" t="s">
        <v>87</v>
      </c>
      <c r="B6232" s="1" t="s">
        <v>283</v>
      </c>
      <c r="C6232" s="1" t="s">
        <v>275</v>
      </c>
    </row>
    <row r="6233">
      <c r="A6233" s="1" t="s">
        <v>88</v>
      </c>
      <c r="B6233" s="1" t="s">
        <v>283</v>
      </c>
      <c r="C6233" s="1" t="s">
        <v>275</v>
      </c>
    </row>
    <row r="6234">
      <c r="A6234" s="1" t="s">
        <v>89</v>
      </c>
      <c r="B6234" s="1" t="s">
        <v>283</v>
      </c>
      <c r="C6234" s="1" t="s">
        <v>275</v>
      </c>
    </row>
    <row r="6235">
      <c r="A6235" s="1" t="s">
        <v>90</v>
      </c>
      <c r="B6235" s="1" t="s">
        <v>283</v>
      </c>
      <c r="C6235" s="1" t="s">
        <v>275</v>
      </c>
    </row>
    <row r="6236">
      <c r="A6236" s="1" t="s">
        <v>92</v>
      </c>
      <c r="B6236" s="1" t="s">
        <v>283</v>
      </c>
      <c r="C6236" s="1" t="s">
        <v>275</v>
      </c>
    </row>
    <row r="6237">
      <c r="A6237" s="1" t="s">
        <v>93</v>
      </c>
      <c r="B6237" s="1" t="s">
        <v>283</v>
      </c>
      <c r="C6237" s="1" t="s">
        <v>275</v>
      </c>
    </row>
    <row r="6238">
      <c r="A6238" s="1" t="s">
        <v>195</v>
      </c>
      <c r="B6238" s="1" t="s">
        <v>283</v>
      </c>
      <c r="C6238" s="1" t="s">
        <v>275</v>
      </c>
    </row>
    <row r="6239">
      <c r="A6239" s="1" t="s">
        <v>94</v>
      </c>
      <c r="B6239" s="1" t="s">
        <v>283</v>
      </c>
      <c r="C6239" s="1" t="s">
        <v>275</v>
      </c>
    </row>
    <row r="6240">
      <c r="A6240" s="1" t="s">
        <v>95</v>
      </c>
      <c r="B6240" s="1" t="s">
        <v>283</v>
      </c>
      <c r="C6240" s="1" t="s">
        <v>275</v>
      </c>
    </row>
    <row r="6241">
      <c r="A6241" s="1" t="s">
        <v>96</v>
      </c>
      <c r="B6241" s="1" t="s">
        <v>283</v>
      </c>
      <c r="C6241" s="1" t="s">
        <v>275</v>
      </c>
    </row>
    <row r="6242">
      <c r="A6242" s="1" t="s">
        <v>97</v>
      </c>
      <c r="B6242" s="1" t="s">
        <v>283</v>
      </c>
      <c r="C6242" s="1" t="s">
        <v>275</v>
      </c>
    </row>
    <row r="6243">
      <c r="A6243" s="1" t="s">
        <v>98</v>
      </c>
      <c r="B6243" s="1" t="s">
        <v>283</v>
      </c>
      <c r="C6243" s="1" t="s">
        <v>275</v>
      </c>
    </row>
    <row r="6244">
      <c r="A6244" s="1" t="s">
        <v>99</v>
      </c>
      <c r="B6244" s="1" t="s">
        <v>283</v>
      </c>
      <c r="C6244" s="1" t="s">
        <v>275</v>
      </c>
    </row>
    <row r="6245">
      <c r="A6245" s="1" t="s">
        <v>100</v>
      </c>
      <c r="B6245" s="1" t="s">
        <v>283</v>
      </c>
      <c r="C6245" s="1" t="s">
        <v>275</v>
      </c>
    </row>
    <row r="6246">
      <c r="A6246" s="1" t="s">
        <v>101</v>
      </c>
      <c r="B6246" s="1" t="s">
        <v>283</v>
      </c>
      <c r="C6246" s="1" t="s">
        <v>275</v>
      </c>
    </row>
    <row r="6247">
      <c r="A6247" s="1" t="s">
        <v>102</v>
      </c>
      <c r="B6247" s="1" t="s">
        <v>283</v>
      </c>
      <c r="C6247" s="1" t="s">
        <v>275</v>
      </c>
    </row>
    <row r="6248">
      <c r="A6248" s="1" t="s">
        <v>103</v>
      </c>
      <c r="B6248" s="1" t="s">
        <v>283</v>
      </c>
      <c r="C6248" s="1" t="s">
        <v>275</v>
      </c>
    </row>
    <row r="6249">
      <c r="A6249" s="1" t="s">
        <v>104</v>
      </c>
      <c r="B6249" s="1" t="s">
        <v>283</v>
      </c>
      <c r="C6249" s="1" t="s">
        <v>275</v>
      </c>
    </row>
    <row r="6250">
      <c r="A6250" s="1" t="s">
        <v>105</v>
      </c>
      <c r="B6250" s="1" t="s">
        <v>283</v>
      </c>
      <c r="C6250" s="1" t="s">
        <v>275</v>
      </c>
    </row>
    <row r="6251">
      <c r="A6251" s="1" t="s">
        <v>106</v>
      </c>
      <c r="B6251" s="1" t="s">
        <v>283</v>
      </c>
      <c r="C6251" s="1" t="s">
        <v>275</v>
      </c>
    </row>
    <row r="6252">
      <c r="A6252" s="1" t="s">
        <v>107</v>
      </c>
      <c r="B6252" s="1" t="s">
        <v>283</v>
      </c>
      <c r="C6252" s="1" t="s">
        <v>275</v>
      </c>
    </row>
    <row r="6253">
      <c r="A6253" s="1" t="s">
        <v>108</v>
      </c>
      <c r="B6253" s="1" t="s">
        <v>283</v>
      </c>
      <c r="C6253" s="1" t="s">
        <v>275</v>
      </c>
    </row>
    <row r="6254">
      <c r="A6254" s="1" t="s">
        <v>109</v>
      </c>
      <c r="B6254" s="1" t="s">
        <v>283</v>
      </c>
      <c r="C6254" s="1" t="s">
        <v>275</v>
      </c>
    </row>
    <row r="6255">
      <c r="A6255" s="1" t="s">
        <v>110</v>
      </c>
      <c r="B6255" s="1" t="s">
        <v>283</v>
      </c>
      <c r="C6255" s="1" t="s">
        <v>275</v>
      </c>
    </row>
    <row r="6256">
      <c r="A6256" s="1" t="s">
        <v>191</v>
      </c>
      <c r="B6256" s="1" t="s">
        <v>283</v>
      </c>
      <c r="C6256" s="1" t="s">
        <v>275</v>
      </c>
    </row>
    <row r="6257">
      <c r="A6257" s="1" t="s">
        <v>186</v>
      </c>
      <c r="B6257" s="1" t="s">
        <v>283</v>
      </c>
      <c r="C6257" s="1" t="s">
        <v>275</v>
      </c>
    </row>
    <row r="6258">
      <c r="A6258" s="1" t="s">
        <v>111</v>
      </c>
      <c r="B6258" s="1" t="s">
        <v>283</v>
      </c>
      <c r="C6258" s="1" t="s">
        <v>275</v>
      </c>
    </row>
    <row r="6259">
      <c r="A6259" s="1" t="s">
        <v>112</v>
      </c>
      <c r="B6259" s="1" t="s">
        <v>283</v>
      </c>
      <c r="C6259" s="1" t="s">
        <v>275</v>
      </c>
    </row>
    <row r="6260">
      <c r="A6260" s="1" t="s">
        <v>113</v>
      </c>
      <c r="B6260" s="1" t="s">
        <v>283</v>
      </c>
      <c r="C6260" s="1" t="s">
        <v>275</v>
      </c>
    </row>
    <row r="6261">
      <c r="A6261" s="1" t="s">
        <v>114</v>
      </c>
      <c r="B6261" s="1" t="s">
        <v>283</v>
      </c>
      <c r="C6261" s="1" t="s">
        <v>275</v>
      </c>
    </row>
    <row r="6262">
      <c r="A6262" s="1" t="s">
        <v>205</v>
      </c>
      <c r="B6262" s="1" t="s">
        <v>283</v>
      </c>
      <c r="C6262" s="1" t="s">
        <v>275</v>
      </c>
    </row>
    <row r="6263">
      <c r="A6263" s="1" t="s">
        <v>115</v>
      </c>
      <c r="B6263" s="1" t="s">
        <v>283</v>
      </c>
      <c r="C6263" s="1" t="s">
        <v>275</v>
      </c>
    </row>
    <row r="6264">
      <c r="A6264" s="1" t="s">
        <v>117</v>
      </c>
      <c r="B6264" s="1" t="s">
        <v>283</v>
      </c>
      <c r="C6264" s="1" t="s">
        <v>275</v>
      </c>
    </row>
    <row r="6265">
      <c r="A6265" s="1" t="s">
        <v>118</v>
      </c>
      <c r="B6265" s="1" t="s">
        <v>283</v>
      </c>
      <c r="C6265" s="1" t="s">
        <v>275</v>
      </c>
    </row>
    <row r="6266">
      <c r="A6266" s="1" t="s">
        <v>119</v>
      </c>
      <c r="B6266" s="1" t="s">
        <v>283</v>
      </c>
      <c r="C6266" s="1" t="s">
        <v>275</v>
      </c>
    </row>
    <row r="6267">
      <c r="A6267" s="1" t="s">
        <v>120</v>
      </c>
      <c r="B6267" s="1" t="s">
        <v>283</v>
      </c>
      <c r="C6267" s="1" t="s">
        <v>275</v>
      </c>
    </row>
    <row r="6268">
      <c r="A6268" s="1" t="s">
        <v>121</v>
      </c>
      <c r="B6268" s="1" t="s">
        <v>283</v>
      </c>
      <c r="C6268" s="1" t="s">
        <v>275</v>
      </c>
    </row>
    <row r="6269">
      <c r="A6269" s="1" t="s">
        <v>122</v>
      </c>
      <c r="B6269" s="1" t="s">
        <v>283</v>
      </c>
      <c r="C6269" s="1" t="s">
        <v>275</v>
      </c>
    </row>
    <row r="6270">
      <c r="A6270" s="1" t="s">
        <v>123</v>
      </c>
      <c r="B6270" s="1" t="s">
        <v>283</v>
      </c>
      <c r="C6270" s="1" t="s">
        <v>275</v>
      </c>
    </row>
    <row r="6271">
      <c r="A6271" s="1" t="s">
        <v>124</v>
      </c>
      <c r="B6271" s="1" t="s">
        <v>283</v>
      </c>
      <c r="C6271" s="1" t="s">
        <v>275</v>
      </c>
    </row>
    <row r="6272">
      <c r="A6272" s="1" t="s">
        <v>125</v>
      </c>
      <c r="B6272" s="1" t="s">
        <v>283</v>
      </c>
      <c r="C6272" s="1" t="s">
        <v>275</v>
      </c>
    </row>
    <row r="6273">
      <c r="A6273" s="1" t="s">
        <v>126</v>
      </c>
      <c r="B6273" s="1" t="s">
        <v>283</v>
      </c>
      <c r="C6273" s="1" t="s">
        <v>275</v>
      </c>
    </row>
    <row r="6274">
      <c r="A6274" s="1" t="s">
        <v>127</v>
      </c>
      <c r="B6274" s="1" t="s">
        <v>283</v>
      </c>
      <c r="C6274" s="1" t="s">
        <v>275</v>
      </c>
    </row>
    <row r="6275">
      <c r="A6275" s="1" t="s">
        <v>128</v>
      </c>
      <c r="B6275" s="1" t="s">
        <v>283</v>
      </c>
      <c r="C6275" s="1" t="s">
        <v>275</v>
      </c>
    </row>
    <row r="6276">
      <c r="A6276" s="1" t="s">
        <v>189</v>
      </c>
      <c r="B6276" s="1" t="s">
        <v>283</v>
      </c>
      <c r="C6276" s="1" t="s">
        <v>275</v>
      </c>
    </row>
    <row r="6277">
      <c r="A6277" s="1" t="s">
        <v>129</v>
      </c>
      <c r="B6277" s="1" t="s">
        <v>283</v>
      </c>
      <c r="C6277" s="1" t="s">
        <v>275</v>
      </c>
    </row>
    <row r="6278">
      <c r="A6278" s="1" t="s">
        <v>130</v>
      </c>
      <c r="B6278" s="1" t="s">
        <v>283</v>
      </c>
      <c r="C6278" s="1" t="s">
        <v>275</v>
      </c>
    </row>
    <row r="6279">
      <c r="A6279" s="1" t="s">
        <v>131</v>
      </c>
      <c r="B6279" s="1" t="s">
        <v>283</v>
      </c>
      <c r="C6279" s="1" t="s">
        <v>275</v>
      </c>
    </row>
    <row r="6280">
      <c r="A6280" s="1" t="s">
        <v>132</v>
      </c>
      <c r="B6280" s="1" t="s">
        <v>283</v>
      </c>
      <c r="C6280" s="1" t="s">
        <v>275</v>
      </c>
    </row>
    <row r="6281">
      <c r="A6281" s="1" t="s">
        <v>133</v>
      </c>
      <c r="B6281" s="1" t="s">
        <v>283</v>
      </c>
      <c r="C6281" s="1" t="s">
        <v>275</v>
      </c>
    </row>
    <row r="6282">
      <c r="A6282" s="1" t="s">
        <v>134</v>
      </c>
      <c r="B6282" s="1" t="s">
        <v>283</v>
      </c>
      <c r="C6282" s="1" t="s">
        <v>275</v>
      </c>
    </row>
    <row r="6283">
      <c r="A6283" s="1" t="s">
        <v>135</v>
      </c>
      <c r="B6283" s="1" t="s">
        <v>283</v>
      </c>
      <c r="C6283" s="1" t="s">
        <v>275</v>
      </c>
    </row>
    <row r="6284">
      <c r="A6284" s="1" t="s">
        <v>216</v>
      </c>
      <c r="B6284" s="1" t="s">
        <v>283</v>
      </c>
      <c r="C6284" s="1" t="s">
        <v>275</v>
      </c>
    </row>
    <row r="6285">
      <c r="A6285" s="1" t="s">
        <v>136</v>
      </c>
      <c r="B6285" s="1" t="s">
        <v>283</v>
      </c>
      <c r="C6285" s="1" t="s">
        <v>275</v>
      </c>
    </row>
    <row r="6286">
      <c r="A6286" s="1" t="s">
        <v>137</v>
      </c>
      <c r="B6286" s="1" t="s">
        <v>283</v>
      </c>
      <c r="C6286" s="1" t="s">
        <v>275</v>
      </c>
    </row>
    <row r="6287">
      <c r="A6287" s="1" t="s">
        <v>138</v>
      </c>
      <c r="B6287" s="1" t="s">
        <v>283</v>
      </c>
      <c r="C6287" s="1" t="s">
        <v>275</v>
      </c>
    </row>
    <row r="6288">
      <c r="A6288" s="1" t="s">
        <v>139</v>
      </c>
      <c r="B6288" s="1" t="s">
        <v>283</v>
      </c>
      <c r="C6288" s="1" t="s">
        <v>275</v>
      </c>
    </row>
    <row r="6289">
      <c r="A6289" s="1" t="s">
        <v>140</v>
      </c>
      <c r="B6289" s="1" t="s">
        <v>283</v>
      </c>
      <c r="C6289" s="1" t="s">
        <v>275</v>
      </c>
    </row>
    <row r="6290">
      <c r="A6290" s="1" t="s">
        <v>141</v>
      </c>
      <c r="B6290" s="1" t="s">
        <v>283</v>
      </c>
      <c r="C6290" s="1" t="s">
        <v>275</v>
      </c>
    </row>
    <row r="6291">
      <c r="A6291" s="1" t="s">
        <v>142</v>
      </c>
      <c r="B6291" s="1" t="s">
        <v>283</v>
      </c>
      <c r="C6291" s="1" t="s">
        <v>275</v>
      </c>
    </row>
    <row r="6292">
      <c r="A6292" s="1" t="s">
        <v>143</v>
      </c>
      <c r="B6292" s="1" t="s">
        <v>283</v>
      </c>
      <c r="C6292" s="1" t="s">
        <v>275</v>
      </c>
    </row>
    <row r="6293">
      <c r="A6293" s="1" t="s">
        <v>144</v>
      </c>
      <c r="B6293" s="1" t="s">
        <v>283</v>
      </c>
      <c r="C6293" s="1" t="s">
        <v>275</v>
      </c>
    </row>
    <row r="6294">
      <c r="A6294" s="1" t="s">
        <v>145</v>
      </c>
      <c r="B6294" s="1" t="s">
        <v>283</v>
      </c>
      <c r="C6294" s="1" t="s">
        <v>275</v>
      </c>
    </row>
    <row r="6295">
      <c r="A6295" s="1" t="s">
        <v>147</v>
      </c>
      <c r="B6295" s="1" t="s">
        <v>283</v>
      </c>
      <c r="C6295" s="1" t="s">
        <v>275</v>
      </c>
    </row>
    <row r="6296">
      <c r="A6296" s="1" t="s">
        <v>148</v>
      </c>
      <c r="B6296" s="1" t="s">
        <v>283</v>
      </c>
      <c r="C6296" s="1" t="s">
        <v>275</v>
      </c>
    </row>
    <row r="6297">
      <c r="A6297" s="1" t="s">
        <v>149</v>
      </c>
      <c r="B6297" s="1" t="s">
        <v>283</v>
      </c>
      <c r="C6297" s="1" t="s">
        <v>275</v>
      </c>
    </row>
    <row r="6298">
      <c r="A6298" s="1" t="s">
        <v>211</v>
      </c>
      <c r="B6298" s="1" t="s">
        <v>283</v>
      </c>
      <c r="C6298" s="1" t="s">
        <v>275</v>
      </c>
    </row>
    <row r="6299">
      <c r="A6299" s="1" t="s">
        <v>150</v>
      </c>
      <c r="B6299" s="1" t="s">
        <v>283</v>
      </c>
      <c r="C6299" s="1" t="s">
        <v>275</v>
      </c>
    </row>
    <row r="6300">
      <c r="A6300" s="1" t="s">
        <v>151</v>
      </c>
      <c r="B6300" s="1" t="s">
        <v>283</v>
      </c>
      <c r="C6300" s="1" t="s">
        <v>275</v>
      </c>
    </row>
    <row r="6301">
      <c r="A6301" s="1" t="s">
        <v>152</v>
      </c>
      <c r="B6301" s="1" t="s">
        <v>283</v>
      </c>
      <c r="C6301" s="1" t="s">
        <v>275</v>
      </c>
    </row>
    <row r="6302">
      <c r="A6302" s="1" t="s">
        <v>153</v>
      </c>
      <c r="B6302" s="1" t="s">
        <v>283</v>
      </c>
      <c r="C6302" s="1" t="s">
        <v>275</v>
      </c>
    </row>
    <row r="6303">
      <c r="A6303" s="1" t="s">
        <v>154</v>
      </c>
      <c r="B6303" s="1" t="s">
        <v>283</v>
      </c>
      <c r="C6303" s="1" t="s">
        <v>275</v>
      </c>
    </row>
    <row r="6304">
      <c r="A6304" s="1" t="s">
        <v>155</v>
      </c>
      <c r="B6304" s="1" t="s">
        <v>283</v>
      </c>
      <c r="C6304" s="1" t="s">
        <v>275</v>
      </c>
    </row>
    <row r="6305">
      <c r="A6305" s="1" t="s">
        <v>217</v>
      </c>
      <c r="B6305" s="1" t="s">
        <v>283</v>
      </c>
      <c r="C6305" s="1" t="s">
        <v>275</v>
      </c>
    </row>
    <row r="6306">
      <c r="A6306" s="1" t="s">
        <v>157</v>
      </c>
      <c r="B6306" s="1" t="s">
        <v>283</v>
      </c>
      <c r="C6306" s="1" t="s">
        <v>275</v>
      </c>
    </row>
    <row r="6307">
      <c r="A6307" s="1" t="s">
        <v>158</v>
      </c>
      <c r="B6307" s="1" t="s">
        <v>283</v>
      </c>
      <c r="C6307" s="1" t="s">
        <v>275</v>
      </c>
    </row>
    <row r="6308">
      <c r="A6308" s="1" t="s">
        <v>159</v>
      </c>
      <c r="B6308" s="1" t="s">
        <v>283</v>
      </c>
      <c r="C6308" s="1" t="s">
        <v>275</v>
      </c>
    </row>
    <row r="6309">
      <c r="A6309" s="1" t="s">
        <v>160</v>
      </c>
      <c r="B6309" s="1" t="s">
        <v>283</v>
      </c>
      <c r="C6309" s="1" t="s">
        <v>275</v>
      </c>
    </row>
    <row r="6310">
      <c r="A6310" s="1" t="s">
        <v>161</v>
      </c>
      <c r="B6310" s="1" t="s">
        <v>283</v>
      </c>
      <c r="C6310" s="1" t="s">
        <v>275</v>
      </c>
    </row>
    <row r="6311">
      <c r="A6311" s="1" t="s">
        <v>162</v>
      </c>
      <c r="B6311" s="1" t="s">
        <v>283</v>
      </c>
      <c r="C6311" s="1" t="s">
        <v>275</v>
      </c>
    </row>
    <row r="6312">
      <c r="A6312" s="1" t="s">
        <v>163</v>
      </c>
      <c r="B6312" s="1" t="s">
        <v>283</v>
      </c>
      <c r="C6312" s="1" t="s">
        <v>275</v>
      </c>
    </row>
    <row r="6313">
      <c r="A6313" s="1" t="s">
        <v>164</v>
      </c>
      <c r="B6313" s="1" t="s">
        <v>283</v>
      </c>
      <c r="C6313" s="1" t="s">
        <v>275</v>
      </c>
    </row>
    <row r="6314">
      <c r="A6314" s="1" t="s">
        <v>165</v>
      </c>
      <c r="B6314" s="1" t="s">
        <v>283</v>
      </c>
      <c r="C6314" s="1" t="s">
        <v>275</v>
      </c>
    </row>
    <row r="6315">
      <c r="A6315" s="1" t="s">
        <v>166</v>
      </c>
      <c r="B6315" s="1" t="s">
        <v>283</v>
      </c>
      <c r="C6315" s="1" t="s">
        <v>275</v>
      </c>
    </row>
    <row r="6316">
      <c r="A6316" s="1" t="s">
        <v>193</v>
      </c>
      <c r="B6316" s="1" t="s">
        <v>283</v>
      </c>
      <c r="C6316" s="1" t="s">
        <v>275</v>
      </c>
    </row>
    <row r="6317">
      <c r="A6317" s="1" t="s">
        <v>168</v>
      </c>
      <c r="B6317" s="1" t="s">
        <v>283</v>
      </c>
      <c r="C6317" s="1" t="s">
        <v>275</v>
      </c>
    </row>
    <row r="6318">
      <c r="A6318" s="1" t="s">
        <v>169</v>
      </c>
      <c r="B6318" s="1" t="s">
        <v>283</v>
      </c>
      <c r="C6318" s="1" t="s">
        <v>275</v>
      </c>
    </row>
    <row r="6319">
      <c r="A6319" s="1" t="s">
        <v>170</v>
      </c>
      <c r="B6319" s="1" t="s">
        <v>283</v>
      </c>
      <c r="C6319" s="1" t="s">
        <v>275</v>
      </c>
    </row>
    <row r="6320">
      <c r="A6320" s="1" t="s">
        <v>171</v>
      </c>
      <c r="B6320" s="1" t="s">
        <v>283</v>
      </c>
      <c r="C6320" s="1" t="s">
        <v>275</v>
      </c>
    </row>
    <row r="6321">
      <c r="A6321" s="1" t="s">
        <v>172</v>
      </c>
      <c r="B6321" s="1" t="s">
        <v>283</v>
      </c>
      <c r="C6321" s="1" t="s">
        <v>275</v>
      </c>
    </row>
    <row r="6322">
      <c r="A6322" s="1" t="s">
        <v>173</v>
      </c>
      <c r="B6322" s="1" t="s">
        <v>283</v>
      </c>
      <c r="C6322" s="1" t="s">
        <v>275</v>
      </c>
    </row>
    <row r="6323">
      <c r="A6323" s="1" t="s">
        <v>174</v>
      </c>
      <c r="B6323" s="1" t="s">
        <v>283</v>
      </c>
      <c r="C6323" s="1" t="s">
        <v>275</v>
      </c>
    </row>
    <row r="6324">
      <c r="A6324" s="1" t="s">
        <v>175</v>
      </c>
      <c r="B6324" s="1" t="s">
        <v>283</v>
      </c>
      <c r="C6324" s="1" t="s">
        <v>275</v>
      </c>
    </row>
    <row r="6325">
      <c r="A6325" s="1" t="s">
        <v>176</v>
      </c>
      <c r="B6325" s="1" t="s">
        <v>283</v>
      </c>
      <c r="C6325" s="1" t="s">
        <v>275</v>
      </c>
    </row>
    <row r="6326">
      <c r="A6326" s="1" t="s">
        <v>177</v>
      </c>
      <c r="B6326" s="1" t="s">
        <v>283</v>
      </c>
      <c r="C6326" s="1" t="s">
        <v>275</v>
      </c>
    </row>
    <row r="6327">
      <c r="A6327" s="1" t="s">
        <v>178</v>
      </c>
      <c r="B6327" s="1" t="s">
        <v>283</v>
      </c>
      <c r="C6327" s="1" t="s">
        <v>275</v>
      </c>
    </row>
    <row r="6328">
      <c r="A6328" s="1" t="s">
        <v>179</v>
      </c>
      <c r="B6328" s="1" t="s">
        <v>283</v>
      </c>
      <c r="C6328" s="1" t="s">
        <v>275</v>
      </c>
    </row>
    <row r="6329">
      <c r="A6329" s="1" t="s">
        <v>182</v>
      </c>
      <c r="B6329" s="1" t="s">
        <v>284</v>
      </c>
      <c r="C6329" s="1" t="s">
        <v>275</v>
      </c>
    </row>
    <row r="6330">
      <c r="A6330" s="1" t="s">
        <v>5</v>
      </c>
      <c r="B6330" s="1" t="s">
        <v>284</v>
      </c>
      <c r="C6330" s="1" t="s">
        <v>275</v>
      </c>
    </row>
    <row r="6331">
      <c r="A6331" s="1" t="s">
        <v>7</v>
      </c>
      <c r="B6331" s="1" t="s">
        <v>284</v>
      </c>
      <c r="C6331" s="1" t="s">
        <v>275</v>
      </c>
    </row>
    <row r="6332">
      <c r="A6332" s="1" t="s">
        <v>8</v>
      </c>
      <c r="B6332" s="1" t="s">
        <v>284</v>
      </c>
      <c r="C6332" s="1" t="s">
        <v>275</v>
      </c>
    </row>
    <row r="6333">
      <c r="A6333" s="1" t="s">
        <v>9</v>
      </c>
      <c r="B6333" s="1" t="s">
        <v>284</v>
      </c>
      <c r="C6333" s="1" t="s">
        <v>275</v>
      </c>
    </row>
    <row r="6334">
      <c r="A6334" s="1" t="s">
        <v>10</v>
      </c>
      <c r="B6334" s="1" t="s">
        <v>284</v>
      </c>
      <c r="C6334" s="1" t="s">
        <v>275</v>
      </c>
    </row>
    <row r="6335">
      <c r="A6335" s="1" t="s">
        <v>11</v>
      </c>
      <c r="B6335" s="1" t="s">
        <v>284</v>
      </c>
      <c r="C6335" s="1" t="s">
        <v>275</v>
      </c>
    </row>
    <row r="6336">
      <c r="A6336" s="1" t="s">
        <v>12</v>
      </c>
      <c r="B6336" s="1" t="s">
        <v>284</v>
      </c>
      <c r="C6336" s="1" t="s">
        <v>275</v>
      </c>
    </row>
    <row r="6337">
      <c r="A6337" s="1" t="s">
        <v>13</v>
      </c>
      <c r="B6337" s="1" t="s">
        <v>284</v>
      </c>
      <c r="C6337" s="1" t="s">
        <v>275</v>
      </c>
    </row>
    <row r="6338">
      <c r="A6338" s="1" t="s">
        <v>14</v>
      </c>
      <c r="B6338" s="1" t="s">
        <v>284</v>
      </c>
      <c r="C6338" s="1" t="s">
        <v>275</v>
      </c>
    </row>
    <row r="6339">
      <c r="A6339" s="1" t="s">
        <v>15</v>
      </c>
      <c r="B6339" s="1" t="s">
        <v>284</v>
      </c>
      <c r="C6339" s="1" t="s">
        <v>275</v>
      </c>
    </row>
    <row r="6340">
      <c r="A6340" s="1" t="s">
        <v>16</v>
      </c>
      <c r="B6340" s="1" t="s">
        <v>284</v>
      </c>
      <c r="C6340" s="1" t="s">
        <v>275</v>
      </c>
    </row>
    <row r="6341">
      <c r="A6341" s="1" t="s">
        <v>17</v>
      </c>
      <c r="B6341" s="1" t="s">
        <v>284</v>
      </c>
      <c r="C6341" s="1" t="s">
        <v>275</v>
      </c>
    </row>
    <row r="6342">
      <c r="A6342" s="1" t="s">
        <v>18</v>
      </c>
      <c r="B6342" s="1" t="s">
        <v>284</v>
      </c>
      <c r="C6342" s="1" t="s">
        <v>275</v>
      </c>
    </row>
    <row r="6343">
      <c r="A6343" s="1" t="s">
        <v>19</v>
      </c>
      <c r="B6343" s="1" t="s">
        <v>284</v>
      </c>
      <c r="C6343" s="1" t="s">
        <v>275</v>
      </c>
    </row>
    <row r="6344">
      <c r="A6344" s="1" t="s">
        <v>20</v>
      </c>
      <c r="B6344" s="1" t="s">
        <v>284</v>
      </c>
      <c r="C6344" s="1" t="s">
        <v>275</v>
      </c>
    </row>
    <row r="6345">
      <c r="A6345" s="1" t="s">
        <v>21</v>
      </c>
      <c r="B6345" s="1" t="s">
        <v>284</v>
      </c>
      <c r="C6345" s="1" t="s">
        <v>275</v>
      </c>
    </row>
    <row r="6346">
      <c r="A6346" s="1" t="s">
        <v>209</v>
      </c>
      <c r="B6346" s="1" t="s">
        <v>284</v>
      </c>
      <c r="C6346" s="1" t="s">
        <v>275</v>
      </c>
    </row>
    <row r="6347">
      <c r="A6347" s="1" t="s">
        <v>22</v>
      </c>
      <c r="B6347" s="1" t="s">
        <v>284</v>
      </c>
      <c r="C6347" s="1" t="s">
        <v>275</v>
      </c>
    </row>
    <row r="6348">
      <c r="A6348" s="1" t="s">
        <v>23</v>
      </c>
      <c r="B6348" s="1" t="s">
        <v>284</v>
      </c>
      <c r="C6348" s="1" t="s">
        <v>275</v>
      </c>
    </row>
    <row r="6349">
      <c r="A6349" s="1" t="s">
        <v>24</v>
      </c>
      <c r="B6349" s="1" t="s">
        <v>284</v>
      </c>
      <c r="C6349" s="1" t="s">
        <v>275</v>
      </c>
    </row>
    <row r="6350">
      <c r="A6350" s="1" t="s">
        <v>25</v>
      </c>
      <c r="B6350" s="1" t="s">
        <v>284</v>
      </c>
      <c r="C6350" s="1" t="s">
        <v>275</v>
      </c>
    </row>
    <row r="6351">
      <c r="A6351" s="1" t="s">
        <v>26</v>
      </c>
      <c r="B6351" s="1" t="s">
        <v>284</v>
      </c>
      <c r="C6351" s="1" t="s">
        <v>275</v>
      </c>
    </row>
    <row r="6352">
      <c r="A6352" s="1" t="s">
        <v>27</v>
      </c>
      <c r="B6352" s="1" t="s">
        <v>284</v>
      </c>
      <c r="C6352" s="1" t="s">
        <v>275</v>
      </c>
    </row>
    <row r="6353">
      <c r="A6353" s="1" t="s">
        <v>28</v>
      </c>
      <c r="B6353" s="1" t="s">
        <v>284</v>
      </c>
      <c r="C6353" s="1" t="s">
        <v>275</v>
      </c>
    </row>
    <row r="6354">
      <c r="A6354" s="1" t="s">
        <v>29</v>
      </c>
      <c r="B6354" s="1" t="s">
        <v>284</v>
      </c>
      <c r="C6354" s="1" t="s">
        <v>275</v>
      </c>
    </row>
    <row r="6355">
      <c r="A6355" s="1" t="s">
        <v>30</v>
      </c>
      <c r="B6355" s="1" t="s">
        <v>284</v>
      </c>
      <c r="C6355" s="1" t="s">
        <v>275</v>
      </c>
    </row>
    <row r="6356">
      <c r="A6356" s="1" t="s">
        <v>31</v>
      </c>
      <c r="B6356" s="1" t="s">
        <v>284</v>
      </c>
      <c r="C6356" s="1" t="s">
        <v>275</v>
      </c>
    </row>
    <row r="6357">
      <c r="A6357" s="1" t="s">
        <v>32</v>
      </c>
      <c r="B6357" s="1" t="s">
        <v>284</v>
      </c>
      <c r="C6357" s="1" t="s">
        <v>275</v>
      </c>
    </row>
    <row r="6358">
      <c r="A6358" s="1" t="s">
        <v>33</v>
      </c>
      <c r="B6358" s="1" t="s">
        <v>284</v>
      </c>
      <c r="C6358" s="1" t="s">
        <v>275</v>
      </c>
    </row>
    <row r="6359">
      <c r="A6359" s="1" t="s">
        <v>34</v>
      </c>
      <c r="B6359" s="1" t="s">
        <v>284</v>
      </c>
      <c r="C6359" s="1" t="s">
        <v>275</v>
      </c>
    </row>
    <row r="6360">
      <c r="A6360" s="1" t="s">
        <v>229</v>
      </c>
      <c r="B6360" s="1" t="s">
        <v>284</v>
      </c>
      <c r="C6360" s="1" t="s">
        <v>275</v>
      </c>
    </row>
    <row r="6361">
      <c r="A6361" s="1" t="s">
        <v>36</v>
      </c>
      <c r="B6361" s="1" t="s">
        <v>284</v>
      </c>
      <c r="C6361" s="1" t="s">
        <v>275</v>
      </c>
    </row>
    <row r="6362">
      <c r="A6362" s="1" t="s">
        <v>37</v>
      </c>
      <c r="B6362" s="1" t="s">
        <v>284</v>
      </c>
      <c r="C6362" s="1" t="s">
        <v>275</v>
      </c>
    </row>
    <row r="6363">
      <c r="A6363" s="1" t="s">
        <v>38</v>
      </c>
      <c r="B6363" s="1" t="s">
        <v>284</v>
      </c>
      <c r="C6363" s="1" t="s">
        <v>275</v>
      </c>
    </row>
    <row r="6364">
      <c r="A6364" s="1" t="s">
        <v>39</v>
      </c>
      <c r="B6364" s="1" t="s">
        <v>284</v>
      </c>
      <c r="C6364" s="1" t="s">
        <v>275</v>
      </c>
    </row>
    <row r="6365">
      <c r="A6365" s="1" t="s">
        <v>40</v>
      </c>
      <c r="B6365" s="1" t="s">
        <v>284</v>
      </c>
      <c r="C6365" s="1" t="s">
        <v>275</v>
      </c>
    </row>
    <row r="6366">
      <c r="A6366" s="1" t="s">
        <v>41</v>
      </c>
      <c r="B6366" s="1" t="s">
        <v>284</v>
      </c>
      <c r="C6366" s="1" t="s">
        <v>275</v>
      </c>
    </row>
    <row r="6367">
      <c r="A6367" s="1" t="s">
        <v>42</v>
      </c>
      <c r="B6367" s="1" t="s">
        <v>284</v>
      </c>
      <c r="C6367" s="1" t="s">
        <v>275</v>
      </c>
    </row>
    <row r="6368">
      <c r="A6368" s="1" t="s">
        <v>43</v>
      </c>
      <c r="B6368" s="1" t="s">
        <v>284</v>
      </c>
      <c r="C6368" s="1" t="s">
        <v>275</v>
      </c>
    </row>
    <row r="6369">
      <c r="A6369" s="1" t="s">
        <v>210</v>
      </c>
      <c r="B6369" s="1" t="s">
        <v>284</v>
      </c>
      <c r="C6369" s="1" t="s">
        <v>275</v>
      </c>
    </row>
    <row r="6370">
      <c r="A6370" s="1" t="s">
        <v>44</v>
      </c>
      <c r="B6370" s="1" t="s">
        <v>284</v>
      </c>
      <c r="C6370" s="1" t="s">
        <v>275</v>
      </c>
    </row>
    <row r="6371">
      <c r="A6371" s="1" t="s">
        <v>46</v>
      </c>
      <c r="B6371" s="1" t="s">
        <v>284</v>
      </c>
      <c r="C6371" s="1" t="s">
        <v>275</v>
      </c>
    </row>
    <row r="6372">
      <c r="A6372" s="1" t="s">
        <v>47</v>
      </c>
      <c r="B6372" s="1" t="s">
        <v>284</v>
      </c>
      <c r="C6372" s="1" t="s">
        <v>275</v>
      </c>
    </row>
    <row r="6373">
      <c r="A6373" s="1" t="s">
        <v>48</v>
      </c>
      <c r="B6373" s="1" t="s">
        <v>284</v>
      </c>
      <c r="C6373" s="1" t="s">
        <v>275</v>
      </c>
    </row>
    <row r="6374">
      <c r="A6374" s="1" t="s">
        <v>49</v>
      </c>
      <c r="B6374" s="1" t="s">
        <v>284</v>
      </c>
      <c r="C6374" s="1" t="s">
        <v>275</v>
      </c>
    </row>
    <row r="6375">
      <c r="A6375" s="1" t="s">
        <v>50</v>
      </c>
      <c r="B6375" s="1" t="s">
        <v>284</v>
      </c>
      <c r="C6375" s="1" t="s">
        <v>275</v>
      </c>
    </row>
    <row r="6376">
      <c r="A6376" s="1" t="s">
        <v>51</v>
      </c>
      <c r="B6376" s="1" t="s">
        <v>284</v>
      </c>
      <c r="C6376" s="1" t="s">
        <v>275</v>
      </c>
    </row>
    <row r="6377">
      <c r="A6377" s="1" t="s">
        <v>52</v>
      </c>
      <c r="B6377" s="1" t="s">
        <v>284</v>
      </c>
      <c r="C6377" s="1" t="s">
        <v>275</v>
      </c>
    </row>
    <row r="6378">
      <c r="A6378" s="1" t="s">
        <v>53</v>
      </c>
      <c r="B6378" s="1" t="s">
        <v>284</v>
      </c>
      <c r="C6378" s="1" t="s">
        <v>275</v>
      </c>
    </row>
    <row r="6379">
      <c r="A6379" s="1" t="s">
        <v>54</v>
      </c>
      <c r="B6379" s="1" t="s">
        <v>284</v>
      </c>
      <c r="C6379" s="1" t="s">
        <v>275</v>
      </c>
    </row>
    <row r="6380">
      <c r="A6380" s="1" t="s">
        <v>55</v>
      </c>
      <c r="B6380" s="1" t="s">
        <v>284</v>
      </c>
      <c r="C6380" s="1" t="s">
        <v>275</v>
      </c>
    </row>
    <row r="6381">
      <c r="A6381" s="1" t="s">
        <v>56</v>
      </c>
      <c r="B6381" s="1" t="s">
        <v>284</v>
      </c>
      <c r="C6381" s="1" t="s">
        <v>275</v>
      </c>
    </row>
    <row r="6382">
      <c r="A6382" s="1" t="s">
        <v>57</v>
      </c>
      <c r="B6382" s="1" t="s">
        <v>284</v>
      </c>
      <c r="C6382" s="1" t="s">
        <v>275</v>
      </c>
    </row>
    <row r="6383">
      <c r="A6383" s="1" t="s">
        <v>58</v>
      </c>
      <c r="B6383" s="1" t="s">
        <v>284</v>
      </c>
      <c r="C6383" s="1" t="s">
        <v>275</v>
      </c>
    </row>
    <row r="6384">
      <c r="A6384" s="1" t="s">
        <v>59</v>
      </c>
      <c r="B6384" s="1" t="s">
        <v>284</v>
      </c>
      <c r="C6384" s="1" t="s">
        <v>275</v>
      </c>
    </row>
    <row r="6385">
      <c r="A6385" s="1" t="s">
        <v>60</v>
      </c>
      <c r="B6385" s="1" t="s">
        <v>284</v>
      </c>
      <c r="C6385" s="1" t="s">
        <v>275</v>
      </c>
    </row>
    <row r="6386">
      <c r="A6386" s="1" t="s">
        <v>61</v>
      </c>
      <c r="B6386" s="1" t="s">
        <v>284</v>
      </c>
      <c r="C6386" s="1" t="s">
        <v>275</v>
      </c>
    </row>
    <row r="6387">
      <c r="A6387" s="1" t="s">
        <v>62</v>
      </c>
      <c r="B6387" s="1" t="s">
        <v>284</v>
      </c>
      <c r="C6387" s="1" t="s">
        <v>275</v>
      </c>
    </row>
    <row r="6388">
      <c r="A6388" s="1" t="s">
        <v>63</v>
      </c>
      <c r="B6388" s="1" t="s">
        <v>284</v>
      </c>
      <c r="C6388" s="1" t="s">
        <v>275</v>
      </c>
    </row>
    <row r="6389">
      <c r="A6389" s="1" t="s">
        <v>64</v>
      </c>
      <c r="B6389" s="1" t="s">
        <v>284</v>
      </c>
      <c r="C6389" s="1" t="s">
        <v>275</v>
      </c>
    </row>
    <row r="6390">
      <c r="A6390" s="1" t="s">
        <v>65</v>
      </c>
      <c r="B6390" s="1" t="s">
        <v>284</v>
      </c>
      <c r="C6390" s="1" t="s">
        <v>275</v>
      </c>
    </row>
    <row r="6391">
      <c r="A6391" s="1" t="s">
        <v>66</v>
      </c>
      <c r="B6391" s="1" t="s">
        <v>284</v>
      </c>
      <c r="C6391" s="1" t="s">
        <v>275</v>
      </c>
    </row>
    <row r="6392">
      <c r="A6392" s="1" t="s">
        <v>67</v>
      </c>
      <c r="B6392" s="1" t="s">
        <v>284</v>
      </c>
      <c r="C6392" s="1" t="s">
        <v>275</v>
      </c>
    </row>
    <row r="6393">
      <c r="A6393" s="1" t="s">
        <v>68</v>
      </c>
      <c r="B6393" s="1" t="s">
        <v>284</v>
      </c>
      <c r="C6393" s="1" t="s">
        <v>275</v>
      </c>
    </row>
    <row r="6394">
      <c r="A6394" s="1" t="s">
        <v>69</v>
      </c>
      <c r="B6394" s="1" t="s">
        <v>284</v>
      </c>
      <c r="C6394" s="1" t="s">
        <v>275</v>
      </c>
    </row>
    <row r="6395">
      <c r="A6395" s="1" t="s">
        <v>70</v>
      </c>
      <c r="B6395" s="1" t="s">
        <v>284</v>
      </c>
      <c r="C6395" s="1" t="s">
        <v>275</v>
      </c>
    </row>
    <row r="6396">
      <c r="A6396" s="1" t="s">
        <v>71</v>
      </c>
      <c r="B6396" s="1" t="s">
        <v>284</v>
      </c>
      <c r="C6396" s="1" t="s">
        <v>275</v>
      </c>
    </row>
    <row r="6397">
      <c r="A6397" s="1" t="s">
        <v>72</v>
      </c>
      <c r="B6397" s="1" t="s">
        <v>284</v>
      </c>
      <c r="C6397" s="1" t="s">
        <v>275</v>
      </c>
    </row>
    <row r="6398">
      <c r="A6398" s="1" t="s">
        <v>73</v>
      </c>
      <c r="B6398" s="1" t="s">
        <v>284</v>
      </c>
      <c r="C6398" s="1" t="s">
        <v>275</v>
      </c>
    </row>
    <row r="6399">
      <c r="A6399" s="1" t="s">
        <v>74</v>
      </c>
      <c r="B6399" s="1" t="s">
        <v>284</v>
      </c>
      <c r="C6399" s="1" t="s">
        <v>275</v>
      </c>
    </row>
    <row r="6400">
      <c r="A6400" s="1" t="s">
        <v>76</v>
      </c>
      <c r="B6400" s="1" t="s">
        <v>284</v>
      </c>
      <c r="C6400" s="1" t="s">
        <v>275</v>
      </c>
    </row>
    <row r="6401">
      <c r="A6401" s="1" t="s">
        <v>77</v>
      </c>
      <c r="B6401" s="1" t="s">
        <v>284</v>
      </c>
      <c r="C6401" s="1" t="s">
        <v>275</v>
      </c>
    </row>
    <row r="6402">
      <c r="A6402" s="1" t="s">
        <v>78</v>
      </c>
      <c r="B6402" s="1" t="s">
        <v>284</v>
      </c>
      <c r="C6402" s="1" t="s">
        <v>275</v>
      </c>
    </row>
    <row r="6403">
      <c r="A6403" s="1" t="s">
        <v>79</v>
      </c>
      <c r="B6403" s="1" t="s">
        <v>284</v>
      </c>
      <c r="C6403" s="1" t="s">
        <v>275</v>
      </c>
    </row>
    <row r="6404">
      <c r="A6404" s="1" t="s">
        <v>80</v>
      </c>
      <c r="B6404" s="1" t="s">
        <v>284</v>
      </c>
      <c r="C6404" s="1" t="s">
        <v>275</v>
      </c>
    </row>
    <row r="6405">
      <c r="A6405" s="1" t="s">
        <v>81</v>
      </c>
      <c r="B6405" s="1" t="s">
        <v>284</v>
      </c>
      <c r="C6405" s="1" t="s">
        <v>275</v>
      </c>
    </row>
    <row r="6406">
      <c r="A6406" s="1" t="s">
        <v>82</v>
      </c>
      <c r="B6406" s="1" t="s">
        <v>284</v>
      </c>
      <c r="C6406" s="1" t="s">
        <v>275</v>
      </c>
    </row>
    <row r="6407">
      <c r="A6407" s="1" t="s">
        <v>83</v>
      </c>
      <c r="B6407" s="1" t="s">
        <v>284</v>
      </c>
      <c r="C6407" s="1" t="s">
        <v>275</v>
      </c>
    </row>
    <row r="6408">
      <c r="A6408" s="1" t="s">
        <v>84</v>
      </c>
      <c r="B6408" s="1" t="s">
        <v>284</v>
      </c>
      <c r="C6408" s="1" t="s">
        <v>275</v>
      </c>
    </row>
    <row r="6409">
      <c r="A6409" s="1" t="s">
        <v>85</v>
      </c>
      <c r="B6409" s="1" t="s">
        <v>284</v>
      </c>
      <c r="C6409" s="1" t="s">
        <v>275</v>
      </c>
    </row>
    <row r="6410">
      <c r="A6410" s="1" t="s">
        <v>86</v>
      </c>
      <c r="B6410" s="1" t="s">
        <v>284</v>
      </c>
      <c r="C6410" s="1" t="s">
        <v>275</v>
      </c>
    </row>
    <row r="6411">
      <c r="A6411" s="1" t="s">
        <v>87</v>
      </c>
      <c r="B6411" s="1" t="s">
        <v>284</v>
      </c>
      <c r="C6411" s="1" t="s">
        <v>275</v>
      </c>
    </row>
    <row r="6412">
      <c r="A6412" s="1" t="s">
        <v>88</v>
      </c>
      <c r="B6412" s="1" t="s">
        <v>284</v>
      </c>
      <c r="C6412" s="1" t="s">
        <v>275</v>
      </c>
    </row>
    <row r="6413">
      <c r="A6413" s="1" t="s">
        <v>89</v>
      </c>
      <c r="B6413" s="1" t="s">
        <v>284</v>
      </c>
      <c r="C6413" s="1" t="s">
        <v>275</v>
      </c>
    </row>
    <row r="6414">
      <c r="A6414" s="1" t="s">
        <v>90</v>
      </c>
      <c r="B6414" s="1" t="s">
        <v>284</v>
      </c>
      <c r="C6414" s="1" t="s">
        <v>275</v>
      </c>
    </row>
    <row r="6415">
      <c r="A6415" s="1" t="s">
        <v>92</v>
      </c>
      <c r="B6415" s="1" t="s">
        <v>284</v>
      </c>
      <c r="C6415" s="1" t="s">
        <v>275</v>
      </c>
    </row>
    <row r="6416">
      <c r="A6416" s="1" t="s">
        <v>93</v>
      </c>
      <c r="B6416" s="1" t="s">
        <v>284</v>
      </c>
      <c r="C6416" s="1" t="s">
        <v>275</v>
      </c>
    </row>
    <row r="6417">
      <c r="A6417" s="1" t="s">
        <v>195</v>
      </c>
      <c r="B6417" s="1" t="s">
        <v>284</v>
      </c>
      <c r="C6417" s="1" t="s">
        <v>275</v>
      </c>
    </row>
    <row r="6418">
      <c r="A6418" s="1" t="s">
        <v>94</v>
      </c>
      <c r="B6418" s="1" t="s">
        <v>284</v>
      </c>
      <c r="C6418" s="1" t="s">
        <v>275</v>
      </c>
    </row>
    <row r="6419">
      <c r="A6419" s="1" t="s">
        <v>95</v>
      </c>
      <c r="B6419" s="1" t="s">
        <v>284</v>
      </c>
      <c r="C6419" s="1" t="s">
        <v>275</v>
      </c>
    </row>
    <row r="6420">
      <c r="A6420" s="1" t="s">
        <v>96</v>
      </c>
      <c r="B6420" s="1" t="s">
        <v>284</v>
      </c>
      <c r="C6420" s="1" t="s">
        <v>275</v>
      </c>
    </row>
    <row r="6421">
      <c r="A6421" s="1" t="s">
        <v>97</v>
      </c>
      <c r="B6421" s="1" t="s">
        <v>284</v>
      </c>
      <c r="C6421" s="1" t="s">
        <v>275</v>
      </c>
    </row>
    <row r="6422">
      <c r="A6422" s="1" t="s">
        <v>98</v>
      </c>
      <c r="B6422" s="1" t="s">
        <v>284</v>
      </c>
      <c r="C6422" s="1" t="s">
        <v>275</v>
      </c>
    </row>
    <row r="6423">
      <c r="A6423" s="1" t="s">
        <v>99</v>
      </c>
      <c r="B6423" s="1" t="s">
        <v>284</v>
      </c>
      <c r="C6423" s="1" t="s">
        <v>275</v>
      </c>
    </row>
    <row r="6424">
      <c r="A6424" s="1" t="s">
        <v>100</v>
      </c>
      <c r="B6424" s="1" t="s">
        <v>284</v>
      </c>
      <c r="C6424" s="1" t="s">
        <v>275</v>
      </c>
    </row>
    <row r="6425">
      <c r="A6425" s="1" t="s">
        <v>101</v>
      </c>
      <c r="B6425" s="1" t="s">
        <v>284</v>
      </c>
      <c r="C6425" s="1" t="s">
        <v>275</v>
      </c>
    </row>
    <row r="6426">
      <c r="A6426" s="1" t="s">
        <v>102</v>
      </c>
      <c r="B6426" s="1" t="s">
        <v>284</v>
      </c>
      <c r="C6426" s="1" t="s">
        <v>275</v>
      </c>
    </row>
    <row r="6427">
      <c r="A6427" s="1" t="s">
        <v>103</v>
      </c>
      <c r="B6427" s="1" t="s">
        <v>284</v>
      </c>
      <c r="C6427" s="1" t="s">
        <v>275</v>
      </c>
    </row>
    <row r="6428">
      <c r="A6428" s="1" t="s">
        <v>104</v>
      </c>
      <c r="B6428" s="1" t="s">
        <v>284</v>
      </c>
      <c r="C6428" s="1" t="s">
        <v>275</v>
      </c>
    </row>
    <row r="6429">
      <c r="A6429" s="1" t="s">
        <v>105</v>
      </c>
      <c r="B6429" s="1" t="s">
        <v>284</v>
      </c>
      <c r="C6429" s="1" t="s">
        <v>275</v>
      </c>
    </row>
    <row r="6430">
      <c r="A6430" s="1" t="s">
        <v>106</v>
      </c>
      <c r="B6430" s="1" t="s">
        <v>284</v>
      </c>
      <c r="C6430" s="1" t="s">
        <v>275</v>
      </c>
    </row>
    <row r="6431">
      <c r="A6431" s="1" t="s">
        <v>107</v>
      </c>
      <c r="B6431" s="1" t="s">
        <v>284</v>
      </c>
      <c r="C6431" s="1" t="s">
        <v>275</v>
      </c>
    </row>
    <row r="6432">
      <c r="A6432" s="1" t="s">
        <v>108</v>
      </c>
      <c r="B6432" s="1" t="s">
        <v>284</v>
      </c>
      <c r="C6432" s="1" t="s">
        <v>275</v>
      </c>
    </row>
    <row r="6433">
      <c r="A6433" s="1" t="s">
        <v>109</v>
      </c>
      <c r="B6433" s="1" t="s">
        <v>284</v>
      </c>
      <c r="C6433" s="1" t="s">
        <v>275</v>
      </c>
    </row>
    <row r="6434">
      <c r="A6434" s="1" t="s">
        <v>110</v>
      </c>
      <c r="B6434" s="1" t="s">
        <v>284</v>
      </c>
      <c r="C6434" s="1" t="s">
        <v>275</v>
      </c>
    </row>
    <row r="6435">
      <c r="A6435" s="1" t="s">
        <v>191</v>
      </c>
      <c r="B6435" s="1" t="s">
        <v>284</v>
      </c>
      <c r="C6435" s="1" t="s">
        <v>275</v>
      </c>
    </row>
    <row r="6436">
      <c r="A6436" s="1" t="s">
        <v>186</v>
      </c>
      <c r="B6436" s="1" t="s">
        <v>284</v>
      </c>
      <c r="C6436" s="1" t="s">
        <v>275</v>
      </c>
    </row>
    <row r="6437">
      <c r="A6437" s="1" t="s">
        <v>111</v>
      </c>
      <c r="B6437" s="1" t="s">
        <v>284</v>
      </c>
      <c r="C6437" s="1" t="s">
        <v>275</v>
      </c>
    </row>
    <row r="6438">
      <c r="A6438" s="1" t="s">
        <v>112</v>
      </c>
      <c r="B6438" s="1" t="s">
        <v>284</v>
      </c>
      <c r="C6438" s="1" t="s">
        <v>275</v>
      </c>
    </row>
    <row r="6439">
      <c r="A6439" s="1" t="s">
        <v>113</v>
      </c>
      <c r="B6439" s="1" t="s">
        <v>284</v>
      </c>
      <c r="C6439" s="1" t="s">
        <v>275</v>
      </c>
    </row>
    <row r="6440">
      <c r="A6440" s="1" t="s">
        <v>114</v>
      </c>
      <c r="B6440" s="1" t="s">
        <v>284</v>
      </c>
      <c r="C6440" s="1" t="s">
        <v>275</v>
      </c>
    </row>
    <row r="6441">
      <c r="A6441" s="1" t="s">
        <v>205</v>
      </c>
      <c r="B6441" s="1" t="s">
        <v>284</v>
      </c>
      <c r="C6441" s="1" t="s">
        <v>275</v>
      </c>
    </row>
    <row r="6442">
      <c r="A6442" s="1" t="s">
        <v>115</v>
      </c>
      <c r="B6442" s="1" t="s">
        <v>284</v>
      </c>
      <c r="C6442" s="1" t="s">
        <v>275</v>
      </c>
    </row>
    <row r="6443">
      <c r="A6443" s="1" t="s">
        <v>117</v>
      </c>
      <c r="B6443" s="1" t="s">
        <v>284</v>
      </c>
      <c r="C6443" s="1" t="s">
        <v>275</v>
      </c>
    </row>
    <row r="6444">
      <c r="A6444" s="1" t="s">
        <v>118</v>
      </c>
      <c r="B6444" s="1" t="s">
        <v>284</v>
      </c>
      <c r="C6444" s="1" t="s">
        <v>275</v>
      </c>
    </row>
    <row r="6445">
      <c r="A6445" s="1" t="s">
        <v>119</v>
      </c>
      <c r="B6445" s="1" t="s">
        <v>284</v>
      </c>
      <c r="C6445" s="1" t="s">
        <v>275</v>
      </c>
    </row>
    <row r="6446">
      <c r="A6446" s="1" t="s">
        <v>120</v>
      </c>
      <c r="B6446" s="1" t="s">
        <v>284</v>
      </c>
      <c r="C6446" s="1" t="s">
        <v>275</v>
      </c>
    </row>
    <row r="6447">
      <c r="A6447" s="1" t="s">
        <v>121</v>
      </c>
      <c r="B6447" s="1" t="s">
        <v>284</v>
      </c>
      <c r="C6447" s="1" t="s">
        <v>275</v>
      </c>
    </row>
    <row r="6448">
      <c r="A6448" s="1" t="s">
        <v>122</v>
      </c>
      <c r="B6448" s="1" t="s">
        <v>284</v>
      </c>
      <c r="C6448" s="1" t="s">
        <v>275</v>
      </c>
    </row>
    <row r="6449">
      <c r="A6449" s="1" t="s">
        <v>123</v>
      </c>
      <c r="B6449" s="1" t="s">
        <v>284</v>
      </c>
      <c r="C6449" s="1" t="s">
        <v>275</v>
      </c>
    </row>
    <row r="6450">
      <c r="A6450" s="1" t="s">
        <v>124</v>
      </c>
      <c r="B6450" s="1" t="s">
        <v>284</v>
      </c>
      <c r="C6450" s="1" t="s">
        <v>275</v>
      </c>
    </row>
    <row r="6451">
      <c r="A6451" s="1" t="s">
        <v>125</v>
      </c>
      <c r="B6451" s="1" t="s">
        <v>284</v>
      </c>
      <c r="C6451" s="1" t="s">
        <v>275</v>
      </c>
    </row>
    <row r="6452">
      <c r="A6452" s="1" t="s">
        <v>126</v>
      </c>
      <c r="B6452" s="1" t="s">
        <v>284</v>
      </c>
      <c r="C6452" s="1" t="s">
        <v>275</v>
      </c>
    </row>
    <row r="6453">
      <c r="A6453" s="1" t="s">
        <v>127</v>
      </c>
      <c r="B6453" s="1" t="s">
        <v>284</v>
      </c>
      <c r="C6453" s="1" t="s">
        <v>275</v>
      </c>
    </row>
    <row r="6454">
      <c r="A6454" s="1" t="s">
        <v>128</v>
      </c>
      <c r="B6454" s="1" t="s">
        <v>284</v>
      </c>
      <c r="C6454" s="1" t="s">
        <v>275</v>
      </c>
    </row>
    <row r="6455">
      <c r="A6455" s="1" t="s">
        <v>189</v>
      </c>
      <c r="B6455" s="1" t="s">
        <v>284</v>
      </c>
      <c r="C6455" s="1" t="s">
        <v>275</v>
      </c>
    </row>
    <row r="6456">
      <c r="A6456" s="1" t="s">
        <v>129</v>
      </c>
      <c r="B6456" s="1" t="s">
        <v>284</v>
      </c>
      <c r="C6456" s="1" t="s">
        <v>275</v>
      </c>
    </row>
    <row r="6457">
      <c r="A6457" s="1" t="s">
        <v>130</v>
      </c>
      <c r="B6457" s="1" t="s">
        <v>284</v>
      </c>
      <c r="C6457" s="1" t="s">
        <v>275</v>
      </c>
    </row>
    <row r="6458">
      <c r="A6458" s="1" t="s">
        <v>131</v>
      </c>
      <c r="B6458" s="1" t="s">
        <v>284</v>
      </c>
      <c r="C6458" s="1" t="s">
        <v>275</v>
      </c>
    </row>
    <row r="6459">
      <c r="A6459" s="1" t="s">
        <v>132</v>
      </c>
      <c r="B6459" s="1" t="s">
        <v>284</v>
      </c>
      <c r="C6459" s="1" t="s">
        <v>275</v>
      </c>
    </row>
    <row r="6460">
      <c r="A6460" s="1" t="s">
        <v>133</v>
      </c>
      <c r="B6460" s="1" t="s">
        <v>284</v>
      </c>
      <c r="C6460" s="1" t="s">
        <v>275</v>
      </c>
    </row>
    <row r="6461">
      <c r="A6461" s="1" t="s">
        <v>134</v>
      </c>
      <c r="B6461" s="1" t="s">
        <v>284</v>
      </c>
      <c r="C6461" s="1" t="s">
        <v>275</v>
      </c>
    </row>
    <row r="6462">
      <c r="A6462" s="1" t="s">
        <v>135</v>
      </c>
      <c r="B6462" s="1" t="s">
        <v>284</v>
      </c>
      <c r="C6462" s="1" t="s">
        <v>275</v>
      </c>
    </row>
    <row r="6463">
      <c r="A6463" s="1" t="s">
        <v>216</v>
      </c>
      <c r="B6463" s="1" t="s">
        <v>284</v>
      </c>
      <c r="C6463" s="1" t="s">
        <v>275</v>
      </c>
    </row>
    <row r="6464">
      <c r="A6464" s="1" t="s">
        <v>136</v>
      </c>
      <c r="B6464" s="1" t="s">
        <v>284</v>
      </c>
      <c r="C6464" s="1" t="s">
        <v>275</v>
      </c>
    </row>
    <row r="6465">
      <c r="A6465" s="1" t="s">
        <v>137</v>
      </c>
      <c r="B6465" s="1" t="s">
        <v>284</v>
      </c>
      <c r="C6465" s="1" t="s">
        <v>275</v>
      </c>
    </row>
    <row r="6466">
      <c r="A6466" s="1" t="s">
        <v>138</v>
      </c>
      <c r="B6466" s="1" t="s">
        <v>284</v>
      </c>
      <c r="C6466" s="1" t="s">
        <v>275</v>
      </c>
    </row>
    <row r="6467">
      <c r="A6467" s="1" t="s">
        <v>139</v>
      </c>
      <c r="B6467" s="1" t="s">
        <v>284</v>
      </c>
      <c r="C6467" s="1" t="s">
        <v>275</v>
      </c>
    </row>
    <row r="6468">
      <c r="A6468" s="1" t="s">
        <v>140</v>
      </c>
      <c r="B6468" s="1" t="s">
        <v>284</v>
      </c>
      <c r="C6468" s="1" t="s">
        <v>275</v>
      </c>
    </row>
    <row r="6469">
      <c r="A6469" s="1" t="s">
        <v>141</v>
      </c>
      <c r="B6469" s="1" t="s">
        <v>284</v>
      </c>
      <c r="C6469" s="1" t="s">
        <v>275</v>
      </c>
    </row>
    <row r="6470">
      <c r="A6470" s="1" t="s">
        <v>142</v>
      </c>
      <c r="B6470" s="1" t="s">
        <v>284</v>
      </c>
      <c r="C6470" s="1" t="s">
        <v>275</v>
      </c>
    </row>
    <row r="6471">
      <c r="A6471" s="1" t="s">
        <v>143</v>
      </c>
      <c r="B6471" s="1" t="s">
        <v>284</v>
      </c>
      <c r="C6471" s="1" t="s">
        <v>275</v>
      </c>
    </row>
    <row r="6472">
      <c r="A6472" s="1" t="s">
        <v>144</v>
      </c>
      <c r="B6472" s="1" t="s">
        <v>284</v>
      </c>
      <c r="C6472" s="1" t="s">
        <v>275</v>
      </c>
    </row>
    <row r="6473">
      <c r="A6473" s="1" t="s">
        <v>145</v>
      </c>
      <c r="B6473" s="1" t="s">
        <v>284</v>
      </c>
      <c r="C6473" s="1" t="s">
        <v>275</v>
      </c>
    </row>
    <row r="6474">
      <c r="A6474" s="1" t="s">
        <v>147</v>
      </c>
      <c r="B6474" s="1" t="s">
        <v>284</v>
      </c>
      <c r="C6474" s="1" t="s">
        <v>275</v>
      </c>
    </row>
    <row r="6475">
      <c r="A6475" s="1" t="s">
        <v>148</v>
      </c>
      <c r="B6475" s="1" t="s">
        <v>284</v>
      </c>
      <c r="C6475" s="1" t="s">
        <v>275</v>
      </c>
    </row>
    <row r="6476">
      <c r="A6476" s="1" t="s">
        <v>149</v>
      </c>
      <c r="B6476" s="1" t="s">
        <v>284</v>
      </c>
      <c r="C6476" s="1" t="s">
        <v>275</v>
      </c>
    </row>
    <row r="6477">
      <c r="A6477" s="1" t="s">
        <v>211</v>
      </c>
      <c r="B6477" s="1" t="s">
        <v>284</v>
      </c>
      <c r="C6477" s="1" t="s">
        <v>275</v>
      </c>
    </row>
    <row r="6478">
      <c r="A6478" s="1" t="s">
        <v>150</v>
      </c>
      <c r="B6478" s="1" t="s">
        <v>284</v>
      </c>
      <c r="C6478" s="1" t="s">
        <v>275</v>
      </c>
    </row>
    <row r="6479">
      <c r="A6479" s="1" t="s">
        <v>151</v>
      </c>
      <c r="B6479" s="1" t="s">
        <v>284</v>
      </c>
      <c r="C6479" s="1" t="s">
        <v>275</v>
      </c>
    </row>
    <row r="6480">
      <c r="A6480" s="1" t="s">
        <v>152</v>
      </c>
      <c r="B6480" s="1" t="s">
        <v>284</v>
      </c>
      <c r="C6480" s="1" t="s">
        <v>275</v>
      </c>
    </row>
    <row r="6481">
      <c r="A6481" s="1" t="s">
        <v>153</v>
      </c>
      <c r="B6481" s="1" t="s">
        <v>284</v>
      </c>
      <c r="C6481" s="1" t="s">
        <v>275</v>
      </c>
    </row>
    <row r="6482">
      <c r="A6482" s="1" t="s">
        <v>154</v>
      </c>
      <c r="B6482" s="1" t="s">
        <v>284</v>
      </c>
      <c r="C6482" s="1" t="s">
        <v>275</v>
      </c>
    </row>
    <row r="6483">
      <c r="A6483" s="1" t="s">
        <v>155</v>
      </c>
      <c r="B6483" s="1" t="s">
        <v>284</v>
      </c>
      <c r="C6483" s="1" t="s">
        <v>275</v>
      </c>
    </row>
    <row r="6484">
      <c r="A6484" s="1" t="s">
        <v>217</v>
      </c>
      <c r="B6484" s="1" t="s">
        <v>284</v>
      </c>
      <c r="C6484" s="1" t="s">
        <v>275</v>
      </c>
    </row>
    <row r="6485">
      <c r="A6485" s="1" t="s">
        <v>157</v>
      </c>
      <c r="B6485" s="1" t="s">
        <v>284</v>
      </c>
      <c r="C6485" s="1" t="s">
        <v>275</v>
      </c>
    </row>
    <row r="6486">
      <c r="A6486" s="1" t="s">
        <v>158</v>
      </c>
      <c r="B6486" s="1" t="s">
        <v>284</v>
      </c>
      <c r="C6486" s="1" t="s">
        <v>275</v>
      </c>
    </row>
    <row r="6487">
      <c r="A6487" s="1" t="s">
        <v>159</v>
      </c>
      <c r="B6487" s="1" t="s">
        <v>284</v>
      </c>
      <c r="C6487" s="1" t="s">
        <v>275</v>
      </c>
    </row>
    <row r="6488">
      <c r="A6488" s="1" t="s">
        <v>160</v>
      </c>
      <c r="B6488" s="1" t="s">
        <v>284</v>
      </c>
      <c r="C6488" s="1" t="s">
        <v>275</v>
      </c>
    </row>
    <row r="6489">
      <c r="A6489" s="1" t="s">
        <v>161</v>
      </c>
      <c r="B6489" s="1" t="s">
        <v>284</v>
      </c>
      <c r="C6489" s="1" t="s">
        <v>275</v>
      </c>
    </row>
    <row r="6490">
      <c r="A6490" s="1" t="s">
        <v>162</v>
      </c>
      <c r="B6490" s="1" t="s">
        <v>284</v>
      </c>
      <c r="C6490" s="1" t="s">
        <v>275</v>
      </c>
    </row>
    <row r="6491">
      <c r="A6491" s="1" t="s">
        <v>163</v>
      </c>
      <c r="B6491" s="1" t="s">
        <v>284</v>
      </c>
      <c r="C6491" s="1" t="s">
        <v>275</v>
      </c>
    </row>
    <row r="6492">
      <c r="A6492" s="1" t="s">
        <v>164</v>
      </c>
      <c r="B6492" s="1" t="s">
        <v>284</v>
      </c>
      <c r="C6492" s="1" t="s">
        <v>275</v>
      </c>
    </row>
    <row r="6493">
      <c r="A6493" s="1" t="s">
        <v>165</v>
      </c>
      <c r="B6493" s="1" t="s">
        <v>284</v>
      </c>
      <c r="C6493" s="1" t="s">
        <v>275</v>
      </c>
    </row>
    <row r="6494">
      <c r="A6494" s="1" t="s">
        <v>166</v>
      </c>
      <c r="B6494" s="1" t="s">
        <v>284</v>
      </c>
      <c r="C6494" s="1" t="s">
        <v>275</v>
      </c>
    </row>
    <row r="6495">
      <c r="A6495" s="1" t="s">
        <v>193</v>
      </c>
      <c r="B6495" s="1" t="s">
        <v>284</v>
      </c>
      <c r="C6495" s="1" t="s">
        <v>275</v>
      </c>
    </row>
    <row r="6496">
      <c r="A6496" s="1" t="s">
        <v>168</v>
      </c>
      <c r="B6496" s="1" t="s">
        <v>284</v>
      </c>
      <c r="C6496" s="1" t="s">
        <v>275</v>
      </c>
    </row>
    <row r="6497">
      <c r="A6497" s="1" t="s">
        <v>169</v>
      </c>
      <c r="B6497" s="1" t="s">
        <v>284</v>
      </c>
      <c r="C6497" s="1" t="s">
        <v>275</v>
      </c>
    </row>
    <row r="6498">
      <c r="A6498" s="1" t="s">
        <v>170</v>
      </c>
      <c r="B6498" s="1" t="s">
        <v>284</v>
      </c>
      <c r="C6498" s="1" t="s">
        <v>275</v>
      </c>
    </row>
    <row r="6499">
      <c r="A6499" s="1" t="s">
        <v>171</v>
      </c>
      <c r="B6499" s="1" t="s">
        <v>284</v>
      </c>
      <c r="C6499" s="1" t="s">
        <v>275</v>
      </c>
    </row>
    <row r="6500">
      <c r="A6500" s="1" t="s">
        <v>172</v>
      </c>
      <c r="B6500" s="1" t="s">
        <v>284</v>
      </c>
      <c r="C6500" s="1" t="s">
        <v>275</v>
      </c>
    </row>
    <row r="6501">
      <c r="A6501" s="1" t="s">
        <v>173</v>
      </c>
      <c r="B6501" s="1" t="s">
        <v>284</v>
      </c>
      <c r="C6501" s="1" t="s">
        <v>275</v>
      </c>
    </row>
    <row r="6502">
      <c r="A6502" s="1" t="s">
        <v>174</v>
      </c>
      <c r="B6502" s="1" t="s">
        <v>284</v>
      </c>
      <c r="C6502" s="1" t="s">
        <v>275</v>
      </c>
    </row>
    <row r="6503">
      <c r="A6503" s="1" t="s">
        <v>175</v>
      </c>
      <c r="B6503" s="1" t="s">
        <v>284</v>
      </c>
      <c r="C6503" s="1" t="s">
        <v>275</v>
      </c>
    </row>
    <row r="6504">
      <c r="A6504" s="1" t="s">
        <v>176</v>
      </c>
      <c r="B6504" s="1" t="s">
        <v>284</v>
      </c>
      <c r="C6504" s="1" t="s">
        <v>275</v>
      </c>
    </row>
    <row r="6505">
      <c r="A6505" s="1" t="s">
        <v>177</v>
      </c>
      <c r="B6505" s="1" t="s">
        <v>284</v>
      </c>
      <c r="C6505" s="1" t="s">
        <v>275</v>
      </c>
    </row>
    <row r="6506">
      <c r="A6506" s="1" t="s">
        <v>178</v>
      </c>
      <c r="B6506" s="1" t="s">
        <v>284</v>
      </c>
      <c r="C6506" s="1" t="s">
        <v>275</v>
      </c>
    </row>
    <row r="6507">
      <c r="A6507" s="1" t="s">
        <v>179</v>
      </c>
      <c r="B6507" s="1" t="s">
        <v>284</v>
      </c>
      <c r="C6507" s="1" t="s">
        <v>275</v>
      </c>
    </row>
    <row r="6508">
      <c r="A6508" s="1" t="s">
        <v>182</v>
      </c>
      <c r="B6508" s="1" t="s">
        <v>284</v>
      </c>
      <c r="C6508" s="1" t="s">
        <v>275</v>
      </c>
    </row>
    <row r="6509">
      <c r="A6509" s="1" t="s">
        <v>5</v>
      </c>
      <c r="B6509" s="1" t="s">
        <v>284</v>
      </c>
      <c r="C6509" s="1" t="s">
        <v>275</v>
      </c>
    </row>
    <row r="6510">
      <c r="A6510" s="1" t="s">
        <v>7</v>
      </c>
      <c r="B6510" s="1" t="s">
        <v>284</v>
      </c>
      <c r="C6510" s="1" t="s">
        <v>275</v>
      </c>
    </row>
    <row r="6511">
      <c r="A6511" s="1" t="s">
        <v>8</v>
      </c>
      <c r="B6511" s="1" t="s">
        <v>284</v>
      </c>
      <c r="C6511" s="1" t="s">
        <v>275</v>
      </c>
    </row>
    <row r="6512">
      <c r="A6512" s="1" t="s">
        <v>9</v>
      </c>
      <c r="B6512" s="1" t="s">
        <v>284</v>
      </c>
      <c r="C6512" s="1" t="s">
        <v>275</v>
      </c>
    </row>
    <row r="6513">
      <c r="A6513" s="1" t="s">
        <v>10</v>
      </c>
      <c r="B6513" s="1" t="s">
        <v>284</v>
      </c>
      <c r="C6513" s="1" t="s">
        <v>275</v>
      </c>
    </row>
    <row r="6514">
      <c r="A6514" s="1" t="s">
        <v>11</v>
      </c>
      <c r="B6514" s="1" t="s">
        <v>284</v>
      </c>
      <c r="C6514" s="1" t="s">
        <v>275</v>
      </c>
    </row>
    <row r="6515">
      <c r="A6515" s="1" t="s">
        <v>12</v>
      </c>
      <c r="B6515" s="1" t="s">
        <v>284</v>
      </c>
      <c r="C6515" s="1" t="s">
        <v>275</v>
      </c>
    </row>
    <row r="6516">
      <c r="A6516" s="1" t="s">
        <v>13</v>
      </c>
      <c r="B6516" s="1" t="s">
        <v>284</v>
      </c>
      <c r="C6516" s="1" t="s">
        <v>275</v>
      </c>
    </row>
    <row r="6517">
      <c r="A6517" s="1" t="s">
        <v>14</v>
      </c>
      <c r="B6517" s="1" t="s">
        <v>284</v>
      </c>
      <c r="C6517" s="1" t="s">
        <v>275</v>
      </c>
    </row>
    <row r="6518">
      <c r="A6518" s="1" t="s">
        <v>15</v>
      </c>
      <c r="B6518" s="1" t="s">
        <v>284</v>
      </c>
      <c r="C6518" s="1" t="s">
        <v>275</v>
      </c>
    </row>
    <row r="6519">
      <c r="A6519" s="1" t="s">
        <v>16</v>
      </c>
      <c r="B6519" s="1" t="s">
        <v>284</v>
      </c>
      <c r="C6519" s="1" t="s">
        <v>275</v>
      </c>
    </row>
    <row r="6520">
      <c r="A6520" s="1" t="s">
        <v>17</v>
      </c>
      <c r="B6520" s="1" t="s">
        <v>284</v>
      </c>
      <c r="C6520" s="1" t="s">
        <v>275</v>
      </c>
    </row>
    <row r="6521">
      <c r="A6521" s="1" t="s">
        <v>18</v>
      </c>
      <c r="B6521" s="1" t="s">
        <v>284</v>
      </c>
      <c r="C6521" s="1" t="s">
        <v>275</v>
      </c>
    </row>
    <row r="6522">
      <c r="A6522" s="1" t="s">
        <v>19</v>
      </c>
      <c r="B6522" s="1" t="s">
        <v>284</v>
      </c>
      <c r="C6522" s="1" t="s">
        <v>275</v>
      </c>
    </row>
    <row r="6523">
      <c r="A6523" s="1" t="s">
        <v>20</v>
      </c>
      <c r="B6523" s="1" t="s">
        <v>284</v>
      </c>
      <c r="C6523" s="1" t="s">
        <v>275</v>
      </c>
    </row>
    <row r="6524">
      <c r="A6524" s="1" t="s">
        <v>21</v>
      </c>
      <c r="B6524" s="1" t="s">
        <v>284</v>
      </c>
      <c r="C6524" s="1" t="s">
        <v>275</v>
      </c>
    </row>
    <row r="6525">
      <c r="A6525" s="1" t="s">
        <v>209</v>
      </c>
      <c r="B6525" s="1" t="s">
        <v>284</v>
      </c>
      <c r="C6525" s="1" t="s">
        <v>275</v>
      </c>
    </row>
    <row r="6526">
      <c r="A6526" s="1" t="s">
        <v>22</v>
      </c>
      <c r="B6526" s="1" t="s">
        <v>284</v>
      </c>
      <c r="C6526" s="1" t="s">
        <v>275</v>
      </c>
    </row>
    <row r="6527">
      <c r="A6527" s="1" t="s">
        <v>23</v>
      </c>
      <c r="B6527" s="1" t="s">
        <v>284</v>
      </c>
      <c r="C6527" s="1" t="s">
        <v>275</v>
      </c>
    </row>
    <row r="6528">
      <c r="A6528" s="1" t="s">
        <v>24</v>
      </c>
      <c r="B6528" s="1" t="s">
        <v>284</v>
      </c>
      <c r="C6528" s="1" t="s">
        <v>275</v>
      </c>
    </row>
    <row r="6529">
      <c r="A6529" s="1" t="s">
        <v>25</v>
      </c>
      <c r="B6529" s="1" t="s">
        <v>284</v>
      </c>
      <c r="C6529" s="1" t="s">
        <v>275</v>
      </c>
    </row>
    <row r="6530">
      <c r="A6530" s="1" t="s">
        <v>26</v>
      </c>
      <c r="B6530" s="1" t="s">
        <v>284</v>
      </c>
      <c r="C6530" s="1" t="s">
        <v>275</v>
      </c>
    </row>
    <row r="6531">
      <c r="A6531" s="1" t="s">
        <v>27</v>
      </c>
      <c r="B6531" s="1" t="s">
        <v>284</v>
      </c>
      <c r="C6531" s="1" t="s">
        <v>275</v>
      </c>
    </row>
    <row r="6532">
      <c r="A6532" s="1" t="s">
        <v>28</v>
      </c>
      <c r="B6532" s="1" t="s">
        <v>284</v>
      </c>
      <c r="C6532" s="1" t="s">
        <v>275</v>
      </c>
    </row>
    <row r="6533">
      <c r="A6533" s="1" t="s">
        <v>29</v>
      </c>
      <c r="B6533" s="1" t="s">
        <v>284</v>
      </c>
      <c r="C6533" s="1" t="s">
        <v>275</v>
      </c>
    </row>
    <row r="6534">
      <c r="A6534" s="1" t="s">
        <v>30</v>
      </c>
      <c r="B6534" s="1" t="s">
        <v>284</v>
      </c>
      <c r="C6534" s="1" t="s">
        <v>275</v>
      </c>
    </row>
    <row r="6535">
      <c r="A6535" s="1" t="s">
        <v>31</v>
      </c>
      <c r="B6535" s="1" t="s">
        <v>284</v>
      </c>
      <c r="C6535" s="1" t="s">
        <v>275</v>
      </c>
    </row>
    <row r="6536">
      <c r="A6536" s="1" t="s">
        <v>32</v>
      </c>
      <c r="B6536" s="1" t="s">
        <v>284</v>
      </c>
      <c r="C6536" s="1" t="s">
        <v>275</v>
      </c>
    </row>
    <row r="6537">
      <c r="A6537" s="1" t="s">
        <v>33</v>
      </c>
      <c r="B6537" s="1" t="s">
        <v>284</v>
      </c>
      <c r="C6537" s="1" t="s">
        <v>275</v>
      </c>
    </row>
    <row r="6538">
      <c r="A6538" s="1" t="s">
        <v>34</v>
      </c>
      <c r="B6538" s="1" t="s">
        <v>284</v>
      </c>
      <c r="C6538" s="1" t="s">
        <v>275</v>
      </c>
    </row>
    <row r="6539">
      <c r="A6539" s="1" t="s">
        <v>36</v>
      </c>
      <c r="B6539" s="1" t="s">
        <v>284</v>
      </c>
      <c r="C6539" s="1" t="s">
        <v>275</v>
      </c>
    </row>
    <row r="6540">
      <c r="A6540" s="1" t="s">
        <v>37</v>
      </c>
      <c r="B6540" s="1" t="s">
        <v>284</v>
      </c>
      <c r="C6540" s="1" t="s">
        <v>275</v>
      </c>
    </row>
    <row r="6541">
      <c r="A6541" s="1" t="s">
        <v>38</v>
      </c>
      <c r="B6541" s="1" t="s">
        <v>284</v>
      </c>
      <c r="C6541" s="1" t="s">
        <v>275</v>
      </c>
    </row>
    <row r="6542">
      <c r="A6542" s="1" t="s">
        <v>39</v>
      </c>
      <c r="B6542" s="1" t="s">
        <v>284</v>
      </c>
      <c r="C6542" s="1" t="s">
        <v>275</v>
      </c>
    </row>
    <row r="6543">
      <c r="A6543" s="1" t="s">
        <v>40</v>
      </c>
      <c r="B6543" s="1" t="s">
        <v>284</v>
      </c>
      <c r="C6543" s="1" t="s">
        <v>275</v>
      </c>
    </row>
    <row r="6544">
      <c r="A6544" s="1" t="s">
        <v>41</v>
      </c>
      <c r="B6544" s="1" t="s">
        <v>284</v>
      </c>
      <c r="C6544" s="1" t="s">
        <v>275</v>
      </c>
    </row>
    <row r="6545">
      <c r="A6545" s="1" t="s">
        <v>42</v>
      </c>
      <c r="B6545" s="1" t="s">
        <v>284</v>
      </c>
      <c r="C6545" s="1" t="s">
        <v>275</v>
      </c>
    </row>
    <row r="6546">
      <c r="A6546" s="1" t="s">
        <v>43</v>
      </c>
      <c r="B6546" s="1" t="s">
        <v>284</v>
      </c>
      <c r="C6546" s="1" t="s">
        <v>275</v>
      </c>
    </row>
    <row r="6547">
      <c r="A6547" s="1" t="s">
        <v>210</v>
      </c>
      <c r="B6547" s="1" t="s">
        <v>284</v>
      </c>
      <c r="C6547" s="1" t="s">
        <v>275</v>
      </c>
    </row>
    <row r="6548">
      <c r="A6548" s="1" t="s">
        <v>44</v>
      </c>
      <c r="B6548" s="1" t="s">
        <v>284</v>
      </c>
      <c r="C6548" s="1" t="s">
        <v>275</v>
      </c>
    </row>
    <row r="6549">
      <c r="A6549" s="1" t="s">
        <v>46</v>
      </c>
      <c r="B6549" s="1" t="s">
        <v>284</v>
      </c>
      <c r="C6549" s="1" t="s">
        <v>275</v>
      </c>
    </row>
    <row r="6550">
      <c r="A6550" s="1" t="s">
        <v>47</v>
      </c>
      <c r="B6550" s="1" t="s">
        <v>284</v>
      </c>
      <c r="C6550" s="1" t="s">
        <v>275</v>
      </c>
    </row>
    <row r="6551">
      <c r="A6551" s="1" t="s">
        <v>48</v>
      </c>
      <c r="B6551" s="1" t="s">
        <v>284</v>
      </c>
      <c r="C6551" s="1" t="s">
        <v>275</v>
      </c>
    </row>
    <row r="6552">
      <c r="A6552" s="1" t="s">
        <v>49</v>
      </c>
      <c r="B6552" s="1" t="s">
        <v>284</v>
      </c>
      <c r="C6552" s="1" t="s">
        <v>275</v>
      </c>
    </row>
    <row r="6553">
      <c r="A6553" s="1" t="s">
        <v>50</v>
      </c>
      <c r="B6553" s="1" t="s">
        <v>284</v>
      </c>
      <c r="C6553" s="1" t="s">
        <v>275</v>
      </c>
    </row>
    <row r="6554">
      <c r="A6554" s="1" t="s">
        <v>51</v>
      </c>
      <c r="B6554" s="1" t="s">
        <v>284</v>
      </c>
      <c r="C6554" s="1" t="s">
        <v>275</v>
      </c>
    </row>
    <row r="6555">
      <c r="A6555" s="1" t="s">
        <v>52</v>
      </c>
      <c r="B6555" s="1" t="s">
        <v>284</v>
      </c>
      <c r="C6555" s="1" t="s">
        <v>275</v>
      </c>
    </row>
    <row r="6556">
      <c r="A6556" s="1" t="s">
        <v>53</v>
      </c>
      <c r="B6556" s="1" t="s">
        <v>284</v>
      </c>
      <c r="C6556" s="1" t="s">
        <v>275</v>
      </c>
    </row>
    <row r="6557">
      <c r="A6557" s="1" t="s">
        <v>54</v>
      </c>
      <c r="B6557" s="1" t="s">
        <v>284</v>
      </c>
      <c r="C6557" s="1" t="s">
        <v>275</v>
      </c>
    </row>
    <row r="6558">
      <c r="A6558" s="1" t="s">
        <v>55</v>
      </c>
      <c r="B6558" s="1" t="s">
        <v>284</v>
      </c>
      <c r="C6558" s="1" t="s">
        <v>275</v>
      </c>
    </row>
    <row r="6559">
      <c r="A6559" s="1" t="s">
        <v>56</v>
      </c>
      <c r="B6559" s="1" t="s">
        <v>284</v>
      </c>
      <c r="C6559" s="1" t="s">
        <v>275</v>
      </c>
    </row>
    <row r="6560">
      <c r="A6560" s="1" t="s">
        <v>57</v>
      </c>
      <c r="B6560" s="1" t="s">
        <v>284</v>
      </c>
      <c r="C6560" s="1" t="s">
        <v>275</v>
      </c>
    </row>
    <row r="6561">
      <c r="A6561" s="1" t="s">
        <v>58</v>
      </c>
      <c r="B6561" s="1" t="s">
        <v>284</v>
      </c>
      <c r="C6561" s="1" t="s">
        <v>275</v>
      </c>
    </row>
    <row r="6562">
      <c r="A6562" s="1" t="s">
        <v>59</v>
      </c>
      <c r="B6562" s="1" t="s">
        <v>284</v>
      </c>
      <c r="C6562" s="1" t="s">
        <v>275</v>
      </c>
    </row>
    <row r="6563">
      <c r="A6563" s="1" t="s">
        <v>60</v>
      </c>
      <c r="B6563" s="1" t="s">
        <v>284</v>
      </c>
      <c r="C6563" s="1" t="s">
        <v>275</v>
      </c>
    </row>
    <row r="6564">
      <c r="A6564" s="1" t="s">
        <v>61</v>
      </c>
      <c r="B6564" s="1" t="s">
        <v>284</v>
      </c>
      <c r="C6564" s="1" t="s">
        <v>275</v>
      </c>
    </row>
    <row r="6565">
      <c r="A6565" s="1" t="s">
        <v>62</v>
      </c>
      <c r="B6565" s="1" t="s">
        <v>284</v>
      </c>
      <c r="C6565" s="1" t="s">
        <v>275</v>
      </c>
    </row>
    <row r="6566">
      <c r="A6566" s="1" t="s">
        <v>63</v>
      </c>
      <c r="B6566" s="1" t="s">
        <v>284</v>
      </c>
      <c r="C6566" s="1" t="s">
        <v>275</v>
      </c>
    </row>
    <row r="6567">
      <c r="A6567" s="1" t="s">
        <v>64</v>
      </c>
      <c r="B6567" s="1" t="s">
        <v>284</v>
      </c>
      <c r="C6567" s="1" t="s">
        <v>275</v>
      </c>
    </row>
    <row r="6568">
      <c r="A6568" s="1" t="s">
        <v>65</v>
      </c>
      <c r="B6568" s="1" t="s">
        <v>284</v>
      </c>
      <c r="C6568" s="1" t="s">
        <v>275</v>
      </c>
    </row>
    <row r="6569">
      <c r="A6569" s="1" t="s">
        <v>66</v>
      </c>
      <c r="B6569" s="1" t="s">
        <v>284</v>
      </c>
      <c r="C6569" s="1" t="s">
        <v>275</v>
      </c>
    </row>
    <row r="6570">
      <c r="A6570" s="1" t="s">
        <v>67</v>
      </c>
      <c r="B6570" s="1" t="s">
        <v>284</v>
      </c>
      <c r="C6570" s="1" t="s">
        <v>275</v>
      </c>
    </row>
    <row r="6571">
      <c r="A6571" s="1" t="s">
        <v>68</v>
      </c>
      <c r="B6571" s="1" t="s">
        <v>284</v>
      </c>
      <c r="C6571" s="1" t="s">
        <v>275</v>
      </c>
    </row>
    <row r="6572">
      <c r="A6572" s="1" t="s">
        <v>69</v>
      </c>
      <c r="B6572" s="1" t="s">
        <v>284</v>
      </c>
      <c r="C6572" s="1" t="s">
        <v>275</v>
      </c>
    </row>
    <row r="6573">
      <c r="A6573" s="1" t="s">
        <v>70</v>
      </c>
      <c r="B6573" s="1" t="s">
        <v>284</v>
      </c>
      <c r="C6573" s="1" t="s">
        <v>275</v>
      </c>
    </row>
    <row r="6574">
      <c r="A6574" s="1" t="s">
        <v>71</v>
      </c>
      <c r="B6574" s="1" t="s">
        <v>284</v>
      </c>
      <c r="C6574" s="1" t="s">
        <v>275</v>
      </c>
    </row>
    <row r="6575">
      <c r="A6575" s="1" t="s">
        <v>72</v>
      </c>
      <c r="B6575" s="1" t="s">
        <v>284</v>
      </c>
      <c r="C6575" s="1" t="s">
        <v>275</v>
      </c>
    </row>
    <row r="6576">
      <c r="A6576" s="1" t="s">
        <v>73</v>
      </c>
      <c r="B6576" s="1" t="s">
        <v>284</v>
      </c>
      <c r="C6576" s="1" t="s">
        <v>275</v>
      </c>
    </row>
    <row r="6577">
      <c r="A6577" s="1" t="s">
        <v>74</v>
      </c>
      <c r="B6577" s="1" t="s">
        <v>284</v>
      </c>
      <c r="C6577" s="1" t="s">
        <v>275</v>
      </c>
    </row>
    <row r="6578">
      <c r="A6578" s="1" t="s">
        <v>76</v>
      </c>
      <c r="B6578" s="1" t="s">
        <v>284</v>
      </c>
      <c r="C6578" s="1" t="s">
        <v>275</v>
      </c>
    </row>
    <row r="6579">
      <c r="A6579" s="1" t="s">
        <v>77</v>
      </c>
      <c r="B6579" s="1" t="s">
        <v>284</v>
      </c>
      <c r="C6579" s="1" t="s">
        <v>275</v>
      </c>
    </row>
    <row r="6580">
      <c r="A6580" s="1" t="s">
        <v>78</v>
      </c>
      <c r="B6580" s="1" t="s">
        <v>284</v>
      </c>
      <c r="C6580" s="1" t="s">
        <v>275</v>
      </c>
    </row>
    <row r="6581">
      <c r="A6581" s="1" t="s">
        <v>79</v>
      </c>
      <c r="B6581" s="1" t="s">
        <v>284</v>
      </c>
      <c r="C6581" s="1" t="s">
        <v>275</v>
      </c>
    </row>
    <row r="6582">
      <c r="A6582" s="1" t="s">
        <v>80</v>
      </c>
      <c r="B6582" s="1" t="s">
        <v>284</v>
      </c>
      <c r="C6582" s="1" t="s">
        <v>275</v>
      </c>
    </row>
    <row r="6583">
      <c r="A6583" s="1" t="s">
        <v>81</v>
      </c>
      <c r="B6583" s="1" t="s">
        <v>284</v>
      </c>
      <c r="C6583" s="1" t="s">
        <v>275</v>
      </c>
    </row>
    <row r="6584">
      <c r="A6584" s="1" t="s">
        <v>82</v>
      </c>
      <c r="B6584" s="1" t="s">
        <v>284</v>
      </c>
      <c r="C6584" s="1" t="s">
        <v>275</v>
      </c>
    </row>
    <row r="6585">
      <c r="A6585" s="1" t="s">
        <v>83</v>
      </c>
      <c r="B6585" s="1" t="s">
        <v>284</v>
      </c>
      <c r="C6585" s="1" t="s">
        <v>275</v>
      </c>
    </row>
    <row r="6586">
      <c r="A6586" s="1" t="s">
        <v>84</v>
      </c>
      <c r="B6586" s="1" t="s">
        <v>284</v>
      </c>
      <c r="C6586" s="1" t="s">
        <v>275</v>
      </c>
    </row>
    <row r="6587">
      <c r="A6587" s="1" t="s">
        <v>85</v>
      </c>
      <c r="B6587" s="1" t="s">
        <v>284</v>
      </c>
      <c r="C6587" s="1" t="s">
        <v>275</v>
      </c>
    </row>
    <row r="6588">
      <c r="A6588" s="1" t="s">
        <v>86</v>
      </c>
      <c r="B6588" s="1" t="s">
        <v>284</v>
      </c>
      <c r="C6588" s="1" t="s">
        <v>275</v>
      </c>
    </row>
    <row r="6589">
      <c r="A6589" s="1" t="s">
        <v>87</v>
      </c>
      <c r="B6589" s="1" t="s">
        <v>284</v>
      </c>
      <c r="C6589" s="1" t="s">
        <v>275</v>
      </c>
    </row>
    <row r="6590">
      <c r="A6590" s="1" t="s">
        <v>88</v>
      </c>
      <c r="B6590" s="1" t="s">
        <v>284</v>
      </c>
      <c r="C6590" s="1" t="s">
        <v>275</v>
      </c>
    </row>
    <row r="6591">
      <c r="A6591" s="1" t="s">
        <v>89</v>
      </c>
      <c r="B6591" s="1" t="s">
        <v>284</v>
      </c>
      <c r="C6591" s="1" t="s">
        <v>275</v>
      </c>
    </row>
    <row r="6592">
      <c r="A6592" s="1" t="s">
        <v>90</v>
      </c>
      <c r="B6592" s="1" t="s">
        <v>284</v>
      </c>
      <c r="C6592" s="1" t="s">
        <v>275</v>
      </c>
    </row>
    <row r="6593">
      <c r="A6593" s="1" t="s">
        <v>92</v>
      </c>
      <c r="B6593" s="1" t="s">
        <v>284</v>
      </c>
      <c r="C6593" s="1" t="s">
        <v>275</v>
      </c>
    </row>
    <row r="6594">
      <c r="A6594" s="1" t="s">
        <v>93</v>
      </c>
      <c r="B6594" s="1" t="s">
        <v>284</v>
      </c>
      <c r="C6594" s="1" t="s">
        <v>275</v>
      </c>
    </row>
    <row r="6595">
      <c r="A6595" s="1" t="s">
        <v>195</v>
      </c>
      <c r="B6595" s="1" t="s">
        <v>284</v>
      </c>
      <c r="C6595" s="1" t="s">
        <v>275</v>
      </c>
    </row>
    <row r="6596">
      <c r="A6596" s="1" t="s">
        <v>94</v>
      </c>
      <c r="B6596" s="1" t="s">
        <v>284</v>
      </c>
      <c r="C6596" s="1" t="s">
        <v>275</v>
      </c>
    </row>
    <row r="6597">
      <c r="A6597" s="1" t="s">
        <v>95</v>
      </c>
      <c r="B6597" s="1" t="s">
        <v>284</v>
      </c>
      <c r="C6597" s="1" t="s">
        <v>275</v>
      </c>
    </row>
    <row r="6598">
      <c r="A6598" s="1" t="s">
        <v>96</v>
      </c>
      <c r="B6598" s="1" t="s">
        <v>284</v>
      </c>
      <c r="C6598" s="1" t="s">
        <v>275</v>
      </c>
    </row>
    <row r="6599">
      <c r="A6599" s="1" t="s">
        <v>97</v>
      </c>
      <c r="B6599" s="1" t="s">
        <v>284</v>
      </c>
      <c r="C6599" s="1" t="s">
        <v>275</v>
      </c>
    </row>
    <row r="6600">
      <c r="A6600" s="1" t="s">
        <v>98</v>
      </c>
      <c r="B6600" s="1" t="s">
        <v>284</v>
      </c>
      <c r="C6600" s="1" t="s">
        <v>275</v>
      </c>
    </row>
    <row r="6601">
      <c r="A6601" s="1" t="s">
        <v>99</v>
      </c>
      <c r="B6601" s="1" t="s">
        <v>284</v>
      </c>
      <c r="C6601" s="1" t="s">
        <v>275</v>
      </c>
    </row>
    <row r="6602">
      <c r="A6602" s="1" t="s">
        <v>100</v>
      </c>
      <c r="B6602" s="1" t="s">
        <v>284</v>
      </c>
      <c r="C6602" s="1" t="s">
        <v>275</v>
      </c>
    </row>
    <row r="6603">
      <c r="A6603" s="1" t="s">
        <v>101</v>
      </c>
      <c r="B6603" s="1" t="s">
        <v>284</v>
      </c>
      <c r="C6603" s="1" t="s">
        <v>275</v>
      </c>
    </row>
    <row r="6604">
      <c r="A6604" s="1" t="s">
        <v>102</v>
      </c>
      <c r="B6604" s="1" t="s">
        <v>284</v>
      </c>
      <c r="C6604" s="1" t="s">
        <v>275</v>
      </c>
    </row>
    <row r="6605">
      <c r="A6605" s="1" t="s">
        <v>103</v>
      </c>
      <c r="B6605" s="1" t="s">
        <v>284</v>
      </c>
      <c r="C6605" s="1" t="s">
        <v>275</v>
      </c>
    </row>
    <row r="6606">
      <c r="A6606" s="1" t="s">
        <v>104</v>
      </c>
      <c r="B6606" s="1" t="s">
        <v>284</v>
      </c>
      <c r="C6606" s="1" t="s">
        <v>275</v>
      </c>
    </row>
    <row r="6607">
      <c r="A6607" s="1" t="s">
        <v>105</v>
      </c>
      <c r="B6607" s="1" t="s">
        <v>284</v>
      </c>
      <c r="C6607" s="1" t="s">
        <v>275</v>
      </c>
    </row>
    <row r="6608">
      <c r="A6608" s="1" t="s">
        <v>106</v>
      </c>
      <c r="B6608" s="1" t="s">
        <v>284</v>
      </c>
      <c r="C6608" s="1" t="s">
        <v>275</v>
      </c>
    </row>
    <row r="6609">
      <c r="A6609" s="1" t="s">
        <v>107</v>
      </c>
      <c r="B6609" s="1" t="s">
        <v>284</v>
      </c>
      <c r="C6609" s="1" t="s">
        <v>275</v>
      </c>
    </row>
    <row r="6610">
      <c r="A6610" s="1" t="s">
        <v>108</v>
      </c>
      <c r="B6610" s="1" t="s">
        <v>284</v>
      </c>
      <c r="C6610" s="1" t="s">
        <v>275</v>
      </c>
    </row>
    <row r="6611">
      <c r="A6611" s="1" t="s">
        <v>109</v>
      </c>
      <c r="B6611" s="1" t="s">
        <v>284</v>
      </c>
      <c r="C6611" s="1" t="s">
        <v>275</v>
      </c>
    </row>
    <row r="6612">
      <c r="A6612" s="1" t="s">
        <v>110</v>
      </c>
      <c r="B6612" s="1" t="s">
        <v>284</v>
      </c>
      <c r="C6612" s="1" t="s">
        <v>275</v>
      </c>
    </row>
    <row r="6613">
      <c r="A6613" s="1" t="s">
        <v>191</v>
      </c>
      <c r="B6613" s="1" t="s">
        <v>284</v>
      </c>
      <c r="C6613" s="1" t="s">
        <v>275</v>
      </c>
    </row>
    <row r="6614">
      <c r="A6614" s="1" t="s">
        <v>186</v>
      </c>
      <c r="B6614" s="1" t="s">
        <v>284</v>
      </c>
      <c r="C6614" s="1" t="s">
        <v>275</v>
      </c>
    </row>
    <row r="6615">
      <c r="A6615" s="1" t="s">
        <v>111</v>
      </c>
      <c r="B6615" s="1" t="s">
        <v>284</v>
      </c>
      <c r="C6615" s="1" t="s">
        <v>275</v>
      </c>
    </row>
    <row r="6616">
      <c r="A6616" s="1" t="s">
        <v>112</v>
      </c>
      <c r="B6616" s="1" t="s">
        <v>284</v>
      </c>
      <c r="C6616" s="1" t="s">
        <v>275</v>
      </c>
    </row>
    <row r="6617">
      <c r="A6617" s="1" t="s">
        <v>113</v>
      </c>
      <c r="B6617" s="1" t="s">
        <v>284</v>
      </c>
      <c r="C6617" s="1" t="s">
        <v>275</v>
      </c>
    </row>
    <row r="6618">
      <c r="A6618" s="1" t="s">
        <v>114</v>
      </c>
      <c r="B6618" s="1" t="s">
        <v>284</v>
      </c>
      <c r="C6618" s="1" t="s">
        <v>275</v>
      </c>
    </row>
    <row r="6619">
      <c r="A6619" s="1" t="s">
        <v>205</v>
      </c>
      <c r="B6619" s="1" t="s">
        <v>284</v>
      </c>
      <c r="C6619" s="1" t="s">
        <v>275</v>
      </c>
    </row>
    <row r="6620">
      <c r="A6620" s="1" t="s">
        <v>115</v>
      </c>
      <c r="B6620" s="1" t="s">
        <v>284</v>
      </c>
      <c r="C6620" s="1" t="s">
        <v>275</v>
      </c>
    </row>
    <row r="6621">
      <c r="A6621" s="1" t="s">
        <v>117</v>
      </c>
      <c r="B6621" s="1" t="s">
        <v>284</v>
      </c>
      <c r="C6621" s="1" t="s">
        <v>275</v>
      </c>
    </row>
    <row r="6622">
      <c r="A6622" s="1" t="s">
        <v>118</v>
      </c>
      <c r="B6622" s="1" t="s">
        <v>284</v>
      </c>
      <c r="C6622" s="1" t="s">
        <v>275</v>
      </c>
    </row>
    <row r="6623">
      <c r="A6623" s="1" t="s">
        <v>119</v>
      </c>
      <c r="B6623" s="1" t="s">
        <v>284</v>
      </c>
      <c r="C6623" s="1" t="s">
        <v>275</v>
      </c>
    </row>
    <row r="6624">
      <c r="A6624" s="1" t="s">
        <v>120</v>
      </c>
      <c r="B6624" s="1" t="s">
        <v>284</v>
      </c>
      <c r="C6624" s="1" t="s">
        <v>275</v>
      </c>
    </row>
    <row r="6625">
      <c r="A6625" s="1" t="s">
        <v>121</v>
      </c>
      <c r="B6625" s="1" t="s">
        <v>284</v>
      </c>
      <c r="C6625" s="1" t="s">
        <v>275</v>
      </c>
    </row>
    <row r="6626">
      <c r="A6626" s="1" t="s">
        <v>122</v>
      </c>
      <c r="B6626" s="1" t="s">
        <v>284</v>
      </c>
      <c r="C6626" s="1" t="s">
        <v>275</v>
      </c>
    </row>
    <row r="6627">
      <c r="A6627" s="1" t="s">
        <v>123</v>
      </c>
      <c r="B6627" s="1" t="s">
        <v>284</v>
      </c>
      <c r="C6627" s="1" t="s">
        <v>275</v>
      </c>
    </row>
    <row r="6628">
      <c r="A6628" s="1" t="s">
        <v>124</v>
      </c>
      <c r="B6628" s="1" t="s">
        <v>284</v>
      </c>
      <c r="C6628" s="1" t="s">
        <v>275</v>
      </c>
    </row>
    <row r="6629">
      <c r="A6629" s="1" t="s">
        <v>125</v>
      </c>
      <c r="B6629" s="1" t="s">
        <v>284</v>
      </c>
      <c r="C6629" s="1" t="s">
        <v>275</v>
      </c>
    </row>
    <row r="6630">
      <c r="A6630" s="1" t="s">
        <v>126</v>
      </c>
      <c r="B6630" s="1" t="s">
        <v>284</v>
      </c>
      <c r="C6630" s="1" t="s">
        <v>275</v>
      </c>
    </row>
    <row r="6631">
      <c r="A6631" s="1" t="s">
        <v>127</v>
      </c>
      <c r="B6631" s="1" t="s">
        <v>284</v>
      </c>
      <c r="C6631" s="1" t="s">
        <v>275</v>
      </c>
    </row>
    <row r="6632">
      <c r="A6632" s="1" t="s">
        <v>128</v>
      </c>
      <c r="B6632" s="1" t="s">
        <v>284</v>
      </c>
      <c r="C6632" s="1" t="s">
        <v>275</v>
      </c>
    </row>
    <row r="6633">
      <c r="A6633" s="1" t="s">
        <v>189</v>
      </c>
      <c r="B6633" s="1" t="s">
        <v>284</v>
      </c>
      <c r="C6633" s="1" t="s">
        <v>275</v>
      </c>
    </row>
    <row r="6634">
      <c r="A6634" s="1" t="s">
        <v>129</v>
      </c>
      <c r="B6634" s="1" t="s">
        <v>284</v>
      </c>
      <c r="C6634" s="1" t="s">
        <v>275</v>
      </c>
    </row>
    <row r="6635">
      <c r="A6635" s="1" t="s">
        <v>130</v>
      </c>
      <c r="B6635" s="1" t="s">
        <v>284</v>
      </c>
      <c r="C6635" s="1" t="s">
        <v>275</v>
      </c>
    </row>
    <row r="6636">
      <c r="A6636" s="1" t="s">
        <v>131</v>
      </c>
      <c r="B6636" s="1" t="s">
        <v>284</v>
      </c>
      <c r="C6636" s="1" t="s">
        <v>275</v>
      </c>
    </row>
    <row r="6637">
      <c r="A6637" s="1" t="s">
        <v>132</v>
      </c>
      <c r="B6637" s="1" t="s">
        <v>284</v>
      </c>
      <c r="C6637" s="1" t="s">
        <v>275</v>
      </c>
    </row>
    <row r="6638">
      <c r="A6638" s="1" t="s">
        <v>133</v>
      </c>
      <c r="B6638" s="1" t="s">
        <v>284</v>
      </c>
      <c r="C6638" s="1" t="s">
        <v>275</v>
      </c>
    </row>
    <row r="6639">
      <c r="A6639" s="1" t="s">
        <v>134</v>
      </c>
      <c r="B6639" s="1" t="s">
        <v>284</v>
      </c>
      <c r="C6639" s="1" t="s">
        <v>275</v>
      </c>
    </row>
    <row r="6640">
      <c r="A6640" s="1" t="s">
        <v>135</v>
      </c>
      <c r="B6640" s="1" t="s">
        <v>284</v>
      </c>
      <c r="C6640" s="1" t="s">
        <v>275</v>
      </c>
    </row>
    <row r="6641">
      <c r="A6641" s="1" t="s">
        <v>216</v>
      </c>
      <c r="B6641" s="1" t="s">
        <v>284</v>
      </c>
      <c r="C6641" s="1" t="s">
        <v>275</v>
      </c>
    </row>
    <row r="6642">
      <c r="A6642" s="1" t="s">
        <v>136</v>
      </c>
      <c r="B6642" s="1" t="s">
        <v>284</v>
      </c>
      <c r="C6642" s="1" t="s">
        <v>275</v>
      </c>
    </row>
    <row r="6643">
      <c r="A6643" s="1" t="s">
        <v>137</v>
      </c>
      <c r="B6643" s="1" t="s">
        <v>284</v>
      </c>
      <c r="C6643" s="1" t="s">
        <v>275</v>
      </c>
    </row>
    <row r="6644">
      <c r="A6644" s="1" t="s">
        <v>138</v>
      </c>
      <c r="B6644" s="1" t="s">
        <v>284</v>
      </c>
      <c r="C6644" s="1" t="s">
        <v>275</v>
      </c>
    </row>
    <row r="6645">
      <c r="A6645" s="1" t="s">
        <v>139</v>
      </c>
      <c r="B6645" s="1" t="s">
        <v>284</v>
      </c>
      <c r="C6645" s="1" t="s">
        <v>275</v>
      </c>
    </row>
    <row r="6646">
      <c r="A6646" s="1" t="s">
        <v>140</v>
      </c>
      <c r="B6646" s="1" t="s">
        <v>284</v>
      </c>
      <c r="C6646" s="1" t="s">
        <v>275</v>
      </c>
    </row>
    <row r="6647">
      <c r="A6647" s="1" t="s">
        <v>141</v>
      </c>
      <c r="B6647" s="1" t="s">
        <v>284</v>
      </c>
      <c r="C6647" s="1" t="s">
        <v>275</v>
      </c>
    </row>
    <row r="6648">
      <c r="A6648" s="1" t="s">
        <v>142</v>
      </c>
      <c r="B6648" s="1" t="s">
        <v>284</v>
      </c>
      <c r="C6648" s="1" t="s">
        <v>275</v>
      </c>
    </row>
    <row r="6649">
      <c r="A6649" s="1" t="s">
        <v>143</v>
      </c>
      <c r="B6649" s="1" t="s">
        <v>284</v>
      </c>
      <c r="C6649" s="1" t="s">
        <v>275</v>
      </c>
    </row>
    <row r="6650">
      <c r="A6650" s="1" t="s">
        <v>144</v>
      </c>
      <c r="B6650" s="1" t="s">
        <v>284</v>
      </c>
      <c r="C6650" s="1" t="s">
        <v>275</v>
      </c>
    </row>
    <row r="6651">
      <c r="A6651" s="1" t="s">
        <v>145</v>
      </c>
      <c r="B6651" s="1" t="s">
        <v>284</v>
      </c>
      <c r="C6651" s="1" t="s">
        <v>275</v>
      </c>
    </row>
    <row r="6652">
      <c r="A6652" s="1" t="s">
        <v>147</v>
      </c>
      <c r="B6652" s="1" t="s">
        <v>284</v>
      </c>
      <c r="C6652" s="1" t="s">
        <v>275</v>
      </c>
    </row>
    <row r="6653">
      <c r="A6653" s="1" t="s">
        <v>148</v>
      </c>
      <c r="B6653" s="1" t="s">
        <v>284</v>
      </c>
      <c r="C6653" s="1" t="s">
        <v>275</v>
      </c>
    </row>
    <row r="6654">
      <c r="A6654" s="1" t="s">
        <v>149</v>
      </c>
      <c r="B6654" s="1" t="s">
        <v>284</v>
      </c>
      <c r="C6654" s="1" t="s">
        <v>275</v>
      </c>
    </row>
    <row r="6655">
      <c r="A6655" s="1" t="s">
        <v>211</v>
      </c>
      <c r="B6655" s="1" t="s">
        <v>284</v>
      </c>
      <c r="C6655" s="1" t="s">
        <v>275</v>
      </c>
    </row>
    <row r="6656">
      <c r="A6656" s="1" t="s">
        <v>150</v>
      </c>
      <c r="B6656" s="1" t="s">
        <v>284</v>
      </c>
      <c r="C6656" s="1" t="s">
        <v>275</v>
      </c>
    </row>
    <row r="6657">
      <c r="A6657" s="1" t="s">
        <v>151</v>
      </c>
      <c r="B6657" s="1" t="s">
        <v>284</v>
      </c>
      <c r="C6657" s="1" t="s">
        <v>275</v>
      </c>
    </row>
    <row r="6658">
      <c r="A6658" s="1" t="s">
        <v>152</v>
      </c>
      <c r="B6658" s="1" t="s">
        <v>284</v>
      </c>
      <c r="C6658" s="1" t="s">
        <v>275</v>
      </c>
    </row>
    <row r="6659">
      <c r="A6659" s="1" t="s">
        <v>153</v>
      </c>
      <c r="B6659" s="1" t="s">
        <v>284</v>
      </c>
      <c r="C6659" s="1" t="s">
        <v>275</v>
      </c>
    </row>
    <row r="6660">
      <c r="A6660" s="1" t="s">
        <v>154</v>
      </c>
      <c r="B6660" s="1" t="s">
        <v>284</v>
      </c>
      <c r="C6660" s="1" t="s">
        <v>275</v>
      </c>
    </row>
    <row r="6661">
      <c r="A6661" s="1" t="s">
        <v>155</v>
      </c>
      <c r="B6661" s="1" t="s">
        <v>284</v>
      </c>
      <c r="C6661" s="1" t="s">
        <v>275</v>
      </c>
    </row>
    <row r="6662">
      <c r="A6662" s="1" t="s">
        <v>217</v>
      </c>
      <c r="B6662" s="1" t="s">
        <v>284</v>
      </c>
      <c r="C6662" s="1" t="s">
        <v>275</v>
      </c>
    </row>
    <row r="6663">
      <c r="A6663" s="1" t="s">
        <v>157</v>
      </c>
      <c r="B6663" s="1" t="s">
        <v>284</v>
      </c>
      <c r="C6663" s="1" t="s">
        <v>275</v>
      </c>
    </row>
    <row r="6664">
      <c r="A6664" s="1" t="s">
        <v>158</v>
      </c>
      <c r="B6664" s="1" t="s">
        <v>284</v>
      </c>
      <c r="C6664" s="1" t="s">
        <v>275</v>
      </c>
    </row>
    <row r="6665">
      <c r="A6665" s="1" t="s">
        <v>159</v>
      </c>
      <c r="B6665" s="1" t="s">
        <v>284</v>
      </c>
      <c r="C6665" s="1" t="s">
        <v>275</v>
      </c>
    </row>
    <row r="6666">
      <c r="A6666" s="1" t="s">
        <v>160</v>
      </c>
      <c r="B6666" s="1" t="s">
        <v>284</v>
      </c>
      <c r="C6666" s="1" t="s">
        <v>275</v>
      </c>
    </row>
    <row r="6667">
      <c r="A6667" s="1" t="s">
        <v>161</v>
      </c>
      <c r="B6667" s="1" t="s">
        <v>284</v>
      </c>
      <c r="C6667" s="1" t="s">
        <v>275</v>
      </c>
    </row>
    <row r="6668">
      <c r="A6668" s="1" t="s">
        <v>162</v>
      </c>
      <c r="B6668" s="1" t="s">
        <v>284</v>
      </c>
      <c r="C6668" s="1" t="s">
        <v>275</v>
      </c>
    </row>
    <row r="6669">
      <c r="A6669" s="1" t="s">
        <v>163</v>
      </c>
      <c r="B6669" s="1" t="s">
        <v>284</v>
      </c>
      <c r="C6669" s="1" t="s">
        <v>275</v>
      </c>
    </row>
    <row r="6670">
      <c r="A6670" s="1" t="s">
        <v>164</v>
      </c>
      <c r="B6670" s="1" t="s">
        <v>284</v>
      </c>
      <c r="C6670" s="1" t="s">
        <v>275</v>
      </c>
    </row>
    <row r="6671">
      <c r="A6671" s="1" t="s">
        <v>165</v>
      </c>
      <c r="B6671" s="1" t="s">
        <v>284</v>
      </c>
      <c r="C6671" s="1" t="s">
        <v>275</v>
      </c>
    </row>
    <row r="6672">
      <c r="A6672" s="1" t="s">
        <v>166</v>
      </c>
      <c r="B6672" s="1" t="s">
        <v>284</v>
      </c>
      <c r="C6672" s="1" t="s">
        <v>275</v>
      </c>
    </row>
    <row r="6673">
      <c r="A6673" s="1" t="s">
        <v>193</v>
      </c>
      <c r="B6673" s="1" t="s">
        <v>284</v>
      </c>
      <c r="C6673" s="1" t="s">
        <v>275</v>
      </c>
    </row>
    <row r="6674">
      <c r="A6674" s="1" t="s">
        <v>168</v>
      </c>
      <c r="B6674" s="1" t="s">
        <v>284</v>
      </c>
      <c r="C6674" s="1" t="s">
        <v>275</v>
      </c>
    </row>
    <row r="6675">
      <c r="A6675" s="1" t="s">
        <v>169</v>
      </c>
      <c r="B6675" s="1" t="s">
        <v>284</v>
      </c>
      <c r="C6675" s="1" t="s">
        <v>275</v>
      </c>
    </row>
    <row r="6676">
      <c r="A6676" s="1" t="s">
        <v>170</v>
      </c>
      <c r="B6676" s="1" t="s">
        <v>284</v>
      </c>
      <c r="C6676" s="1" t="s">
        <v>275</v>
      </c>
    </row>
    <row r="6677">
      <c r="A6677" s="1" t="s">
        <v>171</v>
      </c>
      <c r="B6677" s="1" t="s">
        <v>284</v>
      </c>
      <c r="C6677" s="1" t="s">
        <v>275</v>
      </c>
    </row>
    <row r="6678">
      <c r="A6678" s="1" t="s">
        <v>172</v>
      </c>
      <c r="B6678" s="1" t="s">
        <v>284</v>
      </c>
      <c r="C6678" s="1" t="s">
        <v>275</v>
      </c>
    </row>
    <row r="6679">
      <c r="A6679" s="1" t="s">
        <v>173</v>
      </c>
      <c r="B6679" s="1" t="s">
        <v>284</v>
      </c>
      <c r="C6679" s="1" t="s">
        <v>275</v>
      </c>
    </row>
    <row r="6680">
      <c r="A6680" s="1" t="s">
        <v>174</v>
      </c>
      <c r="B6680" s="1" t="s">
        <v>284</v>
      </c>
      <c r="C6680" s="1" t="s">
        <v>275</v>
      </c>
    </row>
    <row r="6681">
      <c r="A6681" s="1" t="s">
        <v>175</v>
      </c>
      <c r="B6681" s="1" t="s">
        <v>284</v>
      </c>
      <c r="C6681" s="1" t="s">
        <v>275</v>
      </c>
    </row>
    <row r="6682">
      <c r="A6682" s="1" t="s">
        <v>176</v>
      </c>
      <c r="B6682" s="1" t="s">
        <v>284</v>
      </c>
      <c r="C6682" s="1" t="s">
        <v>275</v>
      </c>
    </row>
    <row r="6683">
      <c r="A6683" s="1" t="s">
        <v>177</v>
      </c>
      <c r="B6683" s="1" t="s">
        <v>284</v>
      </c>
      <c r="C6683" s="1" t="s">
        <v>275</v>
      </c>
    </row>
    <row r="6684">
      <c r="A6684" s="1" t="s">
        <v>178</v>
      </c>
      <c r="B6684" s="1" t="s">
        <v>284</v>
      </c>
      <c r="C6684" s="1" t="s">
        <v>275</v>
      </c>
    </row>
    <row r="6685">
      <c r="A6685" s="1" t="s">
        <v>179</v>
      </c>
      <c r="B6685" s="1" t="s">
        <v>284</v>
      </c>
      <c r="C6685" s="1" t="s">
        <v>275</v>
      </c>
    </row>
    <row r="6686">
      <c r="A6686" s="1" t="s">
        <v>182</v>
      </c>
      <c r="B6686" s="1" t="s">
        <v>284</v>
      </c>
      <c r="C6686" s="1" t="s">
        <v>275</v>
      </c>
    </row>
    <row r="6687">
      <c r="A6687" s="1" t="s">
        <v>5</v>
      </c>
      <c r="B6687" s="1" t="s">
        <v>284</v>
      </c>
      <c r="C6687" s="1" t="s">
        <v>275</v>
      </c>
    </row>
    <row r="6688">
      <c r="A6688" s="1" t="s">
        <v>7</v>
      </c>
      <c r="B6688" s="1" t="s">
        <v>284</v>
      </c>
      <c r="C6688" s="1" t="s">
        <v>275</v>
      </c>
    </row>
    <row r="6689">
      <c r="A6689" s="1" t="s">
        <v>8</v>
      </c>
      <c r="B6689" s="1" t="s">
        <v>284</v>
      </c>
      <c r="C6689" s="1" t="s">
        <v>275</v>
      </c>
    </row>
    <row r="6690">
      <c r="A6690" s="1" t="s">
        <v>9</v>
      </c>
      <c r="B6690" s="1" t="s">
        <v>284</v>
      </c>
      <c r="C6690" s="1" t="s">
        <v>275</v>
      </c>
    </row>
    <row r="6691">
      <c r="A6691" s="1" t="s">
        <v>10</v>
      </c>
      <c r="B6691" s="1" t="s">
        <v>284</v>
      </c>
      <c r="C6691" s="1" t="s">
        <v>275</v>
      </c>
    </row>
    <row r="6692">
      <c r="A6692" s="1" t="s">
        <v>11</v>
      </c>
      <c r="B6692" s="1" t="s">
        <v>284</v>
      </c>
      <c r="C6692" s="1" t="s">
        <v>275</v>
      </c>
    </row>
    <row r="6693">
      <c r="A6693" s="1" t="s">
        <v>12</v>
      </c>
      <c r="B6693" s="1" t="s">
        <v>284</v>
      </c>
      <c r="C6693" s="1" t="s">
        <v>275</v>
      </c>
    </row>
    <row r="6694">
      <c r="A6694" s="1" t="s">
        <v>13</v>
      </c>
      <c r="B6694" s="1" t="s">
        <v>284</v>
      </c>
      <c r="C6694" s="1" t="s">
        <v>275</v>
      </c>
    </row>
    <row r="6695">
      <c r="A6695" s="1" t="s">
        <v>14</v>
      </c>
      <c r="B6695" s="1" t="s">
        <v>284</v>
      </c>
      <c r="C6695" s="1" t="s">
        <v>275</v>
      </c>
    </row>
    <row r="6696">
      <c r="A6696" s="1" t="s">
        <v>15</v>
      </c>
      <c r="B6696" s="1" t="s">
        <v>284</v>
      </c>
      <c r="C6696" s="1" t="s">
        <v>275</v>
      </c>
    </row>
    <row r="6697">
      <c r="A6697" s="1" t="s">
        <v>16</v>
      </c>
      <c r="B6697" s="1" t="s">
        <v>284</v>
      </c>
      <c r="C6697" s="1" t="s">
        <v>275</v>
      </c>
    </row>
    <row r="6698">
      <c r="A6698" s="1" t="s">
        <v>17</v>
      </c>
      <c r="B6698" s="1" t="s">
        <v>284</v>
      </c>
      <c r="C6698" s="1" t="s">
        <v>275</v>
      </c>
    </row>
    <row r="6699">
      <c r="A6699" s="1" t="s">
        <v>18</v>
      </c>
      <c r="B6699" s="1" t="s">
        <v>284</v>
      </c>
      <c r="C6699" s="1" t="s">
        <v>275</v>
      </c>
    </row>
    <row r="6700">
      <c r="A6700" s="1" t="s">
        <v>19</v>
      </c>
      <c r="B6700" s="1" t="s">
        <v>284</v>
      </c>
      <c r="C6700" s="1" t="s">
        <v>275</v>
      </c>
    </row>
    <row r="6701">
      <c r="A6701" s="1" t="s">
        <v>20</v>
      </c>
      <c r="B6701" s="1" t="s">
        <v>284</v>
      </c>
      <c r="C6701" s="1" t="s">
        <v>275</v>
      </c>
    </row>
    <row r="6702">
      <c r="A6702" s="1" t="s">
        <v>21</v>
      </c>
      <c r="B6702" s="1" t="s">
        <v>284</v>
      </c>
      <c r="C6702" s="1" t="s">
        <v>275</v>
      </c>
    </row>
    <row r="6703">
      <c r="A6703" s="1" t="s">
        <v>209</v>
      </c>
      <c r="B6703" s="1" t="s">
        <v>284</v>
      </c>
      <c r="C6703" s="1" t="s">
        <v>275</v>
      </c>
    </row>
    <row r="6704">
      <c r="A6704" s="1" t="s">
        <v>22</v>
      </c>
      <c r="B6704" s="1" t="s">
        <v>284</v>
      </c>
      <c r="C6704" s="1" t="s">
        <v>275</v>
      </c>
    </row>
    <row r="6705">
      <c r="A6705" s="1" t="s">
        <v>23</v>
      </c>
      <c r="B6705" s="1" t="s">
        <v>284</v>
      </c>
      <c r="C6705" s="1" t="s">
        <v>275</v>
      </c>
    </row>
    <row r="6706">
      <c r="A6706" s="1" t="s">
        <v>24</v>
      </c>
      <c r="B6706" s="1" t="s">
        <v>284</v>
      </c>
      <c r="C6706" s="1" t="s">
        <v>275</v>
      </c>
    </row>
    <row r="6707">
      <c r="A6707" s="1" t="s">
        <v>25</v>
      </c>
      <c r="B6707" s="1" t="s">
        <v>284</v>
      </c>
      <c r="C6707" s="1" t="s">
        <v>275</v>
      </c>
    </row>
    <row r="6708">
      <c r="A6708" s="1" t="s">
        <v>26</v>
      </c>
      <c r="B6708" s="1" t="s">
        <v>284</v>
      </c>
      <c r="C6708" s="1" t="s">
        <v>275</v>
      </c>
    </row>
    <row r="6709">
      <c r="A6709" s="1" t="s">
        <v>27</v>
      </c>
      <c r="B6709" s="1" t="s">
        <v>284</v>
      </c>
      <c r="C6709" s="1" t="s">
        <v>275</v>
      </c>
    </row>
    <row r="6710">
      <c r="A6710" s="1" t="s">
        <v>28</v>
      </c>
      <c r="B6710" s="1" t="s">
        <v>284</v>
      </c>
      <c r="C6710" s="1" t="s">
        <v>275</v>
      </c>
    </row>
    <row r="6711">
      <c r="A6711" s="1" t="s">
        <v>29</v>
      </c>
      <c r="B6711" s="1" t="s">
        <v>284</v>
      </c>
      <c r="C6711" s="1" t="s">
        <v>275</v>
      </c>
    </row>
    <row r="6712">
      <c r="A6712" s="1" t="s">
        <v>30</v>
      </c>
      <c r="B6712" s="1" t="s">
        <v>284</v>
      </c>
      <c r="C6712" s="1" t="s">
        <v>275</v>
      </c>
    </row>
    <row r="6713">
      <c r="A6713" s="1" t="s">
        <v>31</v>
      </c>
      <c r="B6713" s="1" t="s">
        <v>284</v>
      </c>
      <c r="C6713" s="1" t="s">
        <v>275</v>
      </c>
    </row>
    <row r="6714">
      <c r="A6714" s="1" t="s">
        <v>32</v>
      </c>
      <c r="B6714" s="1" t="s">
        <v>284</v>
      </c>
      <c r="C6714" s="1" t="s">
        <v>275</v>
      </c>
    </row>
    <row r="6715">
      <c r="A6715" s="1" t="s">
        <v>33</v>
      </c>
      <c r="B6715" s="1" t="s">
        <v>284</v>
      </c>
      <c r="C6715" s="1" t="s">
        <v>275</v>
      </c>
    </row>
    <row r="6716">
      <c r="A6716" s="1" t="s">
        <v>34</v>
      </c>
      <c r="B6716" s="1" t="s">
        <v>284</v>
      </c>
      <c r="C6716" s="1" t="s">
        <v>275</v>
      </c>
    </row>
    <row r="6717">
      <c r="A6717" s="1" t="s">
        <v>36</v>
      </c>
      <c r="B6717" s="1" t="s">
        <v>284</v>
      </c>
      <c r="C6717" s="1" t="s">
        <v>275</v>
      </c>
    </row>
    <row r="6718">
      <c r="A6718" s="1" t="s">
        <v>37</v>
      </c>
      <c r="B6718" s="1" t="s">
        <v>284</v>
      </c>
      <c r="C6718" s="1" t="s">
        <v>275</v>
      </c>
    </row>
    <row r="6719">
      <c r="A6719" s="1" t="s">
        <v>38</v>
      </c>
      <c r="B6719" s="1" t="s">
        <v>284</v>
      </c>
      <c r="C6719" s="1" t="s">
        <v>275</v>
      </c>
    </row>
    <row r="6720">
      <c r="A6720" s="1" t="s">
        <v>39</v>
      </c>
      <c r="B6720" s="1" t="s">
        <v>284</v>
      </c>
      <c r="C6720" s="1" t="s">
        <v>275</v>
      </c>
    </row>
    <row r="6721">
      <c r="A6721" s="1" t="s">
        <v>40</v>
      </c>
      <c r="B6721" s="1" t="s">
        <v>284</v>
      </c>
      <c r="C6721" s="1" t="s">
        <v>275</v>
      </c>
    </row>
    <row r="6722">
      <c r="A6722" s="1" t="s">
        <v>41</v>
      </c>
      <c r="B6722" s="1" t="s">
        <v>284</v>
      </c>
      <c r="C6722" s="1" t="s">
        <v>275</v>
      </c>
    </row>
    <row r="6723">
      <c r="A6723" s="1" t="s">
        <v>42</v>
      </c>
      <c r="B6723" s="1" t="s">
        <v>284</v>
      </c>
      <c r="C6723" s="1" t="s">
        <v>275</v>
      </c>
    </row>
    <row r="6724">
      <c r="A6724" s="1" t="s">
        <v>43</v>
      </c>
      <c r="B6724" s="1" t="s">
        <v>284</v>
      </c>
      <c r="C6724" s="1" t="s">
        <v>275</v>
      </c>
    </row>
    <row r="6725">
      <c r="A6725" s="1" t="s">
        <v>210</v>
      </c>
      <c r="B6725" s="1" t="s">
        <v>284</v>
      </c>
      <c r="C6725" s="1" t="s">
        <v>275</v>
      </c>
    </row>
    <row r="6726">
      <c r="A6726" s="1" t="s">
        <v>44</v>
      </c>
      <c r="B6726" s="1" t="s">
        <v>284</v>
      </c>
      <c r="C6726" s="1" t="s">
        <v>275</v>
      </c>
    </row>
    <row r="6727">
      <c r="A6727" s="1" t="s">
        <v>46</v>
      </c>
      <c r="B6727" s="1" t="s">
        <v>284</v>
      </c>
      <c r="C6727" s="1" t="s">
        <v>275</v>
      </c>
    </row>
    <row r="6728">
      <c r="A6728" s="1" t="s">
        <v>47</v>
      </c>
      <c r="B6728" s="1" t="s">
        <v>284</v>
      </c>
      <c r="C6728" s="1" t="s">
        <v>275</v>
      </c>
    </row>
    <row r="6729">
      <c r="A6729" s="1" t="s">
        <v>48</v>
      </c>
      <c r="B6729" s="1" t="s">
        <v>284</v>
      </c>
      <c r="C6729" s="1" t="s">
        <v>275</v>
      </c>
    </row>
    <row r="6730">
      <c r="A6730" s="1" t="s">
        <v>49</v>
      </c>
      <c r="B6730" s="1" t="s">
        <v>284</v>
      </c>
      <c r="C6730" s="1" t="s">
        <v>275</v>
      </c>
    </row>
    <row r="6731">
      <c r="A6731" s="1" t="s">
        <v>50</v>
      </c>
      <c r="B6731" s="1" t="s">
        <v>284</v>
      </c>
      <c r="C6731" s="1" t="s">
        <v>275</v>
      </c>
    </row>
    <row r="6732">
      <c r="A6732" s="1" t="s">
        <v>51</v>
      </c>
      <c r="B6732" s="1" t="s">
        <v>284</v>
      </c>
      <c r="C6732" s="1" t="s">
        <v>275</v>
      </c>
    </row>
    <row r="6733">
      <c r="A6733" s="1" t="s">
        <v>52</v>
      </c>
      <c r="B6733" s="1" t="s">
        <v>284</v>
      </c>
      <c r="C6733" s="1" t="s">
        <v>275</v>
      </c>
    </row>
    <row r="6734">
      <c r="A6734" s="1" t="s">
        <v>53</v>
      </c>
      <c r="B6734" s="1" t="s">
        <v>284</v>
      </c>
      <c r="C6734" s="1" t="s">
        <v>275</v>
      </c>
    </row>
    <row r="6735">
      <c r="A6735" s="1" t="s">
        <v>54</v>
      </c>
      <c r="B6735" s="1" t="s">
        <v>284</v>
      </c>
      <c r="C6735" s="1" t="s">
        <v>275</v>
      </c>
    </row>
    <row r="6736">
      <c r="A6736" s="1" t="s">
        <v>55</v>
      </c>
      <c r="B6736" s="1" t="s">
        <v>284</v>
      </c>
      <c r="C6736" s="1" t="s">
        <v>275</v>
      </c>
    </row>
    <row r="6737">
      <c r="A6737" s="1" t="s">
        <v>56</v>
      </c>
      <c r="B6737" s="1" t="s">
        <v>284</v>
      </c>
      <c r="C6737" s="1" t="s">
        <v>275</v>
      </c>
    </row>
    <row r="6738">
      <c r="A6738" s="1" t="s">
        <v>57</v>
      </c>
      <c r="B6738" s="1" t="s">
        <v>284</v>
      </c>
      <c r="C6738" s="1" t="s">
        <v>275</v>
      </c>
    </row>
    <row r="6739">
      <c r="A6739" s="1" t="s">
        <v>58</v>
      </c>
      <c r="B6739" s="1" t="s">
        <v>284</v>
      </c>
      <c r="C6739" s="1" t="s">
        <v>275</v>
      </c>
    </row>
    <row r="6740">
      <c r="A6740" s="1" t="s">
        <v>59</v>
      </c>
      <c r="B6740" s="1" t="s">
        <v>284</v>
      </c>
      <c r="C6740" s="1" t="s">
        <v>275</v>
      </c>
    </row>
    <row r="6741">
      <c r="A6741" s="1" t="s">
        <v>60</v>
      </c>
      <c r="B6741" s="1" t="s">
        <v>284</v>
      </c>
      <c r="C6741" s="1" t="s">
        <v>275</v>
      </c>
    </row>
    <row r="6742">
      <c r="A6742" s="1" t="s">
        <v>61</v>
      </c>
      <c r="B6742" s="1" t="s">
        <v>284</v>
      </c>
      <c r="C6742" s="1" t="s">
        <v>275</v>
      </c>
    </row>
    <row r="6743">
      <c r="A6743" s="1" t="s">
        <v>62</v>
      </c>
      <c r="B6743" s="1" t="s">
        <v>284</v>
      </c>
      <c r="C6743" s="1" t="s">
        <v>275</v>
      </c>
    </row>
    <row r="6744">
      <c r="A6744" s="1" t="s">
        <v>63</v>
      </c>
      <c r="B6744" s="1" t="s">
        <v>284</v>
      </c>
      <c r="C6744" s="1" t="s">
        <v>275</v>
      </c>
    </row>
    <row r="6745">
      <c r="A6745" s="1" t="s">
        <v>64</v>
      </c>
      <c r="B6745" s="1" t="s">
        <v>284</v>
      </c>
      <c r="C6745" s="1" t="s">
        <v>275</v>
      </c>
    </row>
    <row r="6746">
      <c r="A6746" s="1" t="s">
        <v>65</v>
      </c>
      <c r="B6746" s="1" t="s">
        <v>284</v>
      </c>
      <c r="C6746" s="1" t="s">
        <v>275</v>
      </c>
    </row>
    <row r="6747">
      <c r="A6747" s="1" t="s">
        <v>66</v>
      </c>
      <c r="B6747" s="1" t="s">
        <v>284</v>
      </c>
      <c r="C6747" s="1" t="s">
        <v>275</v>
      </c>
    </row>
    <row r="6748">
      <c r="A6748" s="1" t="s">
        <v>67</v>
      </c>
      <c r="B6748" s="1" t="s">
        <v>284</v>
      </c>
      <c r="C6748" s="1" t="s">
        <v>275</v>
      </c>
    </row>
    <row r="6749">
      <c r="A6749" s="1" t="s">
        <v>68</v>
      </c>
      <c r="B6749" s="1" t="s">
        <v>284</v>
      </c>
      <c r="C6749" s="1" t="s">
        <v>275</v>
      </c>
    </row>
    <row r="6750">
      <c r="A6750" s="1" t="s">
        <v>69</v>
      </c>
      <c r="B6750" s="1" t="s">
        <v>284</v>
      </c>
      <c r="C6750" s="1" t="s">
        <v>275</v>
      </c>
    </row>
    <row r="6751">
      <c r="A6751" s="1" t="s">
        <v>70</v>
      </c>
      <c r="B6751" s="1" t="s">
        <v>284</v>
      </c>
      <c r="C6751" s="1" t="s">
        <v>275</v>
      </c>
    </row>
    <row r="6752">
      <c r="A6752" s="1" t="s">
        <v>71</v>
      </c>
      <c r="B6752" s="1" t="s">
        <v>284</v>
      </c>
      <c r="C6752" s="1" t="s">
        <v>275</v>
      </c>
    </row>
    <row r="6753">
      <c r="A6753" s="1" t="s">
        <v>72</v>
      </c>
      <c r="B6753" s="1" t="s">
        <v>284</v>
      </c>
      <c r="C6753" s="1" t="s">
        <v>275</v>
      </c>
    </row>
    <row r="6754">
      <c r="A6754" s="1" t="s">
        <v>73</v>
      </c>
      <c r="B6754" s="1" t="s">
        <v>284</v>
      </c>
      <c r="C6754" s="1" t="s">
        <v>275</v>
      </c>
    </row>
    <row r="6755">
      <c r="A6755" s="1" t="s">
        <v>74</v>
      </c>
      <c r="B6755" s="1" t="s">
        <v>284</v>
      </c>
      <c r="C6755" s="1" t="s">
        <v>275</v>
      </c>
    </row>
    <row r="6756">
      <c r="A6756" s="1" t="s">
        <v>76</v>
      </c>
      <c r="B6756" s="1" t="s">
        <v>284</v>
      </c>
      <c r="C6756" s="1" t="s">
        <v>275</v>
      </c>
    </row>
    <row r="6757">
      <c r="A6757" s="1" t="s">
        <v>77</v>
      </c>
      <c r="B6757" s="1" t="s">
        <v>284</v>
      </c>
      <c r="C6757" s="1" t="s">
        <v>275</v>
      </c>
    </row>
    <row r="6758">
      <c r="A6758" s="1" t="s">
        <v>78</v>
      </c>
      <c r="B6758" s="1" t="s">
        <v>284</v>
      </c>
      <c r="C6758" s="1" t="s">
        <v>275</v>
      </c>
    </row>
    <row r="6759">
      <c r="A6759" s="1" t="s">
        <v>79</v>
      </c>
      <c r="B6759" s="1" t="s">
        <v>284</v>
      </c>
      <c r="C6759" s="1" t="s">
        <v>275</v>
      </c>
    </row>
    <row r="6760">
      <c r="A6760" s="1" t="s">
        <v>80</v>
      </c>
      <c r="B6760" s="1" t="s">
        <v>284</v>
      </c>
      <c r="C6760" s="1" t="s">
        <v>275</v>
      </c>
    </row>
    <row r="6761">
      <c r="A6761" s="1" t="s">
        <v>81</v>
      </c>
      <c r="B6761" s="1" t="s">
        <v>284</v>
      </c>
      <c r="C6761" s="1" t="s">
        <v>275</v>
      </c>
    </row>
    <row r="6762">
      <c r="A6762" s="1" t="s">
        <v>82</v>
      </c>
      <c r="B6762" s="1" t="s">
        <v>284</v>
      </c>
      <c r="C6762" s="1" t="s">
        <v>275</v>
      </c>
    </row>
    <row r="6763">
      <c r="A6763" s="1" t="s">
        <v>83</v>
      </c>
      <c r="B6763" s="1" t="s">
        <v>284</v>
      </c>
      <c r="C6763" s="1" t="s">
        <v>275</v>
      </c>
    </row>
    <row r="6764">
      <c r="A6764" s="1" t="s">
        <v>84</v>
      </c>
      <c r="B6764" s="1" t="s">
        <v>284</v>
      </c>
      <c r="C6764" s="1" t="s">
        <v>275</v>
      </c>
    </row>
    <row r="6765">
      <c r="A6765" s="1" t="s">
        <v>85</v>
      </c>
      <c r="B6765" s="1" t="s">
        <v>284</v>
      </c>
      <c r="C6765" s="1" t="s">
        <v>275</v>
      </c>
    </row>
    <row r="6766">
      <c r="A6766" s="1" t="s">
        <v>86</v>
      </c>
      <c r="B6766" s="1" t="s">
        <v>284</v>
      </c>
      <c r="C6766" s="1" t="s">
        <v>275</v>
      </c>
    </row>
    <row r="6767">
      <c r="A6767" s="1" t="s">
        <v>87</v>
      </c>
      <c r="B6767" s="1" t="s">
        <v>284</v>
      </c>
      <c r="C6767" s="1" t="s">
        <v>275</v>
      </c>
    </row>
    <row r="6768">
      <c r="A6768" s="1" t="s">
        <v>88</v>
      </c>
      <c r="B6768" s="1" t="s">
        <v>284</v>
      </c>
      <c r="C6768" s="1" t="s">
        <v>275</v>
      </c>
    </row>
    <row r="6769">
      <c r="A6769" s="1" t="s">
        <v>89</v>
      </c>
      <c r="B6769" s="1" t="s">
        <v>284</v>
      </c>
      <c r="C6769" s="1" t="s">
        <v>275</v>
      </c>
    </row>
    <row r="6770">
      <c r="A6770" s="1" t="s">
        <v>90</v>
      </c>
      <c r="B6770" s="1" t="s">
        <v>284</v>
      </c>
      <c r="C6770" s="1" t="s">
        <v>275</v>
      </c>
    </row>
    <row r="6771">
      <c r="A6771" s="1" t="s">
        <v>92</v>
      </c>
      <c r="B6771" s="1" t="s">
        <v>284</v>
      </c>
      <c r="C6771" s="1" t="s">
        <v>275</v>
      </c>
    </row>
    <row r="6772">
      <c r="A6772" s="1" t="s">
        <v>93</v>
      </c>
      <c r="B6772" s="1" t="s">
        <v>284</v>
      </c>
      <c r="C6772" s="1" t="s">
        <v>275</v>
      </c>
    </row>
    <row r="6773">
      <c r="A6773" s="1" t="s">
        <v>195</v>
      </c>
      <c r="B6773" s="1" t="s">
        <v>284</v>
      </c>
      <c r="C6773" s="1" t="s">
        <v>275</v>
      </c>
    </row>
    <row r="6774">
      <c r="A6774" s="1" t="s">
        <v>94</v>
      </c>
      <c r="B6774" s="1" t="s">
        <v>284</v>
      </c>
      <c r="C6774" s="1" t="s">
        <v>275</v>
      </c>
    </row>
    <row r="6775">
      <c r="A6775" s="1" t="s">
        <v>95</v>
      </c>
      <c r="B6775" s="1" t="s">
        <v>284</v>
      </c>
      <c r="C6775" s="1" t="s">
        <v>275</v>
      </c>
    </row>
    <row r="6776">
      <c r="A6776" s="1" t="s">
        <v>96</v>
      </c>
      <c r="B6776" s="1" t="s">
        <v>284</v>
      </c>
      <c r="C6776" s="1" t="s">
        <v>275</v>
      </c>
    </row>
    <row r="6777">
      <c r="A6777" s="1" t="s">
        <v>97</v>
      </c>
      <c r="B6777" s="1" t="s">
        <v>284</v>
      </c>
      <c r="C6777" s="1" t="s">
        <v>275</v>
      </c>
    </row>
    <row r="6778">
      <c r="A6778" s="1" t="s">
        <v>98</v>
      </c>
      <c r="B6778" s="1" t="s">
        <v>284</v>
      </c>
      <c r="C6778" s="1" t="s">
        <v>275</v>
      </c>
    </row>
    <row r="6779">
      <c r="A6779" s="1" t="s">
        <v>99</v>
      </c>
      <c r="B6779" s="1" t="s">
        <v>284</v>
      </c>
      <c r="C6779" s="1" t="s">
        <v>275</v>
      </c>
    </row>
    <row r="6780">
      <c r="A6780" s="1" t="s">
        <v>100</v>
      </c>
      <c r="B6780" s="1" t="s">
        <v>284</v>
      </c>
      <c r="C6780" s="1" t="s">
        <v>275</v>
      </c>
    </row>
    <row r="6781">
      <c r="A6781" s="1" t="s">
        <v>101</v>
      </c>
      <c r="B6781" s="1" t="s">
        <v>284</v>
      </c>
      <c r="C6781" s="1" t="s">
        <v>275</v>
      </c>
    </row>
    <row r="6782">
      <c r="A6782" s="1" t="s">
        <v>102</v>
      </c>
      <c r="B6782" s="1" t="s">
        <v>284</v>
      </c>
      <c r="C6782" s="1" t="s">
        <v>275</v>
      </c>
    </row>
    <row r="6783">
      <c r="A6783" s="1" t="s">
        <v>103</v>
      </c>
      <c r="B6783" s="1" t="s">
        <v>284</v>
      </c>
      <c r="C6783" s="1" t="s">
        <v>275</v>
      </c>
    </row>
    <row r="6784">
      <c r="A6784" s="1" t="s">
        <v>104</v>
      </c>
      <c r="B6784" s="1" t="s">
        <v>284</v>
      </c>
      <c r="C6784" s="1" t="s">
        <v>275</v>
      </c>
    </row>
    <row r="6785">
      <c r="A6785" s="1" t="s">
        <v>105</v>
      </c>
      <c r="B6785" s="1" t="s">
        <v>284</v>
      </c>
      <c r="C6785" s="1" t="s">
        <v>275</v>
      </c>
    </row>
    <row r="6786">
      <c r="A6786" s="1" t="s">
        <v>106</v>
      </c>
      <c r="B6786" s="1" t="s">
        <v>284</v>
      </c>
      <c r="C6786" s="1" t="s">
        <v>275</v>
      </c>
    </row>
    <row r="6787">
      <c r="A6787" s="1" t="s">
        <v>107</v>
      </c>
      <c r="B6787" s="1" t="s">
        <v>284</v>
      </c>
      <c r="C6787" s="1" t="s">
        <v>275</v>
      </c>
    </row>
    <row r="6788">
      <c r="A6788" s="1" t="s">
        <v>108</v>
      </c>
      <c r="B6788" s="1" t="s">
        <v>284</v>
      </c>
      <c r="C6788" s="1" t="s">
        <v>275</v>
      </c>
    </row>
    <row r="6789">
      <c r="A6789" s="1" t="s">
        <v>109</v>
      </c>
      <c r="B6789" s="1" t="s">
        <v>284</v>
      </c>
      <c r="C6789" s="1" t="s">
        <v>275</v>
      </c>
    </row>
    <row r="6790">
      <c r="A6790" s="1" t="s">
        <v>110</v>
      </c>
      <c r="B6790" s="1" t="s">
        <v>284</v>
      </c>
      <c r="C6790" s="1" t="s">
        <v>275</v>
      </c>
    </row>
    <row r="6791">
      <c r="A6791" s="1" t="s">
        <v>191</v>
      </c>
      <c r="B6791" s="1" t="s">
        <v>284</v>
      </c>
      <c r="C6791" s="1" t="s">
        <v>275</v>
      </c>
    </row>
    <row r="6792">
      <c r="A6792" s="1" t="s">
        <v>186</v>
      </c>
      <c r="B6792" s="1" t="s">
        <v>284</v>
      </c>
      <c r="C6792" s="1" t="s">
        <v>275</v>
      </c>
    </row>
    <row r="6793">
      <c r="A6793" s="1" t="s">
        <v>111</v>
      </c>
      <c r="B6793" s="1" t="s">
        <v>284</v>
      </c>
      <c r="C6793" s="1" t="s">
        <v>275</v>
      </c>
    </row>
    <row r="6794">
      <c r="A6794" s="1" t="s">
        <v>112</v>
      </c>
      <c r="B6794" s="1" t="s">
        <v>284</v>
      </c>
      <c r="C6794" s="1" t="s">
        <v>275</v>
      </c>
    </row>
    <row r="6795">
      <c r="A6795" s="1" t="s">
        <v>113</v>
      </c>
      <c r="B6795" s="1" t="s">
        <v>284</v>
      </c>
      <c r="C6795" s="1" t="s">
        <v>275</v>
      </c>
    </row>
    <row r="6796">
      <c r="A6796" s="1" t="s">
        <v>114</v>
      </c>
      <c r="B6796" s="1" t="s">
        <v>284</v>
      </c>
      <c r="C6796" s="1" t="s">
        <v>275</v>
      </c>
    </row>
    <row r="6797">
      <c r="A6797" s="1" t="s">
        <v>205</v>
      </c>
      <c r="B6797" s="1" t="s">
        <v>284</v>
      </c>
      <c r="C6797" s="1" t="s">
        <v>275</v>
      </c>
    </row>
    <row r="6798">
      <c r="A6798" s="1" t="s">
        <v>115</v>
      </c>
      <c r="B6798" s="1" t="s">
        <v>284</v>
      </c>
      <c r="C6798" s="1" t="s">
        <v>275</v>
      </c>
    </row>
    <row r="6799">
      <c r="A6799" s="1" t="s">
        <v>117</v>
      </c>
      <c r="B6799" s="1" t="s">
        <v>284</v>
      </c>
      <c r="C6799" s="1" t="s">
        <v>275</v>
      </c>
    </row>
    <row r="6800">
      <c r="A6800" s="1" t="s">
        <v>118</v>
      </c>
      <c r="B6800" s="1" t="s">
        <v>284</v>
      </c>
      <c r="C6800" s="1" t="s">
        <v>275</v>
      </c>
    </row>
    <row r="6801">
      <c r="A6801" s="1" t="s">
        <v>119</v>
      </c>
      <c r="B6801" s="1" t="s">
        <v>284</v>
      </c>
      <c r="C6801" s="1" t="s">
        <v>275</v>
      </c>
    </row>
    <row r="6802">
      <c r="A6802" s="1" t="s">
        <v>120</v>
      </c>
      <c r="B6802" s="1" t="s">
        <v>284</v>
      </c>
      <c r="C6802" s="1" t="s">
        <v>275</v>
      </c>
    </row>
    <row r="6803">
      <c r="A6803" s="1" t="s">
        <v>121</v>
      </c>
      <c r="B6803" s="1" t="s">
        <v>284</v>
      </c>
      <c r="C6803" s="1" t="s">
        <v>275</v>
      </c>
    </row>
    <row r="6804">
      <c r="A6804" s="1" t="s">
        <v>122</v>
      </c>
      <c r="B6804" s="1" t="s">
        <v>284</v>
      </c>
      <c r="C6804" s="1" t="s">
        <v>275</v>
      </c>
    </row>
    <row r="6805">
      <c r="A6805" s="1" t="s">
        <v>123</v>
      </c>
      <c r="B6805" s="1" t="s">
        <v>284</v>
      </c>
      <c r="C6805" s="1" t="s">
        <v>275</v>
      </c>
    </row>
    <row r="6806">
      <c r="A6806" s="1" t="s">
        <v>124</v>
      </c>
      <c r="B6806" s="1" t="s">
        <v>284</v>
      </c>
      <c r="C6806" s="1" t="s">
        <v>275</v>
      </c>
    </row>
    <row r="6807">
      <c r="A6807" s="1" t="s">
        <v>125</v>
      </c>
      <c r="B6807" s="1" t="s">
        <v>284</v>
      </c>
      <c r="C6807" s="1" t="s">
        <v>275</v>
      </c>
    </row>
    <row r="6808">
      <c r="A6808" s="1" t="s">
        <v>127</v>
      </c>
      <c r="B6808" s="1" t="s">
        <v>284</v>
      </c>
      <c r="C6808" s="1" t="s">
        <v>275</v>
      </c>
    </row>
    <row r="6809">
      <c r="A6809" s="1" t="s">
        <v>128</v>
      </c>
      <c r="B6809" s="1" t="s">
        <v>284</v>
      </c>
      <c r="C6809" s="1" t="s">
        <v>275</v>
      </c>
    </row>
    <row r="6810">
      <c r="A6810" s="1" t="s">
        <v>189</v>
      </c>
      <c r="B6810" s="1" t="s">
        <v>284</v>
      </c>
      <c r="C6810" s="1" t="s">
        <v>275</v>
      </c>
    </row>
    <row r="6811">
      <c r="A6811" s="1" t="s">
        <v>129</v>
      </c>
      <c r="B6811" s="1" t="s">
        <v>284</v>
      </c>
      <c r="C6811" s="1" t="s">
        <v>275</v>
      </c>
    </row>
    <row r="6812">
      <c r="A6812" s="1" t="s">
        <v>130</v>
      </c>
      <c r="B6812" s="1" t="s">
        <v>284</v>
      </c>
      <c r="C6812" s="1" t="s">
        <v>275</v>
      </c>
    </row>
    <row r="6813">
      <c r="A6813" s="1" t="s">
        <v>131</v>
      </c>
      <c r="B6813" s="1" t="s">
        <v>284</v>
      </c>
      <c r="C6813" s="1" t="s">
        <v>275</v>
      </c>
    </row>
    <row r="6814">
      <c r="A6814" s="1" t="s">
        <v>132</v>
      </c>
      <c r="B6814" s="1" t="s">
        <v>284</v>
      </c>
      <c r="C6814" s="1" t="s">
        <v>275</v>
      </c>
    </row>
    <row r="6815">
      <c r="A6815" s="1" t="s">
        <v>133</v>
      </c>
      <c r="B6815" s="1" t="s">
        <v>284</v>
      </c>
      <c r="C6815" s="1" t="s">
        <v>275</v>
      </c>
    </row>
    <row r="6816">
      <c r="A6816" s="1" t="s">
        <v>134</v>
      </c>
      <c r="B6816" s="1" t="s">
        <v>284</v>
      </c>
      <c r="C6816" s="1" t="s">
        <v>275</v>
      </c>
    </row>
    <row r="6817">
      <c r="A6817" s="1" t="s">
        <v>135</v>
      </c>
      <c r="B6817" s="1" t="s">
        <v>284</v>
      </c>
      <c r="C6817" s="1" t="s">
        <v>275</v>
      </c>
    </row>
    <row r="6818">
      <c r="A6818" s="1" t="s">
        <v>216</v>
      </c>
      <c r="B6818" s="1" t="s">
        <v>284</v>
      </c>
      <c r="C6818" s="1" t="s">
        <v>275</v>
      </c>
    </row>
    <row r="6819">
      <c r="A6819" s="1" t="s">
        <v>136</v>
      </c>
      <c r="B6819" s="1" t="s">
        <v>284</v>
      </c>
      <c r="C6819" s="1" t="s">
        <v>275</v>
      </c>
    </row>
    <row r="6820">
      <c r="A6820" s="1" t="s">
        <v>137</v>
      </c>
      <c r="B6820" s="1" t="s">
        <v>284</v>
      </c>
      <c r="C6820" s="1" t="s">
        <v>275</v>
      </c>
    </row>
    <row r="6821">
      <c r="A6821" s="1" t="s">
        <v>138</v>
      </c>
      <c r="B6821" s="1" t="s">
        <v>284</v>
      </c>
      <c r="C6821" s="1" t="s">
        <v>275</v>
      </c>
    </row>
    <row r="6822">
      <c r="A6822" s="1" t="s">
        <v>139</v>
      </c>
      <c r="B6822" s="1" t="s">
        <v>284</v>
      </c>
      <c r="C6822" s="1" t="s">
        <v>275</v>
      </c>
    </row>
    <row r="6823">
      <c r="A6823" s="1" t="s">
        <v>140</v>
      </c>
      <c r="B6823" s="1" t="s">
        <v>284</v>
      </c>
      <c r="C6823" s="1" t="s">
        <v>275</v>
      </c>
    </row>
    <row r="6824">
      <c r="A6824" s="1" t="s">
        <v>141</v>
      </c>
      <c r="B6824" s="1" t="s">
        <v>284</v>
      </c>
      <c r="C6824" s="1" t="s">
        <v>275</v>
      </c>
    </row>
    <row r="6825">
      <c r="A6825" s="1" t="s">
        <v>142</v>
      </c>
      <c r="B6825" s="1" t="s">
        <v>284</v>
      </c>
      <c r="C6825" s="1" t="s">
        <v>275</v>
      </c>
    </row>
    <row r="6826">
      <c r="A6826" s="1" t="s">
        <v>143</v>
      </c>
      <c r="B6826" s="1" t="s">
        <v>284</v>
      </c>
      <c r="C6826" s="1" t="s">
        <v>275</v>
      </c>
    </row>
    <row r="6827">
      <c r="A6827" s="1" t="s">
        <v>144</v>
      </c>
      <c r="B6827" s="1" t="s">
        <v>284</v>
      </c>
      <c r="C6827" s="1" t="s">
        <v>275</v>
      </c>
    </row>
    <row r="6828">
      <c r="A6828" s="1" t="s">
        <v>145</v>
      </c>
      <c r="B6828" s="1" t="s">
        <v>284</v>
      </c>
      <c r="C6828" s="1" t="s">
        <v>275</v>
      </c>
    </row>
    <row r="6829">
      <c r="A6829" s="1" t="s">
        <v>147</v>
      </c>
      <c r="B6829" s="1" t="s">
        <v>284</v>
      </c>
      <c r="C6829" s="1" t="s">
        <v>275</v>
      </c>
    </row>
    <row r="6830">
      <c r="A6830" s="1" t="s">
        <v>148</v>
      </c>
      <c r="B6830" s="1" t="s">
        <v>284</v>
      </c>
      <c r="C6830" s="1" t="s">
        <v>275</v>
      </c>
    </row>
    <row r="6831">
      <c r="A6831" s="1" t="s">
        <v>149</v>
      </c>
      <c r="B6831" s="1" t="s">
        <v>284</v>
      </c>
      <c r="C6831" s="1" t="s">
        <v>275</v>
      </c>
    </row>
    <row r="6832">
      <c r="A6832" s="1" t="s">
        <v>211</v>
      </c>
      <c r="B6832" s="1" t="s">
        <v>284</v>
      </c>
      <c r="C6832" s="1" t="s">
        <v>275</v>
      </c>
    </row>
    <row r="6833">
      <c r="A6833" s="1" t="s">
        <v>150</v>
      </c>
      <c r="B6833" s="1" t="s">
        <v>284</v>
      </c>
      <c r="C6833" s="1" t="s">
        <v>275</v>
      </c>
    </row>
    <row r="6834">
      <c r="A6834" s="1" t="s">
        <v>151</v>
      </c>
      <c r="B6834" s="1" t="s">
        <v>284</v>
      </c>
      <c r="C6834" s="1" t="s">
        <v>275</v>
      </c>
    </row>
    <row r="6835">
      <c r="A6835" s="1" t="s">
        <v>152</v>
      </c>
      <c r="B6835" s="1" t="s">
        <v>284</v>
      </c>
      <c r="C6835" s="1" t="s">
        <v>275</v>
      </c>
    </row>
    <row r="6836">
      <c r="A6836" s="1" t="s">
        <v>153</v>
      </c>
      <c r="B6836" s="1" t="s">
        <v>284</v>
      </c>
      <c r="C6836" s="1" t="s">
        <v>275</v>
      </c>
    </row>
    <row r="6837">
      <c r="A6837" s="1" t="s">
        <v>154</v>
      </c>
      <c r="B6837" s="1" t="s">
        <v>284</v>
      </c>
      <c r="C6837" s="1" t="s">
        <v>275</v>
      </c>
    </row>
    <row r="6838">
      <c r="A6838" s="1" t="s">
        <v>155</v>
      </c>
      <c r="B6838" s="1" t="s">
        <v>284</v>
      </c>
      <c r="C6838" s="1" t="s">
        <v>275</v>
      </c>
    </row>
    <row r="6839">
      <c r="A6839" s="1" t="s">
        <v>217</v>
      </c>
      <c r="B6839" s="1" t="s">
        <v>284</v>
      </c>
      <c r="C6839" s="1" t="s">
        <v>275</v>
      </c>
    </row>
    <row r="6840">
      <c r="A6840" s="1" t="s">
        <v>157</v>
      </c>
      <c r="B6840" s="1" t="s">
        <v>284</v>
      </c>
      <c r="C6840" s="1" t="s">
        <v>275</v>
      </c>
    </row>
    <row r="6841">
      <c r="A6841" s="1" t="s">
        <v>158</v>
      </c>
      <c r="B6841" s="1" t="s">
        <v>284</v>
      </c>
      <c r="C6841" s="1" t="s">
        <v>275</v>
      </c>
    </row>
    <row r="6842">
      <c r="A6842" s="1" t="s">
        <v>159</v>
      </c>
      <c r="B6842" s="1" t="s">
        <v>284</v>
      </c>
      <c r="C6842" s="1" t="s">
        <v>275</v>
      </c>
    </row>
    <row r="6843">
      <c r="A6843" s="1" t="s">
        <v>160</v>
      </c>
      <c r="B6843" s="1" t="s">
        <v>284</v>
      </c>
      <c r="C6843" s="1" t="s">
        <v>275</v>
      </c>
    </row>
    <row r="6844">
      <c r="A6844" s="1" t="s">
        <v>161</v>
      </c>
      <c r="B6844" s="1" t="s">
        <v>284</v>
      </c>
      <c r="C6844" s="1" t="s">
        <v>275</v>
      </c>
    </row>
    <row r="6845">
      <c r="A6845" s="1" t="s">
        <v>162</v>
      </c>
      <c r="B6845" s="1" t="s">
        <v>284</v>
      </c>
      <c r="C6845" s="1" t="s">
        <v>275</v>
      </c>
    </row>
    <row r="6846">
      <c r="A6846" s="1" t="s">
        <v>163</v>
      </c>
      <c r="B6846" s="1" t="s">
        <v>284</v>
      </c>
      <c r="C6846" s="1" t="s">
        <v>275</v>
      </c>
    </row>
    <row r="6847">
      <c r="A6847" s="1" t="s">
        <v>164</v>
      </c>
      <c r="B6847" s="1" t="s">
        <v>284</v>
      </c>
      <c r="C6847" s="1" t="s">
        <v>275</v>
      </c>
    </row>
    <row r="6848">
      <c r="A6848" s="1" t="s">
        <v>165</v>
      </c>
      <c r="B6848" s="1" t="s">
        <v>284</v>
      </c>
      <c r="C6848" s="1" t="s">
        <v>275</v>
      </c>
    </row>
    <row r="6849">
      <c r="A6849" s="1" t="s">
        <v>166</v>
      </c>
      <c r="B6849" s="1" t="s">
        <v>284</v>
      </c>
      <c r="C6849" s="1" t="s">
        <v>275</v>
      </c>
    </row>
    <row r="6850">
      <c r="A6850" s="1" t="s">
        <v>193</v>
      </c>
      <c r="B6850" s="1" t="s">
        <v>284</v>
      </c>
      <c r="C6850" s="1" t="s">
        <v>275</v>
      </c>
    </row>
    <row r="6851">
      <c r="A6851" s="1" t="s">
        <v>168</v>
      </c>
      <c r="B6851" s="1" t="s">
        <v>284</v>
      </c>
      <c r="C6851" s="1" t="s">
        <v>275</v>
      </c>
    </row>
    <row r="6852">
      <c r="A6852" s="1" t="s">
        <v>169</v>
      </c>
      <c r="B6852" s="1" t="s">
        <v>284</v>
      </c>
      <c r="C6852" s="1" t="s">
        <v>275</v>
      </c>
    </row>
    <row r="6853">
      <c r="A6853" s="1" t="s">
        <v>170</v>
      </c>
      <c r="B6853" s="1" t="s">
        <v>284</v>
      </c>
      <c r="C6853" s="1" t="s">
        <v>275</v>
      </c>
    </row>
    <row r="6854">
      <c r="A6854" s="1" t="s">
        <v>171</v>
      </c>
      <c r="B6854" s="1" t="s">
        <v>284</v>
      </c>
      <c r="C6854" s="1" t="s">
        <v>275</v>
      </c>
    </row>
    <row r="6855">
      <c r="A6855" s="1" t="s">
        <v>172</v>
      </c>
      <c r="B6855" s="1" t="s">
        <v>284</v>
      </c>
      <c r="C6855" s="1" t="s">
        <v>275</v>
      </c>
    </row>
    <row r="6856">
      <c r="A6856" s="1" t="s">
        <v>173</v>
      </c>
      <c r="B6856" s="1" t="s">
        <v>284</v>
      </c>
      <c r="C6856" s="1" t="s">
        <v>275</v>
      </c>
    </row>
    <row r="6857">
      <c r="A6857" s="1" t="s">
        <v>174</v>
      </c>
      <c r="B6857" s="1" t="s">
        <v>284</v>
      </c>
      <c r="C6857" s="1" t="s">
        <v>275</v>
      </c>
    </row>
    <row r="6858">
      <c r="A6858" s="1" t="s">
        <v>175</v>
      </c>
      <c r="B6858" s="1" t="s">
        <v>284</v>
      </c>
      <c r="C6858" s="1" t="s">
        <v>275</v>
      </c>
    </row>
    <row r="6859">
      <c r="A6859" s="1" t="s">
        <v>176</v>
      </c>
      <c r="B6859" s="1" t="s">
        <v>284</v>
      </c>
      <c r="C6859" s="1" t="s">
        <v>275</v>
      </c>
    </row>
    <row r="6860">
      <c r="A6860" s="1" t="s">
        <v>177</v>
      </c>
      <c r="B6860" s="1" t="s">
        <v>284</v>
      </c>
      <c r="C6860" s="1" t="s">
        <v>275</v>
      </c>
    </row>
    <row r="6861">
      <c r="A6861" s="1" t="s">
        <v>178</v>
      </c>
      <c r="B6861" s="1" t="s">
        <v>284</v>
      </c>
      <c r="C6861" s="1" t="s">
        <v>275</v>
      </c>
    </row>
    <row r="6862">
      <c r="A6862" s="1" t="s">
        <v>179</v>
      </c>
      <c r="B6862" s="1" t="s">
        <v>284</v>
      </c>
      <c r="C6862" s="1" t="s">
        <v>275</v>
      </c>
    </row>
    <row r="6863">
      <c r="A6863" s="1" t="s">
        <v>182</v>
      </c>
      <c r="B6863" s="1" t="s">
        <v>284</v>
      </c>
      <c r="C6863" s="1" t="s">
        <v>275</v>
      </c>
    </row>
    <row r="6864">
      <c r="A6864" s="1" t="s">
        <v>5</v>
      </c>
      <c r="B6864" s="1" t="s">
        <v>284</v>
      </c>
      <c r="C6864" s="1" t="s">
        <v>275</v>
      </c>
    </row>
    <row r="6865">
      <c r="A6865" s="1" t="s">
        <v>7</v>
      </c>
      <c r="B6865" s="1" t="s">
        <v>284</v>
      </c>
      <c r="C6865" s="1" t="s">
        <v>275</v>
      </c>
    </row>
    <row r="6866">
      <c r="A6866" s="1" t="s">
        <v>8</v>
      </c>
      <c r="B6866" s="1" t="s">
        <v>284</v>
      </c>
      <c r="C6866" s="1" t="s">
        <v>275</v>
      </c>
    </row>
    <row r="6867">
      <c r="A6867" s="1" t="s">
        <v>9</v>
      </c>
      <c r="B6867" s="1" t="s">
        <v>284</v>
      </c>
      <c r="C6867" s="1" t="s">
        <v>275</v>
      </c>
    </row>
    <row r="6868">
      <c r="A6868" s="1" t="s">
        <v>10</v>
      </c>
      <c r="B6868" s="1" t="s">
        <v>284</v>
      </c>
      <c r="C6868" s="1" t="s">
        <v>275</v>
      </c>
    </row>
    <row r="6869">
      <c r="A6869" s="1" t="s">
        <v>11</v>
      </c>
      <c r="B6869" s="1" t="s">
        <v>284</v>
      </c>
      <c r="C6869" s="1" t="s">
        <v>275</v>
      </c>
    </row>
    <row r="6870">
      <c r="A6870" s="1" t="s">
        <v>12</v>
      </c>
      <c r="B6870" s="1" t="s">
        <v>284</v>
      </c>
      <c r="C6870" s="1" t="s">
        <v>275</v>
      </c>
    </row>
    <row r="6871">
      <c r="A6871" s="1" t="s">
        <v>13</v>
      </c>
      <c r="B6871" s="1" t="s">
        <v>284</v>
      </c>
      <c r="C6871" s="1" t="s">
        <v>275</v>
      </c>
    </row>
    <row r="6872">
      <c r="A6872" s="1" t="s">
        <v>14</v>
      </c>
      <c r="B6872" s="1" t="s">
        <v>284</v>
      </c>
      <c r="C6872" s="1" t="s">
        <v>275</v>
      </c>
    </row>
    <row r="6873">
      <c r="A6873" s="1" t="s">
        <v>15</v>
      </c>
      <c r="B6873" s="1" t="s">
        <v>284</v>
      </c>
      <c r="C6873" s="1" t="s">
        <v>275</v>
      </c>
    </row>
    <row r="6874">
      <c r="A6874" s="1" t="s">
        <v>16</v>
      </c>
      <c r="B6874" s="1" t="s">
        <v>284</v>
      </c>
      <c r="C6874" s="1" t="s">
        <v>275</v>
      </c>
    </row>
    <row r="6875">
      <c r="A6875" s="1" t="s">
        <v>17</v>
      </c>
      <c r="B6875" s="1" t="s">
        <v>284</v>
      </c>
      <c r="C6875" s="1" t="s">
        <v>275</v>
      </c>
    </row>
    <row r="6876">
      <c r="A6876" s="1" t="s">
        <v>18</v>
      </c>
      <c r="B6876" s="1" t="s">
        <v>284</v>
      </c>
      <c r="C6876" s="1" t="s">
        <v>275</v>
      </c>
    </row>
    <row r="6877">
      <c r="A6877" s="1" t="s">
        <v>19</v>
      </c>
      <c r="B6877" s="1" t="s">
        <v>284</v>
      </c>
      <c r="C6877" s="1" t="s">
        <v>275</v>
      </c>
    </row>
    <row r="6878">
      <c r="A6878" s="1" t="s">
        <v>20</v>
      </c>
      <c r="B6878" s="1" t="s">
        <v>284</v>
      </c>
      <c r="C6878" s="1" t="s">
        <v>275</v>
      </c>
    </row>
    <row r="6879">
      <c r="A6879" s="1" t="s">
        <v>21</v>
      </c>
      <c r="B6879" s="1" t="s">
        <v>284</v>
      </c>
      <c r="C6879" s="1" t="s">
        <v>275</v>
      </c>
    </row>
    <row r="6880">
      <c r="A6880" s="1" t="s">
        <v>209</v>
      </c>
      <c r="B6880" s="1" t="s">
        <v>284</v>
      </c>
      <c r="C6880" s="1" t="s">
        <v>275</v>
      </c>
    </row>
    <row r="6881">
      <c r="A6881" s="1" t="s">
        <v>22</v>
      </c>
      <c r="B6881" s="1" t="s">
        <v>284</v>
      </c>
      <c r="C6881" s="1" t="s">
        <v>275</v>
      </c>
    </row>
    <row r="6882">
      <c r="A6882" s="1" t="s">
        <v>23</v>
      </c>
      <c r="B6882" s="1" t="s">
        <v>284</v>
      </c>
      <c r="C6882" s="1" t="s">
        <v>275</v>
      </c>
    </row>
    <row r="6883">
      <c r="A6883" s="1" t="s">
        <v>24</v>
      </c>
      <c r="B6883" s="1" t="s">
        <v>284</v>
      </c>
      <c r="C6883" s="1" t="s">
        <v>275</v>
      </c>
    </row>
    <row r="6884">
      <c r="A6884" s="1" t="s">
        <v>25</v>
      </c>
      <c r="B6884" s="1" t="s">
        <v>284</v>
      </c>
      <c r="C6884" s="1" t="s">
        <v>275</v>
      </c>
    </row>
    <row r="6885">
      <c r="A6885" s="1" t="s">
        <v>26</v>
      </c>
      <c r="B6885" s="1" t="s">
        <v>284</v>
      </c>
      <c r="C6885" s="1" t="s">
        <v>275</v>
      </c>
    </row>
    <row r="6886">
      <c r="A6886" s="1" t="s">
        <v>27</v>
      </c>
      <c r="B6886" s="1" t="s">
        <v>284</v>
      </c>
      <c r="C6886" s="1" t="s">
        <v>275</v>
      </c>
    </row>
    <row r="6887">
      <c r="A6887" s="1" t="s">
        <v>28</v>
      </c>
      <c r="B6887" s="1" t="s">
        <v>284</v>
      </c>
      <c r="C6887" s="1" t="s">
        <v>275</v>
      </c>
    </row>
    <row r="6888">
      <c r="A6888" s="1" t="s">
        <v>29</v>
      </c>
      <c r="B6888" s="1" t="s">
        <v>284</v>
      </c>
      <c r="C6888" s="1" t="s">
        <v>275</v>
      </c>
    </row>
    <row r="6889">
      <c r="A6889" s="1" t="s">
        <v>30</v>
      </c>
      <c r="B6889" s="1" t="s">
        <v>284</v>
      </c>
      <c r="C6889" s="1" t="s">
        <v>275</v>
      </c>
    </row>
    <row r="6890">
      <c r="A6890" s="1" t="s">
        <v>31</v>
      </c>
      <c r="B6890" s="1" t="s">
        <v>284</v>
      </c>
      <c r="C6890" s="1" t="s">
        <v>275</v>
      </c>
    </row>
    <row r="6891">
      <c r="A6891" s="1" t="s">
        <v>32</v>
      </c>
      <c r="B6891" s="1" t="s">
        <v>284</v>
      </c>
      <c r="C6891" s="1" t="s">
        <v>275</v>
      </c>
    </row>
    <row r="6892">
      <c r="A6892" s="1" t="s">
        <v>33</v>
      </c>
      <c r="B6892" s="1" t="s">
        <v>284</v>
      </c>
      <c r="C6892" s="1" t="s">
        <v>275</v>
      </c>
    </row>
    <row r="6893">
      <c r="A6893" s="1" t="s">
        <v>34</v>
      </c>
      <c r="B6893" s="1" t="s">
        <v>284</v>
      </c>
      <c r="C6893" s="1" t="s">
        <v>275</v>
      </c>
    </row>
    <row r="6894">
      <c r="A6894" s="1" t="s">
        <v>36</v>
      </c>
      <c r="B6894" s="1" t="s">
        <v>284</v>
      </c>
      <c r="C6894" s="1" t="s">
        <v>275</v>
      </c>
    </row>
    <row r="6895">
      <c r="A6895" s="1" t="s">
        <v>37</v>
      </c>
      <c r="B6895" s="1" t="s">
        <v>284</v>
      </c>
      <c r="C6895" s="1" t="s">
        <v>275</v>
      </c>
    </row>
    <row r="6896">
      <c r="A6896" s="1" t="s">
        <v>38</v>
      </c>
      <c r="B6896" s="1" t="s">
        <v>284</v>
      </c>
      <c r="C6896" s="1" t="s">
        <v>275</v>
      </c>
    </row>
    <row r="6897">
      <c r="A6897" s="1" t="s">
        <v>39</v>
      </c>
      <c r="B6897" s="1" t="s">
        <v>284</v>
      </c>
      <c r="C6897" s="1" t="s">
        <v>275</v>
      </c>
    </row>
    <row r="6898">
      <c r="A6898" s="1" t="s">
        <v>40</v>
      </c>
      <c r="B6898" s="1" t="s">
        <v>284</v>
      </c>
      <c r="C6898" s="1" t="s">
        <v>275</v>
      </c>
    </row>
    <row r="6899">
      <c r="A6899" s="1" t="s">
        <v>41</v>
      </c>
      <c r="B6899" s="1" t="s">
        <v>284</v>
      </c>
      <c r="C6899" s="1" t="s">
        <v>275</v>
      </c>
    </row>
    <row r="6900">
      <c r="A6900" s="1" t="s">
        <v>42</v>
      </c>
      <c r="B6900" s="1" t="s">
        <v>284</v>
      </c>
      <c r="C6900" s="1" t="s">
        <v>275</v>
      </c>
    </row>
    <row r="6901">
      <c r="A6901" s="1" t="s">
        <v>43</v>
      </c>
      <c r="B6901" s="1" t="s">
        <v>284</v>
      </c>
      <c r="C6901" s="1" t="s">
        <v>275</v>
      </c>
    </row>
    <row r="6902">
      <c r="A6902" s="1" t="s">
        <v>210</v>
      </c>
      <c r="B6902" s="1" t="s">
        <v>284</v>
      </c>
      <c r="C6902" s="1" t="s">
        <v>275</v>
      </c>
    </row>
    <row r="6903">
      <c r="A6903" s="1" t="s">
        <v>44</v>
      </c>
      <c r="B6903" s="1" t="s">
        <v>284</v>
      </c>
      <c r="C6903" s="1" t="s">
        <v>275</v>
      </c>
    </row>
    <row r="6904">
      <c r="A6904" s="1" t="s">
        <v>46</v>
      </c>
      <c r="B6904" s="1" t="s">
        <v>284</v>
      </c>
      <c r="C6904" s="1" t="s">
        <v>275</v>
      </c>
    </row>
    <row r="6905">
      <c r="A6905" s="1" t="s">
        <v>47</v>
      </c>
      <c r="B6905" s="1" t="s">
        <v>284</v>
      </c>
      <c r="C6905" s="1" t="s">
        <v>275</v>
      </c>
    </row>
    <row r="6906">
      <c r="A6906" s="1" t="s">
        <v>48</v>
      </c>
      <c r="B6906" s="1" t="s">
        <v>284</v>
      </c>
      <c r="C6906" s="1" t="s">
        <v>275</v>
      </c>
    </row>
    <row r="6907">
      <c r="A6907" s="1" t="s">
        <v>49</v>
      </c>
      <c r="B6907" s="1" t="s">
        <v>284</v>
      </c>
      <c r="C6907" s="1" t="s">
        <v>275</v>
      </c>
    </row>
    <row r="6908">
      <c r="A6908" s="1" t="s">
        <v>50</v>
      </c>
      <c r="B6908" s="1" t="s">
        <v>284</v>
      </c>
      <c r="C6908" s="1" t="s">
        <v>275</v>
      </c>
    </row>
    <row r="6909">
      <c r="A6909" s="1" t="s">
        <v>51</v>
      </c>
      <c r="B6909" s="1" t="s">
        <v>284</v>
      </c>
      <c r="C6909" s="1" t="s">
        <v>275</v>
      </c>
    </row>
    <row r="6910">
      <c r="A6910" s="1" t="s">
        <v>52</v>
      </c>
      <c r="B6910" s="1" t="s">
        <v>284</v>
      </c>
      <c r="C6910" s="1" t="s">
        <v>275</v>
      </c>
    </row>
    <row r="6911">
      <c r="A6911" s="1" t="s">
        <v>53</v>
      </c>
      <c r="B6911" s="1" t="s">
        <v>284</v>
      </c>
      <c r="C6911" s="1" t="s">
        <v>275</v>
      </c>
    </row>
    <row r="6912">
      <c r="A6912" s="1" t="s">
        <v>54</v>
      </c>
      <c r="B6912" s="1" t="s">
        <v>284</v>
      </c>
      <c r="C6912" s="1" t="s">
        <v>275</v>
      </c>
    </row>
    <row r="6913">
      <c r="A6913" s="1" t="s">
        <v>55</v>
      </c>
      <c r="B6913" s="1" t="s">
        <v>284</v>
      </c>
      <c r="C6913" s="1" t="s">
        <v>275</v>
      </c>
    </row>
    <row r="6914">
      <c r="A6914" s="1" t="s">
        <v>56</v>
      </c>
      <c r="B6914" s="1" t="s">
        <v>284</v>
      </c>
      <c r="C6914" s="1" t="s">
        <v>275</v>
      </c>
    </row>
    <row r="6915">
      <c r="A6915" s="1" t="s">
        <v>57</v>
      </c>
      <c r="B6915" s="1" t="s">
        <v>284</v>
      </c>
      <c r="C6915" s="1" t="s">
        <v>275</v>
      </c>
    </row>
    <row r="6916">
      <c r="A6916" s="1" t="s">
        <v>58</v>
      </c>
      <c r="B6916" s="1" t="s">
        <v>284</v>
      </c>
      <c r="C6916" s="1" t="s">
        <v>275</v>
      </c>
    </row>
    <row r="6917">
      <c r="A6917" s="1" t="s">
        <v>59</v>
      </c>
      <c r="B6917" s="1" t="s">
        <v>284</v>
      </c>
      <c r="C6917" s="1" t="s">
        <v>275</v>
      </c>
    </row>
    <row r="6918">
      <c r="A6918" s="1" t="s">
        <v>60</v>
      </c>
      <c r="B6918" s="1" t="s">
        <v>284</v>
      </c>
      <c r="C6918" s="1" t="s">
        <v>275</v>
      </c>
    </row>
    <row r="6919">
      <c r="A6919" s="1" t="s">
        <v>61</v>
      </c>
      <c r="B6919" s="1" t="s">
        <v>284</v>
      </c>
      <c r="C6919" s="1" t="s">
        <v>275</v>
      </c>
    </row>
    <row r="6920">
      <c r="A6920" s="1" t="s">
        <v>62</v>
      </c>
      <c r="B6920" s="1" t="s">
        <v>284</v>
      </c>
      <c r="C6920" s="1" t="s">
        <v>275</v>
      </c>
    </row>
    <row r="6921">
      <c r="A6921" s="1" t="s">
        <v>63</v>
      </c>
      <c r="B6921" s="1" t="s">
        <v>284</v>
      </c>
      <c r="C6921" s="1" t="s">
        <v>275</v>
      </c>
    </row>
    <row r="6922">
      <c r="A6922" s="1" t="s">
        <v>64</v>
      </c>
      <c r="B6922" s="1" t="s">
        <v>284</v>
      </c>
      <c r="C6922" s="1" t="s">
        <v>275</v>
      </c>
    </row>
    <row r="6923">
      <c r="A6923" s="1" t="s">
        <v>65</v>
      </c>
      <c r="B6923" s="1" t="s">
        <v>284</v>
      </c>
      <c r="C6923" s="1" t="s">
        <v>275</v>
      </c>
    </row>
    <row r="6924">
      <c r="A6924" s="1" t="s">
        <v>66</v>
      </c>
      <c r="B6924" s="1" t="s">
        <v>284</v>
      </c>
      <c r="C6924" s="1" t="s">
        <v>275</v>
      </c>
    </row>
    <row r="6925">
      <c r="A6925" s="1" t="s">
        <v>67</v>
      </c>
      <c r="B6925" s="1" t="s">
        <v>284</v>
      </c>
      <c r="C6925" s="1" t="s">
        <v>275</v>
      </c>
    </row>
    <row r="6926">
      <c r="A6926" s="1" t="s">
        <v>68</v>
      </c>
      <c r="B6926" s="1" t="s">
        <v>284</v>
      </c>
      <c r="C6926" s="1" t="s">
        <v>275</v>
      </c>
    </row>
    <row r="6927">
      <c r="A6927" s="1" t="s">
        <v>69</v>
      </c>
      <c r="B6927" s="1" t="s">
        <v>284</v>
      </c>
      <c r="C6927" s="1" t="s">
        <v>275</v>
      </c>
    </row>
    <row r="6928">
      <c r="A6928" s="1" t="s">
        <v>70</v>
      </c>
      <c r="B6928" s="1" t="s">
        <v>284</v>
      </c>
      <c r="C6928" s="1" t="s">
        <v>275</v>
      </c>
    </row>
    <row r="6929">
      <c r="A6929" s="1" t="s">
        <v>71</v>
      </c>
      <c r="B6929" s="1" t="s">
        <v>284</v>
      </c>
      <c r="C6929" s="1" t="s">
        <v>275</v>
      </c>
    </row>
    <row r="6930">
      <c r="A6930" s="1" t="s">
        <v>72</v>
      </c>
      <c r="B6930" s="1" t="s">
        <v>284</v>
      </c>
      <c r="C6930" s="1" t="s">
        <v>275</v>
      </c>
    </row>
    <row r="6931">
      <c r="A6931" s="1" t="s">
        <v>73</v>
      </c>
      <c r="B6931" s="1" t="s">
        <v>284</v>
      </c>
      <c r="C6931" s="1" t="s">
        <v>275</v>
      </c>
    </row>
    <row r="6932">
      <c r="A6932" s="1" t="s">
        <v>74</v>
      </c>
      <c r="B6932" s="1" t="s">
        <v>284</v>
      </c>
      <c r="C6932" s="1" t="s">
        <v>275</v>
      </c>
    </row>
    <row r="6933">
      <c r="A6933" s="1" t="s">
        <v>76</v>
      </c>
      <c r="B6933" s="1" t="s">
        <v>284</v>
      </c>
      <c r="C6933" s="1" t="s">
        <v>275</v>
      </c>
    </row>
    <row r="6934">
      <c r="A6934" s="1" t="s">
        <v>77</v>
      </c>
      <c r="B6934" s="1" t="s">
        <v>284</v>
      </c>
      <c r="C6934" s="1" t="s">
        <v>275</v>
      </c>
    </row>
    <row r="6935">
      <c r="A6935" s="1" t="s">
        <v>78</v>
      </c>
      <c r="B6935" s="1" t="s">
        <v>284</v>
      </c>
      <c r="C6935" s="1" t="s">
        <v>275</v>
      </c>
    </row>
    <row r="6936">
      <c r="A6936" s="1" t="s">
        <v>79</v>
      </c>
      <c r="B6936" s="1" t="s">
        <v>284</v>
      </c>
      <c r="C6936" s="1" t="s">
        <v>275</v>
      </c>
    </row>
    <row r="6937">
      <c r="A6937" s="1" t="s">
        <v>80</v>
      </c>
      <c r="B6937" s="1" t="s">
        <v>284</v>
      </c>
      <c r="C6937" s="1" t="s">
        <v>275</v>
      </c>
    </row>
    <row r="6938">
      <c r="A6938" s="1" t="s">
        <v>81</v>
      </c>
      <c r="B6938" s="1" t="s">
        <v>284</v>
      </c>
      <c r="C6938" s="1" t="s">
        <v>275</v>
      </c>
    </row>
    <row r="6939">
      <c r="A6939" s="1" t="s">
        <v>82</v>
      </c>
      <c r="B6939" s="1" t="s">
        <v>284</v>
      </c>
      <c r="C6939" s="1" t="s">
        <v>275</v>
      </c>
    </row>
    <row r="6940">
      <c r="A6940" s="1" t="s">
        <v>83</v>
      </c>
      <c r="B6940" s="1" t="s">
        <v>284</v>
      </c>
      <c r="C6940" s="1" t="s">
        <v>275</v>
      </c>
    </row>
    <row r="6941">
      <c r="A6941" s="1" t="s">
        <v>84</v>
      </c>
      <c r="B6941" s="1" t="s">
        <v>284</v>
      </c>
      <c r="C6941" s="1" t="s">
        <v>275</v>
      </c>
    </row>
    <row r="6942">
      <c r="A6942" s="1" t="s">
        <v>85</v>
      </c>
      <c r="B6942" s="1" t="s">
        <v>284</v>
      </c>
      <c r="C6942" s="1" t="s">
        <v>275</v>
      </c>
    </row>
    <row r="6943">
      <c r="A6943" s="1" t="s">
        <v>86</v>
      </c>
      <c r="B6943" s="1" t="s">
        <v>284</v>
      </c>
      <c r="C6943" s="1" t="s">
        <v>275</v>
      </c>
    </row>
    <row r="6944">
      <c r="A6944" s="1" t="s">
        <v>87</v>
      </c>
      <c r="B6944" s="1" t="s">
        <v>284</v>
      </c>
      <c r="C6944" s="1" t="s">
        <v>275</v>
      </c>
    </row>
    <row r="6945">
      <c r="A6945" s="1" t="s">
        <v>88</v>
      </c>
      <c r="B6945" s="1" t="s">
        <v>284</v>
      </c>
      <c r="C6945" s="1" t="s">
        <v>275</v>
      </c>
    </row>
    <row r="6946">
      <c r="A6946" s="1" t="s">
        <v>89</v>
      </c>
      <c r="B6946" s="1" t="s">
        <v>284</v>
      </c>
      <c r="C6946" s="1" t="s">
        <v>275</v>
      </c>
    </row>
    <row r="6947">
      <c r="A6947" s="1" t="s">
        <v>90</v>
      </c>
      <c r="B6947" s="1" t="s">
        <v>284</v>
      </c>
      <c r="C6947" s="1" t="s">
        <v>275</v>
      </c>
    </row>
    <row r="6948">
      <c r="A6948" s="1" t="s">
        <v>92</v>
      </c>
      <c r="B6948" s="1" t="s">
        <v>284</v>
      </c>
      <c r="C6948" s="1" t="s">
        <v>275</v>
      </c>
    </row>
    <row r="6949">
      <c r="A6949" s="1" t="s">
        <v>93</v>
      </c>
      <c r="B6949" s="1" t="s">
        <v>284</v>
      </c>
      <c r="C6949" s="1" t="s">
        <v>275</v>
      </c>
    </row>
    <row r="6950">
      <c r="A6950" s="1" t="s">
        <v>195</v>
      </c>
      <c r="B6950" s="1" t="s">
        <v>284</v>
      </c>
      <c r="C6950" s="1" t="s">
        <v>275</v>
      </c>
    </row>
    <row r="6951">
      <c r="A6951" s="1" t="s">
        <v>94</v>
      </c>
      <c r="B6951" s="1" t="s">
        <v>284</v>
      </c>
      <c r="C6951" s="1" t="s">
        <v>275</v>
      </c>
    </row>
    <row r="6952">
      <c r="A6952" s="1" t="s">
        <v>95</v>
      </c>
      <c r="B6952" s="1" t="s">
        <v>284</v>
      </c>
      <c r="C6952" s="1" t="s">
        <v>275</v>
      </c>
    </row>
    <row r="6953">
      <c r="A6953" s="1" t="s">
        <v>96</v>
      </c>
      <c r="B6953" s="1" t="s">
        <v>284</v>
      </c>
      <c r="C6953" s="1" t="s">
        <v>275</v>
      </c>
    </row>
    <row r="6954">
      <c r="A6954" s="1" t="s">
        <v>97</v>
      </c>
      <c r="B6954" s="1" t="s">
        <v>284</v>
      </c>
      <c r="C6954" s="1" t="s">
        <v>275</v>
      </c>
    </row>
    <row r="6955">
      <c r="A6955" s="1" t="s">
        <v>98</v>
      </c>
      <c r="B6955" s="1" t="s">
        <v>284</v>
      </c>
      <c r="C6955" s="1" t="s">
        <v>275</v>
      </c>
    </row>
    <row r="6956">
      <c r="A6956" s="1" t="s">
        <v>99</v>
      </c>
      <c r="B6956" s="1" t="s">
        <v>284</v>
      </c>
      <c r="C6956" s="1" t="s">
        <v>275</v>
      </c>
    </row>
    <row r="6957">
      <c r="A6957" s="1" t="s">
        <v>100</v>
      </c>
      <c r="B6957" s="1" t="s">
        <v>284</v>
      </c>
      <c r="C6957" s="1" t="s">
        <v>275</v>
      </c>
    </row>
    <row r="6958">
      <c r="A6958" s="1" t="s">
        <v>101</v>
      </c>
      <c r="B6958" s="1" t="s">
        <v>284</v>
      </c>
      <c r="C6958" s="1" t="s">
        <v>275</v>
      </c>
    </row>
    <row r="6959">
      <c r="A6959" s="1" t="s">
        <v>102</v>
      </c>
      <c r="B6959" s="1" t="s">
        <v>284</v>
      </c>
      <c r="C6959" s="1" t="s">
        <v>275</v>
      </c>
    </row>
    <row r="6960">
      <c r="A6960" s="1" t="s">
        <v>103</v>
      </c>
      <c r="B6960" s="1" t="s">
        <v>284</v>
      </c>
      <c r="C6960" s="1" t="s">
        <v>275</v>
      </c>
    </row>
    <row r="6961">
      <c r="A6961" s="1" t="s">
        <v>104</v>
      </c>
      <c r="B6961" s="1" t="s">
        <v>284</v>
      </c>
      <c r="C6961" s="1" t="s">
        <v>275</v>
      </c>
    </row>
    <row r="6962">
      <c r="A6962" s="1" t="s">
        <v>105</v>
      </c>
      <c r="B6962" s="1" t="s">
        <v>284</v>
      </c>
      <c r="C6962" s="1" t="s">
        <v>275</v>
      </c>
    </row>
    <row r="6963">
      <c r="A6963" s="1" t="s">
        <v>106</v>
      </c>
      <c r="B6963" s="1" t="s">
        <v>284</v>
      </c>
      <c r="C6963" s="1" t="s">
        <v>275</v>
      </c>
    </row>
    <row r="6964">
      <c r="A6964" s="1" t="s">
        <v>107</v>
      </c>
      <c r="B6964" s="1" t="s">
        <v>284</v>
      </c>
      <c r="C6964" s="1" t="s">
        <v>275</v>
      </c>
    </row>
    <row r="6965">
      <c r="A6965" s="1" t="s">
        <v>108</v>
      </c>
      <c r="B6965" s="1" t="s">
        <v>284</v>
      </c>
      <c r="C6965" s="1" t="s">
        <v>275</v>
      </c>
    </row>
    <row r="6966">
      <c r="A6966" s="1" t="s">
        <v>109</v>
      </c>
      <c r="B6966" s="1" t="s">
        <v>284</v>
      </c>
      <c r="C6966" s="1" t="s">
        <v>275</v>
      </c>
    </row>
    <row r="6967">
      <c r="A6967" s="1" t="s">
        <v>110</v>
      </c>
      <c r="B6967" s="1" t="s">
        <v>284</v>
      </c>
      <c r="C6967" s="1" t="s">
        <v>275</v>
      </c>
    </row>
    <row r="6968">
      <c r="A6968" s="1" t="s">
        <v>191</v>
      </c>
      <c r="B6968" s="1" t="s">
        <v>284</v>
      </c>
      <c r="C6968" s="1" t="s">
        <v>275</v>
      </c>
    </row>
    <row r="6969">
      <c r="A6969" s="1" t="s">
        <v>186</v>
      </c>
      <c r="B6969" s="1" t="s">
        <v>284</v>
      </c>
      <c r="C6969" s="1" t="s">
        <v>275</v>
      </c>
    </row>
    <row r="6970">
      <c r="A6970" s="1" t="s">
        <v>111</v>
      </c>
      <c r="B6970" s="1" t="s">
        <v>284</v>
      </c>
      <c r="C6970" s="1" t="s">
        <v>275</v>
      </c>
    </row>
    <row r="6971">
      <c r="A6971" s="1" t="s">
        <v>112</v>
      </c>
      <c r="B6971" s="1" t="s">
        <v>284</v>
      </c>
      <c r="C6971" s="1" t="s">
        <v>275</v>
      </c>
    </row>
    <row r="6972">
      <c r="A6972" s="1" t="s">
        <v>113</v>
      </c>
      <c r="B6972" s="1" t="s">
        <v>284</v>
      </c>
      <c r="C6972" s="1" t="s">
        <v>275</v>
      </c>
    </row>
    <row r="6973">
      <c r="A6973" s="1" t="s">
        <v>114</v>
      </c>
      <c r="B6973" s="1" t="s">
        <v>284</v>
      </c>
      <c r="C6973" s="1" t="s">
        <v>275</v>
      </c>
    </row>
    <row r="6974">
      <c r="A6974" s="1" t="s">
        <v>205</v>
      </c>
      <c r="B6974" s="1" t="s">
        <v>284</v>
      </c>
      <c r="C6974" s="1" t="s">
        <v>275</v>
      </c>
    </row>
    <row r="6975">
      <c r="A6975" s="1" t="s">
        <v>115</v>
      </c>
      <c r="B6975" s="1" t="s">
        <v>284</v>
      </c>
      <c r="C6975" s="1" t="s">
        <v>275</v>
      </c>
    </row>
    <row r="6976">
      <c r="A6976" s="1" t="s">
        <v>117</v>
      </c>
      <c r="B6976" s="1" t="s">
        <v>284</v>
      </c>
      <c r="C6976" s="1" t="s">
        <v>275</v>
      </c>
    </row>
    <row r="6977">
      <c r="A6977" s="1" t="s">
        <v>118</v>
      </c>
      <c r="B6977" s="1" t="s">
        <v>284</v>
      </c>
      <c r="C6977" s="1" t="s">
        <v>275</v>
      </c>
    </row>
    <row r="6978">
      <c r="A6978" s="1" t="s">
        <v>119</v>
      </c>
      <c r="B6978" s="1" t="s">
        <v>284</v>
      </c>
      <c r="C6978" s="1" t="s">
        <v>275</v>
      </c>
    </row>
    <row r="6979">
      <c r="A6979" s="1" t="s">
        <v>120</v>
      </c>
      <c r="B6979" s="1" t="s">
        <v>284</v>
      </c>
      <c r="C6979" s="1" t="s">
        <v>275</v>
      </c>
    </row>
    <row r="6980">
      <c r="A6980" s="1" t="s">
        <v>121</v>
      </c>
      <c r="B6980" s="1" t="s">
        <v>284</v>
      </c>
      <c r="C6980" s="1" t="s">
        <v>275</v>
      </c>
    </row>
    <row r="6981">
      <c r="A6981" s="1" t="s">
        <v>122</v>
      </c>
      <c r="B6981" s="1" t="s">
        <v>284</v>
      </c>
      <c r="C6981" s="1" t="s">
        <v>275</v>
      </c>
    </row>
    <row r="6982">
      <c r="A6982" s="1" t="s">
        <v>123</v>
      </c>
      <c r="B6982" s="1" t="s">
        <v>284</v>
      </c>
      <c r="C6982" s="1" t="s">
        <v>275</v>
      </c>
    </row>
    <row r="6983">
      <c r="A6983" s="1" t="s">
        <v>124</v>
      </c>
      <c r="B6983" s="1" t="s">
        <v>284</v>
      </c>
      <c r="C6983" s="1" t="s">
        <v>275</v>
      </c>
    </row>
    <row r="6984">
      <c r="A6984" s="1" t="s">
        <v>125</v>
      </c>
      <c r="B6984" s="1" t="s">
        <v>284</v>
      </c>
      <c r="C6984" s="1" t="s">
        <v>275</v>
      </c>
    </row>
    <row r="6985">
      <c r="A6985" s="1" t="s">
        <v>127</v>
      </c>
      <c r="B6985" s="1" t="s">
        <v>284</v>
      </c>
      <c r="C6985" s="1" t="s">
        <v>275</v>
      </c>
    </row>
    <row r="6986">
      <c r="A6986" s="1" t="s">
        <v>128</v>
      </c>
      <c r="B6986" s="1" t="s">
        <v>284</v>
      </c>
      <c r="C6986" s="1" t="s">
        <v>275</v>
      </c>
    </row>
    <row r="6987">
      <c r="A6987" s="1" t="s">
        <v>189</v>
      </c>
      <c r="B6987" s="1" t="s">
        <v>284</v>
      </c>
      <c r="C6987" s="1" t="s">
        <v>275</v>
      </c>
    </row>
    <row r="6988">
      <c r="A6988" s="1" t="s">
        <v>129</v>
      </c>
      <c r="B6988" s="1" t="s">
        <v>284</v>
      </c>
      <c r="C6988" s="1" t="s">
        <v>275</v>
      </c>
    </row>
    <row r="6989">
      <c r="A6989" s="1" t="s">
        <v>130</v>
      </c>
      <c r="B6989" s="1" t="s">
        <v>284</v>
      </c>
      <c r="C6989" s="1" t="s">
        <v>275</v>
      </c>
    </row>
    <row r="6990">
      <c r="A6990" s="1" t="s">
        <v>131</v>
      </c>
      <c r="B6990" s="1" t="s">
        <v>284</v>
      </c>
      <c r="C6990" s="1" t="s">
        <v>275</v>
      </c>
    </row>
    <row r="6991">
      <c r="A6991" s="1" t="s">
        <v>132</v>
      </c>
      <c r="B6991" s="1" t="s">
        <v>284</v>
      </c>
      <c r="C6991" s="1" t="s">
        <v>275</v>
      </c>
    </row>
    <row r="6992">
      <c r="A6992" s="1" t="s">
        <v>133</v>
      </c>
      <c r="B6992" s="1" t="s">
        <v>284</v>
      </c>
      <c r="C6992" s="1" t="s">
        <v>275</v>
      </c>
    </row>
    <row r="6993">
      <c r="A6993" s="1" t="s">
        <v>134</v>
      </c>
      <c r="B6993" s="1" t="s">
        <v>284</v>
      </c>
      <c r="C6993" s="1" t="s">
        <v>275</v>
      </c>
    </row>
    <row r="6994">
      <c r="A6994" s="1" t="s">
        <v>135</v>
      </c>
      <c r="B6994" s="1" t="s">
        <v>284</v>
      </c>
      <c r="C6994" s="1" t="s">
        <v>275</v>
      </c>
    </row>
    <row r="6995">
      <c r="A6995" s="1" t="s">
        <v>216</v>
      </c>
      <c r="B6995" s="1" t="s">
        <v>284</v>
      </c>
      <c r="C6995" s="1" t="s">
        <v>275</v>
      </c>
    </row>
    <row r="6996">
      <c r="A6996" s="1" t="s">
        <v>136</v>
      </c>
      <c r="B6996" s="1" t="s">
        <v>284</v>
      </c>
      <c r="C6996" s="1" t="s">
        <v>275</v>
      </c>
    </row>
    <row r="6997">
      <c r="A6997" s="1" t="s">
        <v>137</v>
      </c>
      <c r="B6997" s="1" t="s">
        <v>284</v>
      </c>
      <c r="C6997" s="1" t="s">
        <v>275</v>
      </c>
    </row>
    <row r="6998">
      <c r="A6998" s="1" t="s">
        <v>138</v>
      </c>
      <c r="B6998" s="1" t="s">
        <v>284</v>
      </c>
      <c r="C6998" s="1" t="s">
        <v>275</v>
      </c>
    </row>
    <row r="6999">
      <c r="A6999" s="1" t="s">
        <v>139</v>
      </c>
      <c r="B6999" s="1" t="s">
        <v>284</v>
      </c>
      <c r="C6999" s="1" t="s">
        <v>275</v>
      </c>
    </row>
    <row r="7000">
      <c r="A7000" s="1" t="s">
        <v>140</v>
      </c>
      <c r="B7000" s="1" t="s">
        <v>284</v>
      </c>
      <c r="C7000" s="1" t="s">
        <v>275</v>
      </c>
    </row>
    <row r="7001">
      <c r="A7001" s="1" t="s">
        <v>141</v>
      </c>
      <c r="B7001" s="1" t="s">
        <v>284</v>
      </c>
      <c r="C7001" s="1" t="s">
        <v>275</v>
      </c>
    </row>
    <row r="7002">
      <c r="A7002" s="1" t="s">
        <v>142</v>
      </c>
      <c r="B7002" s="1" t="s">
        <v>284</v>
      </c>
      <c r="C7002" s="1" t="s">
        <v>275</v>
      </c>
    </row>
    <row r="7003">
      <c r="A7003" s="1" t="s">
        <v>143</v>
      </c>
      <c r="B7003" s="1" t="s">
        <v>284</v>
      </c>
      <c r="C7003" s="1" t="s">
        <v>275</v>
      </c>
    </row>
    <row r="7004">
      <c r="A7004" s="1" t="s">
        <v>144</v>
      </c>
      <c r="B7004" s="1" t="s">
        <v>284</v>
      </c>
      <c r="C7004" s="1" t="s">
        <v>275</v>
      </c>
    </row>
    <row r="7005">
      <c r="A7005" s="1" t="s">
        <v>145</v>
      </c>
      <c r="B7005" s="1" t="s">
        <v>284</v>
      </c>
      <c r="C7005" s="1" t="s">
        <v>275</v>
      </c>
    </row>
    <row r="7006">
      <c r="A7006" s="1" t="s">
        <v>147</v>
      </c>
      <c r="B7006" s="1" t="s">
        <v>284</v>
      </c>
      <c r="C7006" s="1" t="s">
        <v>275</v>
      </c>
    </row>
    <row r="7007">
      <c r="A7007" s="1" t="s">
        <v>148</v>
      </c>
      <c r="B7007" s="1" t="s">
        <v>284</v>
      </c>
      <c r="C7007" s="1" t="s">
        <v>275</v>
      </c>
    </row>
    <row r="7008">
      <c r="A7008" s="1" t="s">
        <v>149</v>
      </c>
      <c r="B7008" s="1" t="s">
        <v>284</v>
      </c>
      <c r="C7008" s="1" t="s">
        <v>275</v>
      </c>
    </row>
    <row r="7009">
      <c r="A7009" s="1" t="s">
        <v>211</v>
      </c>
      <c r="B7009" s="1" t="s">
        <v>284</v>
      </c>
      <c r="C7009" s="1" t="s">
        <v>275</v>
      </c>
    </row>
    <row r="7010">
      <c r="A7010" s="1" t="s">
        <v>150</v>
      </c>
      <c r="B7010" s="1" t="s">
        <v>284</v>
      </c>
      <c r="C7010" s="1" t="s">
        <v>275</v>
      </c>
    </row>
    <row r="7011">
      <c r="A7011" s="1" t="s">
        <v>151</v>
      </c>
      <c r="B7011" s="1" t="s">
        <v>284</v>
      </c>
      <c r="C7011" s="1" t="s">
        <v>275</v>
      </c>
    </row>
    <row r="7012">
      <c r="A7012" s="1" t="s">
        <v>152</v>
      </c>
      <c r="B7012" s="1" t="s">
        <v>284</v>
      </c>
      <c r="C7012" s="1" t="s">
        <v>275</v>
      </c>
    </row>
    <row r="7013">
      <c r="A7013" s="1" t="s">
        <v>153</v>
      </c>
      <c r="B7013" s="1" t="s">
        <v>284</v>
      </c>
      <c r="C7013" s="1" t="s">
        <v>275</v>
      </c>
    </row>
    <row r="7014">
      <c r="A7014" s="1" t="s">
        <v>154</v>
      </c>
      <c r="B7014" s="1" t="s">
        <v>284</v>
      </c>
      <c r="C7014" s="1" t="s">
        <v>275</v>
      </c>
    </row>
    <row r="7015">
      <c r="A7015" s="1" t="s">
        <v>155</v>
      </c>
      <c r="B7015" s="1" t="s">
        <v>284</v>
      </c>
      <c r="C7015" s="1" t="s">
        <v>275</v>
      </c>
    </row>
    <row r="7016">
      <c r="A7016" s="1" t="s">
        <v>217</v>
      </c>
      <c r="B7016" s="1" t="s">
        <v>284</v>
      </c>
      <c r="C7016" s="1" t="s">
        <v>275</v>
      </c>
    </row>
    <row r="7017">
      <c r="A7017" s="1" t="s">
        <v>157</v>
      </c>
      <c r="B7017" s="1" t="s">
        <v>284</v>
      </c>
      <c r="C7017" s="1" t="s">
        <v>275</v>
      </c>
    </row>
    <row r="7018">
      <c r="A7018" s="1" t="s">
        <v>158</v>
      </c>
      <c r="B7018" s="1" t="s">
        <v>284</v>
      </c>
      <c r="C7018" s="1" t="s">
        <v>275</v>
      </c>
    </row>
    <row r="7019">
      <c r="A7019" s="1" t="s">
        <v>159</v>
      </c>
      <c r="B7019" s="1" t="s">
        <v>284</v>
      </c>
      <c r="C7019" s="1" t="s">
        <v>275</v>
      </c>
    </row>
    <row r="7020">
      <c r="A7020" s="1" t="s">
        <v>160</v>
      </c>
      <c r="B7020" s="1" t="s">
        <v>284</v>
      </c>
      <c r="C7020" s="1" t="s">
        <v>275</v>
      </c>
    </row>
    <row r="7021">
      <c r="A7021" s="1" t="s">
        <v>161</v>
      </c>
      <c r="B7021" s="1" t="s">
        <v>284</v>
      </c>
      <c r="C7021" s="1" t="s">
        <v>275</v>
      </c>
    </row>
    <row r="7022">
      <c r="A7022" s="1" t="s">
        <v>162</v>
      </c>
      <c r="B7022" s="1" t="s">
        <v>284</v>
      </c>
      <c r="C7022" s="1" t="s">
        <v>275</v>
      </c>
    </row>
    <row r="7023">
      <c r="A7023" s="1" t="s">
        <v>163</v>
      </c>
      <c r="B7023" s="1" t="s">
        <v>284</v>
      </c>
      <c r="C7023" s="1" t="s">
        <v>275</v>
      </c>
    </row>
    <row r="7024">
      <c r="A7024" s="1" t="s">
        <v>164</v>
      </c>
      <c r="B7024" s="1" t="s">
        <v>284</v>
      </c>
      <c r="C7024" s="1" t="s">
        <v>275</v>
      </c>
    </row>
    <row r="7025">
      <c r="A7025" s="1" t="s">
        <v>165</v>
      </c>
      <c r="B7025" s="1" t="s">
        <v>284</v>
      </c>
      <c r="C7025" s="1" t="s">
        <v>275</v>
      </c>
    </row>
    <row r="7026">
      <c r="A7026" s="1" t="s">
        <v>166</v>
      </c>
      <c r="B7026" s="1" t="s">
        <v>284</v>
      </c>
      <c r="C7026" s="1" t="s">
        <v>275</v>
      </c>
    </row>
    <row r="7027">
      <c r="A7027" s="1" t="s">
        <v>193</v>
      </c>
      <c r="B7027" s="1" t="s">
        <v>284</v>
      </c>
      <c r="C7027" s="1" t="s">
        <v>275</v>
      </c>
    </row>
    <row r="7028">
      <c r="A7028" s="1" t="s">
        <v>168</v>
      </c>
      <c r="B7028" s="1" t="s">
        <v>284</v>
      </c>
      <c r="C7028" s="1" t="s">
        <v>275</v>
      </c>
    </row>
    <row r="7029">
      <c r="A7029" s="1" t="s">
        <v>169</v>
      </c>
      <c r="B7029" s="1" t="s">
        <v>284</v>
      </c>
      <c r="C7029" s="1" t="s">
        <v>275</v>
      </c>
    </row>
    <row r="7030">
      <c r="A7030" s="1" t="s">
        <v>170</v>
      </c>
      <c r="B7030" s="1" t="s">
        <v>284</v>
      </c>
      <c r="C7030" s="1" t="s">
        <v>275</v>
      </c>
    </row>
    <row r="7031">
      <c r="A7031" s="1" t="s">
        <v>171</v>
      </c>
      <c r="B7031" s="1" t="s">
        <v>284</v>
      </c>
      <c r="C7031" s="1" t="s">
        <v>275</v>
      </c>
    </row>
    <row r="7032">
      <c r="A7032" s="1" t="s">
        <v>172</v>
      </c>
      <c r="B7032" s="1" t="s">
        <v>284</v>
      </c>
      <c r="C7032" s="1" t="s">
        <v>275</v>
      </c>
    </row>
    <row r="7033">
      <c r="A7033" s="1" t="s">
        <v>173</v>
      </c>
      <c r="B7033" s="1" t="s">
        <v>284</v>
      </c>
      <c r="C7033" s="1" t="s">
        <v>275</v>
      </c>
    </row>
    <row r="7034">
      <c r="A7034" s="1" t="s">
        <v>174</v>
      </c>
      <c r="B7034" s="1" t="s">
        <v>284</v>
      </c>
      <c r="C7034" s="1" t="s">
        <v>275</v>
      </c>
    </row>
    <row r="7035">
      <c r="A7035" s="1" t="s">
        <v>175</v>
      </c>
      <c r="B7035" s="1" t="s">
        <v>284</v>
      </c>
      <c r="C7035" s="1" t="s">
        <v>275</v>
      </c>
    </row>
    <row r="7036">
      <c r="A7036" s="1" t="s">
        <v>176</v>
      </c>
      <c r="B7036" s="1" t="s">
        <v>284</v>
      </c>
      <c r="C7036" s="1" t="s">
        <v>275</v>
      </c>
    </row>
    <row r="7037">
      <c r="A7037" s="1" t="s">
        <v>177</v>
      </c>
      <c r="B7037" s="1" t="s">
        <v>284</v>
      </c>
      <c r="C7037" s="1" t="s">
        <v>275</v>
      </c>
    </row>
    <row r="7038">
      <c r="A7038" s="1" t="s">
        <v>178</v>
      </c>
      <c r="B7038" s="1" t="s">
        <v>284</v>
      </c>
      <c r="C7038" s="1" t="s">
        <v>275</v>
      </c>
    </row>
    <row r="7039">
      <c r="A7039" s="1" t="s">
        <v>179</v>
      </c>
      <c r="B7039" s="1" t="s">
        <v>284</v>
      </c>
      <c r="C7039" s="1" t="s">
        <v>275</v>
      </c>
    </row>
    <row r="7040">
      <c r="A7040" s="1" t="s">
        <v>182</v>
      </c>
      <c r="B7040" s="1" t="s">
        <v>285</v>
      </c>
      <c r="C7040" s="1" t="s">
        <v>275</v>
      </c>
    </row>
    <row r="7041">
      <c r="A7041" s="1" t="s">
        <v>5</v>
      </c>
      <c r="B7041" s="1" t="s">
        <v>285</v>
      </c>
      <c r="C7041" s="1" t="s">
        <v>275</v>
      </c>
    </row>
    <row r="7042">
      <c r="A7042" s="1" t="s">
        <v>7</v>
      </c>
      <c r="B7042" s="1" t="s">
        <v>285</v>
      </c>
      <c r="C7042" s="1" t="s">
        <v>275</v>
      </c>
    </row>
    <row r="7043">
      <c r="A7043" s="1" t="s">
        <v>8</v>
      </c>
      <c r="B7043" s="1" t="s">
        <v>285</v>
      </c>
      <c r="C7043" s="1" t="s">
        <v>275</v>
      </c>
    </row>
    <row r="7044">
      <c r="A7044" s="1" t="s">
        <v>9</v>
      </c>
      <c r="B7044" s="1" t="s">
        <v>285</v>
      </c>
      <c r="C7044" s="1" t="s">
        <v>275</v>
      </c>
    </row>
    <row r="7045">
      <c r="A7045" s="1" t="s">
        <v>10</v>
      </c>
      <c r="B7045" s="1" t="s">
        <v>285</v>
      </c>
      <c r="C7045" s="1" t="s">
        <v>275</v>
      </c>
    </row>
    <row r="7046">
      <c r="A7046" s="1" t="s">
        <v>11</v>
      </c>
      <c r="B7046" s="1" t="s">
        <v>285</v>
      </c>
      <c r="C7046" s="1" t="s">
        <v>275</v>
      </c>
    </row>
    <row r="7047">
      <c r="A7047" s="1" t="s">
        <v>12</v>
      </c>
      <c r="B7047" s="1" t="s">
        <v>285</v>
      </c>
      <c r="C7047" s="1" t="s">
        <v>275</v>
      </c>
    </row>
    <row r="7048">
      <c r="A7048" s="1" t="s">
        <v>13</v>
      </c>
      <c r="B7048" s="1" t="s">
        <v>285</v>
      </c>
      <c r="C7048" s="1" t="s">
        <v>275</v>
      </c>
    </row>
    <row r="7049">
      <c r="A7049" s="1" t="s">
        <v>14</v>
      </c>
      <c r="B7049" s="1" t="s">
        <v>285</v>
      </c>
      <c r="C7049" s="1" t="s">
        <v>275</v>
      </c>
    </row>
    <row r="7050">
      <c r="A7050" s="1" t="s">
        <v>15</v>
      </c>
      <c r="B7050" s="1" t="s">
        <v>285</v>
      </c>
      <c r="C7050" s="1" t="s">
        <v>275</v>
      </c>
    </row>
    <row r="7051">
      <c r="A7051" s="1" t="s">
        <v>16</v>
      </c>
      <c r="B7051" s="1" t="s">
        <v>285</v>
      </c>
      <c r="C7051" s="1" t="s">
        <v>275</v>
      </c>
    </row>
    <row r="7052">
      <c r="A7052" s="1" t="s">
        <v>17</v>
      </c>
      <c r="B7052" s="1" t="s">
        <v>285</v>
      </c>
      <c r="C7052" s="1" t="s">
        <v>275</v>
      </c>
    </row>
    <row r="7053">
      <c r="A7053" s="1" t="s">
        <v>18</v>
      </c>
      <c r="B7053" s="1" t="s">
        <v>285</v>
      </c>
      <c r="C7053" s="1" t="s">
        <v>275</v>
      </c>
    </row>
    <row r="7054">
      <c r="A7054" s="1" t="s">
        <v>19</v>
      </c>
      <c r="B7054" s="1" t="s">
        <v>285</v>
      </c>
      <c r="C7054" s="1" t="s">
        <v>275</v>
      </c>
    </row>
    <row r="7055">
      <c r="A7055" s="1" t="s">
        <v>20</v>
      </c>
      <c r="B7055" s="1" t="s">
        <v>285</v>
      </c>
      <c r="C7055" s="1" t="s">
        <v>275</v>
      </c>
    </row>
    <row r="7056">
      <c r="A7056" s="1" t="s">
        <v>21</v>
      </c>
      <c r="B7056" s="1" t="s">
        <v>285</v>
      </c>
      <c r="C7056" s="1" t="s">
        <v>275</v>
      </c>
    </row>
    <row r="7057">
      <c r="A7057" s="1" t="s">
        <v>209</v>
      </c>
      <c r="B7057" s="1" t="s">
        <v>285</v>
      </c>
      <c r="C7057" s="1" t="s">
        <v>275</v>
      </c>
    </row>
    <row r="7058">
      <c r="A7058" s="1" t="s">
        <v>22</v>
      </c>
      <c r="B7058" s="1" t="s">
        <v>285</v>
      </c>
      <c r="C7058" s="1" t="s">
        <v>275</v>
      </c>
    </row>
    <row r="7059">
      <c r="A7059" s="1" t="s">
        <v>23</v>
      </c>
      <c r="B7059" s="1" t="s">
        <v>285</v>
      </c>
      <c r="C7059" s="1" t="s">
        <v>275</v>
      </c>
    </row>
    <row r="7060">
      <c r="A7060" s="1" t="s">
        <v>24</v>
      </c>
      <c r="B7060" s="1" t="s">
        <v>285</v>
      </c>
      <c r="C7060" s="1" t="s">
        <v>275</v>
      </c>
    </row>
    <row r="7061">
      <c r="A7061" s="1" t="s">
        <v>25</v>
      </c>
      <c r="B7061" s="1" t="s">
        <v>285</v>
      </c>
      <c r="C7061" s="1" t="s">
        <v>275</v>
      </c>
    </row>
    <row r="7062">
      <c r="A7062" s="1" t="s">
        <v>26</v>
      </c>
      <c r="B7062" s="1" t="s">
        <v>285</v>
      </c>
      <c r="C7062" s="1" t="s">
        <v>275</v>
      </c>
    </row>
    <row r="7063">
      <c r="A7063" s="1" t="s">
        <v>27</v>
      </c>
      <c r="B7063" s="1" t="s">
        <v>285</v>
      </c>
      <c r="C7063" s="1" t="s">
        <v>275</v>
      </c>
    </row>
    <row r="7064">
      <c r="A7064" s="1" t="s">
        <v>28</v>
      </c>
      <c r="B7064" s="1" t="s">
        <v>285</v>
      </c>
      <c r="C7064" s="1" t="s">
        <v>275</v>
      </c>
    </row>
    <row r="7065">
      <c r="A7065" s="1" t="s">
        <v>29</v>
      </c>
      <c r="B7065" s="1" t="s">
        <v>285</v>
      </c>
      <c r="C7065" s="1" t="s">
        <v>275</v>
      </c>
    </row>
    <row r="7066">
      <c r="A7066" s="1" t="s">
        <v>30</v>
      </c>
      <c r="B7066" s="1" t="s">
        <v>285</v>
      </c>
      <c r="C7066" s="1" t="s">
        <v>275</v>
      </c>
    </row>
    <row r="7067">
      <c r="A7067" s="1" t="s">
        <v>31</v>
      </c>
      <c r="B7067" s="1" t="s">
        <v>285</v>
      </c>
      <c r="C7067" s="1" t="s">
        <v>275</v>
      </c>
    </row>
    <row r="7068">
      <c r="A7068" s="1" t="s">
        <v>32</v>
      </c>
      <c r="B7068" s="1" t="s">
        <v>285</v>
      </c>
      <c r="C7068" s="1" t="s">
        <v>275</v>
      </c>
    </row>
    <row r="7069">
      <c r="A7069" s="1" t="s">
        <v>33</v>
      </c>
      <c r="B7069" s="1" t="s">
        <v>285</v>
      </c>
      <c r="C7069" s="1" t="s">
        <v>275</v>
      </c>
    </row>
    <row r="7070">
      <c r="A7070" s="1" t="s">
        <v>34</v>
      </c>
      <c r="B7070" s="1" t="s">
        <v>285</v>
      </c>
      <c r="C7070" s="1" t="s">
        <v>275</v>
      </c>
    </row>
    <row r="7071">
      <c r="A7071" s="1" t="s">
        <v>36</v>
      </c>
      <c r="B7071" s="1" t="s">
        <v>285</v>
      </c>
      <c r="C7071" s="1" t="s">
        <v>275</v>
      </c>
    </row>
    <row r="7072">
      <c r="A7072" s="1" t="s">
        <v>37</v>
      </c>
      <c r="B7072" s="1" t="s">
        <v>285</v>
      </c>
      <c r="C7072" s="1" t="s">
        <v>275</v>
      </c>
    </row>
    <row r="7073">
      <c r="A7073" s="1" t="s">
        <v>38</v>
      </c>
      <c r="B7073" s="1" t="s">
        <v>285</v>
      </c>
      <c r="C7073" s="1" t="s">
        <v>275</v>
      </c>
    </row>
    <row r="7074">
      <c r="A7074" s="1" t="s">
        <v>39</v>
      </c>
      <c r="B7074" s="1" t="s">
        <v>285</v>
      </c>
      <c r="C7074" s="1" t="s">
        <v>275</v>
      </c>
    </row>
    <row r="7075">
      <c r="A7075" s="1" t="s">
        <v>40</v>
      </c>
      <c r="B7075" s="1" t="s">
        <v>285</v>
      </c>
      <c r="C7075" s="1" t="s">
        <v>275</v>
      </c>
    </row>
    <row r="7076">
      <c r="A7076" s="1" t="s">
        <v>41</v>
      </c>
      <c r="B7076" s="1" t="s">
        <v>285</v>
      </c>
      <c r="C7076" s="1" t="s">
        <v>275</v>
      </c>
    </row>
    <row r="7077">
      <c r="A7077" s="1" t="s">
        <v>42</v>
      </c>
      <c r="B7077" s="1" t="s">
        <v>285</v>
      </c>
      <c r="C7077" s="1" t="s">
        <v>275</v>
      </c>
    </row>
    <row r="7078">
      <c r="A7078" s="1" t="s">
        <v>43</v>
      </c>
      <c r="B7078" s="1" t="s">
        <v>285</v>
      </c>
      <c r="C7078" s="1" t="s">
        <v>275</v>
      </c>
    </row>
    <row r="7079">
      <c r="A7079" s="1" t="s">
        <v>210</v>
      </c>
      <c r="B7079" s="1" t="s">
        <v>285</v>
      </c>
      <c r="C7079" s="1" t="s">
        <v>275</v>
      </c>
    </row>
    <row r="7080">
      <c r="A7080" s="1" t="s">
        <v>44</v>
      </c>
      <c r="B7080" s="1" t="s">
        <v>285</v>
      </c>
      <c r="C7080" s="1" t="s">
        <v>275</v>
      </c>
    </row>
    <row r="7081">
      <c r="A7081" s="1" t="s">
        <v>46</v>
      </c>
      <c r="B7081" s="1" t="s">
        <v>285</v>
      </c>
      <c r="C7081" s="1" t="s">
        <v>275</v>
      </c>
    </row>
    <row r="7082">
      <c r="A7082" s="1" t="s">
        <v>47</v>
      </c>
      <c r="B7082" s="1" t="s">
        <v>285</v>
      </c>
      <c r="C7082" s="1" t="s">
        <v>275</v>
      </c>
    </row>
    <row r="7083">
      <c r="A7083" s="1" t="s">
        <v>48</v>
      </c>
      <c r="B7083" s="1" t="s">
        <v>285</v>
      </c>
      <c r="C7083" s="1" t="s">
        <v>275</v>
      </c>
    </row>
    <row r="7084">
      <c r="A7084" s="1" t="s">
        <v>49</v>
      </c>
      <c r="B7084" s="1" t="s">
        <v>285</v>
      </c>
      <c r="C7084" s="1" t="s">
        <v>275</v>
      </c>
    </row>
    <row r="7085">
      <c r="A7085" s="1" t="s">
        <v>50</v>
      </c>
      <c r="B7085" s="1" t="s">
        <v>285</v>
      </c>
      <c r="C7085" s="1" t="s">
        <v>275</v>
      </c>
    </row>
    <row r="7086">
      <c r="A7086" s="1" t="s">
        <v>51</v>
      </c>
      <c r="B7086" s="1" t="s">
        <v>285</v>
      </c>
      <c r="C7086" s="1" t="s">
        <v>275</v>
      </c>
    </row>
    <row r="7087">
      <c r="A7087" s="1" t="s">
        <v>52</v>
      </c>
      <c r="B7087" s="1" t="s">
        <v>285</v>
      </c>
      <c r="C7087" s="1" t="s">
        <v>275</v>
      </c>
    </row>
    <row r="7088">
      <c r="A7088" s="1" t="s">
        <v>53</v>
      </c>
      <c r="B7088" s="1" t="s">
        <v>285</v>
      </c>
      <c r="C7088" s="1" t="s">
        <v>275</v>
      </c>
    </row>
    <row r="7089">
      <c r="A7089" s="1" t="s">
        <v>54</v>
      </c>
      <c r="B7089" s="1" t="s">
        <v>285</v>
      </c>
      <c r="C7089" s="1" t="s">
        <v>275</v>
      </c>
    </row>
    <row r="7090">
      <c r="A7090" s="1" t="s">
        <v>55</v>
      </c>
      <c r="B7090" s="1" t="s">
        <v>285</v>
      </c>
      <c r="C7090" s="1" t="s">
        <v>275</v>
      </c>
    </row>
    <row r="7091">
      <c r="A7091" s="1" t="s">
        <v>56</v>
      </c>
      <c r="B7091" s="1" t="s">
        <v>285</v>
      </c>
      <c r="C7091" s="1" t="s">
        <v>275</v>
      </c>
    </row>
    <row r="7092">
      <c r="A7092" s="1" t="s">
        <v>57</v>
      </c>
      <c r="B7092" s="1" t="s">
        <v>285</v>
      </c>
      <c r="C7092" s="1" t="s">
        <v>275</v>
      </c>
    </row>
    <row r="7093">
      <c r="A7093" s="1" t="s">
        <v>58</v>
      </c>
      <c r="B7093" s="1" t="s">
        <v>285</v>
      </c>
      <c r="C7093" s="1" t="s">
        <v>275</v>
      </c>
    </row>
    <row r="7094">
      <c r="A7094" s="1" t="s">
        <v>59</v>
      </c>
      <c r="B7094" s="1" t="s">
        <v>285</v>
      </c>
      <c r="C7094" s="1" t="s">
        <v>275</v>
      </c>
    </row>
    <row r="7095">
      <c r="A7095" s="1" t="s">
        <v>60</v>
      </c>
      <c r="B7095" s="1" t="s">
        <v>285</v>
      </c>
      <c r="C7095" s="1" t="s">
        <v>275</v>
      </c>
    </row>
    <row r="7096">
      <c r="A7096" s="1" t="s">
        <v>61</v>
      </c>
      <c r="B7096" s="1" t="s">
        <v>285</v>
      </c>
      <c r="C7096" s="1" t="s">
        <v>275</v>
      </c>
    </row>
    <row r="7097">
      <c r="A7097" s="1" t="s">
        <v>62</v>
      </c>
      <c r="B7097" s="1" t="s">
        <v>285</v>
      </c>
      <c r="C7097" s="1" t="s">
        <v>275</v>
      </c>
    </row>
    <row r="7098">
      <c r="A7098" s="1" t="s">
        <v>63</v>
      </c>
      <c r="B7098" s="1" t="s">
        <v>285</v>
      </c>
      <c r="C7098" s="1" t="s">
        <v>275</v>
      </c>
    </row>
    <row r="7099">
      <c r="A7099" s="1" t="s">
        <v>64</v>
      </c>
      <c r="B7099" s="1" t="s">
        <v>285</v>
      </c>
      <c r="C7099" s="1" t="s">
        <v>275</v>
      </c>
    </row>
    <row r="7100">
      <c r="A7100" s="1" t="s">
        <v>65</v>
      </c>
      <c r="B7100" s="1" t="s">
        <v>285</v>
      </c>
      <c r="C7100" s="1" t="s">
        <v>275</v>
      </c>
    </row>
    <row r="7101">
      <c r="A7101" s="1" t="s">
        <v>66</v>
      </c>
      <c r="B7101" s="1" t="s">
        <v>285</v>
      </c>
      <c r="C7101" s="1" t="s">
        <v>275</v>
      </c>
    </row>
    <row r="7102">
      <c r="A7102" s="1" t="s">
        <v>67</v>
      </c>
      <c r="B7102" s="1" t="s">
        <v>285</v>
      </c>
      <c r="C7102" s="1" t="s">
        <v>275</v>
      </c>
    </row>
    <row r="7103">
      <c r="A7103" s="1" t="s">
        <v>68</v>
      </c>
      <c r="B7103" s="1" t="s">
        <v>285</v>
      </c>
      <c r="C7103" s="1" t="s">
        <v>275</v>
      </c>
    </row>
    <row r="7104">
      <c r="A7104" s="1" t="s">
        <v>69</v>
      </c>
      <c r="B7104" s="1" t="s">
        <v>285</v>
      </c>
      <c r="C7104" s="1" t="s">
        <v>275</v>
      </c>
    </row>
    <row r="7105">
      <c r="A7105" s="1" t="s">
        <v>70</v>
      </c>
      <c r="B7105" s="1" t="s">
        <v>285</v>
      </c>
      <c r="C7105" s="1" t="s">
        <v>275</v>
      </c>
    </row>
    <row r="7106">
      <c r="A7106" s="1" t="s">
        <v>71</v>
      </c>
      <c r="B7106" s="1" t="s">
        <v>285</v>
      </c>
      <c r="C7106" s="1" t="s">
        <v>275</v>
      </c>
    </row>
    <row r="7107">
      <c r="A7107" s="1" t="s">
        <v>72</v>
      </c>
      <c r="B7107" s="1" t="s">
        <v>285</v>
      </c>
      <c r="C7107" s="1" t="s">
        <v>275</v>
      </c>
    </row>
    <row r="7108">
      <c r="A7108" s="1" t="s">
        <v>73</v>
      </c>
      <c r="B7108" s="1" t="s">
        <v>285</v>
      </c>
      <c r="C7108" s="1" t="s">
        <v>275</v>
      </c>
    </row>
    <row r="7109">
      <c r="A7109" s="1" t="s">
        <v>74</v>
      </c>
      <c r="B7109" s="1" t="s">
        <v>285</v>
      </c>
      <c r="C7109" s="1" t="s">
        <v>275</v>
      </c>
    </row>
    <row r="7110">
      <c r="A7110" s="1" t="s">
        <v>76</v>
      </c>
      <c r="B7110" s="1" t="s">
        <v>285</v>
      </c>
      <c r="C7110" s="1" t="s">
        <v>275</v>
      </c>
    </row>
    <row r="7111">
      <c r="A7111" s="1" t="s">
        <v>77</v>
      </c>
      <c r="B7111" s="1" t="s">
        <v>285</v>
      </c>
      <c r="C7111" s="1" t="s">
        <v>275</v>
      </c>
    </row>
    <row r="7112">
      <c r="A7112" s="1" t="s">
        <v>78</v>
      </c>
      <c r="B7112" s="1" t="s">
        <v>285</v>
      </c>
      <c r="C7112" s="1" t="s">
        <v>275</v>
      </c>
    </row>
    <row r="7113">
      <c r="A7113" s="1" t="s">
        <v>79</v>
      </c>
      <c r="B7113" s="1" t="s">
        <v>285</v>
      </c>
      <c r="C7113" s="1" t="s">
        <v>275</v>
      </c>
    </row>
    <row r="7114">
      <c r="A7114" s="1" t="s">
        <v>80</v>
      </c>
      <c r="B7114" s="1" t="s">
        <v>285</v>
      </c>
      <c r="C7114" s="1" t="s">
        <v>275</v>
      </c>
    </row>
    <row r="7115">
      <c r="A7115" s="1" t="s">
        <v>81</v>
      </c>
      <c r="B7115" s="1" t="s">
        <v>285</v>
      </c>
      <c r="C7115" s="1" t="s">
        <v>275</v>
      </c>
    </row>
    <row r="7116">
      <c r="A7116" s="1" t="s">
        <v>82</v>
      </c>
      <c r="B7116" s="1" t="s">
        <v>285</v>
      </c>
      <c r="C7116" s="1" t="s">
        <v>275</v>
      </c>
    </row>
    <row r="7117">
      <c r="A7117" s="1" t="s">
        <v>83</v>
      </c>
      <c r="B7117" s="1" t="s">
        <v>285</v>
      </c>
      <c r="C7117" s="1" t="s">
        <v>275</v>
      </c>
    </row>
    <row r="7118">
      <c r="A7118" s="1" t="s">
        <v>84</v>
      </c>
      <c r="B7118" s="1" t="s">
        <v>285</v>
      </c>
      <c r="C7118" s="1" t="s">
        <v>275</v>
      </c>
    </row>
    <row r="7119">
      <c r="A7119" s="1" t="s">
        <v>85</v>
      </c>
      <c r="B7119" s="1" t="s">
        <v>285</v>
      </c>
      <c r="C7119" s="1" t="s">
        <v>275</v>
      </c>
    </row>
    <row r="7120">
      <c r="A7120" s="1" t="s">
        <v>86</v>
      </c>
      <c r="B7120" s="1" t="s">
        <v>285</v>
      </c>
      <c r="C7120" s="1" t="s">
        <v>275</v>
      </c>
    </row>
    <row r="7121">
      <c r="A7121" s="1" t="s">
        <v>87</v>
      </c>
      <c r="B7121" s="1" t="s">
        <v>285</v>
      </c>
      <c r="C7121" s="1" t="s">
        <v>275</v>
      </c>
    </row>
    <row r="7122">
      <c r="A7122" s="1" t="s">
        <v>88</v>
      </c>
      <c r="B7122" s="1" t="s">
        <v>285</v>
      </c>
      <c r="C7122" s="1" t="s">
        <v>275</v>
      </c>
    </row>
    <row r="7123">
      <c r="A7123" s="1" t="s">
        <v>89</v>
      </c>
      <c r="B7123" s="1" t="s">
        <v>285</v>
      </c>
      <c r="C7123" s="1" t="s">
        <v>275</v>
      </c>
    </row>
    <row r="7124">
      <c r="A7124" s="1" t="s">
        <v>90</v>
      </c>
      <c r="B7124" s="1" t="s">
        <v>285</v>
      </c>
      <c r="C7124" s="1" t="s">
        <v>275</v>
      </c>
    </row>
    <row r="7125">
      <c r="A7125" s="1" t="s">
        <v>92</v>
      </c>
      <c r="B7125" s="1" t="s">
        <v>285</v>
      </c>
      <c r="C7125" s="1" t="s">
        <v>275</v>
      </c>
    </row>
    <row r="7126">
      <c r="A7126" s="1" t="s">
        <v>93</v>
      </c>
      <c r="B7126" s="1" t="s">
        <v>285</v>
      </c>
      <c r="C7126" s="1" t="s">
        <v>275</v>
      </c>
    </row>
    <row r="7127">
      <c r="A7127" s="1" t="s">
        <v>195</v>
      </c>
      <c r="B7127" s="1" t="s">
        <v>285</v>
      </c>
      <c r="C7127" s="1" t="s">
        <v>275</v>
      </c>
    </row>
    <row r="7128">
      <c r="A7128" s="1" t="s">
        <v>94</v>
      </c>
      <c r="B7128" s="1" t="s">
        <v>285</v>
      </c>
      <c r="C7128" s="1" t="s">
        <v>275</v>
      </c>
    </row>
    <row r="7129">
      <c r="A7129" s="1" t="s">
        <v>95</v>
      </c>
      <c r="B7129" s="1" t="s">
        <v>285</v>
      </c>
      <c r="C7129" s="1" t="s">
        <v>275</v>
      </c>
    </row>
    <row r="7130">
      <c r="A7130" s="1" t="s">
        <v>96</v>
      </c>
      <c r="B7130" s="1" t="s">
        <v>285</v>
      </c>
      <c r="C7130" s="1" t="s">
        <v>275</v>
      </c>
    </row>
    <row r="7131">
      <c r="A7131" s="1" t="s">
        <v>97</v>
      </c>
      <c r="B7131" s="1" t="s">
        <v>285</v>
      </c>
      <c r="C7131" s="1" t="s">
        <v>275</v>
      </c>
    </row>
    <row r="7132">
      <c r="A7132" s="1" t="s">
        <v>98</v>
      </c>
      <c r="B7132" s="1" t="s">
        <v>285</v>
      </c>
      <c r="C7132" s="1" t="s">
        <v>275</v>
      </c>
    </row>
    <row r="7133">
      <c r="A7133" s="1" t="s">
        <v>99</v>
      </c>
      <c r="B7133" s="1" t="s">
        <v>285</v>
      </c>
      <c r="C7133" s="1" t="s">
        <v>275</v>
      </c>
    </row>
    <row r="7134">
      <c r="A7134" s="1" t="s">
        <v>100</v>
      </c>
      <c r="B7134" s="1" t="s">
        <v>285</v>
      </c>
      <c r="C7134" s="1" t="s">
        <v>275</v>
      </c>
    </row>
    <row r="7135">
      <c r="A7135" s="1" t="s">
        <v>101</v>
      </c>
      <c r="B7135" s="1" t="s">
        <v>285</v>
      </c>
      <c r="C7135" s="1" t="s">
        <v>275</v>
      </c>
    </row>
    <row r="7136">
      <c r="A7136" s="1" t="s">
        <v>102</v>
      </c>
      <c r="B7136" s="1" t="s">
        <v>285</v>
      </c>
      <c r="C7136" s="1" t="s">
        <v>275</v>
      </c>
    </row>
    <row r="7137">
      <c r="A7137" s="1" t="s">
        <v>103</v>
      </c>
      <c r="B7137" s="1" t="s">
        <v>285</v>
      </c>
      <c r="C7137" s="1" t="s">
        <v>275</v>
      </c>
    </row>
    <row r="7138">
      <c r="A7138" s="1" t="s">
        <v>104</v>
      </c>
      <c r="B7138" s="1" t="s">
        <v>285</v>
      </c>
      <c r="C7138" s="1" t="s">
        <v>275</v>
      </c>
    </row>
    <row r="7139">
      <c r="A7139" s="1" t="s">
        <v>105</v>
      </c>
      <c r="B7139" s="1" t="s">
        <v>285</v>
      </c>
      <c r="C7139" s="1" t="s">
        <v>275</v>
      </c>
    </row>
    <row r="7140">
      <c r="A7140" s="1" t="s">
        <v>106</v>
      </c>
      <c r="B7140" s="1" t="s">
        <v>285</v>
      </c>
      <c r="C7140" s="1" t="s">
        <v>275</v>
      </c>
    </row>
    <row r="7141">
      <c r="A7141" s="1" t="s">
        <v>107</v>
      </c>
      <c r="B7141" s="1" t="s">
        <v>285</v>
      </c>
      <c r="C7141" s="1" t="s">
        <v>275</v>
      </c>
    </row>
    <row r="7142">
      <c r="A7142" s="1" t="s">
        <v>108</v>
      </c>
      <c r="B7142" s="1" t="s">
        <v>285</v>
      </c>
      <c r="C7142" s="1" t="s">
        <v>275</v>
      </c>
    </row>
    <row r="7143">
      <c r="A7143" s="1" t="s">
        <v>109</v>
      </c>
      <c r="B7143" s="1" t="s">
        <v>285</v>
      </c>
      <c r="C7143" s="1" t="s">
        <v>275</v>
      </c>
    </row>
    <row r="7144">
      <c r="A7144" s="1" t="s">
        <v>110</v>
      </c>
      <c r="B7144" s="1" t="s">
        <v>285</v>
      </c>
      <c r="C7144" s="1" t="s">
        <v>275</v>
      </c>
    </row>
    <row r="7145">
      <c r="A7145" s="1" t="s">
        <v>191</v>
      </c>
      <c r="B7145" s="1" t="s">
        <v>285</v>
      </c>
      <c r="C7145" s="1" t="s">
        <v>275</v>
      </c>
    </row>
    <row r="7146">
      <c r="A7146" s="1" t="s">
        <v>186</v>
      </c>
      <c r="B7146" s="1" t="s">
        <v>285</v>
      </c>
      <c r="C7146" s="1" t="s">
        <v>275</v>
      </c>
    </row>
    <row r="7147">
      <c r="A7147" s="1" t="s">
        <v>111</v>
      </c>
      <c r="B7147" s="1" t="s">
        <v>285</v>
      </c>
      <c r="C7147" s="1" t="s">
        <v>275</v>
      </c>
    </row>
    <row r="7148">
      <c r="A7148" s="1" t="s">
        <v>112</v>
      </c>
      <c r="B7148" s="1" t="s">
        <v>285</v>
      </c>
      <c r="C7148" s="1" t="s">
        <v>275</v>
      </c>
    </row>
    <row r="7149">
      <c r="A7149" s="1" t="s">
        <v>113</v>
      </c>
      <c r="B7149" s="1" t="s">
        <v>285</v>
      </c>
      <c r="C7149" s="1" t="s">
        <v>275</v>
      </c>
    </row>
    <row r="7150">
      <c r="A7150" s="1" t="s">
        <v>114</v>
      </c>
      <c r="B7150" s="1" t="s">
        <v>285</v>
      </c>
      <c r="C7150" s="1" t="s">
        <v>275</v>
      </c>
    </row>
    <row r="7151">
      <c r="A7151" s="1" t="s">
        <v>205</v>
      </c>
      <c r="B7151" s="1" t="s">
        <v>285</v>
      </c>
      <c r="C7151" s="1" t="s">
        <v>275</v>
      </c>
    </row>
    <row r="7152">
      <c r="A7152" s="1" t="s">
        <v>115</v>
      </c>
      <c r="B7152" s="1" t="s">
        <v>285</v>
      </c>
      <c r="C7152" s="1" t="s">
        <v>275</v>
      </c>
    </row>
    <row r="7153">
      <c r="A7153" s="1" t="s">
        <v>117</v>
      </c>
      <c r="B7153" s="1" t="s">
        <v>285</v>
      </c>
      <c r="C7153" s="1" t="s">
        <v>275</v>
      </c>
    </row>
    <row r="7154">
      <c r="A7154" s="1" t="s">
        <v>118</v>
      </c>
      <c r="B7154" s="1" t="s">
        <v>285</v>
      </c>
      <c r="C7154" s="1" t="s">
        <v>275</v>
      </c>
    </row>
    <row r="7155">
      <c r="A7155" s="1" t="s">
        <v>119</v>
      </c>
      <c r="B7155" s="1" t="s">
        <v>285</v>
      </c>
      <c r="C7155" s="1" t="s">
        <v>275</v>
      </c>
    </row>
    <row r="7156">
      <c r="A7156" s="1" t="s">
        <v>120</v>
      </c>
      <c r="B7156" s="1" t="s">
        <v>285</v>
      </c>
      <c r="C7156" s="1" t="s">
        <v>275</v>
      </c>
    </row>
    <row r="7157">
      <c r="A7157" s="1" t="s">
        <v>121</v>
      </c>
      <c r="B7157" s="1" t="s">
        <v>285</v>
      </c>
      <c r="C7157" s="1" t="s">
        <v>275</v>
      </c>
    </row>
    <row r="7158">
      <c r="A7158" s="1" t="s">
        <v>122</v>
      </c>
      <c r="B7158" s="1" t="s">
        <v>285</v>
      </c>
      <c r="C7158" s="1" t="s">
        <v>275</v>
      </c>
    </row>
    <row r="7159">
      <c r="A7159" s="1" t="s">
        <v>123</v>
      </c>
      <c r="B7159" s="1" t="s">
        <v>285</v>
      </c>
      <c r="C7159" s="1" t="s">
        <v>275</v>
      </c>
    </row>
    <row r="7160">
      <c r="A7160" s="1" t="s">
        <v>124</v>
      </c>
      <c r="B7160" s="1" t="s">
        <v>285</v>
      </c>
      <c r="C7160" s="1" t="s">
        <v>275</v>
      </c>
    </row>
    <row r="7161">
      <c r="A7161" s="1" t="s">
        <v>125</v>
      </c>
      <c r="B7161" s="1" t="s">
        <v>285</v>
      </c>
      <c r="C7161" s="1" t="s">
        <v>275</v>
      </c>
    </row>
    <row r="7162">
      <c r="A7162" s="1" t="s">
        <v>127</v>
      </c>
      <c r="B7162" s="1" t="s">
        <v>285</v>
      </c>
      <c r="C7162" s="1" t="s">
        <v>275</v>
      </c>
    </row>
    <row r="7163">
      <c r="A7163" s="1" t="s">
        <v>128</v>
      </c>
      <c r="B7163" s="1" t="s">
        <v>285</v>
      </c>
      <c r="C7163" s="1" t="s">
        <v>275</v>
      </c>
    </row>
    <row r="7164">
      <c r="A7164" s="1" t="s">
        <v>189</v>
      </c>
      <c r="B7164" s="1" t="s">
        <v>285</v>
      </c>
      <c r="C7164" s="1" t="s">
        <v>275</v>
      </c>
    </row>
    <row r="7165">
      <c r="A7165" s="1" t="s">
        <v>129</v>
      </c>
      <c r="B7165" s="1" t="s">
        <v>285</v>
      </c>
      <c r="C7165" s="1" t="s">
        <v>275</v>
      </c>
    </row>
    <row r="7166">
      <c r="A7166" s="1" t="s">
        <v>130</v>
      </c>
      <c r="B7166" s="1" t="s">
        <v>285</v>
      </c>
      <c r="C7166" s="1" t="s">
        <v>275</v>
      </c>
    </row>
    <row r="7167">
      <c r="A7167" s="1" t="s">
        <v>131</v>
      </c>
      <c r="B7167" s="1" t="s">
        <v>285</v>
      </c>
      <c r="C7167" s="1" t="s">
        <v>275</v>
      </c>
    </row>
    <row r="7168">
      <c r="A7168" s="1" t="s">
        <v>132</v>
      </c>
      <c r="B7168" s="1" t="s">
        <v>285</v>
      </c>
      <c r="C7168" s="1" t="s">
        <v>275</v>
      </c>
    </row>
    <row r="7169">
      <c r="A7169" s="1" t="s">
        <v>133</v>
      </c>
      <c r="B7169" s="1" t="s">
        <v>285</v>
      </c>
      <c r="C7169" s="1" t="s">
        <v>275</v>
      </c>
    </row>
    <row r="7170">
      <c r="A7170" s="1" t="s">
        <v>134</v>
      </c>
      <c r="B7170" s="1" t="s">
        <v>285</v>
      </c>
      <c r="C7170" s="1" t="s">
        <v>275</v>
      </c>
    </row>
    <row r="7171">
      <c r="A7171" s="1" t="s">
        <v>135</v>
      </c>
      <c r="B7171" s="1" t="s">
        <v>285</v>
      </c>
      <c r="C7171" s="1" t="s">
        <v>275</v>
      </c>
    </row>
    <row r="7172">
      <c r="A7172" s="1" t="s">
        <v>216</v>
      </c>
      <c r="B7172" s="1" t="s">
        <v>285</v>
      </c>
      <c r="C7172" s="1" t="s">
        <v>275</v>
      </c>
    </row>
    <row r="7173">
      <c r="A7173" s="1" t="s">
        <v>136</v>
      </c>
      <c r="B7173" s="1" t="s">
        <v>285</v>
      </c>
      <c r="C7173" s="1" t="s">
        <v>275</v>
      </c>
    </row>
    <row r="7174">
      <c r="A7174" s="1" t="s">
        <v>137</v>
      </c>
      <c r="B7174" s="1" t="s">
        <v>285</v>
      </c>
      <c r="C7174" s="1" t="s">
        <v>275</v>
      </c>
    </row>
    <row r="7175">
      <c r="A7175" s="1" t="s">
        <v>138</v>
      </c>
      <c r="B7175" s="1" t="s">
        <v>285</v>
      </c>
      <c r="C7175" s="1" t="s">
        <v>275</v>
      </c>
    </row>
    <row r="7176">
      <c r="A7176" s="1" t="s">
        <v>139</v>
      </c>
      <c r="B7176" s="1" t="s">
        <v>285</v>
      </c>
      <c r="C7176" s="1" t="s">
        <v>275</v>
      </c>
    </row>
    <row r="7177">
      <c r="A7177" s="1" t="s">
        <v>140</v>
      </c>
      <c r="B7177" s="1" t="s">
        <v>285</v>
      </c>
      <c r="C7177" s="1" t="s">
        <v>275</v>
      </c>
    </row>
    <row r="7178">
      <c r="A7178" s="1" t="s">
        <v>141</v>
      </c>
      <c r="B7178" s="1" t="s">
        <v>285</v>
      </c>
      <c r="C7178" s="1" t="s">
        <v>275</v>
      </c>
    </row>
    <row r="7179">
      <c r="A7179" s="1" t="s">
        <v>142</v>
      </c>
      <c r="B7179" s="1" t="s">
        <v>285</v>
      </c>
      <c r="C7179" s="1" t="s">
        <v>275</v>
      </c>
    </row>
    <row r="7180">
      <c r="A7180" s="1" t="s">
        <v>143</v>
      </c>
      <c r="B7180" s="1" t="s">
        <v>285</v>
      </c>
      <c r="C7180" s="1" t="s">
        <v>275</v>
      </c>
    </row>
    <row r="7181">
      <c r="A7181" s="1" t="s">
        <v>144</v>
      </c>
      <c r="B7181" s="1" t="s">
        <v>285</v>
      </c>
      <c r="C7181" s="1" t="s">
        <v>275</v>
      </c>
    </row>
    <row r="7182">
      <c r="A7182" s="1" t="s">
        <v>145</v>
      </c>
      <c r="B7182" s="1" t="s">
        <v>285</v>
      </c>
      <c r="C7182" s="1" t="s">
        <v>275</v>
      </c>
    </row>
    <row r="7183">
      <c r="A7183" s="1" t="s">
        <v>147</v>
      </c>
      <c r="B7183" s="1" t="s">
        <v>285</v>
      </c>
      <c r="C7183" s="1" t="s">
        <v>275</v>
      </c>
    </row>
    <row r="7184">
      <c r="A7184" s="1" t="s">
        <v>148</v>
      </c>
      <c r="B7184" s="1" t="s">
        <v>285</v>
      </c>
      <c r="C7184" s="1" t="s">
        <v>275</v>
      </c>
    </row>
    <row r="7185">
      <c r="A7185" s="1" t="s">
        <v>149</v>
      </c>
      <c r="B7185" s="1" t="s">
        <v>285</v>
      </c>
      <c r="C7185" s="1" t="s">
        <v>275</v>
      </c>
    </row>
    <row r="7186">
      <c r="A7186" s="1" t="s">
        <v>211</v>
      </c>
      <c r="B7186" s="1" t="s">
        <v>285</v>
      </c>
      <c r="C7186" s="1" t="s">
        <v>275</v>
      </c>
    </row>
    <row r="7187">
      <c r="A7187" s="1" t="s">
        <v>150</v>
      </c>
      <c r="B7187" s="1" t="s">
        <v>285</v>
      </c>
      <c r="C7187" s="1" t="s">
        <v>275</v>
      </c>
    </row>
    <row r="7188">
      <c r="A7188" s="1" t="s">
        <v>151</v>
      </c>
      <c r="B7188" s="1" t="s">
        <v>285</v>
      </c>
      <c r="C7188" s="1" t="s">
        <v>275</v>
      </c>
    </row>
    <row r="7189">
      <c r="A7189" s="1" t="s">
        <v>152</v>
      </c>
      <c r="B7189" s="1" t="s">
        <v>285</v>
      </c>
      <c r="C7189" s="1" t="s">
        <v>275</v>
      </c>
    </row>
    <row r="7190">
      <c r="A7190" s="1" t="s">
        <v>153</v>
      </c>
      <c r="B7190" s="1" t="s">
        <v>285</v>
      </c>
      <c r="C7190" s="1" t="s">
        <v>275</v>
      </c>
    </row>
    <row r="7191">
      <c r="A7191" s="1" t="s">
        <v>154</v>
      </c>
      <c r="B7191" s="1" t="s">
        <v>285</v>
      </c>
      <c r="C7191" s="1" t="s">
        <v>275</v>
      </c>
    </row>
    <row r="7192">
      <c r="A7192" s="1" t="s">
        <v>155</v>
      </c>
      <c r="B7192" s="1" t="s">
        <v>285</v>
      </c>
      <c r="C7192" s="1" t="s">
        <v>275</v>
      </c>
    </row>
    <row r="7193">
      <c r="A7193" s="1" t="s">
        <v>217</v>
      </c>
      <c r="B7193" s="1" t="s">
        <v>285</v>
      </c>
      <c r="C7193" s="1" t="s">
        <v>275</v>
      </c>
    </row>
    <row r="7194">
      <c r="A7194" s="1" t="s">
        <v>157</v>
      </c>
      <c r="B7194" s="1" t="s">
        <v>285</v>
      </c>
      <c r="C7194" s="1" t="s">
        <v>275</v>
      </c>
    </row>
    <row r="7195">
      <c r="A7195" s="1" t="s">
        <v>158</v>
      </c>
      <c r="B7195" s="1" t="s">
        <v>285</v>
      </c>
      <c r="C7195" s="1" t="s">
        <v>275</v>
      </c>
    </row>
    <row r="7196">
      <c r="A7196" s="1" t="s">
        <v>159</v>
      </c>
      <c r="B7196" s="1" t="s">
        <v>285</v>
      </c>
      <c r="C7196" s="1" t="s">
        <v>275</v>
      </c>
    </row>
    <row r="7197">
      <c r="A7197" s="1" t="s">
        <v>160</v>
      </c>
      <c r="B7197" s="1" t="s">
        <v>285</v>
      </c>
      <c r="C7197" s="1" t="s">
        <v>275</v>
      </c>
    </row>
    <row r="7198">
      <c r="A7198" s="1" t="s">
        <v>161</v>
      </c>
      <c r="B7198" s="1" t="s">
        <v>285</v>
      </c>
      <c r="C7198" s="1" t="s">
        <v>275</v>
      </c>
    </row>
    <row r="7199">
      <c r="A7199" s="1" t="s">
        <v>162</v>
      </c>
      <c r="B7199" s="1" t="s">
        <v>285</v>
      </c>
      <c r="C7199" s="1" t="s">
        <v>275</v>
      </c>
    </row>
    <row r="7200">
      <c r="A7200" s="1" t="s">
        <v>163</v>
      </c>
      <c r="B7200" s="1" t="s">
        <v>285</v>
      </c>
      <c r="C7200" s="1" t="s">
        <v>275</v>
      </c>
    </row>
    <row r="7201">
      <c r="A7201" s="1" t="s">
        <v>164</v>
      </c>
      <c r="B7201" s="1" t="s">
        <v>285</v>
      </c>
      <c r="C7201" s="1" t="s">
        <v>275</v>
      </c>
    </row>
    <row r="7202">
      <c r="A7202" s="1" t="s">
        <v>165</v>
      </c>
      <c r="B7202" s="1" t="s">
        <v>285</v>
      </c>
      <c r="C7202" s="1" t="s">
        <v>275</v>
      </c>
    </row>
    <row r="7203">
      <c r="A7203" s="1" t="s">
        <v>166</v>
      </c>
      <c r="B7203" s="1" t="s">
        <v>285</v>
      </c>
      <c r="C7203" s="1" t="s">
        <v>275</v>
      </c>
    </row>
    <row r="7204">
      <c r="A7204" s="1" t="s">
        <v>193</v>
      </c>
      <c r="B7204" s="1" t="s">
        <v>285</v>
      </c>
      <c r="C7204" s="1" t="s">
        <v>275</v>
      </c>
    </row>
    <row r="7205">
      <c r="A7205" s="1" t="s">
        <v>168</v>
      </c>
      <c r="B7205" s="1" t="s">
        <v>285</v>
      </c>
      <c r="C7205" s="1" t="s">
        <v>275</v>
      </c>
    </row>
    <row r="7206">
      <c r="A7206" s="1" t="s">
        <v>169</v>
      </c>
      <c r="B7206" s="1" t="s">
        <v>285</v>
      </c>
      <c r="C7206" s="1" t="s">
        <v>275</v>
      </c>
    </row>
    <row r="7207">
      <c r="A7207" s="1" t="s">
        <v>170</v>
      </c>
      <c r="B7207" s="1" t="s">
        <v>285</v>
      </c>
      <c r="C7207" s="1" t="s">
        <v>275</v>
      </c>
    </row>
    <row r="7208">
      <c r="A7208" s="1" t="s">
        <v>171</v>
      </c>
      <c r="B7208" s="1" t="s">
        <v>285</v>
      </c>
      <c r="C7208" s="1" t="s">
        <v>275</v>
      </c>
    </row>
    <row r="7209">
      <c r="A7209" s="1" t="s">
        <v>172</v>
      </c>
      <c r="B7209" s="1" t="s">
        <v>285</v>
      </c>
      <c r="C7209" s="1" t="s">
        <v>275</v>
      </c>
    </row>
    <row r="7210">
      <c r="A7210" s="1" t="s">
        <v>173</v>
      </c>
      <c r="B7210" s="1" t="s">
        <v>285</v>
      </c>
      <c r="C7210" s="1" t="s">
        <v>275</v>
      </c>
    </row>
    <row r="7211">
      <c r="A7211" s="1" t="s">
        <v>174</v>
      </c>
      <c r="B7211" s="1" t="s">
        <v>285</v>
      </c>
      <c r="C7211" s="1" t="s">
        <v>275</v>
      </c>
    </row>
    <row r="7212">
      <c r="A7212" s="1" t="s">
        <v>175</v>
      </c>
      <c r="B7212" s="1" t="s">
        <v>285</v>
      </c>
      <c r="C7212" s="1" t="s">
        <v>275</v>
      </c>
    </row>
    <row r="7213">
      <c r="A7213" s="1" t="s">
        <v>176</v>
      </c>
      <c r="B7213" s="1" t="s">
        <v>285</v>
      </c>
      <c r="C7213" s="1" t="s">
        <v>275</v>
      </c>
    </row>
    <row r="7214">
      <c r="A7214" s="1" t="s">
        <v>177</v>
      </c>
      <c r="B7214" s="1" t="s">
        <v>285</v>
      </c>
      <c r="C7214" s="1" t="s">
        <v>275</v>
      </c>
    </row>
    <row r="7215">
      <c r="A7215" s="1" t="s">
        <v>178</v>
      </c>
      <c r="B7215" s="1" t="s">
        <v>285</v>
      </c>
      <c r="C7215" s="1" t="s">
        <v>275</v>
      </c>
    </row>
    <row r="7216">
      <c r="A7216" s="1" t="s">
        <v>179</v>
      </c>
      <c r="B7216" s="1" t="s">
        <v>285</v>
      </c>
      <c r="C7216" s="1" t="s">
        <v>275</v>
      </c>
    </row>
    <row r="7217">
      <c r="A7217" s="1" t="s">
        <v>182</v>
      </c>
      <c r="B7217" s="1" t="s">
        <v>285</v>
      </c>
      <c r="C7217" s="1" t="s">
        <v>275</v>
      </c>
    </row>
    <row r="7218">
      <c r="A7218" s="1" t="s">
        <v>5</v>
      </c>
      <c r="B7218" s="1" t="s">
        <v>285</v>
      </c>
      <c r="C7218" s="1" t="s">
        <v>275</v>
      </c>
    </row>
    <row r="7219">
      <c r="A7219" s="1" t="s">
        <v>7</v>
      </c>
      <c r="B7219" s="1" t="s">
        <v>285</v>
      </c>
      <c r="C7219" s="1" t="s">
        <v>275</v>
      </c>
    </row>
    <row r="7220">
      <c r="A7220" s="1" t="s">
        <v>8</v>
      </c>
      <c r="B7220" s="1" t="s">
        <v>285</v>
      </c>
      <c r="C7220" s="1" t="s">
        <v>275</v>
      </c>
    </row>
    <row r="7221">
      <c r="A7221" s="1" t="s">
        <v>9</v>
      </c>
      <c r="B7221" s="1" t="s">
        <v>285</v>
      </c>
      <c r="C7221" s="1" t="s">
        <v>275</v>
      </c>
    </row>
    <row r="7222">
      <c r="A7222" s="1" t="s">
        <v>10</v>
      </c>
      <c r="B7222" s="1" t="s">
        <v>285</v>
      </c>
      <c r="C7222" s="1" t="s">
        <v>275</v>
      </c>
    </row>
    <row r="7223">
      <c r="A7223" s="1" t="s">
        <v>11</v>
      </c>
      <c r="B7223" s="1" t="s">
        <v>285</v>
      </c>
      <c r="C7223" s="1" t="s">
        <v>275</v>
      </c>
    </row>
    <row r="7224">
      <c r="A7224" s="1" t="s">
        <v>12</v>
      </c>
      <c r="B7224" s="1" t="s">
        <v>285</v>
      </c>
      <c r="C7224" s="1" t="s">
        <v>275</v>
      </c>
    </row>
    <row r="7225">
      <c r="A7225" s="1" t="s">
        <v>13</v>
      </c>
      <c r="B7225" s="1" t="s">
        <v>285</v>
      </c>
      <c r="C7225" s="1" t="s">
        <v>275</v>
      </c>
    </row>
    <row r="7226">
      <c r="A7226" s="1" t="s">
        <v>14</v>
      </c>
      <c r="B7226" s="1" t="s">
        <v>285</v>
      </c>
      <c r="C7226" s="1" t="s">
        <v>275</v>
      </c>
    </row>
    <row r="7227">
      <c r="A7227" s="1" t="s">
        <v>15</v>
      </c>
      <c r="B7227" s="1" t="s">
        <v>285</v>
      </c>
      <c r="C7227" s="1" t="s">
        <v>275</v>
      </c>
    </row>
    <row r="7228">
      <c r="A7228" s="1" t="s">
        <v>16</v>
      </c>
      <c r="B7228" s="1" t="s">
        <v>285</v>
      </c>
      <c r="C7228" s="1" t="s">
        <v>275</v>
      </c>
    </row>
    <row r="7229">
      <c r="A7229" s="1" t="s">
        <v>17</v>
      </c>
      <c r="B7229" s="1" t="s">
        <v>285</v>
      </c>
      <c r="C7229" s="1" t="s">
        <v>275</v>
      </c>
    </row>
    <row r="7230">
      <c r="A7230" s="1" t="s">
        <v>18</v>
      </c>
      <c r="B7230" s="1" t="s">
        <v>285</v>
      </c>
      <c r="C7230" s="1" t="s">
        <v>275</v>
      </c>
    </row>
    <row r="7231">
      <c r="A7231" s="1" t="s">
        <v>19</v>
      </c>
      <c r="B7231" s="1" t="s">
        <v>285</v>
      </c>
      <c r="C7231" s="1" t="s">
        <v>275</v>
      </c>
    </row>
    <row r="7232">
      <c r="A7232" s="1" t="s">
        <v>20</v>
      </c>
      <c r="B7232" s="1" t="s">
        <v>285</v>
      </c>
      <c r="C7232" s="1" t="s">
        <v>275</v>
      </c>
    </row>
    <row r="7233">
      <c r="A7233" s="1" t="s">
        <v>21</v>
      </c>
      <c r="B7233" s="1" t="s">
        <v>285</v>
      </c>
      <c r="C7233" s="1" t="s">
        <v>275</v>
      </c>
    </row>
    <row r="7234">
      <c r="A7234" s="1" t="s">
        <v>209</v>
      </c>
      <c r="B7234" s="1" t="s">
        <v>285</v>
      </c>
      <c r="C7234" s="1" t="s">
        <v>275</v>
      </c>
    </row>
    <row r="7235">
      <c r="A7235" s="1" t="s">
        <v>22</v>
      </c>
      <c r="B7235" s="1" t="s">
        <v>285</v>
      </c>
      <c r="C7235" s="1" t="s">
        <v>275</v>
      </c>
    </row>
    <row r="7236">
      <c r="A7236" s="1" t="s">
        <v>23</v>
      </c>
      <c r="B7236" s="1" t="s">
        <v>285</v>
      </c>
      <c r="C7236" s="1" t="s">
        <v>275</v>
      </c>
    </row>
    <row r="7237">
      <c r="A7237" s="1" t="s">
        <v>24</v>
      </c>
      <c r="B7237" s="1" t="s">
        <v>285</v>
      </c>
      <c r="C7237" s="1" t="s">
        <v>275</v>
      </c>
    </row>
    <row r="7238">
      <c r="A7238" s="1" t="s">
        <v>25</v>
      </c>
      <c r="B7238" s="1" t="s">
        <v>285</v>
      </c>
      <c r="C7238" s="1" t="s">
        <v>275</v>
      </c>
    </row>
    <row r="7239">
      <c r="A7239" s="1" t="s">
        <v>26</v>
      </c>
      <c r="B7239" s="1" t="s">
        <v>285</v>
      </c>
      <c r="C7239" s="1" t="s">
        <v>275</v>
      </c>
    </row>
    <row r="7240">
      <c r="A7240" s="1" t="s">
        <v>27</v>
      </c>
      <c r="B7240" s="1" t="s">
        <v>285</v>
      </c>
      <c r="C7240" s="1" t="s">
        <v>275</v>
      </c>
    </row>
    <row r="7241">
      <c r="A7241" s="1" t="s">
        <v>28</v>
      </c>
      <c r="B7241" s="1" t="s">
        <v>285</v>
      </c>
      <c r="C7241" s="1" t="s">
        <v>275</v>
      </c>
    </row>
    <row r="7242">
      <c r="A7242" s="1" t="s">
        <v>29</v>
      </c>
      <c r="B7242" s="1" t="s">
        <v>285</v>
      </c>
      <c r="C7242" s="1" t="s">
        <v>275</v>
      </c>
    </row>
    <row r="7243">
      <c r="A7243" s="1" t="s">
        <v>30</v>
      </c>
      <c r="B7243" s="1" t="s">
        <v>285</v>
      </c>
      <c r="C7243" s="1" t="s">
        <v>275</v>
      </c>
    </row>
    <row r="7244">
      <c r="A7244" s="1" t="s">
        <v>31</v>
      </c>
      <c r="B7244" s="1" t="s">
        <v>285</v>
      </c>
      <c r="C7244" s="1" t="s">
        <v>275</v>
      </c>
    </row>
    <row r="7245">
      <c r="A7245" s="1" t="s">
        <v>32</v>
      </c>
      <c r="B7245" s="1" t="s">
        <v>285</v>
      </c>
      <c r="C7245" s="1" t="s">
        <v>275</v>
      </c>
    </row>
    <row r="7246">
      <c r="A7246" s="1" t="s">
        <v>33</v>
      </c>
      <c r="B7246" s="1" t="s">
        <v>285</v>
      </c>
      <c r="C7246" s="1" t="s">
        <v>275</v>
      </c>
    </row>
    <row r="7247">
      <c r="A7247" s="1" t="s">
        <v>34</v>
      </c>
      <c r="B7247" s="1" t="s">
        <v>285</v>
      </c>
      <c r="C7247" s="1" t="s">
        <v>275</v>
      </c>
    </row>
    <row r="7248">
      <c r="A7248" s="1" t="s">
        <v>36</v>
      </c>
      <c r="B7248" s="1" t="s">
        <v>285</v>
      </c>
      <c r="C7248" s="1" t="s">
        <v>275</v>
      </c>
    </row>
    <row r="7249">
      <c r="A7249" s="1" t="s">
        <v>37</v>
      </c>
      <c r="B7249" s="1" t="s">
        <v>285</v>
      </c>
      <c r="C7249" s="1" t="s">
        <v>275</v>
      </c>
    </row>
    <row r="7250">
      <c r="A7250" s="1" t="s">
        <v>38</v>
      </c>
      <c r="B7250" s="1" t="s">
        <v>285</v>
      </c>
      <c r="C7250" s="1" t="s">
        <v>275</v>
      </c>
    </row>
    <row r="7251">
      <c r="A7251" s="1" t="s">
        <v>39</v>
      </c>
      <c r="B7251" s="1" t="s">
        <v>285</v>
      </c>
      <c r="C7251" s="1" t="s">
        <v>275</v>
      </c>
    </row>
    <row r="7252">
      <c r="A7252" s="1" t="s">
        <v>40</v>
      </c>
      <c r="B7252" s="1" t="s">
        <v>285</v>
      </c>
      <c r="C7252" s="1" t="s">
        <v>275</v>
      </c>
    </row>
    <row r="7253">
      <c r="A7253" s="1" t="s">
        <v>41</v>
      </c>
      <c r="B7253" s="1" t="s">
        <v>285</v>
      </c>
      <c r="C7253" s="1" t="s">
        <v>275</v>
      </c>
    </row>
    <row r="7254">
      <c r="A7254" s="1" t="s">
        <v>42</v>
      </c>
      <c r="B7254" s="1" t="s">
        <v>285</v>
      </c>
      <c r="C7254" s="1" t="s">
        <v>275</v>
      </c>
    </row>
    <row r="7255">
      <c r="A7255" s="1" t="s">
        <v>43</v>
      </c>
      <c r="B7255" s="1" t="s">
        <v>285</v>
      </c>
      <c r="C7255" s="1" t="s">
        <v>275</v>
      </c>
    </row>
    <row r="7256">
      <c r="A7256" s="1" t="s">
        <v>210</v>
      </c>
      <c r="B7256" s="1" t="s">
        <v>285</v>
      </c>
      <c r="C7256" s="1" t="s">
        <v>275</v>
      </c>
    </row>
    <row r="7257">
      <c r="A7257" s="1" t="s">
        <v>44</v>
      </c>
      <c r="B7257" s="1" t="s">
        <v>285</v>
      </c>
      <c r="C7257" s="1" t="s">
        <v>275</v>
      </c>
    </row>
    <row r="7258">
      <c r="A7258" s="1" t="s">
        <v>46</v>
      </c>
      <c r="B7258" s="1" t="s">
        <v>285</v>
      </c>
      <c r="C7258" s="1" t="s">
        <v>275</v>
      </c>
    </row>
    <row r="7259">
      <c r="A7259" s="1" t="s">
        <v>47</v>
      </c>
      <c r="B7259" s="1" t="s">
        <v>285</v>
      </c>
      <c r="C7259" s="1" t="s">
        <v>275</v>
      </c>
    </row>
    <row r="7260">
      <c r="A7260" s="1" t="s">
        <v>48</v>
      </c>
      <c r="B7260" s="1" t="s">
        <v>285</v>
      </c>
      <c r="C7260" s="1" t="s">
        <v>275</v>
      </c>
    </row>
    <row r="7261">
      <c r="A7261" s="1" t="s">
        <v>49</v>
      </c>
      <c r="B7261" s="1" t="s">
        <v>285</v>
      </c>
      <c r="C7261" s="1" t="s">
        <v>275</v>
      </c>
    </row>
    <row r="7262">
      <c r="A7262" s="1" t="s">
        <v>50</v>
      </c>
      <c r="B7262" s="1" t="s">
        <v>285</v>
      </c>
      <c r="C7262" s="1" t="s">
        <v>275</v>
      </c>
    </row>
    <row r="7263">
      <c r="A7263" s="1" t="s">
        <v>51</v>
      </c>
      <c r="B7263" s="1" t="s">
        <v>285</v>
      </c>
      <c r="C7263" s="1" t="s">
        <v>275</v>
      </c>
    </row>
    <row r="7264">
      <c r="A7264" s="1" t="s">
        <v>52</v>
      </c>
      <c r="B7264" s="1" t="s">
        <v>285</v>
      </c>
      <c r="C7264" s="1" t="s">
        <v>275</v>
      </c>
    </row>
    <row r="7265">
      <c r="A7265" s="1" t="s">
        <v>53</v>
      </c>
      <c r="B7265" s="1" t="s">
        <v>285</v>
      </c>
      <c r="C7265" s="1" t="s">
        <v>275</v>
      </c>
    </row>
    <row r="7266">
      <c r="A7266" s="1" t="s">
        <v>54</v>
      </c>
      <c r="B7266" s="1" t="s">
        <v>285</v>
      </c>
      <c r="C7266" s="1" t="s">
        <v>275</v>
      </c>
    </row>
    <row r="7267">
      <c r="A7267" s="1" t="s">
        <v>55</v>
      </c>
      <c r="B7267" s="1" t="s">
        <v>285</v>
      </c>
      <c r="C7267" s="1" t="s">
        <v>275</v>
      </c>
    </row>
    <row r="7268">
      <c r="A7268" s="1" t="s">
        <v>56</v>
      </c>
      <c r="B7268" s="1" t="s">
        <v>285</v>
      </c>
      <c r="C7268" s="1" t="s">
        <v>275</v>
      </c>
    </row>
    <row r="7269">
      <c r="A7269" s="1" t="s">
        <v>57</v>
      </c>
      <c r="B7269" s="1" t="s">
        <v>285</v>
      </c>
      <c r="C7269" s="1" t="s">
        <v>275</v>
      </c>
    </row>
    <row r="7270">
      <c r="A7270" s="1" t="s">
        <v>58</v>
      </c>
      <c r="B7270" s="1" t="s">
        <v>285</v>
      </c>
      <c r="C7270" s="1" t="s">
        <v>275</v>
      </c>
    </row>
    <row r="7271">
      <c r="A7271" s="1" t="s">
        <v>59</v>
      </c>
      <c r="B7271" s="1" t="s">
        <v>285</v>
      </c>
      <c r="C7271" s="1" t="s">
        <v>275</v>
      </c>
    </row>
    <row r="7272">
      <c r="A7272" s="1" t="s">
        <v>60</v>
      </c>
      <c r="B7272" s="1" t="s">
        <v>285</v>
      </c>
      <c r="C7272" s="1" t="s">
        <v>275</v>
      </c>
    </row>
    <row r="7273">
      <c r="A7273" s="1" t="s">
        <v>61</v>
      </c>
      <c r="B7273" s="1" t="s">
        <v>285</v>
      </c>
      <c r="C7273" s="1" t="s">
        <v>275</v>
      </c>
    </row>
    <row r="7274">
      <c r="A7274" s="1" t="s">
        <v>62</v>
      </c>
      <c r="B7274" s="1" t="s">
        <v>285</v>
      </c>
      <c r="C7274" s="1" t="s">
        <v>275</v>
      </c>
    </row>
    <row r="7275">
      <c r="A7275" s="1" t="s">
        <v>63</v>
      </c>
      <c r="B7275" s="1" t="s">
        <v>285</v>
      </c>
      <c r="C7275" s="1" t="s">
        <v>275</v>
      </c>
    </row>
    <row r="7276">
      <c r="A7276" s="1" t="s">
        <v>64</v>
      </c>
      <c r="B7276" s="1" t="s">
        <v>285</v>
      </c>
      <c r="C7276" s="1" t="s">
        <v>275</v>
      </c>
    </row>
    <row r="7277">
      <c r="A7277" s="1" t="s">
        <v>65</v>
      </c>
      <c r="B7277" s="1" t="s">
        <v>285</v>
      </c>
      <c r="C7277" s="1" t="s">
        <v>275</v>
      </c>
    </row>
    <row r="7278">
      <c r="A7278" s="1" t="s">
        <v>66</v>
      </c>
      <c r="B7278" s="1" t="s">
        <v>285</v>
      </c>
      <c r="C7278" s="1" t="s">
        <v>275</v>
      </c>
    </row>
    <row r="7279">
      <c r="A7279" s="1" t="s">
        <v>67</v>
      </c>
      <c r="B7279" s="1" t="s">
        <v>285</v>
      </c>
      <c r="C7279" s="1" t="s">
        <v>275</v>
      </c>
    </row>
    <row r="7280">
      <c r="A7280" s="1" t="s">
        <v>68</v>
      </c>
      <c r="B7280" s="1" t="s">
        <v>285</v>
      </c>
      <c r="C7280" s="1" t="s">
        <v>275</v>
      </c>
    </row>
    <row r="7281">
      <c r="A7281" s="1" t="s">
        <v>69</v>
      </c>
      <c r="B7281" s="1" t="s">
        <v>285</v>
      </c>
      <c r="C7281" s="1" t="s">
        <v>275</v>
      </c>
    </row>
    <row r="7282">
      <c r="A7282" s="1" t="s">
        <v>70</v>
      </c>
      <c r="B7282" s="1" t="s">
        <v>285</v>
      </c>
      <c r="C7282" s="1" t="s">
        <v>275</v>
      </c>
    </row>
    <row r="7283">
      <c r="A7283" s="1" t="s">
        <v>71</v>
      </c>
      <c r="B7283" s="1" t="s">
        <v>285</v>
      </c>
      <c r="C7283" s="1" t="s">
        <v>275</v>
      </c>
    </row>
    <row r="7284">
      <c r="A7284" s="1" t="s">
        <v>72</v>
      </c>
      <c r="B7284" s="1" t="s">
        <v>285</v>
      </c>
      <c r="C7284" s="1" t="s">
        <v>275</v>
      </c>
    </row>
    <row r="7285">
      <c r="A7285" s="1" t="s">
        <v>73</v>
      </c>
      <c r="B7285" s="1" t="s">
        <v>285</v>
      </c>
      <c r="C7285" s="1" t="s">
        <v>275</v>
      </c>
    </row>
    <row r="7286">
      <c r="A7286" s="1" t="s">
        <v>74</v>
      </c>
      <c r="B7286" s="1" t="s">
        <v>285</v>
      </c>
      <c r="C7286" s="1" t="s">
        <v>275</v>
      </c>
    </row>
    <row r="7287">
      <c r="A7287" s="1" t="s">
        <v>76</v>
      </c>
      <c r="B7287" s="1" t="s">
        <v>285</v>
      </c>
      <c r="C7287" s="1" t="s">
        <v>275</v>
      </c>
    </row>
    <row r="7288">
      <c r="A7288" s="1" t="s">
        <v>77</v>
      </c>
      <c r="B7288" s="1" t="s">
        <v>285</v>
      </c>
      <c r="C7288" s="1" t="s">
        <v>275</v>
      </c>
    </row>
    <row r="7289">
      <c r="A7289" s="1" t="s">
        <v>78</v>
      </c>
      <c r="B7289" s="1" t="s">
        <v>285</v>
      </c>
      <c r="C7289" s="1" t="s">
        <v>275</v>
      </c>
    </row>
    <row r="7290">
      <c r="A7290" s="1" t="s">
        <v>79</v>
      </c>
      <c r="B7290" s="1" t="s">
        <v>285</v>
      </c>
      <c r="C7290" s="1" t="s">
        <v>275</v>
      </c>
    </row>
    <row r="7291">
      <c r="A7291" s="1" t="s">
        <v>80</v>
      </c>
      <c r="B7291" s="1" t="s">
        <v>285</v>
      </c>
      <c r="C7291" s="1" t="s">
        <v>275</v>
      </c>
    </row>
    <row r="7292">
      <c r="A7292" s="1" t="s">
        <v>81</v>
      </c>
      <c r="B7292" s="1" t="s">
        <v>285</v>
      </c>
      <c r="C7292" s="1" t="s">
        <v>275</v>
      </c>
    </row>
    <row r="7293">
      <c r="A7293" s="1" t="s">
        <v>82</v>
      </c>
      <c r="B7293" s="1" t="s">
        <v>285</v>
      </c>
      <c r="C7293" s="1" t="s">
        <v>275</v>
      </c>
    </row>
    <row r="7294">
      <c r="A7294" s="1" t="s">
        <v>83</v>
      </c>
      <c r="B7294" s="1" t="s">
        <v>285</v>
      </c>
      <c r="C7294" s="1" t="s">
        <v>275</v>
      </c>
    </row>
    <row r="7295">
      <c r="A7295" s="1" t="s">
        <v>84</v>
      </c>
      <c r="B7295" s="1" t="s">
        <v>285</v>
      </c>
      <c r="C7295" s="1" t="s">
        <v>275</v>
      </c>
    </row>
    <row r="7296">
      <c r="A7296" s="1" t="s">
        <v>85</v>
      </c>
      <c r="B7296" s="1" t="s">
        <v>285</v>
      </c>
      <c r="C7296" s="1" t="s">
        <v>275</v>
      </c>
    </row>
    <row r="7297">
      <c r="A7297" s="1" t="s">
        <v>86</v>
      </c>
      <c r="B7297" s="1" t="s">
        <v>285</v>
      </c>
      <c r="C7297" s="1" t="s">
        <v>275</v>
      </c>
    </row>
    <row r="7298">
      <c r="A7298" s="1" t="s">
        <v>87</v>
      </c>
      <c r="B7298" s="1" t="s">
        <v>285</v>
      </c>
      <c r="C7298" s="1" t="s">
        <v>275</v>
      </c>
    </row>
    <row r="7299">
      <c r="A7299" s="1" t="s">
        <v>88</v>
      </c>
      <c r="B7299" s="1" t="s">
        <v>285</v>
      </c>
      <c r="C7299" s="1" t="s">
        <v>275</v>
      </c>
    </row>
    <row r="7300">
      <c r="A7300" s="1" t="s">
        <v>89</v>
      </c>
      <c r="B7300" s="1" t="s">
        <v>285</v>
      </c>
      <c r="C7300" s="1" t="s">
        <v>275</v>
      </c>
    </row>
    <row r="7301">
      <c r="A7301" s="1" t="s">
        <v>90</v>
      </c>
      <c r="B7301" s="1" t="s">
        <v>285</v>
      </c>
      <c r="C7301" s="1" t="s">
        <v>275</v>
      </c>
    </row>
    <row r="7302">
      <c r="A7302" s="1" t="s">
        <v>92</v>
      </c>
      <c r="B7302" s="1" t="s">
        <v>285</v>
      </c>
      <c r="C7302" s="1" t="s">
        <v>275</v>
      </c>
    </row>
    <row r="7303">
      <c r="A7303" s="1" t="s">
        <v>93</v>
      </c>
      <c r="B7303" s="1" t="s">
        <v>285</v>
      </c>
      <c r="C7303" s="1" t="s">
        <v>275</v>
      </c>
    </row>
    <row r="7304">
      <c r="A7304" s="1" t="s">
        <v>195</v>
      </c>
      <c r="B7304" s="1" t="s">
        <v>285</v>
      </c>
      <c r="C7304" s="1" t="s">
        <v>275</v>
      </c>
    </row>
    <row r="7305">
      <c r="A7305" s="1" t="s">
        <v>94</v>
      </c>
      <c r="B7305" s="1" t="s">
        <v>285</v>
      </c>
      <c r="C7305" s="1" t="s">
        <v>275</v>
      </c>
    </row>
    <row r="7306">
      <c r="A7306" s="1" t="s">
        <v>95</v>
      </c>
      <c r="B7306" s="1" t="s">
        <v>285</v>
      </c>
      <c r="C7306" s="1" t="s">
        <v>275</v>
      </c>
    </row>
    <row r="7307">
      <c r="A7307" s="1" t="s">
        <v>96</v>
      </c>
      <c r="B7307" s="1" t="s">
        <v>285</v>
      </c>
      <c r="C7307" s="1" t="s">
        <v>275</v>
      </c>
    </row>
    <row r="7308">
      <c r="A7308" s="1" t="s">
        <v>97</v>
      </c>
      <c r="B7308" s="1" t="s">
        <v>285</v>
      </c>
      <c r="C7308" s="1" t="s">
        <v>275</v>
      </c>
    </row>
    <row r="7309">
      <c r="A7309" s="1" t="s">
        <v>98</v>
      </c>
      <c r="B7309" s="1" t="s">
        <v>285</v>
      </c>
      <c r="C7309" s="1" t="s">
        <v>275</v>
      </c>
    </row>
    <row r="7310">
      <c r="A7310" s="1" t="s">
        <v>99</v>
      </c>
      <c r="B7310" s="1" t="s">
        <v>285</v>
      </c>
      <c r="C7310" s="1" t="s">
        <v>275</v>
      </c>
    </row>
    <row r="7311">
      <c r="A7311" s="1" t="s">
        <v>100</v>
      </c>
      <c r="B7311" s="1" t="s">
        <v>285</v>
      </c>
      <c r="C7311" s="1" t="s">
        <v>275</v>
      </c>
    </row>
    <row r="7312">
      <c r="A7312" s="1" t="s">
        <v>101</v>
      </c>
      <c r="B7312" s="1" t="s">
        <v>285</v>
      </c>
      <c r="C7312" s="1" t="s">
        <v>275</v>
      </c>
    </row>
    <row r="7313">
      <c r="A7313" s="1" t="s">
        <v>102</v>
      </c>
      <c r="B7313" s="1" t="s">
        <v>285</v>
      </c>
      <c r="C7313" s="1" t="s">
        <v>275</v>
      </c>
    </row>
    <row r="7314">
      <c r="A7314" s="1" t="s">
        <v>103</v>
      </c>
      <c r="B7314" s="1" t="s">
        <v>285</v>
      </c>
      <c r="C7314" s="1" t="s">
        <v>275</v>
      </c>
    </row>
    <row r="7315">
      <c r="A7315" s="1" t="s">
        <v>104</v>
      </c>
      <c r="B7315" s="1" t="s">
        <v>285</v>
      </c>
      <c r="C7315" s="1" t="s">
        <v>275</v>
      </c>
    </row>
    <row r="7316">
      <c r="A7316" s="1" t="s">
        <v>105</v>
      </c>
      <c r="B7316" s="1" t="s">
        <v>285</v>
      </c>
      <c r="C7316" s="1" t="s">
        <v>275</v>
      </c>
    </row>
    <row r="7317">
      <c r="A7317" s="1" t="s">
        <v>106</v>
      </c>
      <c r="B7317" s="1" t="s">
        <v>285</v>
      </c>
      <c r="C7317" s="1" t="s">
        <v>275</v>
      </c>
    </row>
    <row r="7318">
      <c r="A7318" s="1" t="s">
        <v>107</v>
      </c>
      <c r="B7318" s="1" t="s">
        <v>285</v>
      </c>
      <c r="C7318" s="1" t="s">
        <v>275</v>
      </c>
    </row>
    <row r="7319">
      <c r="A7319" s="1" t="s">
        <v>108</v>
      </c>
      <c r="B7319" s="1" t="s">
        <v>285</v>
      </c>
      <c r="C7319" s="1" t="s">
        <v>275</v>
      </c>
    </row>
    <row r="7320">
      <c r="A7320" s="1" t="s">
        <v>109</v>
      </c>
      <c r="B7320" s="1" t="s">
        <v>285</v>
      </c>
      <c r="C7320" s="1" t="s">
        <v>275</v>
      </c>
    </row>
    <row r="7321">
      <c r="A7321" s="1" t="s">
        <v>110</v>
      </c>
      <c r="B7321" s="1" t="s">
        <v>285</v>
      </c>
      <c r="C7321" s="1" t="s">
        <v>275</v>
      </c>
    </row>
    <row r="7322">
      <c r="A7322" s="1" t="s">
        <v>191</v>
      </c>
      <c r="B7322" s="1" t="s">
        <v>285</v>
      </c>
      <c r="C7322" s="1" t="s">
        <v>275</v>
      </c>
    </row>
    <row r="7323">
      <c r="A7323" s="1" t="s">
        <v>186</v>
      </c>
      <c r="B7323" s="1" t="s">
        <v>285</v>
      </c>
      <c r="C7323" s="1" t="s">
        <v>275</v>
      </c>
    </row>
    <row r="7324">
      <c r="A7324" s="1" t="s">
        <v>111</v>
      </c>
      <c r="B7324" s="1" t="s">
        <v>285</v>
      </c>
      <c r="C7324" s="1" t="s">
        <v>275</v>
      </c>
    </row>
    <row r="7325">
      <c r="A7325" s="1" t="s">
        <v>112</v>
      </c>
      <c r="B7325" s="1" t="s">
        <v>285</v>
      </c>
      <c r="C7325" s="1" t="s">
        <v>275</v>
      </c>
    </row>
    <row r="7326">
      <c r="A7326" s="1" t="s">
        <v>113</v>
      </c>
      <c r="B7326" s="1" t="s">
        <v>285</v>
      </c>
      <c r="C7326" s="1" t="s">
        <v>275</v>
      </c>
    </row>
    <row r="7327">
      <c r="A7327" s="1" t="s">
        <v>114</v>
      </c>
      <c r="B7327" s="1" t="s">
        <v>285</v>
      </c>
      <c r="C7327" s="1" t="s">
        <v>275</v>
      </c>
    </row>
    <row r="7328">
      <c r="A7328" s="1" t="s">
        <v>205</v>
      </c>
      <c r="B7328" s="1" t="s">
        <v>285</v>
      </c>
      <c r="C7328" s="1" t="s">
        <v>275</v>
      </c>
    </row>
    <row r="7329">
      <c r="A7329" s="1" t="s">
        <v>115</v>
      </c>
      <c r="B7329" s="1" t="s">
        <v>285</v>
      </c>
      <c r="C7329" s="1" t="s">
        <v>275</v>
      </c>
    </row>
    <row r="7330">
      <c r="A7330" s="1" t="s">
        <v>117</v>
      </c>
      <c r="B7330" s="1" t="s">
        <v>285</v>
      </c>
      <c r="C7330" s="1" t="s">
        <v>275</v>
      </c>
    </row>
    <row r="7331">
      <c r="A7331" s="1" t="s">
        <v>118</v>
      </c>
      <c r="B7331" s="1" t="s">
        <v>285</v>
      </c>
      <c r="C7331" s="1" t="s">
        <v>275</v>
      </c>
    </row>
    <row r="7332">
      <c r="A7332" s="1" t="s">
        <v>119</v>
      </c>
      <c r="B7332" s="1" t="s">
        <v>285</v>
      </c>
      <c r="C7332" s="1" t="s">
        <v>275</v>
      </c>
    </row>
    <row r="7333">
      <c r="A7333" s="1" t="s">
        <v>120</v>
      </c>
      <c r="B7333" s="1" t="s">
        <v>285</v>
      </c>
      <c r="C7333" s="1" t="s">
        <v>275</v>
      </c>
    </row>
    <row r="7334">
      <c r="A7334" s="1" t="s">
        <v>121</v>
      </c>
      <c r="B7334" s="1" t="s">
        <v>285</v>
      </c>
      <c r="C7334" s="1" t="s">
        <v>275</v>
      </c>
    </row>
    <row r="7335">
      <c r="A7335" s="1" t="s">
        <v>122</v>
      </c>
      <c r="B7335" s="1" t="s">
        <v>285</v>
      </c>
      <c r="C7335" s="1" t="s">
        <v>275</v>
      </c>
    </row>
    <row r="7336">
      <c r="A7336" s="1" t="s">
        <v>123</v>
      </c>
      <c r="B7336" s="1" t="s">
        <v>285</v>
      </c>
      <c r="C7336" s="1" t="s">
        <v>275</v>
      </c>
    </row>
    <row r="7337">
      <c r="A7337" s="1" t="s">
        <v>124</v>
      </c>
      <c r="B7337" s="1" t="s">
        <v>285</v>
      </c>
      <c r="C7337" s="1" t="s">
        <v>275</v>
      </c>
    </row>
    <row r="7338">
      <c r="A7338" s="1" t="s">
        <v>125</v>
      </c>
      <c r="B7338" s="1" t="s">
        <v>285</v>
      </c>
      <c r="C7338" s="1" t="s">
        <v>275</v>
      </c>
    </row>
    <row r="7339">
      <c r="A7339" s="1" t="s">
        <v>126</v>
      </c>
      <c r="B7339" s="1" t="s">
        <v>285</v>
      </c>
      <c r="C7339" s="1" t="s">
        <v>275</v>
      </c>
    </row>
    <row r="7340">
      <c r="A7340" s="1" t="s">
        <v>127</v>
      </c>
      <c r="B7340" s="1" t="s">
        <v>285</v>
      </c>
      <c r="C7340" s="1" t="s">
        <v>275</v>
      </c>
    </row>
    <row r="7341">
      <c r="A7341" s="1" t="s">
        <v>128</v>
      </c>
      <c r="B7341" s="1" t="s">
        <v>285</v>
      </c>
      <c r="C7341" s="1" t="s">
        <v>275</v>
      </c>
    </row>
    <row r="7342">
      <c r="A7342" s="1" t="s">
        <v>189</v>
      </c>
      <c r="B7342" s="1" t="s">
        <v>285</v>
      </c>
      <c r="C7342" s="1" t="s">
        <v>275</v>
      </c>
    </row>
    <row r="7343">
      <c r="A7343" s="1" t="s">
        <v>129</v>
      </c>
      <c r="B7343" s="1" t="s">
        <v>285</v>
      </c>
      <c r="C7343" s="1" t="s">
        <v>275</v>
      </c>
    </row>
    <row r="7344">
      <c r="A7344" s="1" t="s">
        <v>130</v>
      </c>
      <c r="B7344" s="1" t="s">
        <v>285</v>
      </c>
      <c r="C7344" s="1" t="s">
        <v>275</v>
      </c>
    </row>
    <row r="7345">
      <c r="A7345" s="1" t="s">
        <v>131</v>
      </c>
      <c r="B7345" s="1" t="s">
        <v>285</v>
      </c>
      <c r="C7345" s="1" t="s">
        <v>275</v>
      </c>
    </row>
    <row r="7346">
      <c r="A7346" s="1" t="s">
        <v>132</v>
      </c>
      <c r="B7346" s="1" t="s">
        <v>285</v>
      </c>
      <c r="C7346" s="1" t="s">
        <v>275</v>
      </c>
    </row>
    <row r="7347">
      <c r="A7347" s="1" t="s">
        <v>133</v>
      </c>
      <c r="B7347" s="1" t="s">
        <v>285</v>
      </c>
      <c r="C7347" s="1" t="s">
        <v>275</v>
      </c>
    </row>
    <row r="7348">
      <c r="A7348" s="1" t="s">
        <v>134</v>
      </c>
      <c r="B7348" s="1" t="s">
        <v>285</v>
      </c>
      <c r="C7348" s="1" t="s">
        <v>275</v>
      </c>
    </row>
    <row r="7349">
      <c r="A7349" s="1" t="s">
        <v>135</v>
      </c>
      <c r="B7349" s="1" t="s">
        <v>285</v>
      </c>
      <c r="C7349" s="1" t="s">
        <v>275</v>
      </c>
    </row>
    <row r="7350">
      <c r="A7350" s="1" t="s">
        <v>216</v>
      </c>
      <c r="B7350" s="1" t="s">
        <v>285</v>
      </c>
      <c r="C7350" s="1" t="s">
        <v>275</v>
      </c>
    </row>
    <row r="7351">
      <c r="A7351" s="1" t="s">
        <v>136</v>
      </c>
      <c r="B7351" s="1" t="s">
        <v>285</v>
      </c>
      <c r="C7351" s="1" t="s">
        <v>275</v>
      </c>
    </row>
    <row r="7352">
      <c r="A7352" s="1" t="s">
        <v>137</v>
      </c>
      <c r="B7352" s="1" t="s">
        <v>285</v>
      </c>
      <c r="C7352" s="1" t="s">
        <v>275</v>
      </c>
    </row>
    <row r="7353">
      <c r="A7353" s="1" t="s">
        <v>138</v>
      </c>
      <c r="B7353" s="1" t="s">
        <v>285</v>
      </c>
      <c r="C7353" s="1" t="s">
        <v>275</v>
      </c>
    </row>
    <row r="7354">
      <c r="A7354" s="1" t="s">
        <v>139</v>
      </c>
      <c r="B7354" s="1" t="s">
        <v>285</v>
      </c>
      <c r="C7354" s="1" t="s">
        <v>275</v>
      </c>
    </row>
    <row r="7355">
      <c r="A7355" s="1" t="s">
        <v>140</v>
      </c>
      <c r="B7355" s="1" t="s">
        <v>285</v>
      </c>
      <c r="C7355" s="1" t="s">
        <v>275</v>
      </c>
    </row>
    <row r="7356">
      <c r="A7356" s="1" t="s">
        <v>141</v>
      </c>
      <c r="B7356" s="1" t="s">
        <v>285</v>
      </c>
      <c r="C7356" s="1" t="s">
        <v>275</v>
      </c>
    </row>
    <row r="7357">
      <c r="A7357" s="1" t="s">
        <v>142</v>
      </c>
      <c r="B7357" s="1" t="s">
        <v>285</v>
      </c>
      <c r="C7357" s="1" t="s">
        <v>275</v>
      </c>
    </row>
    <row r="7358">
      <c r="A7358" s="1" t="s">
        <v>143</v>
      </c>
      <c r="B7358" s="1" t="s">
        <v>285</v>
      </c>
      <c r="C7358" s="1" t="s">
        <v>275</v>
      </c>
    </row>
    <row r="7359">
      <c r="A7359" s="1" t="s">
        <v>144</v>
      </c>
      <c r="B7359" s="1" t="s">
        <v>285</v>
      </c>
      <c r="C7359" s="1" t="s">
        <v>275</v>
      </c>
    </row>
    <row r="7360">
      <c r="A7360" s="1" t="s">
        <v>145</v>
      </c>
      <c r="B7360" s="1" t="s">
        <v>285</v>
      </c>
      <c r="C7360" s="1" t="s">
        <v>275</v>
      </c>
    </row>
    <row r="7361">
      <c r="A7361" s="1" t="s">
        <v>147</v>
      </c>
      <c r="B7361" s="1" t="s">
        <v>285</v>
      </c>
      <c r="C7361" s="1" t="s">
        <v>275</v>
      </c>
    </row>
    <row r="7362">
      <c r="A7362" s="1" t="s">
        <v>148</v>
      </c>
      <c r="B7362" s="1" t="s">
        <v>285</v>
      </c>
      <c r="C7362" s="1" t="s">
        <v>275</v>
      </c>
    </row>
    <row r="7363">
      <c r="A7363" s="1" t="s">
        <v>149</v>
      </c>
      <c r="B7363" s="1" t="s">
        <v>285</v>
      </c>
      <c r="C7363" s="1" t="s">
        <v>275</v>
      </c>
    </row>
    <row r="7364">
      <c r="A7364" s="1" t="s">
        <v>211</v>
      </c>
      <c r="B7364" s="1" t="s">
        <v>285</v>
      </c>
      <c r="C7364" s="1" t="s">
        <v>275</v>
      </c>
    </row>
    <row r="7365">
      <c r="A7365" s="1" t="s">
        <v>150</v>
      </c>
      <c r="B7365" s="1" t="s">
        <v>285</v>
      </c>
      <c r="C7365" s="1" t="s">
        <v>275</v>
      </c>
    </row>
    <row r="7366">
      <c r="A7366" s="1" t="s">
        <v>151</v>
      </c>
      <c r="B7366" s="1" t="s">
        <v>285</v>
      </c>
      <c r="C7366" s="1" t="s">
        <v>275</v>
      </c>
    </row>
    <row r="7367">
      <c r="A7367" s="1" t="s">
        <v>152</v>
      </c>
      <c r="B7367" s="1" t="s">
        <v>285</v>
      </c>
      <c r="C7367" s="1" t="s">
        <v>275</v>
      </c>
    </row>
    <row r="7368">
      <c r="A7368" s="1" t="s">
        <v>153</v>
      </c>
      <c r="B7368" s="1" t="s">
        <v>285</v>
      </c>
      <c r="C7368" s="1" t="s">
        <v>275</v>
      </c>
    </row>
    <row r="7369">
      <c r="A7369" s="1" t="s">
        <v>154</v>
      </c>
      <c r="B7369" s="1" t="s">
        <v>285</v>
      </c>
      <c r="C7369" s="1" t="s">
        <v>275</v>
      </c>
    </row>
    <row r="7370">
      <c r="A7370" s="1" t="s">
        <v>155</v>
      </c>
      <c r="B7370" s="1" t="s">
        <v>285</v>
      </c>
      <c r="C7370" s="1" t="s">
        <v>275</v>
      </c>
    </row>
    <row r="7371">
      <c r="A7371" s="1" t="s">
        <v>217</v>
      </c>
      <c r="B7371" s="1" t="s">
        <v>285</v>
      </c>
      <c r="C7371" s="1" t="s">
        <v>275</v>
      </c>
    </row>
    <row r="7372">
      <c r="A7372" s="1" t="s">
        <v>157</v>
      </c>
      <c r="B7372" s="1" t="s">
        <v>285</v>
      </c>
      <c r="C7372" s="1" t="s">
        <v>275</v>
      </c>
    </row>
    <row r="7373">
      <c r="A7373" s="1" t="s">
        <v>158</v>
      </c>
      <c r="B7373" s="1" t="s">
        <v>285</v>
      </c>
      <c r="C7373" s="1" t="s">
        <v>275</v>
      </c>
    </row>
    <row r="7374">
      <c r="A7374" s="1" t="s">
        <v>159</v>
      </c>
      <c r="B7374" s="1" t="s">
        <v>285</v>
      </c>
      <c r="C7374" s="1" t="s">
        <v>275</v>
      </c>
    </row>
    <row r="7375">
      <c r="A7375" s="1" t="s">
        <v>160</v>
      </c>
      <c r="B7375" s="1" t="s">
        <v>285</v>
      </c>
      <c r="C7375" s="1" t="s">
        <v>275</v>
      </c>
    </row>
    <row r="7376">
      <c r="A7376" s="1" t="s">
        <v>161</v>
      </c>
      <c r="B7376" s="1" t="s">
        <v>285</v>
      </c>
      <c r="C7376" s="1" t="s">
        <v>275</v>
      </c>
    </row>
    <row r="7377">
      <c r="A7377" s="1" t="s">
        <v>162</v>
      </c>
      <c r="B7377" s="1" t="s">
        <v>285</v>
      </c>
      <c r="C7377" s="1" t="s">
        <v>275</v>
      </c>
    </row>
    <row r="7378">
      <c r="A7378" s="1" t="s">
        <v>163</v>
      </c>
      <c r="B7378" s="1" t="s">
        <v>285</v>
      </c>
      <c r="C7378" s="1" t="s">
        <v>275</v>
      </c>
    </row>
    <row r="7379">
      <c r="A7379" s="1" t="s">
        <v>164</v>
      </c>
      <c r="B7379" s="1" t="s">
        <v>285</v>
      </c>
      <c r="C7379" s="1" t="s">
        <v>275</v>
      </c>
    </row>
    <row r="7380">
      <c r="A7380" s="1" t="s">
        <v>165</v>
      </c>
      <c r="B7380" s="1" t="s">
        <v>285</v>
      </c>
      <c r="C7380" s="1" t="s">
        <v>275</v>
      </c>
    </row>
    <row r="7381">
      <c r="A7381" s="1" t="s">
        <v>166</v>
      </c>
      <c r="B7381" s="1" t="s">
        <v>285</v>
      </c>
      <c r="C7381" s="1" t="s">
        <v>275</v>
      </c>
    </row>
    <row r="7382">
      <c r="A7382" s="1" t="s">
        <v>193</v>
      </c>
      <c r="B7382" s="1" t="s">
        <v>285</v>
      </c>
      <c r="C7382" s="1" t="s">
        <v>275</v>
      </c>
    </row>
    <row r="7383">
      <c r="A7383" s="1" t="s">
        <v>168</v>
      </c>
      <c r="B7383" s="1" t="s">
        <v>285</v>
      </c>
      <c r="C7383" s="1" t="s">
        <v>275</v>
      </c>
    </row>
    <row r="7384">
      <c r="A7384" s="1" t="s">
        <v>169</v>
      </c>
      <c r="B7384" s="1" t="s">
        <v>285</v>
      </c>
      <c r="C7384" s="1" t="s">
        <v>275</v>
      </c>
    </row>
    <row r="7385">
      <c r="A7385" s="1" t="s">
        <v>170</v>
      </c>
      <c r="B7385" s="1" t="s">
        <v>285</v>
      </c>
      <c r="C7385" s="1" t="s">
        <v>275</v>
      </c>
    </row>
    <row r="7386">
      <c r="A7386" s="1" t="s">
        <v>171</v>
      </c>
      <c r="B7386" s="1" t="s">
        <v>285</v>
      </c>
      <c r="C7386" s="1" t="s">
        <v>275</v>
      </c>
    </row>
    <row r="7387">
      <c r="A7387" s="1" t="s">
        <v>172</v>
      </c>
      <c r="B7387" s="1" t="s">
        <v>285</v>
      </c>
      <c r="C7387" s="1" t="s">
        <v>275</v>
      </c>
    </row>
    <row r="7388">
      <c r="A7388" s="1" t="s">
        <v>173</v>
      </c>
      <c r="B7388" s="1" t="s">
        <v>285</v>
      </c>
      <c r="C7388" s="1" t="s">
        <v>275</v>
      </c>
    </row>
    <row r="7389">
      <c r="A7389" s="1" t="s">
        <v>174</v>
      </c>
      <c r="B7389" s="1" t="s">
        <v>285</v>
      </c>
      <c r="C7389" s="1" t="s">
        <v>275</v>
      </c>
    </row>
    <row r="7390">
      <c r="A7390" s="1" t="s">
        <v>175</v>
      </c>
      <c r="B7390" s="1" t="s">
        <v>285</v>
      </c>
      <c r="C7390" s="1" t="s">
        <v>275</v>
      </c>
    </row>
    <row r="7391">
      <c r="A7391" s="1" t="s">
        <v>176</v>
      </c>
      <c r="B7391" s="1" t="s">
        <v>285</v>
      </c>
      <c r="C7391" s="1" t="s">
        <v>275</v>
      </c>
    </row>
    <row r="7392">
      <c r="A7392" s="1" t="s">
        <v>177</v>
      </c>
      <c r="B7392" s="1" t="s">
        <v>285</v>
      </c>
      <c r="C7392" s="1" t="s">
        <v>275</v>
      </c>
    </row>
    <row r="7393">
      <c r="A7393" s="1" t="s">
        <v>178</v>
      </c>
      <c r="B7393" s="1" t="s">
        <v>285</v>
      </c>
      <c r="C7393" s="1" t="s">
        <v>275</v>
      </c>
    </row>
    <row r="7394">
      <c r="A7394" s="1" t="s">
        <v>179</v>
      </c>
      <c r="B7394" s="1" t="s">
        <v>285</v>
      </c>
      <c r="C7394" s="1" t="s">
        <v>275</v>
      </c>
    </row>
    <row r="7395">
      <c r="A7395" s="1" t="s">
        <v>182</v>
      </c>
      <c r="B7395" s="1" t="s">
        <v>285</v>
      </c>
      <c r="C7395" s="1" t="s">
        <v>275</v>
      </c>
    </row>
    <row r="7396">
      <c r="A7396" s="1" t="s">
        <v>5</v>
      </c>
      <c r="B7396" s="1" t="s">
        <v>285</v>
      </c>
      <c r="C7396" s="1" t="s">
        <v>275</v>
      </c>
    </row>
    <row r="7397">
      <c r="A7397" s="1" t="s">
        <v>7</v>
      </c>
      <c r="B7397" s="1" t="s">
        <v>285</v>
      </c>
      <c r="C7397" s="1" t="s">
        <v>275</v>
      </c>
    </row>
    <row r="7398">
      <c r="A7398" s="1" t="s">
        <v>8</v>
      </c>
      <c r="B7398" s="1" t="s">
        <v>285</v>
      </c>
      <c r="C7398" s="1" t="s">
        <v>275</v>
      </c>
    </row>
    <row r="7399">
      <c r="A7399" s="1" t="s">
        <v>9</v>
      </c>
      <c r="B7399" s="1" t="s">
        <v>285</v>
      </c>
      <c r="C7399" s="1" t="s">
        <v>275</v>
      </c>
    </row>
    <row r="7400">
      <c r="A7400" s="1" t="s">
        <v>10</v>
      </c>
      <c r="B7400" s="1" t="s">
        <v>285</v>
      </c>
      <c r="C7400" s="1" t="s">
        <v>275</v>
      </c>
    </row>
    <row r="7401">
      <c r="A7401" s="1" t="s">
        <v>11</v>
      </c>
      <c r="B7401" s="1" t="s">
        <v>285</v>
      </c>
      <c r="C7401" s="1" t="s">
        <v>275</v>
      </c>
    </row>
    <row r="7402">
      <c r="A7402" s="1" t="s">
        <v>12</v>
      </c>
      <c r="B7402" s="1" t="s">
        <v>285</v>
      </c>
      <c r="C7402" s="1" t="s">
        <v>275</v>
      </c>
    </row>
    <row r="7403">
      <c r="A7403" s="1" t="s">
        <v>13</v>
      </c>
      <c r="B7403" s="1" t="s">
        <v>285</v>
      </c>
      <c r="C7403" s="1" t="s">
        <v>275</v>
      </c>
    </row>
    <row r="7404">
      <c r="A7404" s="1" t="s">
        <v>14</v>
      </c>
      <c r="B7404" s="1" t="s">
        <v>285</v>
      </c>
      <c r="C7404" s="1" t="s">
        <v>275</v>
      </c>
    </row>
    <row r="7405">
      <c r="A7405" s="1" t="s">
        <v>15</v>
      </c>
      <c r="B7405" s="1" t="s">
        <v>285</v>
      </c>
      <c r="C7405" s="1" t="s">
        <v>275</v>
      </c>
    </row>
    <row r="7406">
      <c r="A7406" s="1" t="s">
        <v>16</v>
      </c>
      <c r="B7406" s="1" t="s">
        <v>285</v>
      </c>
      <c r="C7406" s="1" t="s">
        <v>275</v>
      </c>
    </row>
    <row r="7407">
      <c r="A7407" s="1" t="s">
        <v>17</v>
      </c>
      <c r="B7407" s="1" t="s">
        <v>285</v>
      </c>
      <c r="C7407" s="1" t="s">
        <v>275</v>
      </c>
    </row>
    <row r="7408">
      <c r="A7408" s="1" t="s">
        <v>18</v>
      </c>
      <c r="B7408" s="1" t="s">
        <v>285</v>
      </c>
      <c r="C7408" s="1" t="s">
        <v>275</v>
      </c>
    </row>
    <row r="7409">
      <c r="A7409" s="1" t="s">
        <v>19</v>
      </c>
      <c r="B7409" s="1" t="s">
        <v>285</v>
      </c>
      <c r="C7409" s="1" t="s">
        <v>275</v>
      </c>
    </row>
    <row r="7410">
      <c r="A7410" s="1" t="s">
        <v>20</v>
      </c>
      <c r="B7410" s="1" t="s">
        <v>285</v>
      </c>
      <c r="C7410" s="1" t="s">
        <v>275</v>
      </c>
    </row>
    <row r="7411">
      <c r="A7411" s="1" t="s">
        <v>21</v>
      </c>
      <c r="B7411" s="1" t="s">
        <v>285</v>
      </c>
      <c r="C7411" s="1" t="s">
        <v>275</v>
      </c>
    </row>
    <row r="7412">
      <c r="A7412" s="1" t="s">
        <v>209</v>
      </c>
      <c r="B7412" s="1" t="s">
        <v>285</v>
      </c>
      <c r="C7412" s="1" t="s">
        <v>275</v>
      </c>
    </row>
    <row r="7413">
      <c r="A7413" s="1" t="s">
        <v>22</v>
      </c>
      <c r="B7413" s="1" t="s">
        <v>285</v>
      </c>
      <c r="C7413" s="1" t="s">
        <v>275</v>
      </c>
    </row>
    <row r="7414">
      <c r="A7414" s="1" t="s">
        <v>23</v>
      </c>
      <c r="B7414" s="1" t="s">
        <v>285</v>
      </c>
      <c r="C7414" s="1" t="s">
        <v>275</v>
      </c>
    </row>
    <row r="7415">
      <c r="A7415" s="1" t="s">
        <v>24</v>
      </c>
      <c r="B7415" s="1" t="s">
        <v>285</v>
      </c>
      <c r="C7415" s="1" t="s">
        <v>275</v>
      </c>
    </row>
    <row r="7416">
      <c r="A7416" s="1" t="s">
        <v>25</v>
      </c>
      <c r="B7416" s="1" t="s">
        <v>285</v>
      </c>
      <c r="C7416" s="1" t="s">
        <v>275</v>
      </c>
    </row>
    <row r="7417">
      <c r="A7417" s="1" t="s">
        <v>26</v>
      </c>
      <c r="B7417" s="1" t="s">
        <v>285</v>
      </c>
      <c r="C7417" s="1" t="s">
        <v>275</v>
      </c>
    </row>
    <row r="7418">
      <c r="A7418" s="1" t="s">
        <v>27</v>
      </c>
      <c r="B7418" s="1" t="s">
        <v>285</v>
      </c>
      <c r="C7418" s="1" t="s">
        <v>275</v>
      </c>
    </row>
    <row r="7419">
      <c r="A7419" s="1" t="s">
        <v>28</v>
      </c>
      <c r="B7419" s="1" t="s">
        <v>285</v>
      </c>
      <c r="C7419" s="1" t="s">
        <v>275</v>
      </c>
    </row>
    <row r="7420">
      <c r="A7420" s="1" t="s">
        <v>29</v>
      </c>
      <c r="B7420" s="1" t="s">
        <v>285</v>
      </c>
      <c r="C7420" s="1" t="s">
        <v>275</v>
      </c>
    </row>
    <row r="7421">
      <c r="A7421" s="1" t="s">
        <v>30</v>
      </c>
      <c r="B7421" s="1" t="s">
        <v>285</v>
      </c>
      <c r="C7421" s="1" t="s">
        <v>275</v>
      </c>
    </row>
    <row r="7422">
      <c r="A7422" s="1" t="s">
        <v>31</v>
      </c>
      <c r="B7422" s="1" t="s">
        <v>285</v>
      </c>
      <c r="C7422" s="1" t="s">
        <v>275</v>
      </c>
    </row>
    <row r="7423">
      <c r="A7423" s="1" t="s">
        <v>32</v>
      </c>
      <c r="B7423" s="1" t="s">
        <v>285</v>
      </c>
      <c r="C7423" s="1" t="s">
        <v>275</v>
      </c>
    </row>
    <row r="7424">
      <c r="A7424" s="1" t="s">
        <v>33</v>
      </c>
      <c r="B7424" s="1" t="s">
        <v>285</v>
      </c>
      <c r="C7424" s="1" t="s">
        <v>275</v>
      </c>
    </row>
    <row r="7425">
      <c r="A7425" s="1" t="s">
        <v>34</v>
      </c>
      <c r="B7425" s="1" t="s">
        <v>285</v>
      </c>
      <c r="C7425" s="1" t="s">
        <v>275</v>
      </c>
    </row>
    <row r="7426">
      <c r="A7426" s="1" t="s">
        <v>229</v>
      </c>
      <c r="B7426" s="1" t="s">
        <v>285</v>
      </c>
      <c r="C7426" s="1" t="s">
        <v>275</v>
      </c>
    </row>
    <row r="7427">
      <c r="A7427" s="1" t="s">
        <v>36</v>
      </c>
      <c r="B7427" s="1" t="s">
        <v>285</v>
      </c>
      <c r="C7427" s="1" t="s">
        <v>275</v>
      </c>
    </row>
    <row r="7428">
      <c r="A7428" s="1" t="s">
        <v>37</v>
      </c>
      <c r="B7428" s="1" t="s">
        <v>285</v>
      </c>
      <c r="C7428" s="1" t="s">
        <v>275</v>
      </c>
    </row>
    <row r="7429">
      <c r="A7429" s="1" t="s">
        <v>38</v>
      </c>
      <c r="B7429" s="1" t="s">
        <v>285</v>
      </c>
      <c r="C7429" s="1" t="s">
        <v>275</v>
      </c>
    </row>
    <row r="7430">
      <c r="A7430" s="1" t="s">
        <v>39</v>
      </c>
      <c r="B7430" s="1" t="s">
        <v>285</v>
      </c>
      <c r="C7430" s="1" t="s">
        <v>275</v>
      </c>
    </row>
    <row r="7431">
      <c r="A7431" s="1" t="s">
        <v>40</v>
      </c>
      <c r="B7431" s="1" t="s">
        <v>285</v>
      </c>
      <c r="C7431" s="1" t="s">
        <v>275</v>
      </c>
    </row>
    <row r="7432">
      <c r="A7432" s="1" t="s">
        <v>41</v>
      </c>
      <c r="B7432" s="1" t="s">
        <v>285</v>
      </c>
      <c r="C7432" s="1" t="s">
        <v>275</v>
      </c>
    </row>
    <row r="7433">
      <c r="A7433" s="1" t="s">
        <v>42</v>
      </c>
      <c r="B7433" s="1" t="s">
        <v>285</v>
      </c>
      <c r="C7433" s="1" t="s">
        <v>275</v>
      </c>
    </row>
    <row r="7434">
      <c r="A7434" s="1" t="s">
        <v>43</v>
      </c>
      <c r="B7434" s="1" t="s">
        <v>285</v>
      </c>
      <c r="C7434" s="1" t="s">
        <v>275</v>
      </c>
    </row>
    <row r="7435">
      <c r="A7435" s="1" t="s">
        <v>210</v>
      </c>
      <c r="B7435" s="1" t="s">
        <v>285</v>
      </c>
      <c r="C7435" s="1" t="s">
        <v>275</v>
      </c>
    </row>
    <row r="7436">
      <c r="A7436" s="1" t="s">
        <v>44</v>
      </c>
      <c r="B7436" s="1" t="s">
        <v>285</v>
      </c>
      <c r="C7436" s="1" t="s">
        <v>275</v>
      </c>
    </row>
    <row r="7437">
      <c r="A7437" s="1" t="s">
        <v>46</v>
      </c>
      <c r="B7437" s="1" t="s">
        <v>285</v>
      </c>
      <c r="C7437" s="1" t="s">
        <v>275</v>
      </c>
    </row>
    <row r="7438">
      <c r="A7438" s="1" t="s">
        <v>47</v>
      </c>
      <c r="B7438" s="1" t="s">
        <v>285</v>
      </c>
      <c r="C7438" s="1" t="s">
        <v>275</v>
      </c>
    </row>
    <row r="7439">
      <c r="A7439" s="1" t="s">
        <v>48</v>
      </c>
      <c r="B7439" s="1" t="s">
        <v>285</v>
      </c>
      <c r="C7439" s="1" t="s">
        <v>275</v>
      </c>
    </row>
    <row r="7440">
      <c r="A7440" s="1" t="s">
        <v>49</v>
      </c>
      <c r="B7440" s="1" t="s">
        <v>285</v>
      </c>
      <c r="C7440" s="1" t="s">
        <v>275</v>
      </c>
    </row>
    <row r="7441">
      <c r="A7441" s="1" t="s">
        <v>50</v>
      </c>
      <c r="B7441" s="1" t="s">
        <v>285</v>
      </c>
      <c r="C7441" s="1" t="s">
        <v>275</v>
      </c>
    </row>
    <row r="7442">
      <c r="A7442" s="1" t="s">
        <v>51</v>
      </c>
      <c r="B7442" s="1" t="s">
        <v>285</v>
      </c>
      <c r="C7442" s="1" t="s">
        <v>275</v>
      </c>
    </row>
    <row r="7443">
      <c r="A7443" s="1" t="s">
        <v>52</v>
      </c>
      <c r="B7443" s="1" t="s">
        <v>285</v>
      </c>
      <c r="C7443" s="1" t="s">
        <v>275</v>
      </c>
    </row>
    <row r="7444">
      <c r="A7444" s="1" t="s">
        <v>53</v>
      </c>
      <c r="B7444" s="1" t="s">
        <v>285</v>
      </c>
      <c r="C7444" s="1" t="s">
        <v>275</v>
      </c>
    </row>
    <row r="7445">
      <c r="A7445" s="1" t="s">
        <v>54</v>
      </c>
      <c r="B7445" s="1" t="s">
        <v>285</v>
      </c>
      <c r="C7445" s="1" t="s">
        <v>275</v>
      </c>
    </row>
    <row r="7446">
      <c r="A7446" s="1" t="s">
        <v>55</v>
      </c>
      <c r="B7446" s="1" t="s">
        <v>285</v>
      </c>
      <c r="C7446" s="1" t="s">
        <v>275</v>
      </c>
    </row>
    <row r="7447">
      <c r="A7447" s="1" t="s">
        <v>56</v>
      </c>
      <c r="B7447" s="1" t="s">
        <v>285</v>
      </c>
      <c r="C7447" s="1" t="s">
        <v>275</v>
      </c>
    </row>
    <row r="7448">
      <c r="A7448" s="1" t="s">
        <v>57</v>
      </c>
      <c r="B7448" s="1" t="s">
        <v>285</v>
      </c>
      <c r="C7448" s="1" t="s">
        <v>275</v>
      </c>
    </row>
    <row r="7449">
      <c r="A7449" s="1" t="s">
        <v>58</v>
      </c>
      <c r="B7449" s="1" t="s">
        <v>285</v>
      </c>
      <c r="C7449" s="1" t="s">
        <v>275</v>
      </c>
    </row>
    <row r="7450">
      <c r="A7450" s="1" t="s">
        <v>59</v>
      </c>
      <c r="B7450" s="1" t="s">
        <v>285</v>
      </c>
      <c r="C7450" s="1" t="s">
        <v>275</v>
      </c>
    </row>
    <row r="7451">
      <c r="A7451" s="1" t="s">
        <v>60</v>
      </c>
      <c r="B7451" s="1" t="s">
        <v>285</v>
      </c>
      <c r="C7451" s="1" t="s">
        <v>275</v>
      </c>
    </row>
    <row r="7452">
      <c r="A7452" s="1" t="s">
        <v>61</v>
      </c>
      <c r="B7452" s="1" t="s">
        <v>285</v>
      </c>
      <c r="C7452" s="1" t="s">
        <v>275</v>
      </c>
    </row>
    <row r="7453">
      <c r="A7453" s="1" t="s">
        <v>62</v>
      </c>
      <c r="B7453" s="1" t="s">
        <v>285</v>
      </c>
      <c r="C7453" s="1" t="s">
        <v>275</v>
      </c>
    </row>
    <row r="7454">
      <c r="A7454" s="1" t="s">
        <v>63</v>
      </c>
      <c r="B7454" s="1" t="s">
        <v>285</v>
      </c>
      <c r="C7454" s="1" t="s">
        <v>275</v>
      </c>
    </row>
    <row r="7455">
      <c r="A7455" s="1" t="s">
        <v>64</v>
      </c>
      <c r="B7455" s="1" t="s">
        <v>285</v>
      </c>
      <c r="C7455" s="1" t="s">
        <v>275</v>
      </c>
    </row>
    <row r="7456">
      <c r="A7456" s="1" t="s">
        <v>65</v>
      </c>
      <c r="B7456" s="1" t="s">
        <v>285</v>
      </c>
      <c r="C7456" s="1" t="s">
        <v>275</v>
      </c>
    </row>
    <row r="7457">
      <c r="A7457" s="1" t="s">
        <v>66</v>
      </c>
      <c r="B7457" s="1" t="s">
        <v>285</v>
      </c>
      <c r="C7457" s="1" t="s">
        <v>275</v>
      </c>
    </row>
    <row r="7458">
      <c r="A7458" s="1" t="s">
        <v>67</v>
      </c>
      <c r="B7458" s="1" t="s">
        <v>285</v>
      </c>
      <c r="C7458" s="1" t="s">
        <v>275</v>
      </c>
    </row>
    <row r="7459">
      <c r="A7459" s="1" t="s">
        <v>68</v>
      </c>
      <c r="B7459" s="1" t="s">
        <v>285</v>
      </c>
      <c r="C7459" s="1" t="s">
        <v>275</v>
      </c>
    </row>
    <row r="7460">
      <c r="A7460" s="1" t="s">
        <v>69</v>
      </c>
      <c r="B7460" s="1" t="s">
        <v>285</v>
      </c>
      <c r="C7460" s="1" t="s">
        <v>275</v>
      </c>
    </row>
    <row r="7461">
      <c r="A7461" s="1" t="s">
        <v>70</v>
      </c>
      <c r="B7461" s="1" t="s">
        <v>285</v>
      </c>
      <c r="C7461" s="1" t="s">
        <v>275</v>
      </c>
    </row>
    <row r="7462">
      <c r="A7462" s="1" t="s">
        <v>71</v>
      </c>
      <c r="B7462" s="1" t="s">
        <v>285</v>
      </c>
      <c r="C7462" s="1" t="s">
        <v>275</v>
      </c>
    </row>
    <row r="7463">
      <c r="A7463" s="1" t="s">
        <v>72</v>
      </c>
      <c r="B7463" s="1" t="s">
        <v>285</v>
      </c>
      <c r="C7463" s="1" t="s">
        <v>275</v>
      </c>
    </row>
    <row r="7464">
      <c r="A7464" s="1" t="s">
        <v>73</v>
      </c>
      <c r="B7464" s="1" t="s">
        <v>285</v>
      </c>
      <c r="C7464" s="1" t="s">
        <v>275</v>
      </c>
    </row>
    <row r="7465">
      <c r="A7465" s="1" t="s">
        <v>74</v>
      </c>
      <c r="B7465" s="1" t="s">
        <v>285</v>
      </c>
      <c r="C7465" s="1" t="s">
        <v>275</v>
      </c>
    </row>
    <row r="7466">
      <c r="A7466" s="1" t="s">
        <v>76</v>
      </c>
      <c r="B7466" s="1" t="s">
        <v>285</v>
      </c>
      <c r="C7466" s="1" t="s">
        <v>275</v>
      </c>
    </row>
    <row r="7467">
      <c r="A7467" s="1" t="s">
        <v>77</v>
      </c>
      <c r="B7467" s="1" t="s">
        <v>285</v>
      </c>
      <c r="C7467" s="1" t="s">
        <v>275</v>
      </c>
    </row>
    <row r="7468">
      <c r="A7468" s="1" t="s">
        <v>78</v>
      </c>
      <c r="B7468" s="1" t="s">
        <v>285</v>
      </c>
      <c r="C7468" s="1" t="s">
        <v>275</v>
      </c>
    </row>
    <row r="7469">
      <c r="A7469" s="1" t="s">
        <v>79</v>
      </c>
      <c r="B7469" s="1" t="s">
        <v>285</v>
      </c>
      <c r="C7469" s="1" t="s">
        <v>275</v>
      </c>
    </row>
    <row r="7470">
      <c r="A7470" s="1" t="s">
        <v>80</v>
      </c>
      <c r="B7470" s="1" t="s">
        <v>285</v>
      </c>
      <c r="C7470" s="1" t="s">
        <v>275</v>
      </c>
    </row>
    <row r="7471">
      <c r="A7471" s="1" t="s">
        <v>81</v>
      </c>
      <c r="B7471" s="1" t="s">
        <v>285</v>
      </c>
      <c r="C7471" s="1" t="s">
        <v>275</v>
      </c>
    </row>
    <row r="7472">
      <c r="A7472" s="1" t="s">
        <v>82</v>
      </c>
      <c r="B7472" s="1" t="s">
        <v>285</v>
      </c>
      <c r="C7472" s="1" t="s">
        <v>275</v>
      </c>
    </row>
    <row r="7473">
      <c r="A7473" s="1" t="s">
        <v>83</v>
      </c>
      <c r="B7473" s="1" t="s">
        <v>285</v>
      </c>
      <c r="C7473" s="1" t="s">
        <v>275</v>
      </c>
    </row>
    <row r="7474">
      <c r="A7474" s="1" t="s">
        <v>84</v>
      </c>
      <c r="B7474" s="1" t="s">
        <v>285</v>
      </c>
      <c r="C7474" s="1" t="s">
        <v>275</v>
      </c>
    </row>
    <row r="7475">
      <c r="A7475" s="1" t="s">
        <v>85</v>
      </c>
      <c r="B7475" s="1" t="s">
        <v>285</v>
      </c>
      <c r="C7475" s="1" t="s">
        <v>275</v>
      </c>
    </row>
    <row r="7476">
      <c r="A7476" s="1" t="s">
        <v>86</v>
      </c>
      <c r="B7476" s="1" t="s">
        <v>285</v>
      </c>
      <c r="C7476" s="1" t="s">
        <v>275</v>
      </c>
    </row>
    <row r="7477">
      <c r="A7477" s="1" t="s">
        <v>87</v>
      </c>
      <c r="B7477" s="1" t="s">
        <v>285</v>
      </c>
      <c r="C7477" s="1" t="s">
        <v>275</v>
      </c>
    </row>
    <row r="7478">
      <c r="A7478" s="1" t="s">
        <v>88</v>
      </c>
      <c r="B7478" s="1" t="s">
        <v>285</v>
      </c>
      <c r="C7478" s="1" t="s">
        <v>275</v>
      </c>
    </row>
    <row r="7479">
      <c r="A7479" s="1" t="s">
        <v>89</v>
      </c>
      <c r="B7479" s="1" t="s">
        <v>285</v>
      </c>
      <c r="C7479" s="1" t="s">
        <v>275</v>
      </c>
    </row>
    <row r="7480">
      <c r="A7480" s="1" t="s">
        <v>90</v>
      </c>
      <c r="B7480" s="1" t="s">
        <v>285</v>
      </c>
      <c r="C7480" s="1" t="s">
        <v>275</v>
      </c>
    </row>
    <row r="7481">
      <c r="A7481" s="1" t="s">
        <v>92</v>
      </c>
      <c r="B7481" s="1" t="s">
        <v>285</v>
      </c>
      <c r="C7481" s="1" t="s">
        <v>275</v>
      </c>
    </row>
    <row r="7482">
      <c r="A7482" s="1" t="s">
        <v>93</v>
      </c>
      <c r="B7482" s="1" t="s">
        <v>285</v>
      </c>
      <c r="C7482" s="1" t="s">
        <v>275</v>
      </c>
    </row>
    <row r="7483">
      <c r="A7483" s="1" t="s">
        <v>195</v>
      </c>
      <c r="B7483" s="1" t="s">
        <v>285</v>
      </c>
      <c r="C7483" s="1" t="s">
        <v>275</v>
      </c>
    </row>
    <row r="7484">
      <c r="A7484" s="1" t="s">
        <v>94</v>
      </c>
      <c r="B7484" s="1" t="s">
        <v>285</v>
      </c>
      <c r="C7484" s="1" t="s">
        <v>275</v>
      </c>
    </row>
    <row r="7485">
      <c r="A7485" s="1" t="s">
        <v>95</v>
      </c>
      <c r="B7485" s="1" t="s">
        <v>285</v>
      </c>
      <c r="C7485" s="1" t="s">
        <v>275</v>
      </c>
    </row>
    <row r="7486">
      <c r="A7486" s="1" t="s">
        <v>96</v>
      </c>
      <c r="B7486" s="1" t="s">
        <v>285</v>
      </c>
      <c r="C7486" s="1" t="s">
        <v>275</v>
      </c>
    </row>
    <row r="7487">
      <c r="A7487" s="1" t="s">
        <v>97</v>
      </c>
      <c r="B7487" s="1" t="s">
        <v>285</v>
      </c>
      <c r="C7487" s="1" t="s">
        <v>275</v>
      </c>
    </row>
    <row r="7488">
      <c r="A7488" s="1" t="s">
        <v>98</v>
      </c>
      <c r="B7488" s="1" t="s">
        <v>285</v>
      </c>
      <c r="C7488" s="1" t="s">
        <v>275</v>
      </c>
    </row>
    <row r="7489">
      <c r="A7489" s="1" t="s">
        <v>99</v>
      </c>
      <c r="B7489" s="1" t="s">
        <v>285</v>
      </c>
      <c r="C7489" s="1" t="s">
        <v>275</v>
      </c>
    </row>
    <row r="7490">
      <c r="A7490" s="1" t="s">
        <v>100</v>
      </c>
      <c r="B7490" s="1" t="s">
        <v>285</v>
      </c>
      <c r="C7490" s="1" t="s">
        <v>275</v>
      </c>
    </row>
    <row r="7491">
      <c r="A7491" s="1" t="s">
        <v>101</v>
      </c>
      <c r="B7491" s="1" t="s">
        <v>285</v>
      </c>
      <c r="C7491" s="1" t="s">
        <v>275</v>
      </c>
    </row>
    <row r="7492">
      <c r="A7492" s="1" t="s">
        <v>102</v>
      </c>
      <c r="B7492" s="1" t="s">
        <v>285</v>
      </c>
      <c r="C7492" s="1" t="s">
        <v>275</v>
      </c>
    </row>
    <row r="7493">
      <c r="A7493" s="1" t="s">
        <v>103</v>
      </c>
      <c r="B7493" s="1" t="s">
        <v>285</v>
      </c>
      <c r="C7493" s="1" t="s">
        <v>275</v>
      </c>
    </row>
    <row r="7494">
      <c r="A7494" s="1" t="s">
        <v>104</v>
      </c>
      <c r="B7494" s="1" t="s">
        <v>285</v>
      </c>
      <c r="C7494" s="1" t="s">
        <v>275</v>
      </c>
    </row>
    <row r="7495">
      <c r="A7495" s="1" t="s">
        <v>105</v>
      </c>
      <c r="B7495" s="1" t="s">
        <v>285</v>
      </c>
      <c r="C7495" s="1" t="s">
        <v>275</v>
      </c>
    </row>
    <row r="7496">
      <c r="A7496" s="1" t="s">
        <v>106</v>
      </c>
      <c r="B7496" s="1" t="s">
        <v>285</v>
      </c>
      <c r="C7496" s="1" t="s">
        <v>275</v>
      </c>
    </row>
    <row r="7497">
      <c r="A7497" s="1" t="s">
        <v>107</v>
      </c>
      <c r="B7497" s="1" t="s">
        <v>285</v>
      </c>
      <c r="C7497" s="1" t="s">
        <v>275</v>
      </c>
    </row>
    <row r="7498">
      <c r="A7498" s="1" t="s">
        <v>108</v>
      </c>
      <c r="B7498" s="1" t="s">
        <v>285</v>
      </c>
      <c r="C7498" s="1" t="s">
        <v>275</v>
      </c>
    </row>
    <row r="7499">
      <c r="A7499" s="1" t="s">
        <v>109</v>
      </c>
      <c r="B7499" s="1" t="s">
        <v>285</v>
      </c>
      <c r="C7499" s="1" t="s">
        <v>275</v>
      </c>
    </row>
    <row r="7500">
      <c r="A7500" s="1" t="s">
        <v>110</v>
      </c>
      <c r="B7500" s="1" t="s">
        <v>285</v>
      </c>
      <c r="C7500" s="1" t="s">
        <v>275</v>
      </c>
    </row>
    <row r="7501">
      <c r="A7501" s="1" t="s">
        <v>191</v>
      </c>
      <c r="B7501" s="1" t="s">
        <v>285</v>
      </c>
      <c r="C7501" s="1" t="s">
        <v>275</v>
      </c>
    </row>
    <row r="7502">
      <c r="A7502" s="1" t="s">
        <v>186</v>
      </c>
      <c r="B7502" s="1" t="s">
        <v>285</v>
      </c>
      <c r="C7502" s="1" t="s">
        <v>275</v>
      </c>
    </row>
    <row r="7503">
      <c r="A7503" s="1" t="s">
        <v>111</v>
      </c>
      <c r="B7503" s="1" t="s">
        <v>285</v>
      </c>
      <c r="C7503" s="1" t="s">
        <v>275</v>
      </c>
    </row>
    <row r="7504">
      <c r="A7504" s="1" t="s">
        <v>112</v>
      </c>
      <c r="B7504" s="1" t="s">
        <v>285</v>
      </c>
      <c r="C7504" s="1" t="s">
        <v>275</v>
      </c>
    </row>
    <row r="7505">
      <c r="A7505" s="1" t="s">
        <v>113</v>
      </c>
      <c r="B7505" s="1" t="s">
        <v>285</v>
      </c>
      <c r="C7505" s="1" t="s">
        <v>275</v>
      </c>
    </row>
    <row r="7506">
      <c r="A7506" s="1" t="s">
        <v>114</v>
      </c>
      <c r="B7506" s="1" t="s">
        <v>285</v>
      </c>
      <c r="C7506" s="1" t="s">
        <v>275</v>
      </c>
    </row>
    <row r="7507">
      <c r="A7507" s="1" t="s">
        <v>205</v>
      </c>
      <c r="B7507" s="1" t="s">
        <v>285</v>
      </c>
      <c r="C7507" s="1" t="s">
        <v>275</v>
      </c>
    </row>
    <row r="7508">
      <c r="A7508" s="1" t="s">
        <v>115</v>
      </c>
      <c r="B7508" s="1" t="s">
        <v>285</v>
      </c>
      <c r="C7508" s="1" t="s">
        <v>275</v>
      </c>
    </row>
    <row r="7509">
      <c r="A7509" s="1" t="s">
        <v>117</v>
      </c>
      <c r="B7509" s="1" t="s">
        <v>285</v>
      </c>
      <c r="C7509" s="1" t="s">
        <v>275</v>
      </c>
    </row>
    <row r="7510">
      <c r="A7510" s="1" t="s">
        <v>118</v>
      </c>
      <c r="B7510" s="1" t="s">
        <v>285</v>
      </c>
      <c r="C7510" s="1" t="s">
        <v>275</v>
      </c>
    </row>
    <row r="7511">
      <c r="A7511" s="1" t="s">
        <v>119</v>
      </c>
      <c r="B7511" s="1" t="s">
        <v>285</v>
      </c>
      <c r="C7511" s="1" t="s">
        <v>275</v>
      </c>
    </row>
    <row r="7512">
      <c r="A7512" s="1" t="s">
        <v>120</v>
      </c>
      <c r="B7512" s="1" t="s">
        <v>285</v>
      </c>
      <c r="C7512" s="1" t="s">
        <v>275</v>
      </c>
    </row>
    <row r="7513">
      <c r="A7513" s="1" t="s">
        <v>121</v>
      </c>
      <c r="B7513" s="1" t="s">
        <v>285</v>
      </c>
      <c r="C7513" s="1" t="s">
        <v>275</v>
      </c>
    </row>
    <row r="7514">
      <c r="A7514" s="1" t="s">
        <v>122</v>
      </c>
      <c r="B7514" s="1" t="s">
        <v>285</v>
      </c>
      <c r="C7514" s="1" t="s">
        <v>275</v>
      </c>
    </row>
    <row r="7515">
      <c r="A7515" s="1" t="s">
        <v>123</v>
      </c>
      <c r="B7515" s="1" t="s">
        <v>285</v>
      </c>
      <c r="C7515" s="1" t="s">
        <v>275</v>
      </c>
    </row>
    <row r="7516">
      <c r="A7516" s="1" t="s">
        <v>124</v>
      </c>
      <c r="B7516" s="1" t="s">
        <v>285</v>
      </c>
      <c r="C7516" s="1" t="s">
        <v>275</v>
      </c>
    </row>
    <row r="7517">
      <c r="A7517" s="1" t="s">
        <v>125</v>
      </c>
      <c r="B7517" s="1" t="s">
        <v>285</v>
      </c>
      <c r="C7517" s="1" t="s">
        <v>275</v>
      </c>
    </row>
    <row r="7518">
      <c r="A7518" s="1" t="s">
        <v>126</v>
      </c>
      <c r="B7518" s="1" t="s">
        <v>285</v>
      </c>
      <c r="C7518" s="1" t="s">
        <v>275</v>
      </c>
    </row>
    <row r="7519">
      <c r="A7519" s="1" t="s">
        <v>127</v>
      </c>
      <c r="B7519" s="1" t="s">
        <v>285</v>
      </c>
      <c r="C7519" s="1" t="s">
        <v>275</v>
      </c>
    </row>
    <row r="7520">
      <c r="A7520" s="1" t="s">
        <v>128</v>
      </c>
      <c r="B7520" s="1" t="s">
        <v>285</v>
      </c>
      <c r="C7520" s="1" t="s">
        <v>275</v>
      </c>
    </row>
    <row r="7521">
      <c r="A7521" s="1" t="s">
        <v>189</v>
      </c>
      <c r="B7521" s="1" t="s">
        <v>285</v>
      </c>
      <c r="C7521" s="1" t="s">
        <v>275</v>
      </c>
    </row>
    <row r="7522">
      <c r="A7522" s="1" t="s">
        <v>129</v>
      </c>
      <c r="B7522" s="1" t="s">
        <v>285</v>
      </c>
      <c r="C7522" s="1" t="s">
        <v>275</v>
      </c>
    </row>
    <row r="7523">
      <c r="A7523" s="1" t="s">
        <v>130</v>
      </c>
      <c r="B7523" s="1" t="s">
        <v>285</v>
      </c>
      <c r="C7523" s="1" t="s">
        <v>275</v>
      </c>
    </row>
    <row r="7524">
      <c r="A7524" s="1" t="s">
        <v>131</v>
      </c>
      <c r="B7524" s="1" t="s">
        <v>285</v>
      </c>
      <c r="C7524" s="1" t="s">
        <v>275</v>
      </c>
    </row>
    <row r="7525">
      <c r="A7525" s="1" t="s">
        <v>132</v>
      </c>
      <c r="B7525" s="1" t="s">
        <v>285</v>
      </c>
      <c r="C7525" s="1" t="s">
        <v>275</v>
      </c>
    </row>
    <row r="7526">
      <c r="A7526" s="1" t="s">
        <v>133</v>
      </c>
      <c r="B7526" s="1" t="s">
        <v>285</v>
      </c>
      <c r="C7526" s="1" t="s">
        <v>275</v>
      </c>
    </row>
    <row r="7527">
      <c r="A7527" s="1" t="s">
        <v>134</v>
      </c>
      <c r="B7527" s="1" t="s">
        <v>285</v>
      </c>
      <c r="C7527" s="1" t="s">
        <v>275</v>
      </c>
    </row>
    <row r="7528">
      <c r="A7528" s="1" t="s">
        <v>135</v>
      </c>
      <c r="B7528" s="1" t="s">
        <v>285</v>
      </c>
      <c r="C7528" s="1" t="s">
        <v>275</v>
      </c>
    </row>
    <row r="7529">
      <c r="A7529" s="1" t="s">
        <v>216</v>
      </c>
      <c r="B7529" s="1" t="s">
        <v>285</v>
      </c>
      <c r="C7529" s="1" t="s">
        <v>275</v>
      </c>
    </row>
    <row r="7530">
      <c r="A7530" s="1" t="s">
        <v>136</v>
      </c>
      <c r="B7530" s="1" t="s">
        <v>285</v>
      </c>
      <c r="C7530" s="1" t="s">
        <v>275</v>
      </c>
    </row>
    <row r="7531">
      <c r="A7531" s="1" t="s">
        <v>137</v>
      </c>
      <c r="B7531" s="1" t="s">
        <v>285</v>
      </c>
      <c r="C7531" s="1" t="s">
        <v>275</v>
      </c>
    </row>
    <row r="7532">
      <c r="A7532" s="1" t="s">
        <v>138</v>
      </c>
      <c r="B7532" s="1" t="s">
        <v>285</v>
      </c>
      <c r="C7532" s="1" t="s">
        <v>275</v>
      </c>
    </row>
    <row r="7533">
      <c r="A7533" s="1" t="s">
        <v>139</v>
      </c>
      <c r="B7533" s="1" t="s">
        <v>285</v>
      </c>
      <c r="C7533" s="1" t="s">
        <v>275</v>
      </c>
    </row>
    <row r="7534">
      <c r="A7534" s="1" t="s">
        <v>140</v>
      </c>
      <c r="B7534" s="1" t="s">
        <v>285</v>
      </c>
      <c r="C7534" s="1" t="s">
        <v>275</v>
      </c>
    </row>
    <row r="7535">
      <c r="A7535" s="1" t="s">
        <v>141</v>
      </c>
      <c r="B7535" s="1" t="s">
        <v>285</v>
      </c>
      <c r="C7535" s="1" t="s">
        <v>275</v>
      </c>
    </row>
    <row r="7536">
      <c r="A7536" s="1" t="s">
        <v>142</v>
      </c>
      <c r="B7536" s="1" t="s">
        <v>285</v>
      </c>
      <c r="C7536" s="1" t="s">
        <v>275</v>
      </c>
    </row>
    <row r="7537">
      <c r="A7537" s="1" t="s">
        <v>143</v>
      </c>
      <c r="B7537" s="1" t="s">
        <v>285</v>
      </c>
      <c r="C7537" s="1" t="s">
        <v>275</v>
      </c>
    </row>
    <row r="7538">
      <c r="A7538" s="1" t="s">
        <v>144</v>
      </c>
      <c r="B7538" s="1" t="s">
        <v>285</v>
      </c>
      <c r="C7538" s="1" t="s">
        <v>275</v>
      </c>
    </row>
    <row r="7539">
      <c r="A7539" s="1" t="s">
        <v>145</v>
      </c>
      <c r="B7539" s="1" t="s">
        <v>285</v>
      </c>
      <c r="C7539" s="1" t="s">
        <v>275</v>
      </c>
    </row>
    <row r="7540">
      <c r="A7540" s="1" t="s">
        <v>147</v>
      </c>
      <c r="B7540" s="1" t="s">
        <v>285</v>
      </c>
      <c r="C7540" s="1" t="s">
        <v>275</v>
      </c>
    </row>
    <row r="7541">
      <c r="A7541" s="1" t="s">
        <v>148</v>
      </c>
      <c r="B7541" s="1" t="s">
        <v>285</v>
      </c>
      <c r="C7541" s="1" t="s">
        <v>275</v>
      </c>
    </row>
    <row r="7542">
      <c r="A7542" s="1" t="s">
        <v>149</v>
      </c>
      <c r="B7542" s="1" t="s">
        <v>285</v>
      </c>
      <c r="C7542" s="1" t="s">
        <v>275</v>
      </c>
    </row>
    <row r="7543">
      <c r="A7543" s="1" t="s">
        <v>211</v>
      </c>
      <c r="B7543" s="1" t="s">
        <v>285</v>
      </c>
      <c r="C7543" s="1" t="s">
        <v>275</v>
      </c>
    </row>
    <row r="7544">
      <c r="A7544" s="1" t="s">
        <v>150</v>
      </c>
      <c r="B7544" s="1" t="s">
        <v>285</v>
      </c>
      <c r="C7544" s="1" t="s">
        <v>275</v>
      </c>
    </row>
    <row r="7545">
      <c r="A7545" s="1" t="s">
        <v>151</v>
      </c>
      <c r="B7545" s="1" t="s">
        <v>285</v>
      </c>
      <c r="C7545" s="1" t="s">
        <v>275</v>
      </c>
    </row>
    <row r="7546">
      <c r="A7546" s="1" t="s">
        <v>152</v>
      </c>
      <c r="B7546" s="1" t="s">
        <v>285</v>
      </c>
      <c r="C7546" s="1" t="s">
        <v>275</v>
      </c>
    </row>
    <row r="7547">
      <c r="A7547" s="1" t="s">
        <v>153</v>
      </c>
      <c r="B7547" s="1" t="s">
        <v>285</v>
      </c>
      <c r="C7547" s="1" t="s">
        <v>275</v>
      </c>
    </row>
    <row r="7548">
      <c r="A7548" s="1" t="s">
        <v>154</v>
      </c>
      <c r="B7548" s="1" t="s">
        <v>285</v>
      </c>
      <c r="C7548" s="1" t="s">
        <v>275</v>
      </c>
    </row>
    <row r="7549">
      <c r="A7549" s="1" t="s">
        <v>155</v>
      </c>
      <c r="B7549" s="1" t="s">
        <v>285</v>
      </c>
      <c r="C7549" s="1" t="s">
        <v>275</v>
      </c>
    </row>
    <row r="7550">
      <c r="A7550" s="1" t="s">
        <v>217</v>
      </c>
      <c r="B7550" s="1" t="s">
        <v>285</v>
      </c>
      <c r="C7550" s="1" t="s">
        <v>275</v>
      </c>
    </row>
    <row r="7551">
      <c r="A7551" s="1" t="s">
        <v>157</v>
      </c>
      <c r="B7551" s="1" t="s">
        <v>285</v>
      </c>
      <c r="C7551" s="1" t="s">
        <v>275</v>
      </c>
    </row>
    <row r="7552">
      <c r="A7552" s="1" t="s">
        <v>158</v>
      </c>
      <c r="B7552" s="1" t="s">
        <v>285</v>
      </c>
      <c r="C7552" s="1" t="s">
        <v>275</v>
      </c>
    </row>
    <row r="7553">
      <c r="A7553" s="1" t="s">
        <v>159</v>
      </c>
      <c r="B7553" s="1" t="s">
        <v>285</v>
      </c>
      <c r="C7553" s="1" t="s">
        <v>275</v>
      </c>
    </row>
    <row r="7554">
      <c r="A7554" s="1" t="s">
        <v>160</v>
      </c>
      <c r="B7554" s="1" t="s">
        <v>285</v>
      </c>
      <c r="C7554" s="1" t="s">
        <v>275</v>
      </c>
    </row>
    <row r="7555">
      <c r="A7555" s="1" t="s">
        <v>161</v>
      </c>
      <c r="B7555" s="1" t="s">
        <v>285</v>
      </c>
      <c r="C7555" s="1" t="s">
        <v>275</v>
      </c>
    </row>
    <row r="7556">
      <c r="A7556" s="1" t="s">
        <v>162</v>
      </c>
      <c r="B7556" s="1" t="s">
        <v>285</v>
      </c>
      <c r="C7556" s="1" t="s">
        <v>275</v>
      </c>
    </row>
    <row r="7557">
      <c r="A7557" s="1" t="s">
        <v>163</v>
      </c>
      <c r="B7557" s="1" t="s">
        <v>285</v>
      </c>
      <c r="C7557" s="1" t="s">
        <v>275</v>
      </c>
    </row>
    <row r="7558">
      <c r="A7558" s="1" t="s">
        <v>164</v>
      </c>
      <c r="B7558" s="1" t="s">
        <v>285</v>
      </c>
      <c r="C7558" s="1" t="s">
        <v>275</v>
      </c>
    </row>
    <row r="7559">
      <c r="A7559" s="1" t="s">
        <v>165</v>
      </c>
      <c r="B7559" s="1" t="s">
        <v>285</v>
      </c>
      <c r="C7559" s="1" t="s">
        <v>275</v>
      </c>
    </row>
    <row r="7560">
      <c r="A7560" s="1" t="s">
        <v>166</v>
      </c>
      <c r="B7560" s="1" t="s">
        <v>285</v>
      </c>
      <c r="C7560" s="1" t="s">
        <v>275</v>
      </c>
    </row>
    <row r="7561">
      <c r="A7561" s="1" t="s">
        <v>193</v>
      </c>
      <c r="B7561" s="1" t="s">
        <v>285</v>
      </c>
      <c r="C7561" s="1" t="s">
        <v>275</v>
      </c>
    </row>
    <row r="7562">
      <c r="A7562" s="1" t="s">
        <v>168</v>
      </c>
      <c r="B7562" s="1" t="s">
        <v>285</v>
      </c>
      <c r="C7562" s="1" t="s">
        <v>275</v>
      </c>
    </row>
    <row r="7563">
      <c r="A7563" s="1" t="s">
        <v>169</v>
      </c>
      <c r="B7563" s="1" t="s">
        <v>285</v>
      </c>
      <c r="C7563" s="1" t="s">
        <v>275</v>
      </c>
    </row>
    <row r="7564">
      <c r="A7564" s="1" t="s">
        <v>170</v>
      </c>
      <c r="B7564" s="1" t="s">
        <v>285</v>
      </c>
      <c r="C7564" s="1" t="s">
        <v>275</v>
      </c>
    </row>
    <row r="7565">
      <c r="A7565" s="1" t="s">
        <v>171</v>
      </c>
      <c r="B7565" s="1" t="s">
        <v>285</v>
      </c>
      <c r="C7565" s="1" t="s">
        <v>275</v>
      </c>
    </row>
    <row r="7566">
      <c r="A7566" s="1" t="s">
        <v>172</v>
      </c>
      <c r="B7566" s="1" t="s">
        <v>285</v>
      </c>
      <c r="C7566" s="1" t="s">
        <v>275</v>
      </c>
    </row>
    <row r="7567">
      <c r="A7567" s="1" t="s">
        <v>173</v>
      </c>
      <c r="B7567" s="1" t="s">
        <v>285</v>
      </c>
      <c r="C7567" s="1" t="s">
        <v>275</v>
      </c>
    </row>
    <row r="7568">
      <c r="A7568" s="1" t="s">
        <v>174</v>
      </c>
      <c r="B7568" s="1" t="s">
        <v>285</v>
      </c>
      <c r="C7568" s="1" t="s">
        <v>275</v>
      </c>
    </row>
    <row r="7569">
      <c r="A7569" s="1" t="s">
        <v>175</v>
      </c>
      <c r="B7569" s="1" t="s">
        <v>285</v>
      </c>
      <c r="C7569" s="1" t="s">
        <v>275</v>
      </c>
    </row>
    <row r="7570">
      <c r="A7570" s="1" t="s">
        <v>176</v>
      </c>
      <c r="B7570" s="1" t="s">
        <v>285</v>
      </c>
      <c r="C7570" s="1" t="s">
        <v>275</v>
      </c>
    </row>
    <row r="7571">
      <c r="A7571" s="1" t="s">
        <v>177</v>
      </c>
      <c r="B7571" s="1" t="s">
        <v>285</v>
      </c>
      <c r="C7571" s="1" t="s">
        <v>275</v>
      </c>
    </row>
    <row r="7572">
      <c r="A7572" s="1" t="s">
        <v>178</v>
      </c>
      <c r="B7572" s="1" t="s">
        <v>285</v>
      </c>
      <c r="C7572" s="1" t="s">
        <v>275</v>
      </c>
    </row>
    <row r="7573">
      <c r="A7573" s="1" t="s">
        <v>179</v>
      </c>
      <c r="B7573" s="1" t="s">
        <v>285</v>
      </c>
      <c r="C7573" s="1" t="s">
        <v>275</v>
      </c>
    </row>
    <row r="7574">
      <c r="A7574" s="1" t="s">
        <v>182</v>
      </c>
      <c r="B7574" s="1" t="s">
        <v>285</v>
      </c>
      <c r="C7574" s="1" t="s">
        <v>275</v>
      </c>
    </row>
    <row r="7575">
      <c r="A7575" s="1" t="s">
        <v>5</v>
      </c>
      <c r="B7575" s="1" t="s">
        <v>285</v>
      </c>
      <c r="C7575" s="1" t="s">
        <v>275</v>
      </c>
    </row>
    <row r="7576">
      <c r="A7576" s="1" t="s">
        <v>7</v>
      </c>
      <c r="B7576" s="1" t="s">
        <v>285</v>
      </c>
      <c r="C7576" s="1" t="s">
        <v>275</v>
      </c>
    </row>
    <row r="7577">
      <c r="A7577" s="1" t="s">
        <v>8</v>
      </c>
      <c r="B7577" s="1" t="s">
        <v>285</v>
      </c>
      <c r="C7577" s="1" t="s">
        <v>275</v>
      </c>
    </row>
    <row r="7578">
      <c r="A7578" s="1" t="s">
        <v>9</v>
      </c>
      <c r="B7578" s="1" t="s">
        <v>285</v>
      </c>
      <c r="C7578" s="1" t="s">
        <v>275</v>
      </c>
    </row>
    <row r="7579">
      <c r="A7579" s="1" t="s">
        <v>10</v>
      </c>
      <c r="B7579" s="1" t="s">
        <v>285</v>
      </c>
      <c r="C7579" s="1" t="s">
        <v>275</v>
      </c>
    </row>
    <row r="7580">
      <c r="A7580" s="1" t="s">
        <v>11</v>
      </c>
      <c r="B7580" s="1" t="s">
        <v>285</v>
      </c>
      <c r="C7580" s="1" t="s">
        <v>275</v>
      </c>
    </row>
    <row r="7581">
      <c r="A7581" s="1" t="s">
        <v>12</v>
      </c>
      <c r="B7581" s="1" t="s">
        <v>285</v>
      </c>
      <c r="C7581" s="1" t="s">
        <v>275</v>
      </c>
    </row>
    <row r="7582">
      <c r="A7582" s="1" t="s">
        <v>13</v>
      </c>
      <c r="B7582" s="1" t="s">
        <v>285</v>
      </c>
      <c r="C7582" s="1" t="s">
        <v>275</v>
      </c>
    </row>
    <row r="7583">
      <c r="A7583" s="1" t="s">
        <v>14</v>
      </c>
      <c r="B7583" s="1" t="s">
        <v>285</v>
      </c>
      <c r="C7583" s="1" t="s">
        <v>275</v>
      </c>
    </row>
    <row r="7584">
      <c r="A7584" s="1" t="s">
        <v>15</v>
      </c>
      <c r="B7584" s="1" t="s">
        <v>285</v>
      </c>
      <c r="C7584" s="1" t="s">
        <v>275</v>
      </c>
    </row>
    <row r="7585">
      <c r="A7585" s="1" t="s">
        <v>16</v>
      </c>
      <c r="B7585" s="1" t="s">
        <v>285</v>
      </c>
      <c r="C7585" s="1" t="s">
        <v>275</v>
      </c>
    </row>
    <row r="7586">
      <c r="A7586" s="1" t="s">
        <v>17</v>
      </c>
      <c r="B7586" s="1" t="s">
        <v>285</v>
      </c>
      <c r="C7586" s="1" t="s">
        <v>275</v>
      </c>
    </row>
    <row r="7587">
      <c r="A7587" s="1" t="s">
        <v>18</v>
      </c>
      <c r="B7587" s="1" t="s">
        <v>285</v>
      </c>
      <c r="C7587" s="1" t="s">
        <v>275</v>
      </c>
    </row>
    <row r="7588">
      <c r="A7588" s="1" t="s">
        <v>19</v>
      </c>
      <c r="B7588" s="1" t="s">
        <v>285</v>
      </c>
      <c r="C7588" s="1" t="s">
        <v>275</v>
      </c>
    </row>
    <row r="7589">
      <c r="A7589" s="1" t="s">
        <v>20</v>
      </c>
      <c r="B7589" s="1" t="s">
        <v>285</v>
      </c>
      <c r="C7589" s="1" t="s">
        <v>275</v>
      </c>
    </row>
    <row r="7590">
      <c r="A7590" s="1" t="s">
        <v>21</v>
      </c>
      <c r="B7590" s="1" t="s">
        <v>285</v>
      </c>
      <c r="C7590" s="1" t="s">
        <v>275</v>
      </c>
    </row>
    <row r="7591">
      <c r="A7591" s="1" t="s">
        <v>209</v>
      </c>
      <c r="B7591" s="1" t="s">
        <v>285</v>
      </c>
      <c r="C7591" s="1" t="s">
        <v>275</v>
      </c>
    </row>
    <row r="7592">
      <c r="A7592" s="1" t="s">
        <v>22</v>
      </c>
      <c r="B7592" s="1" t="s">
        <v>285</v>
      </c>
      <c r="C7592" s="1" t="s">
        <v>275</v>
      </c>
    </row>
    <row r="7593">
      <c r="A7593" s="1" t="s">
        <v>23</v>
      </c>
      <c r="B7593" s="1" t="s">
        <v>285</v>
      </c>
      <c r="C7593" s="1" t="s">
        <v>275</v>
      </c>
    </row>
    <row r="7594">
      <c r="A7594" s="1" t="s">
        <v>24</v>
      </c>
      <c r="B7594" s="1" t="s">
        <v>285</v>
      </c>
      <c r="C7594" s="1" t="s">
        <v>275</v>
      </c>
    </row>
    <row r="7595">
      <c r="A7595" s="1" t="s">
        <v>25</v>
      </c>
      <c r="B7595" s="1" t="s">
        <v>285</v>
      </c>
      <c r="C7595" s="1" t="s">
        <v>275</v>
      </c>
    </row>
    <row r="7596">
      <c r="A7596" s="1" t="s">
        <v>26</v>
      </c>
      <c r="B7596" s="1" t="s">
        <v>285</v>
      </c>
      <c r="C7596" s="1" t="s">
        <v>275</v>
      </c>
    </row>
    <row r="7597">
      <c r="A7597" s="1" t="s">
        <v>27</v>
      </c>
      <c r="B7597" s="1" t="s">
        <v>285</v>
      </c>
      <c r="C7597" s="1" t="s">
        <v>275</v>
      </c>
    </row>
    <row r="7598">
      <c r="A7598" s="1" t="s">
        <v>28</v>
      </c>
      <c r="B7598" s="1" t="s">
        <v>285</v>
      </c>
      <c r="C7598" s="1" t="s">
        <v>275</v>
      </c>
    </row>
    <row r="7599">
      <c r="A7599" s="1" t="s">
        <v>29</v>
      </c>
      <c r="B7599" s="1" t="s">
        <v>285</v>
      </c>
      <c r="C7599" s="1" t="s">
        <v>275</v>
      </c>
    </row>
    <row r="7600">
      <c r="A7600" s="1" t="s">
        <v>30</v>
      </c>
      <c r="B7600" s="1" t="s">
        <v>285</v>
      </c>
      <c r="C7600" s="1" t="s">
        <v>275</v>
      </c>
    </row>
    <row r="7601">
      <c r="A7601" s="1" t="s">
        <v>31</v>
      </c>
      <c r="B7601" s="1" t="s">
        <v>285</v>
      </c>
      <c r="C7601" s="1" t="s">
        <v>275</v>
      </c>
    </row>
    <row r="7602">
      <c r="A7602" s="1" t="s">
        <v>32</v>
      </c>
      <c r="B7602" s="1" t="s">
        <v>285</v>
      </c>
      <c r="C7602" s="1" t="s">
        <v>275</v>
      </c>
    </row>
    <row r="7603">
      <c r="A7603" s="1" t="s">
        <v>33</v>
      </c>
      <c r="B7603" s="1" t="s">
        <v>285</v>
      </c>
      <c r="C7603" s="1" t="s">
        <v>275</v>
      </c>
    </row>
    <row r="7604">
      <c r="A7604" s="1" t="s">
        <v>34</v>
      </c>
      <c r="B7604" s="1" t="s">
        <v>285</v>
      </c>
      <c r="C7604" s="1" t="s">
        <v>275</v>
      </c>
    </row>
    <row r="7605">
      <c r="A7605" s="1" t="s">
        <v>229</v>
      </c>
      <c r="B7605" s="1" t="s">
        <v>285</v>
      </c>
      <c r="C7605" s="1" t="s">
        <v>275</v>
      </c>
    </row>
    <row r="7606">
      <c r="A7606" s="1" t="s">
        <v>36</v>
      </c>
      <c r="B7606" s="1" t="s">
        <v>285</v>
      </c>
      <c r="C7606" s="1" t="s">
        <v>275</v>
      </c>
    </row>
    <row r="7607">
      <c r="A7607" s="1" t="s">
        <v>37</v>
      </c>
      <c r="B7607" s="1" t="s">
        <v>285</v>
      </c>
      <c r="C7607" s="1" t="s">
        <v>275</v>
      </c>
    </row>
    <row r="7608">
      <c r="A7608" s="1" t="s">
        <v>38</v>
      </c>
      <c r="B7608" s="1" t="s">
        <v>285</v>
      </c>
      <c r="C7608" s="1" t="s">
        <v>275</v>
      </c>
    </row>
    <row r="7609">
      <c r="A7609" s="1" t="s">
        <v>39</v>
      </c>
      <c r="B7609" s="1" t="s">
        <v>285</v>
      </c>
      <c r="C7609" s="1" t="s">
        <v>275</v>
      </c>
    </row>
    <row r="7610">
      <c r="A7610" s="1" t="s">
        <v>40</v>
      </c>
      <c r="B7610" s="1" t="s">
        <v>285</v>
      </c>
      <c r="C7610" s="1" t="s">
        <v>275</v>
      </c>
    </row>
    <row r="7611">
      <c r="A7611" s="1" t="s">
        <v>41</v>
      </c>
      <c r="B7611" s="1" t="s">
        <v>285</v>
      </c>
      <c r="C7611" s="1" t="s">
        <v>275</v>
      </c>
    </row>
    <row r="7612">
      <c r="A7612" s="1" t="s">
        <v>42</v>
      </c>
      <c r="B7612" s="1" t="s">
        <v>285</v>
      </c>
      <c r="C7612" s="1" t="s">
        <v>275</v>
      </c>
    </row>
    <row r="7613">
      <c r="A7613" s="1" t="s">
        <v>43</v>
      </c>
      <c r="B7613" s="1" t="s">
        <v>285</v>
      </c>
      <c r="C7613" s="1" t="s">
        <v>275</v>
      </c>
    </row>
    <row r="7614">
      <c r="A7614" s="1" t="s">
        <v>210</v>
      </c>
      <c r="B7614" s="1" t="s">
        <v>285</v>
      </c>
      <c r="C7614" s="1" t="s">
        <v>275</v>
      </c>
    </row>
    <row r="7615">
      <c r="A7615" s="1" t="s">
        <v>44</v>
      </c>
      <c r="B7615" s="1" t="s">
        <v>285</v>
      </c>
      <c r="C7615" s="1" t="s">
        <v>275</v>
      </c>
    </row>
    <row r="7616">
      <c r="A7616" s="1" t="s">
        <v>46</v>
      </c>
      <c r="B7616" s="1" t="s">
        <v>285</v>
      </c>
      <c r="C7616" s="1" t="s">
        <v>275</v>
      </c>
    </row>
    <row r="7617">
      <c r="A7617" s="1" t="s">
        <v>47</v>
      </c>
      <c r="B7617" s="1" t="s">
        <v>285</v>
      </c>
      <c r="C7617" s="1" t="s">
        <v>275</v>
      </c>
    </row>
    <row r="7618">
      <c r="A7618" s="1" t="s">
        <v>48</v>
      </c>
      <c r="B7618" s="1" t="s">
        <v>285</v>
      </c>
      <c r="C7618" s="1" t="s">
        <v>275</v>
      </c>
    </row>
    <row r="7619">
      <c r="A7619" s="1" t="s">
        <v>49</v>
      </c>
      <c r="B7619" s="1" t="s">
        <v>285</v>
      </c>
      <c r="C7619" s="1" t="s">
        <v>275</v>
      </c>
    </row>
    <row r="7620">
      <c r="A7620" s="1" t="s">
        <v>50</v>
      </c>
      <c r="B7620" s="1" t="s">
        <v>285</v>
      </c>
      <c r="C7620" s="1" t="s">
        <v>275</v>
      </c>
    </row>
    <row r="7621">
      <c r="A7621" s="1" t="s">
        <v>51</v>
      </c>
      <c r="B7621" s="1" t="s">
        <v>285</v>
      </c>
      <c r="C7621" s="1" t="s">
        <v>275</v>
      </c>
    </row>
    <row r="7622">
      <c r="A7622" s="1" t="s">
        <v>52</v>
      </c>
      <c r="B7622" s="1" t="s">
        <v>285</v>
      </c>
      <c r="C7622" s="1" t="s">
        <v>275</v>
      </c>
    </row>
    <row r="7623">
      <c r="A7623" s="1" t="s">
        <v>53</v>
      </c>
      <c r="B7623" s="1" t="s">
        <v>285</v>
      </c>
      <c r="C7623" s="1" t="s">
        <v>275</v>
      </c>
    </row>
    <row r="7624">
      <c r="A7624" s="1" t="s">
        <v>54</v>
      </c>
      <c r="B7624" s="1" t="s">
        <v>285</v>
      </c>
      <c r="C7624" s="1" t="s">
        <v>275</v>
      </c>
    </row>
    <row r="7625">
      <c r="A7625" s="1" t="s">
        <v>55</v>
      </c>
      <c r="B7625" s="1" t="s">
        <v>285</v>
      </c>
      <c r="C7625" s="1" t="s">
        <v>275</v>
      </c>
    </row>
    <row r="7626">
      <c r="A7626" s="1" t="s">
        <v>56</v>
      </c>
      <c r="B7626" s="1" t="s">
        <v>285</v>
      </c>
      <c r="C7626" s="1" t="s">
        <v>275</v>
      </c>
    </row>
    <row r="7627">
      <c r="A7627" s="1" t="s">
        <v>57</v>
      </c>
      <c r="B7627" s="1" t="s">
        <v>285</v>
      </c>
      <c r="C7627" s="1" t="s">
        <v>275</v>
      </c>
    </row>
    <row r="7628">
      <c r="A7628" s="1" t="s">
        <v>58</v>
      </c>
      <c r="B7628" s="1" t="s">
        <v>285</v>
      </c>
      <c r="C7628" s="1" t="s">
        <v>275</v>
      </c>
    </row>
    <row r="7629">
      <c r="A7629" s="1" t="s">
        <v>59</v>
      </c>
      <c r="B7629" s="1" t="s">
        <v>285</v>
      </c>
      <c r="C7629" s="1" t="s">
        <v>275</v>
      </c>
    </row>
    <row r="7630">
      <c r="A7630" s="1" t="s">
        <v>60</v>
      </c>
      <c r="B7630" s="1" t="s">
        <v>285</v>
      </c>
      <c r="C7630" s="1" t="s">
        <v>275</v>
      </c>
    </row>
    <row r="7631">
      <c r="A7631" s="1" t="s">
        <v>61</v>
      </c>
      <c r="B7631" s="1" t="s">
        <v>285</v>
      </c>
      <c r="C7631" s="1" t="s">
        <v>275</v>
      </c>
    </row>
    <row r="7632">
      <c r="A7632" s="1" t="s">
        <v>62</v>
      </c>
      <c r="B7632" s="1" t="s">
        <v>285</v>
      </c>
      <c r="C7632" s="1" t="s">
        <v>275</v>
      </c>
    </row>
    <row r="7633">
      <c r="A7633" s="1" t="s">
        <v>63</v>
      </c>
      <c r="B7633" s="1" t="s">
        <v>285</v>
      </c>
      <c r="C7633" s="1" t="s">
        <v>275</v>
      </c>
    </row>
    <row r="7634">
      <c r="A7634" s="1" t="s">
        <v>64</v>
      </c>
      <c r="B7634" s="1" t="s">
        <v>285</v>
      </c>
      <c r="C7634" s="1" t="s">
        <v>275</v>
      </c>
    </row>
    <row r="7635">
      <c r="A7635" s="1" t="s">
        <v>65</v>
      </c>
      <c r="B7635" s="1" t="s">
        <v>285</v>
      </c>
      <c r="C7635" s="1" t="s">
        <v>275</v>
      </c>
    </row>
    <row r="7636">
      <c r="A7636" s="1" t="s">
        <v>66</v>
      </c>
      <c r="B7636" s="1" t="s">
        <v>285</v>
      </c>
      <c r="C7636" s="1" t="s">
        <v>275</v>
      </c>
    </row>
    <row r="7637">
      <c r="A7637" s="1" t="s">
        <v>67</v>
      </c>
      <c r="B7637" s="1" t="s">
        <v>285</v>
      </c>
      <c r="C7637" s="1" t="s">
        <v>275</v>
      </c>
    </row>
    <row r="7638">
      <c r="A7638" s="1" t="s">
        <v>68</v>
      </c>
      <c r="B7638" s="1" t="s">
        <v>285</v>
      </c>
      <c r="C7638" s="1" t="s">
        <v>275</v>
      </c>
    </row>
    <row r="7639">
      <c r="A7639" s="1" t="s">
        <v>69</v>
      </c>
      <c r="B7639" s="1" t="s">
        <v>285</v>
      </c>
      <c r="C7639" s="1" t="s">
        <v>275</v>
      </c>
    </row>
    <row r="7640">
      <c r="A7640" s="1" t="s">
        <v>70</v>
      </c>
      <c r="B7640" s="1" t="s">
        <v>285</v>
      </c>
      <c r="C7640" s="1" t="s">
        <v>275</v>
      </c>
    </row>
    <row r="7641">
      <c r="A7641" s="1" t="s">
        <v>71</v>
      </c>
      <c r="B7641" s="1" t="s">
        <v>285</v>
      </c>
      <c r="C7641" s="1" t="s">
        <v>275</v>
      </c>
    </row>
    <row r="7642">
      <c r="A7642" s="1" t="s">
        <v>72</v>
      </c>
      <c r="B7642" s="1" t="s">
        <v>285</v>
      </c>
      <c r="C7642" s="1" t="s">
        <v>275</v>
      </c>
    </row>
    <row r="7643">
      <c r="A7643" s="1" t="s">
        <v>73</v>
      </c>
      <c r="B7643" s="1" t="s">
        <v>285</v>
      </c>
      <c r="C7643" s="1" t="s">
        <v>275</v>
      </c>
    </row>
    <row r="7644">
      <c r="A7644" s="1" t="s">
        <v>74</v>
      </c>
      <c r="B7644" s="1" t="s">
        <v>285</v>
      </c>
      <c r="C7644" s="1" t="s">
        <v>275</v>
      </c>
    </row>
    <row r="7645">
      <c r="A7645" s="1" t="s">
        <v>76</v>
      </c>
      <c r="B7645" s="1" t="s">
        <v>285</v>
      </c>
      <c r="C7645" s="1" t="s">
        <v>275</v>
      </c>
    </row>
    <row r="7646">
      <c r="A7646" s="1" t="s">
        <v>77</v>
      </c>
      <c r="B7646" s="1" t="s">
        <v>285</v>
      </c>
      <c r="C7646" s="1" t="s">
        <v>275</v>
      </c>
    </row>
    <row r="7647">
      <c r="A7647" s="1" t="s">
        <v>78</v>
      </c>
      <c r="B7647" s="1" t="s">
        <v>285</v>
      </c>
      <c r="C7647" s="1" t="s">
        <v>275</v>
      </c>
    </row>
    <row r="7648">
      <c r="A7648" s="1" t="s">
        <v>79</v>
      </c>
      <c r="B7648" s="1" t="s">
        <v>285</v>
      </c>
      <c r="C7648" s="1" t="s">
        <v>275</v>
      </c>
    </row>
    <row r="7649">
      <c r="A7649" s="1" t="s">
        <v>80</v>
      </c>
      <c r="B7649" s="1" t="s">
        <v>285</v>
      </c>
      <c r="C7649" s="1" t="s">
        <v>275</v>
      </c>
    </row>
    <row r="7650">
      <c r="A7650" s="1" t="s">
        <v>81</v>
      </c>
      <c r="B7650" s="1" t="s">
        <v>285</v>
      </c>
      <c r="C7650" s="1" t="s">
        <v>275</v>
      </c>
    </row>
    <row r="7651">
      <c r="A7651" s="1" t="s">
        <v>82</v>
      </c>
      <c r="B7651" s="1" t="s">
        <v>285</v>
      </c>
      <c r="C7651" s="1" t="s">
        <v>275</v>
      </c>
    </row>
    <row r="7652">
      <c r="A7652" s="1" t="s">
        <v>83</v>
      </c>
      <c r="B7652" s="1" t="s">
        <v>285</v>
      </c>
      <c r="C7652" s="1" t="s">
        <v>275</v>
      </c>
    </row>
    <row r="7653">
      <c r="A7653" s="1" t="s">
        <v>84</v>
      </c>
      <c r="B7653" s="1" t="s">
        <v>285</v>
      </c>
      <c r="C7653" s="1" t="s">
        <v>275</v>
      </c>
    </row>
    <row r="7654">
      <c r="A7654" s="1" t="s">
        <v>85</v>
      </c>
      <c r="B7654" s="1" t="s">
        <v>285</v>
      </c>
      <c r="C7654" s="1" t="s">
        <v>275</v>
      </c>
    </row>
    <row r="7655">
      <c r="A7655" s="1" t="s">
        <v>86</v>
      </c>
      <c r="B7655" s="1" t="s">
        <v>285</v>
      </c>
      <c r="C7655" s="1" t="s">
        <v>275</v>
      </c>
    </row>
    <row r="7656">
      <c r="A7656" s="1" t="s">
        <v>87</v>
      </c>
      <c r="B7656" s="1" t="s">
        <v>285</v>
      </c>
      <c r="C7656" s="1" t="s">
        <v>275</v>
      </c>
    </row>
    <row r="7657">
      <c r="A7657" s="1" t="s">
        <v>88</v>
      </c>
      <c r="B7657" s="1" t="s">
        <v>285</v>
      </c>
      <c r="C7657" s="1" t="s">
        <v>275</v>
      </c>
    </row>
    <row r="7658">
      <c r="A7658" s="1" t="s">
        <v>89</v>
      </c>
      <c r="B7658" s="1" t="s">
        <v>285</v>
      </c>
      <c r="C7658" s="1" t="s">
        <v>275</v>
      </c>
    </row>
    <row r="7659">
      <c r="A7659" s="1" t="s">
        <v>90</v>
      </c>
      <c r="B7659" s="1" t="s">
        <v>285</v>
      </c>
      <c r="C7659" s="1" t="s">
        <v>275</v>
      </c>
    </row>
    <row r="7660">
      <c r="A7660" s="1" t="s">
        <v>92</v>
      </c>
      <c r="B7660" s="1" t="s">
        <v>285</v>
      </c>
      <c r="C7660" s="1" t="s">
        <v>275</v>
      </c>
    </row>
    <row r="7661">
      <c r="A7661" s="1" t="s">
        <v>93</v>
      </c>
      <c r="B7661" s="1" t="s">
        <v>285</v>
      </c>
      <c r="C7661" s="1" t="s">
        <v>275</v>
      </c>
    </row>
    <row r="7662">
      <c r="A7662" s="1" t="s">
        <v>195</v>
      </c>
      <c r="B7662" s="1" t="s">
        <v>285</v>
      </c>
      <c r="C7662" s="1" t="s">
        <v>275</v>
      </c>
    </row>
    <row r="7663">
      <c r="A7663" s="1" t="s">
        <v>94</v>
      </c>
      <c r="B7663" s="1" t="s">
        <v>285</v>
      </c>
      <c r="C7663" s="1" t="s">
        <v>275</v>
      </c>
    </row>
    <row r="7664">
      <c r="A7664" s="1" t="s">
        <v>95</v>
      </c>
      <c r="B7664" s="1" t="s">
        <v>285</v>
      </c>
      <c r="C7664" s="1" t="s">
        <v>275</v>
      </c>
    </row>
    <row r="7665">
      <c r="A7665" s="1" t="s">
        <v>96</v>
      </c>
      <c r="B7665" s="1" t="s">
        <v>285</v>
      </c>
      <c r="C7665" s="1" t="s">
        <v>275</v>
      </c>
    </row>
    <row r="7666">
      <c r="A7666" s="1" t="s">
        <v>97</v>
      </c>
      <c r="B7666" s="1" t="s">
        <v>285</v>
      </c>
      <c r="C7666" s="1" t="s">
        <v>275</v>
      </c>
    </row>
    <row r="7667">
      <c r="A7667" s="1" t="s">
        <v>98</v>
      </c>
      <c r="B7667" s="1" t="s">
        <v>285</v>
      </c>
      <c r="C7667" s="1" t="s">
        <v>275</v>
      </c>
    </row>
    <row r="7668">
      <c r="A7668" s="1" t="s">
        <v>99</v>
      </c>
      <c r="B7668" s="1" t="s">
        <v>285</v>
      </c>
      <c r="C7668" s="1" t="s">
        <v>275</v>
      </c>
    </row>
    <row r="7669">
      <c r="A7669" s="1" t="s">
        <v>100</v>
      </c>
      <c r="B7669" s="1" t="s">
        <v>285</v>
      </c>
      <c r="C7669" s="1" t="s">
        <v>275</v>
      </c>
    </row>
    <row r="7670">
      <c r="A7670" s="1" t="s">
        <v>101</v>
      </c>
      <c r="B7670" s="1" t="s">
        <v>285</v>
      </c>
      <c r="C7670" s="1" t="s">
        <v>275</v>
      </c>
    </row>
    <row r="7671">
      <c r="A7671" s="1" t="s">
        <v>102</v>
      </c>
      <c r="B7671" s="1" t="s">
        <v>285</v>
      </c>
      <c r="C7671" s="1" t="s">
        <v>275</v>
      </c>
    </row>
    <row r="7672">
      <c r="A7672" s="1" t="s">
        <v>103</v>
      </c>
      <c r="B7672" s="1" t="s">
        <v>285</v>
      </c>
      <c r="C7672" s="1" t="s">
        <v>275</v>
      </c>
    </row>
    <row r="7673">
      <c r="A7673" s="1" t="s">
        <v>104</v>
      </c>
      <c r="B7673" s="1" t="s">
        <v>285</v>
      </c>
      <c r="C7673" s="1" t="s">
        <v>275</v>
      </c>
    </row>
    <row r="7674">
      <c r="A7674" s="1" t="s">
        <v>105</v>
      </c>
      <c r="B7674" s="1" t="s">
        <v>285</v>
      </c>
      <c r="C7674" s="1" t="s">
        <v>275</v>
      </c>
    </row>
    <row r="7675">
      <c r="A7675" s="1" t="s">
        <v>106</v>
      </c>
      <c r="B7675" s="1" t="s">
        <v>285</v>
      </c>
      <c r="C7675" s="1" t="s">
        <v>275</v>
      </c>
    </row>
    <row r="7676">
      <c r="A7676" s="1" t="s">
        <v>107</v>
      </c>
      <c r="B7676" s="1" t="s">
        <v>285</v>
      </c>
      <c r="C7676" s="1" t="s">
        <v>275</v>
      </c>
    </row>
    <row r="7677">
      <c r="A7677" s="1" t="s">
        <v>108</v>
      </c>
      <c r="B7677" s="1" t="s">
        <v>285</v>
      </c>
      <c r="C7677" s="1" t="s">
        <v>275</v>
      </c>
    </row>
    <row r="7678">
      <c r="A7678" s="1" t="s">
        <v>109</v>
      </c>
      <c r="B7678" s="1" t="s">
        <v>285</v>
      </c>
      <c r="C7678" s="1" t="s">
        <v>275</v>
      </c>
    </row>
    <row r="7679">
      <c r="A7679" s="1" t="s">
        <v>110</v>
      </c>
      <c r="B7679" s="1" t="s">
        <v>285</v>
      </c>
      <c r="C7679" s="1" t="s">
        <v>275</v>
      </c>
    </row>
    <row r="7680">
      <c r="A7680" s="1" t="s">
        <v>191</v>
      </c>
      <c r="B7680" s="1" t="s">
        <v>285</v>
      </c>
      <c r="C7680" s="1" t="s">
        <v>275</v>
      </c>
    </row>
    <row r="7681">
      <c r="A7681" s="1" t="s">
        <v>186</v>
      </c>
      <c r="B7681" s="1" t="s">
        <v>285</v>
      </c>
      <c r="C7681" s="1" t="s">
        <v>275</v>
      </c>
    </row>
    <row r="7682">
      <c r="A7682" s="1" t="s">
        <v>111</v>
      </c>
      <c r="B7682" s="1" t="s">
        <v>285</v>
      </c>
      <c r="C7682" s="1" t="s">
        <v>275</v>
      </c>
    </row>
    <row r="7683">
      <c r="A7683" s="1" t="s">
        <v>112</v>
      </c>
      <c r="B7683" s="1" t="s">
        <v>285</v>
      </c>
      <c r="C7683" s="1" t="s">
        <v>275</v>
      </c>
    </row>
    <row r="7684">
      <c r="A7684" s="1" t="s">
        <v>113</v>
      </c>
      <c r="B7684" s="1" t="s">
        <v>285</v>
      </c>
      <c r="C7684" s="1" t="s">
        <v>275</v>
      </c>
    </row>
    <row r="7685">
      <c r="A7685" s="1" t="s">
        <v>114</v>
      </c>
      <c r="B7685" s="1" t="s">
        <v>285</v>
      </c>
      <c r="C7685" s="1" t="s">
        <v>275</v>
      </c>
    </row>
    <row r="7686">
      <c r="A7686" s="1" t="s">
        <v>205</v>
      </c>
      <c r="B7686" s="1" t="s">
        <v>285</v>
      </c>
      <c r="C7686" s="1" t="s">
        <v>275</v>
      </c>
    </row>
    <row r="7687">
      <c r="A7687" s="1" t="s">
        <v>115</v>
      </c>
      <c r="B7687" s="1" t="s">
        <v>285</v>
      </c>
      <c r="C7687" s="1" t="s">
        <v>275</v>
      </c>
    </row>
    <row r="7688">
      <c r="A7688" s="1" t="s">
        <v>117</v>
      </c>
      <c r="B7688" s="1" t="s">
        <v>285</v>
      </c>
      <c r="C7688" s="1" t="s">
        <v>275</v>
      </c>
    </row>
    <row r="7689">
      <c r="A7689" s="1" t="s">
        <v>118</v>
      </c>
      <c r="B7689" s="1" t="s">
        <v>285</v>
      </c>
      <c r="C7689" s="1" t="s">
        <v>275</v>
      </c>
    </row>
    <row r="7690">
      <c r="A7690" s="1" t="s">
        <v>119</v>
      </c>
      <c r="B7690" s="1" t="s">
        <v>285</v>
      </c>
      <c r="C7690" s="1" t="s">
        <v>275</v>
      </c>
    </row>
    <row r="7691">
      <c r="A7691" s="1" t="s">
        <v>120</v>
      </c>
      <c r="B7691" s="1" t="s">
        <v>285</v>
      </c>
      <c r="C7691" s="1" t="s">
        <v>275</v>
      </c>
    </row>
    <row r="7692">
      <c r="A7692" s="1" t="s">
        <v>121</v>
      </c>
      <c r="B7692" s="1" t="s">
        <v>285</v>
      </c>
      <c r="C7692" s="1" t="s">
        <v>275</v>
      </c>
    </row>
    <row r="7693">
      <c r="A7693" s="1" t="s">
        <v>122</v>
      </c>
      <c r="B7693" s="1" t="s">
        <v>285</v>
      </c>
      <c r="C7693" s="1" t="s">
        <v>275</v>
      </c>
    </row>
    <row r="7694">
      <c r="A7694" s="1" t="s">
        <v>123</v>
      </c>
      <c r="B7694" s="1" t="s">
        <v>285</v>
      </c>
      <c r="C7694" s="1" t="s">
        <v>275</v>
      </c>
    </row>
    <row r="7695">
      <c r="A7695" s="1" t="s">
        <v>124</v>
      </c>
      <c r="B7695" s="1" t="s">
        <v>285</v>
      </c>
      <c r="C7695" s="1" t="s">
        <v>275</v>
      </c>
    </row>
    <row r="7696">
      <c r="A7696" s="1" t="s">
        <v>125</v>
      </c>
      <c r="B7696" s="1" t="s">
        <v>285</v>
      </c>
      <c r="C7696" s="1" t="s">
        <v>275</v>
      </c>
    </row>
    <row r="7697">
      <c r="A7697" s="1" t="s">
        <v>126</v>
      </c>
      <c r="B7697" s="1" t="s">
        <v>285</v>
      </c>
      <c r="C7697" s="1" t="s">
        <v>275</v>
      </c>
    </row>
    <row r="7698">
      <c r="A7698" s="1" t="s">
        <v>127</v>
      </c>
      <c r="B7698" s="1" t="s">
        <v>285</v>
      </c>
      <c r="C7698" s="1" t="s">
        <v>275</v>
      </c>
    </row>
    <row r="7699">
      <c r="A7699" s="1" t="s">
        <v>128</v>
      </c>
      <c r="B7699" s="1" t="s">
        <v>285</v>
      </c>
      <c r="C7699" s="1" t="s">
        <v>275</v>
      </c>
    </row>
    <row r="7700">
      <c r="A7700" s="1" t="s">
        <v>189</v>
      </c>
      <c r="B7700" s="1" t="s">
        <v>285</v>
      </c>
      <c r="C7700" s="1" t="s">
        <v>275</v>
      </c>
    </row>
    <row r="7701">
      <c r="A7701" s="1" t="s">
        <v>129</v>
      </c>
      <c r="B7701" s="1" t="s">
        <v>285</v>
      </c>
      <c r="C7701" s="1" t="s">
        <v>275</v>
      </c>
    </row>
    <row r="7702">
      <c r="A7702" s="1" t="s">
        <v>130</v>
      </c>
      <c r="B7702" s="1" t="s">
        <v>285</v>
      </c>
      <c r="C7702" s="1" t="s">
        <v>275</v>
      </c>
    </row>
    <row r="7703">
      <c r="A7703" s="1" t="s">
        <v>131</v>
      </c>
      <c r="B7703" s="1" t="s">
        <v>285</v>
      </c>
      <c r="C7703" s="1" t="s">
        <v>275</v>
      </c>
    </row>
    <row r="7704">
      <c r="A7704" s="1" t="s">
        <v>132</v>
      </c>
      <c r="B7704" s="1" t="s">
        <v>285</v>
      </c>
      <c r="C7704" s="1" t="s">
        <v>275</v>
      </c>
    </row>
    <row r="7705">
      <c r="A7705" s="1" t="s">
        <v>133</v>
      </c>
      <c r="B7705" s="1" t="s">
        <v>285</v>
      </c>
      <c r="C7705" s="1" t="s">
        <v>275</v>
      </c>
    </row>
    <row r="7706">
      <c r="A7706" s="1" t="s">
        <v>134</v>
      </c>
      <c r="B7706" s="1" t="s">
        <v>285</v>
      </c>
      <c r="C7706" s="1" t="s">
        <v>275</v>
      </c>
    </row>
    <row r="7707">
      <c r="A7707" s="1" t="s">
        <v>135</v>
      </c>
      <c r="B7707" s="1" t="s">
        <v>285</v>
      </c>
      <c r="C7707" s="1" t="s">
        <v>275</v>
      </c>
    </row>
    <row r="7708">
      <c r="A7708" s="1" t="s">
        <v>216</v>
      </c>
      <c r="B7708" s="1" t="s">
        <v>285</v>
      </c>
      <c r="C7708" s="1" t="s">
        <v>275</v>
      </c>
    </row>
    <row r="7709">
      <c r="A7709" s="1" t="s">
        <v>136</v>
      </c>
      <c r="B7709" s="1" t="s">
        <v>285</v>
      </c>
      <c r="C7709" s="1" t="s">
        <v>275</v>
      </c>
    </row>
    <row r="7710">
      <c r="A7710" s="1" t="s">
        <v>137</v>
      </c>
      <c r="B7710" s="1" t="s">
        <v>285</v>
      </c>
      <c r="C7710" s="1" t="s">
        <v>275</v>
      </c>
    </row>
    <row r="7711">
      <c r="A7711" s="1" t="s">
        <v>138</v>
      </c>
      <c r="B7711" s="1" t="s">
        <v>285</v>
      </c>
      <c r="C7711" s="1" t="s">
        <v>275</v>
      </c>
    </row>
    <row r="7712">
      <c r="A7712" s="1" t="s">
        <v>139</v>
      </c>
      <c r="B7712" s="1" t="s">
        <v>285</v>
      </c>
      <c r="C7712" s="1" t="s">
        <v>275</v>
      </c>
    </row>
    <row r="7713">
      <c r="A7713" s="1" t="s">
        <v>140</v>
      </c>
      <c r="B7713" s="1" t="s">
        <v>285</v>
      </c>
      <c r="C7713" s="1" t="s">
        <v>275</v>
      </c>
    </row>
    <row r="7714">
      <c r="A7714" s="1" t="s">
        <v>141</v>
      </c>
      <c r="B7714" s="1" t="s">
        <v>285</v>
      </c>
      <c r="C7714" s="1" t="s">
        <v>275</v>
      </c>
    </row>
    <row r="7715">
      <c r="A7715" s="1" t="s">
        <v>142</v>
      </c>
      <c r="B7715" s="1" t="s">
        <v>285</v>
      </c>
      <c r="C7715" s="1" t="s">
        <v>275</v>
      </c>
    </row>
    <row r="7716">
      <c r="A7716" s="1" t="s">
        <v>143</v>
      </c>
      <c r="B7716" s="1" t="s">
        <v>285</v>
      </c>
      <c r="C7716" s="1" t="s">
        <v>275</v>
      </c>
    </row>
    <row r="7717">
      <c r="A7717" s="1" t="s">
        <v>144</v>
      </c>
      <c r="B7717" s="1" t="s">
        <v>285</v>
      </c>
      <c r="C7717" s="1" t="s">
        <v>275</v>
      </c>
    </row>
    <row r="7718">
      <c r="A7718" s="1" t="s">
        <v>145</v>
      </c>
      <c r="B7718" s="1" t="s">
        <v>285</v>
      </c>
      <c r="C7718" s="1" t="s">
        <v>275</v>
      </c>
    </row>
    <row r="7719">
      <c r="A7719" s="1" t="s">
        <v>147</v>
      </c>
      <c r="B7719" s="1" t="s">
        <v>285</v>
      </c>
      <c r="C7719" s="1" t="s">
        <v>275</v>
      </c>
    </row>
    <row r="7720">
      <c r="A7720" s="1" t="s">
        <v>148</v>
      </c>
      <c r="B7720" s="1" t="s">
        <v>285</v>
      </c>
      <c r="C7720" s="1" t="s">
        <v>275</v>
      </c>
    </row>
    <row r="7721">
      <c r="A7721" s="1" t="s">
        <v>149</v>
      </c>
      <c r="B7721" s="1" t="s">
        <v>285</v>
      </c>
      <c r="C7721" s="1" t="s">
        <v>275</v>
      </c>
    </row>
    <row r="7722">
      <c r="A7722" s="1" t="s">
        <v>211</v>
      </c>
      <c r="B7722" s="1" t="s">
        <v>285</v>
      </c>
      <c r="C7722" s="1" t="s">
        <v>275</v>
      </c>
    </row>
    <row r="7723">
      <c r="A7723" s="1" t="s">
        <v>150</v>
      </c>
      <c r="B7723" s="1" t="s">
        <v>285</v>
      </c>
      <c r="C7723" s="1" t="s">
        <v>275</v>
      </c>
    </row>
    <row r="7724">
      <c r="A7724" s="1" t="s">
        <v>151</v>
      </c>
      <c r="B7724" s="1" t="s">
        <v>285</v>
      </c>
      <c r="C7724" s="1" t="s">
        <v>275</v>
      </c>
    </row>
    <row r="7725">
      <c r="A7725" s="1" t="s">
        <v>152</v>
      </c>
      <c r="B7725" s="1" t="s">
        <v>285</v>
      </c>
      <c r="C7725" s="1" t="s">
        <v>275</v>
      </c>
    </row>
    <row r="7726">
      <c r="A7726" s="1" t="s">
        <v>153</v>
      </c>
      <c r="B7726" s="1" t="s">
        <v>285</v>
      </c>
      <c r="C7726" s="1" t="s">
        <v>275</v>
      </c>
    </row>
    <row r="7727">
      <c r="A7727" s="1" t="s">
        <v>154</v>
      </c>
      <c r="B7727" s="1" t="s">
        <v>285</v>
      </c>
      <c r="C7727" s="1" t="s">
        <v>275</v>
      </c>
    </row>
    <row r="7728">
      <c r="A7728" s="1" t="s">
        <v>155</v>
      </c>
      <c r="B7728" s="1" t="s">
        <v>285</v>
      </c>
      <c r="C7728" s="1" t="s">
        <v>275</v>
      </c>
    </row>
    <row r="7729">
      <c r="A7729" s="1" t="s">
        <v>217</v>
      </c>
      <c r="B7729" s="1" t="s">
        <v>285</v>
      </c>
      <c r="C7729" s="1" t="s">
        <v>275</v>
      </c>
    </row>
    <row r="7730">
      <c r="A7730" s="1" t="s">
        <v>157</v>
      </c>
      <c r="B7730" s="1" t="s">
        <v>285</v>
      </c>
      <c r="C7730" s="1" t="s">
        <v>275</v>
      </c>
    </row>
    <row r="7731">
      <c r="A7731" s="1" t="s">
        <v>158</v>
      </c>
      <c r="B7731" s="1" t="s">
        <v>285</v>
      </c>
      <c r="C7731" s="1" t="s">
        <v>275</v>
      </c>
    </row>
    <row r="7732">
      <c r="A7732" s="1" t="s">
        <v>159</v>
      </c>
      <c r="B7732" s="1" t="s">
        <v>285</v>
      </c>
      <c r="C7732" s="1" t="s">
        <v>275</v>
      </c>
    </row>
    <row r="7733">
      <c r="A7733" s="1" t="s">
        <v>160</v>
      </c>
      <c r="B7733" s="1" t="s">
        <v>285</v>
      </c>
      <c r="C7733" s="1" t="s">
        <v>275</v>
      </c>
    </row>
    <row r="7734">
      <c r="A7734" s="1" t="s">
        <v>161</v>
      </c>
      <c r="B7734" s="1" t="s">
        <v>285</v>
      </c>
      <c r="C7734" s="1" t="s">
        <v>275</v>
      </c>
    </row>
    <row r="7735">
      <c r="A7735" s="1" t="s">
        <v>162</v>
      </c>
      <c r="B7735" s="1" t="s">
        <v>285</v>
      </c>
      <c r="C7735" s="1" t="s">
        <v>275</v>
      </c>
    </row>
    <row r="7736">
      <c r="A7736" s="1" t="s">
        <v>163</v>
      </c>
      <c r="B7736" s="1" t="s">
        <v>285</v>
      </c>
      <c r="C7736" s="1" t="s">
        <v>275</v>
      </c>
    </row>
    <row r="7737">
      <c r="A7737" s="1" t="s">
        <v>164</v>
      </c>
      <c r="B7737" s="1" t="s">
        <v>285</v>
      </c>
      <c r="C7737" s="1" t="s">
        <v>275</v>
      </c>
    </row>
    <row r="7738">
      <c r="A7738" s="1" t="s">
        <v>165</v>
      </c>
      <c r="B7738" s="1" t="s">
        <v>285</v>
      </c>
      <c r="C7738" s="1" t="s">
        <v>275</v>
      </c>
    </row>
    <row r="7739">
      <c r="A7739" s="1" t="s">
        <v>166</v>
      </c>
      <c r="B7739" s="1" t="s">
        <v>285</v>
      </c>
      <c r="C7739" s="1" t="s">
        <v>275</v>
      </c>
    </row>
    <row r="7740">
      <c r="A7740" s="1" t="s">
        <v>193</v>
      </c>
      <c r="B7740" s="1" t="s">
        <v>285</v>
      </c>
      <c r="C7740" s="1" t="s">
        <v>275</v>
      </c>
    </row>
    <row r="7741">
      <c r="A7741" s="1" t="s">
        <v>168</v>
      </c>
      <c r="B7741" s="1" t="s">
        <v>285</v>
      </c>
      <c r="C7741" s="1" t="s">
        <v>275</v>
      </c>
    </row>
    <row r="7742">
      <c r="A7742" s="1" t="s">
        <v>169</v>
      </c>
      <c r="B7742" s="1" t="s">
        <v>285</v>
      </c>
      <c r="C7742" s="1" t="s">
        <v>275</v>
      </c>
    </row>
    <row r="7743">
      <c r="A7743" s="1" t="s">
        <v>170</v>
      </c>
      <c r="B7743" s="1" t="s">
        <v>285</v>
      </c>
      <c r="C7743" s="1" t="s">
        <v>275</v>
      </c>
    </row>
    <row r="7744">
      <c r="A7744" s="1" t="s">
        <v>171</v>
      </c>
      <c r="B7744" s="1" t="s">
        <v>285</v>
      </c>
      <c r="C7744" s="1" t="s">
        <v>275</v>
      </c>
    </row>
    <row r="7745">
      <c r="A7745" s="1" t="s">
        <v>172</v>
      </c>
      <c r="B7745" s="1" t="s">
        <v>285</v>
      </c>
      <c r="C7745" s="1" t="s">
        <v>275</v>
      </c>
    </row>
    <row r="7746">
      <c r="A7746" s="1" t="s">
        <v>173</v>
      </c>
      <c r="B7746" s="1" t="s">
        <v>285</v>
      </c>
      <c r="C7746" s="1" t="s">
        <v>275</v>
      </c>
    </row>
    <row r="7747">
      <c r="A7747" s="1" t="s">
        <v>174</v>
      </c>
      <c r="B7747" s="1" t="s">
        <v>285</v>
      </c>
      <c r="C7747" s="1" t="s">
        <v>275</v>
      </c>
    </row>
    <row r="7748">
      <c r="A7748" s="1" t="s">
        <v>175</v>
      </c>
      <c r="B7748" s="1" t="s">
        <v>285</v>
      </c>
      <c r="C7748" s="1" t="s">
        <v>275</v>
      </c>
    </row>
    <row r="7749">
      <c r="A7749" s="1" t="s">
        <v>176</v>
      </c>
      <c r="B7749" s="1" t="s">
        <v>285</v>
      </c>
      <c r="C7749" s="1" t="s">
        <v>275</v>
      </c>
    </row>
    <row r="7750">
      <c r="A7750" s="1" t="s">
        <v>177</v>
      </c>
      <c r="B7750" s="1" t="s">
        <v>285</v>
      </c>
      <c r="C7750" s="1" t="s">
        <v>275</v>
      </c>
    </row>
    <row r="7751">
      <c r="A7751" s="1" t="s">
        <v>178</v>
      </c>
      <c r="B7751" s="1" t="s">
        <v>285</v>
      </c>
      <c r="C7751" s="1" t="s">
        <v>275</v>
      </c>
    </row>
    <row r="7752">
      <c r="A7752" s="1" t="s">
        <v>179</v>
      </c>
      <c r="B7752" s="1" t="s">
        <v>285</v>
      </c>
      <c r="C7752" s="1" t="s">
        <v>275</v>
      </c>
    </row>
    <row r="7753">
      <c r="A7753" s="1" t="s">
        <v>182</v>
      </c>
      <c r="B7753" s="1" t="s">
        <v>286</v>
      </c>
      <c r="C7753" s="1" t="s">
        <v>275</v>
      </c>
    </row>
    <row r="7754">
      <c r="A7754" s="1" t="s">
        <v>5</v>
      </c>
      <c r="B7754" s="1" t="s">
        <v>286</v>
      </c>
      <c r="C7754" s="1" t="s">
        <v>275</v>
      </c>
    </row>
    <row r="7755">
      <c r="A7755" s="1" t="s">
        <v>7</v>
      </c>
      <c r="B7755" s="1" t="s">
        <v>286</v>
      </c>
      <c r="C7755" s="1" t="s">
        <v>275</v>
      </c>
    </row>
    <row r="7756">
      <c r="A7756" s="1" t="s">
        <v>8</v>
      </c>
      <c r="B7756" s="1" t="s">
        <v>286</v>
      </c>
      <c r="C7756" s="1" t="s">
        <v>275</v>
      </c>
    </row>
    <row r="7757">
      <c r="A7757" s="1" t="s">
        <v>9</v>
      </c>
      <c r="B7757" s="1" t="s">
        <v>286</v>
      </c>
      <c r="C7757" s="1" t="s">
        <v>275</v>
      </c>
    </row>
    <row r="7758">
      <c r="A7758" s="1" t="s">
        <v>10</v>
      </c>
      <c r="B7758" s="1" t="s">
        <v>286</v>
      </c>
      <c r="C7758" s="1" t="s">
        <v>275</v>
      </c>
    </row>
    <row r="7759">
      <c r="A7759" s="1" t="s">
        <v>11</v>
      </c>
      <c r="B7759" s="1" t="s">
        <v>286</v>
      </c>
      <c r="C7759" s="1" t="s">
        <v>275</v>
      </c>
    </row>
    <row r="7760">
      <c r="A7760" s="1" t="s">
        <v>12</v>
      </c>
      <c r="B7760" s="1" t="s">
        <v>286</v>
      </c>
      <c r="C7760" s="1" t="s">
        <v>275</v>
      </c>
    </row>
    <row r="7761">
      <c r="A7761" s="1" t="s">
        <v>13</v>
      </c>
      <c r="B7761" s="1" t="s">
        <v>286</v>
      </c>
      <c r="C7761" s="1" t="s">
        <v>275</v>
      </c>
    </row>
    <row r="7762">
      <c r="A7762" s="1" t="s">
        <v>14</v>
      </c>
      <c r="B7762" s="1" t="s">
        <v>286</v>
      </c>
      <c r="C7762" s="1" t="s">
        <v>275</v>
      </c>
    </row>
    <row r="7763">
      <c r="A7763" s="1" t="s">
        <v>15</v>
      </c>
      <c r="B7763" s="1" t="s">
        <v>286</v>
      </c>
      <c r="C7763" s="1" t="s">
        <v>275</v>
      </c>
    </row>
    <row r="7764">
      <c r="A7764" s="1" t="s">
        <v>16</v>
      </c>
      <c r="B7764" s="1" t="s">
        <v>286</v>
      </c>
      <c r="C7764" s="1" t="s">
        <v>275</v>
      </c>
    </row>
    <row r="7765">
      <c r="A7765" s="1" t="s">
        <v>17</v>
      </c>
      <c r="B7765" s="1" t="s">
        <v>286</v>
      </c>
      <c r="C7765" s="1" t="s">
        <v>275</v>
      </c>
    </row>
    <row r="7766">
      <c r="A7766" s="1" t="s">
        <v>18</v>
      </c>
      <c r="B7766" s="1" t="s">
        <v>286</v>
      </c>
      <c r="C7766" s="1" t="s">
        <v>275</v>
      </c>
    </row>
    <row r="7767">
      <c r="A7767" s="1" t="s">
        <v>19</v>
      </c>
      <c r="B7767" s="1" t="s">
        <v>286</v>
      </c>
      <c r="C7767" s="1" t="s">
        <v>275</v>
      </c>
    </row>
    <row r="7768">
      <c r="A7768" s="1" t="s">
        <v>20</v>
      </c>
      <c r="B7768" s="1" t="s">
        <v>286</v>
      </c>
      <c r="C7768" s="1" t="s">
        <v>275</v>
      </c>
    </row>
    <row r="7769">
      <c r="A7769" s="1" t="s">
        <v>21</v>
      </c>
      <c r="B7769" s="1" t="s">
        <v>286</v>
      </c>
      <c r="C7769" s="1" t="s">
        <v>275</v>
      </c>
    </row>
    <row r="7770">
      <c r="A7770" s="1" t="s">
        <v>209</v>
      </c>
      <c r="B7770" s="1" t="s">
        <v>286</v>
      </c>
      <c r="C7770" s="1" t="s">
        <v>275</v>
      </c>
    </row>
    <row r="7771">
      <c r="A7771" s="1" t="s">
        <v>22</v>
      </c>
      <c r="B7771" s="1" t="s">
        <v>286</v>
      </c>
      <c r="C7771" s="1" t="s">
        <v>275</v>
      </c>
    </row>
    <row r="7772">
      <c r="A7772" s="1" t="s">
        <v>23</v>
      </c>
      <c r="B7772" s="1" t="s">
        <v>286</v>
      </c>
      <c r="C7772" s="1" t="s">
        <v>275</v>
      </c>
    </row>
    <row r="7773">
      <c r="A7773" s="1" t="s">
        <v>24</v>
      </c>
      <c r="B7773" s="1" t="s">
        <v>286</v>
      </c>
      <c r="C7773" s="1" t="s">
        <v>275</v>
      </c>
    </row>
    <row r="7774">
      <c r="A7774" s="1" t="s">
        <v>25</v>
      </c>
      <c r="B7774" s="1" t="s">
        <v>286</v>
      </c>
      <c r="C7774" s="1" t="s">
        <v>275</v>
      </c>
    </row>
    <row r="7775">
      <c r="A7775" s="1" t="s">
        <v>26</v>
      </c>
      <c r="B7775" s="1" t="s">
        <v>286</v>
      </c>
      <c r="C7775" s="1" t="s">
        <v>275</v>
      </c>
    </row>
    <row r="7776">
      <c r="A7776" s="1" t="s">
        <v>27</v>
      </c>
      <c r="B7776" s="1" t="s">
        <v>286</v>
      </c>
      <c r="C7776" s="1" t="s">
        <v>275</v>
      </c>
    </row>
    <row r="7777">
      <c r="A7777" s="1" t="s">
        <v>28</v>
      </c>
      <c r="B7777" s="1" t="s">
        <v>286</v>
      </c>
      <c r="C7777" s="1" t="s">
        <v>275</v>
      </c>
    </row>
    <row r="7778">
      <c r="A7778" s="1" t="s">
        <v>29</v>
      </c>
      <c r="B7778" s="1" t="s">
        <v>286</v>
      </c>
      <c r="C7778" s="1" t="s">
        <v>275</v>
      </c>
    </row>
    <row r="7779">
      <c r="A7779" s="1" t="s">
        <v>30</v>
      </c>
      <c r="B7779" s="1" t="s">
        <v>286</v>
      </c>
      <c r="C7779" s="1" t="s">
        <v>275</v>
      </c>
    </row>
    <row r="7780">
      <c r="A7780" s="1" t="s">
        <v>31</v>
      </c>
      <c r="B7780" s="1" t="s">
        <v>286</v>
      </c>
      <c r="C7780" s="1" t="s">
        <v>275</v>
      </c>
    </row>
    <row r="7781">
      <c r="A7781" s="1" t="s">
        <v>32</v>
      </c>
      <c r="B7781" s="1" t="s">
        <v>286</v>
      </c>
      <c r="C7781" s="1" t="s">
        <v>275</v>
      </c>
    </row>
    <row r="7782">
      <c r="A7782" s="1" t="s">
        <v>33</v>
      </c>
      <c r="B7782" s="1" t="s">
        <v>286</v>
      </c>
      <c r="C7782" s="1" t="s">
        <v>275</v>
      </c>
    </row>
    <row r="7783">
      <c r="A7783" s="1" t="s">
        <v>34</v>
      </c>
      <c r="B7783" s="1" t="s">
        <v>286</v>
      </c>
      <c r="C7783" s="1" t="s">
        <v>275</v>
      </c>
    </row>
    <row r="7784">
      <c r="A7784" s="1" t="s">
        <v>229</v>
      </c>
      <c r="B7784" s="1" t="s">
        <v>286</v>
      </c>
      <c r="C7784" s="1" t="s">
        <v>275</v>
      </c>
    </row>
    <row r="7785">
      <c r="A7785" s="1" t="s">
        <v>36</v>
      </c>
      <c r="B7785" s="1" t="s">
        <v>286</v>
      </c>
      <c r="C7785" s="1" t="s">
        <v>275</v>
      </c>
    </row>
    <row r="7786">
      <c r="A7786" s="1" t="s">
        <v>37</v>
      </c>
      <c r="B7786" s="1" t="s">
        <v>286</v>
      </c>
      <c r="C7786" s="1" t="s">
        <v>275</v>
      </c>
    </row>
    <row r="7787">
      <c r="A7787" s="1" t="s">
        <v>38</v>
      </c>
      <c r="B7787" s="1" t="s">
        <v>286</v>
      </c>
      <c r="C7787" s="1" t="s">
        <v>275</v>
      </c>
    </row>
    <row r="7788">
      <c r="A7788" s="1" t="s">
        <v>39</v>
      </c>
      <c r="B7788" s="1" t="s">
        <v>286</v>
      </c>
      <c r="C7788" s="1" t="s">
        <v>275</v>
      </c>
    </row>
    <row r="7789">
      <c r="A7789" s="1" t="s">
        <v>40</v>
      </c>
      <c r="B7789" s="1" t="s">
        <v>286</v>
      </c>
      <c r="C7789" s="1" t="s">
        <v>275</v>
      </c>
    </row>
    <row r="7790">
      <c r="A7790" s="1" t="s">
        <v>41</v>
      </c>
      <c r="B7790" s="1" t="s">
        <v>286</v>
      </c>
      <c r="C7790" s="1" t="s">
        <v>275</v>
      </c>
    </row>
    <row r="7791">
      <c r="A7791" s="1" t="s">
        <v>42</v>
      </c>
      <c r="B7791" s="1" t="s">
        <v>286</v>
      </c>
      <c r="C7791" s="1" t="s">
        <v>275</v>
      </c>
    </row>
    <row r="7792">
      <c r="A7792" s="1" t="s">
        <v>43</v>
      </c>
      <c r="B7792" s="1" t="s">
        <v>286</v>
      </c>
      <c r="C7792" s="1" t="s">
        <v>275</v>
      </c>
    </row>
    <row r="7793">
      <c r="A7793" s="1" t="s">
        <v>210</v>
      </c>
      <c r="B7793" s="1" t="s">
        <v>286</v>
      </c>
      <c r="C7793" s="1" t="s">
        <v>275</v>
      </c>
    </row>
    <row r="7794">
      <c r="A7794" s="1" t="s">
        <v>44</v>
      </c>
      <c r="B7794" s="1" t="s">
        <v>286</v>
      </c>
      <c r="C7794" s="1" t="s">
        <v>275</v>
      </c>
    </row>
    <row r="7795">
      <c r="A7795" s="1" t="s">
        <v>46</v>
      </c>
      <c r="B7795" s="1" t="s">
        <v>286</v>
      </c>
      <c r="C7795" s="1" t="s">
        <v>275</v>
      </c>
    </row>
    <row r="7796">
      <c r="A7796" s="1" t="s">
        <v>47</v>
      </c>
      <c r="B7796" s="1" t="s">
        <v>286</v>
      </c>
      <c r="C7796" s="1" t="s">
        <v>275</v>
      </c>
    </row>
    <row r="7797">
      <c r="A7797" s="1" t="s">
        <v>48</v>
      </c>
      <c r="B7797" s="1" t="s">
        <v>286</v>
      </c>
      <c r="C7797" s="1" t="s">
        <v>275</v>
      </c>
    </row>
    <row r="7798">
      <c r="A7798" s="1" t="s">
        <v>49</v>
      </c>
      <c r="B7798" s="1" t="s">
        <v>286</v>
      </c>
      <c r="C7798" s="1" t="s">
        <v>275</v>
      </c>
    </row>
    <row r="7799">
      <c r="A7799" s="1" t="s">
        <v>50</v>
      </c>
      <c r="B7799" s="1" t="s">
        <v>286</v>
      </c>
      <c r="C7799" s="1" t="s">
        <v>275</v>
      </c>
    </row>
    <row r="7800">
      <c r="A7800" s="1" t="s">
        <v>51</v>
      </c>
      <c r="B7800" s="1" t="s">
        <v>286</v>
      </c>
      <c r="C7800" s="1" t="s">
        <v>275</v>
      </c>
    </row>
    <row r="7801">
      <c r="A7801" s="1" t="s">
        <v>52</v>
      </c>
      <c r="B7801" s="1" t="s">
        <v>286</v>
      </c>
      <c r="C7801" s="1" t="s">
        <v>275</v>
      </c>
    </row>
    <row r="7802">
      <c r="A7802" s="1" t="s">
        <v>53</v>
      </c>
      <c r="B7802" s="1" t="s">
        <v>286</v>
      </c>
      <c r="C7802" s="1" t="s">
        <v>275</v>
      </c>
    </row>
    <row r="7803">
      <c r="A7803" s="1" t="s">
        <v>54</v>
      </c>
      <c r="B7803" s="1" t="s">
        <v>286</v>
      </c>
      <c r="C7803" s="1" t="s">
        <v>275</v>
      </c>
    </row>
    <row r="7804">
      <c r="A7804" s="1" t="s">
        <v>55</v>
      </c>
      <c r="B7804" s="1" t="s">
        <v>286</v>
      </c>
      <c r="C7804" s="1" t="s">
        <v>275</v>
      </c>
    </row>
    <row r="7805">
      <c r="A7805" s="1" t="s">
        <v>56</v>
      </c>
      <c r="B7805" s="1" t="s">
        <v>286</v>
      </c>
      <c r="C7805" s="1" t="s">
        <v>275</v>
      </c>
    </row>
    <row r="7806">
      <c r="A7806" s="1" t="s">
        <v>57</v>
      </c>
      <c r="B7806" s="1" t="s">
        <v>286</v>
      </c>
      <c r="C7806" s="1" t="s">
        <v>275</v>
      </c>
    </row>
    <row r="7807">
      <c r="A7807" s="1" t="s">
        <v>58</v>
      </c>
      <c r="B7807" s="1" t="s">
        <v>286</v>
      </c>
      <c r="C7807" s="1" t="s">
        <v>275</v>
      </c>
    </row>
    <row r="7808">
      <c r="A7808" s="1" t="s">
        <v>59</v>
      </c>
      <c r="B7808" s="1" t="s">
        <v>286</v>
      </c>
      <c r="C7808" s="1" t="s">
        <v>275</v>
      </c>
    </row>
    <row r="7809">
      <c r="A7809" s="1" t="s">
        <v>60</v>
      </c>
      <c r="B7809" s="1" t="s">
        <v>286</v>
      </c>
      <c r="C7809" s="1" t="s">
        <v>275</v>
      </c>
    </row>
    <row r="7810">
      <c r="A7810" s="1" t="s">
        <v>61</v>
      </c>
      <c r="B7810" s="1" t="s">
        <v>286</v>
      </c>
      <c r="C7810" s="1" t="s">
        <v>275</v>
      </c>
    </row>
    <row r="7811">
      <c r="A7811" s="1" t="s">
        <v>62</v>
      </c>
      <c r="B7811" s="1" t="s">
        <v>286</v>
      </c>
      <c r="C7811" s="1" t="s">
        <v>275</v>
      </c>
    </row>
    <row r="7812">
      <c r="A7812" s="1" t="s">
        <v>63</v>
      </c>
      <c r="B7812" s="1" t="s">
        <v>286</v>
      </c>
      <c r="C7812" s="1" t="s">
        <v>275</v>
      </c>
    </row>
    <row r="7813">
      <c r="A7813" s="1" t="s">
        <v>64</v>
      </c>
      <c r="B7813" s="1" t="s">
        <v>286</v>
      </c>
      <c r="C7813" s="1" t="s">
        <v>275</v>
      </c>
    </row>
    <row r="7814">
      <c r="A7814" s="1" t="s">
        <v>65</v>
      </c>
      <c r="B7814" s="1" t="s">
        <v>286</v>
      </c>
      <c r="C7814" s="1" t="s">
        <v>275</v>
      </c>
    </row>
    <row r="7815">
      <c r="A7815" s="1" t="s">
        <v>66</v>
      </c>
      <c r="B7815" s="1" t="s">
        <v>286</v>
      </c>
      <c r="C7815" s="1" t="s">
        <v>275</v>
      </c>
    </row>
    <row r="7816">
      <c r="A7816" s="1" t="s">
        <v>67</v>
      </c>
      <c r="B7816" s="1" t="s">
        <v>286</v>
      </c>
      <c r="C7816" s="1" t="s">
        <v>275</v>
      </c>
    </row>
    <row r="7817">
      <c r="A7817" s="1" t="s">
        <v>68</v>
      </c>
      <c r="B7817" s="1" t="s">
        <v>286</v>
      </c>
      <c r="C7817" s="1" t="s">
        <v>275</v>
      </c>
    </row>
    <row r="7818">
      <c r="A7818" s="1" t="s">
        <v>69</v>
      </c>
      <c r="B7818" s="1" t="s">
        <v>286</v>
      </c>
      <c r="C7818" s="1" t="s">
        <v>275</v>
      </c>
    </row>
    <row r="7819">
      <c r="A7819" s="1" t="s">
        <v>70</v>
      </c>
      <c r="B7819" s="1" t="s">
        <v>286</v>
      </c>
      <c r="C7819" s="1" t="s">
        <v>275</v>
      </c>
    </row>
    <row r="7820">
      <c r="A7820" s="1" t="s">
        <v>71</v>
      </c>
      <c r="B7820" s="1" t="s">
        <v>286</v>
      </c>
      <c r="C7820" s="1" t="s">
        <v>275</v>
      </c>
    </row>
    <row r="7821">
      <c r="A7821" s="1" t="s">
        <v>72</v>
      </c>
      <c r="B7821" s="1" t="s">
        <v>286</v>
      </c>
      <c r="C7821" s="1" t="s">
        <v>275</v>
      </c>
    </row>
    <row r="7822">
      <c r="A7822" s="1" t="s">
        <v>73</v>
      </c>
      <c r="B7822" s="1" t="s">
        <v>286</v>
      </c>
      <c r="C7822" s="1" t="s">
        <v>275</v>
      </c>
    </row>
    <row r="7823">
      <c r="A7823" s="1" t="s">
        <v>74</v>
      </c>
      <c r="B7823" s="1" t="s">
        <v>286</v>
      </c>
      <c r="C7823" s="1" t="s">
        <v>275</v>
      </c>
    </row>
    <row r="7824">
      <c r="A7824" s="1" t="s">
        <v>76</v>
      </c>
      <c r="B7824" s="1" t="s">
        <v>286</v>
      </c>
      <c r="C7824" s="1" t="s">
        <v>275</v>
      </c>
    </row>
    <row r="7825">
      <c r="A7825" s="1" t="s">
        <v>77</v>
      </c>
      <c r="B7825" s="1" t="s">
        <v>286</v>
      </c>
      <c r="C7825" s="1" t="s">
        <v>275</v>
      </c>
    </row>
    <row r="7826">
      <c r="A7826" s="1" t="s">
        <v>78</v>
      </c>
      <c r="B7826" s="1" t="s">
        <v>286</v>
      </c>
      <c r="C7826" s="1" t="s">
        <v>275</v>
      </c>
    </row>
    <row r="7827">
      <c r="A7827" s="1" t="s">
        <v>79</v>
      </c>
      <c r="B7827" s="1" t="s">
        <v>286</v>
      </c>
      <c r="C7827" s="1" t="s">
        <v>275</v>
      </c>
    </row>
    <row r="7828">
      <c r="A7828" s="1" t="s">
        <v>80</v>
      </c>
      <c r="B7828" s="1" t="s">
        <v>286</v>
      </c>
      <c r="C7828" s="1" t="s">
        <v>275</v>
      </c>
    </row>
    <row r="7829">
      <c r="A7829" s="1" t="s">
        <v>81</v>
      </c>
      <c r="B7829" s="1" t="s">
        <v>286</v>
      </c>
      <c r="C7829" s="1" t="s">
        <v>275</v>
      </c>
    </row>
    <row r="7830">
      <c r="A7830" s="1" t="s">
        <v>82</v>
      </c>
      <c r="B7830" s="1" t="s">
        <v>286</v>
      </c>
      <c r="C7830" s="1" t="s">
        <v>275</v>
      </c>
    </row>
    <row r="7831">
      <c r="A7831" s="1" t="s">
        <v>83</v>
      </c>
      <c r="B7831" s="1" t="s">
        <v>286</v>
      </c>
      <c r="C7831" s="1" t="s">
        <v>275</v>
      </c>
    </row>
    <row r="7832">
      <c r="A7832" s="1" t="s">
        <v>84</v>
      </c>
      <c r="B7832" s="1" t="s">
        <v>286</v>
      </c>
      <c r="C7832" s="1" t="s">
        <v>275</v>
      </c>
    </row>
    <row r="7833">
      <c r="A7833" s="1" t="s">
        <v>85</v>
      </c>
      <c r="B7833" s="1" t="s">
        <v>286</v>
      </c>
      <c r="C7833" s="1" t="s">
        <v>275</v>
      </c>
    </row>
    <row r="7834">
      <c r="A7834" s="1" t="s">
        <v>86</v>
      </c>
      <c r="B7834" s="1" t="s">
        <v>286</v>
      </c>
      <c r="C7834" s="1" t="s">
        <v>275</v>
      </c>
    </row>
    <row r="7835">
      <c r="A7835" s="1" t="s">
        <v>87</v>
      </c>
      <c r="B7835" s="1" t="s">
        <v>286</v>
      </c>
      <c r="C7835" s="1" t="s">
        <v>275</v>
      </c>
    </row>
    <row r="7836">
      <c r="A7836" s="1" t="s">
        <v>88</v>
      </c>
      <c r="B7836" s="1" t="s">
        <v>286</v>
      </c>
      <c r="C7836" s="1" t="s">
        <v>275</v>
      </c>
    </row>
    <row r="7837">
      <c r="A7837" s="1" t="s">
        <v>89</v>
      </c>
      <c r="B7837" s="1" t="s">
        <v>286</v>
      </c>
      <c r="C7837" s="1" t="s">
        <v>275</v>
      </c>
    </row>
    <row r="7838">
      <c r="A7838" s="1" t="s">
        <v>90</v>
      </c>
      <c r="B7838" s="1" t="s">
        <v>286</v>
      </c>
      <c r="C7838" s="1" t="s">
        <v>275</v>
      </c>
    </row>
    <row r="7839">
      <c r="A7839" s="1" t="s">
        <v>92</v>
      </c>
      <c r="B7839" s="1" t="s">
        <v>286</v>
      </c>
      <c r="C7839" s="1" t="s">
        <v>275</v>
      </c>
    </row>
    <row r="7840">
      <c r="A7840" s="1" t="s">
        <v>93</v>
      </c>
      <c r="B7840" s="1" t="s">
        <v>286</v>
      </c>
      <c r="C7840" s="1" t="s">
        <v>275</v>
      </c>
    </row>
    <row r="7841">
      <c r="A7841" s="1" t="s">
        <v>195</v>
      </c>
      <c r="B7841" s="1" t="s">
        <v>286</v>
      </c>
      <c r="C7841" s="1" t="s">
        <v>275</v>
      </c>
    </row>
    <row r="7842">
      <c r="A7842" s="1" t="s">
        <v>94</v>
      </c>
      <c r="B7842" s="1" t="s">
        <v>286</v>
      </c>
      <c r="C7842" s="1" t="s">
        <v>275</v>
      </c>
    </row>
    <row r="7843">
      <c r="A7843" s="1" t="s">
        <v>95</v>
      </c>
      <c r="B7843" s="1" t="s">
        <v>286</v>
      </c>
      <c r="C7843" s="1" t="s">
        <v>275</v>
      </c>
    </row>
    <row r="7844">
      <c r="A7844" s="1" t="s">
        <v>96</v>
      </c>
      <c r="B7844" s="1" t="s">
        <v>286</v>
      </c>
      <c r="C7844" s="1" t="s">
        <v>275</v>
      </c>
    </row>
    <row r="7845">
      <c r="A7845" s="1" t="s">
        <v>97</v>
      </c>
      <c r="B7845" s="1" t="s">
        <v>286</v>
      </c>
      <c r="C7845" s="1" t="s">
        <v>275</v>
      </c>
    </row>
    <row r="7846">
      <c r="A7846" s="1" t="s">
        <v>98</v>
      </c>
      <c r="B7846" s="1" t="s">
        <v>286</v>
      </c>
      <c r="C7846" s="1" t="s">
        <v>275</v>
      </c>
    </row>
    <row r="7847">
      <c r="A7847" s="1" t="s">
        <v>99</v>
      </c>
      <c r="B7847" s="1" t="s">
        <v>286</v>
      </c>
      <c r="C7847" s="1" t="s">
        <v>275</v>
      </c>
    </row>
    <row r="7848">
      <c r="A7848" s="1" t="s">
        <v>100</v>
      </c>
      <c r="B7848" s="1" t="s">
        <v>286</v>
      </c>
      <c r="C7848" s="1" t="s">
        <v>275</v>
      </c>
    </row>
    <row r="7849">
      <c r="A7849" s="1" t="s">
        <v>101</v>
      </c>
      <c r="B7849" s="1" t="s">
        <v>286</v>
      </c>
      <c r="C7849" s="1" t="s">
        <v>275</v>
      </c>
    </row>
    <row r="7850">
      <c r="A7850" s="1" t="s">
        <v>102</v>
      </c>
      <c r="B7850" s="1" t="s">
        <v>286</v>
      </c>
      <c r="C7850" s="1" t="s">
        <v>275</v>
      </c>
    </row>
    <row r="7851">
      <c r="A7851" s="1" t="s">
        <v>103</v>
      </c>
      <c r="B7851" s="1" t="s">
        <v>286</v>
      </c>
      <c r="C7851" s="1" t="s">
        <v>275</v>
      </c>
    </row>
    <row r="7852">
      <c r="A7852" s="1" t="s">
        <v>104</v>
      </c>
      <c r="B7852" s="1" t="s">
        <v>286</v>
      </c>
      <c r="C7852" s="1" t="s">
        <v>275</v>
      </c>
    </row>
    <row r="7853">
      <c r="A7853" s="1" t="s">
        <v>105</v>
      </c>
      <c r="B7853" s="1" t="s">
        <v>286</v>
      </c>
      <c r="C7853" s="1" t="s">
        <v>275</v>
      </c>
    </row>
    <row r="7854">
      <c r="A7854" s="1" t="s">
        <v>106</v>
      </c>
      <c r="B7854" s="1" t="s">
        <v>286</v>
      </c>
      <c r="C7854" s="1" t="s">
        <v>275</v>
      </c>
    </row>
    <row r="7855">
      <c r="A7855" s="1" t="s">
        <v>107</v>
      </c>
      <c r="B7855" s="1" t="s">
        <v>286</v>
      </c>
      <c r="C7855" s="1" t="s">
        <v>275</v>
      </c>
    </row>
    <row r="7856">
      <c r="A7856" s="1" t="s">
        <v>108</v>
      </c>
      <c r="B7856" s="1" t="s">
        <v>286</v>
      </c>
      <c r="C7856" s="1" t="s">
        <v>275</v>
      </c>
    </row>
    <row r="7857">
      <c r="A7857" s="1" t="s">
        <v>109</v>
      </c>
      <c r="B7857" s="1" t="s">
        <v>286</v>
      </c>
      <c r="C7857" s="1" t="s">
        <v>275</v>
      </c>
    </row>
    <row r="7858">
      <c r="A7858" s="1" t="s">
        <v>110</v>
      </c>
      <c r="B7858" s="1" t="s">
        <v>286</v>
      </c>
      <c r="C7858" s="1" t="s">
        <v>275</v>
      </c>
    </row>
    <row r="7859">
      <c r="A7859" s="1" t="s">
        <v>191</v>
      </c>
      <c r="B7859" s="1" t="s">
        <v>286</v>
      </c>
      <c r="C7859" s="1" t="s">
        <v>275</v>
      </c>
    </row>
    <row r="7860">
      <c r="A7860" s="1" t="s">
        <v>186</v>
      </c>
      <c r="B7860" s="1" t="s">
        <v>286</v>
      </c>
      <c r="C7860" s="1" t="s">
        <v>275</v>
      </c>
    </row>
    <row r="7861">
      <c r="A7861" s="1" t="s">
        <v>111</v>
      </c>
      <c r="B7861" s="1" t="s">
        <v>286</v>
      </c>
      <c r="C7861" s="1" t="s">
        <v>275</v>
      </c>
    </row>
    <row r="7862">
      <c r="A7862" s="1" t="s">
        <v>112</v>
      </c>
      <c r="B7862" s="1" t="s">
        <v>286</v>
      </c>
      <c r="C7862" s="1" t="s">
        <v>275</v>
      </c>
    </row>
    <row r="7863">
      <c r="A7863" s="1" t="s">
        <v>113</v>
      </c>
      <c r="B7863" s="1" t="s">
        <v>286</v>
      </c>
      <c r="C7863" s="1" t="s">
        <v>275</v>
      </c>
    </row>
    <row r="7864">
      <c r="A7864" s="1" t="s">
        <v>114</v>
      </c>
      <c r="B7864" s="1" t="s">
        <v>286</v>
      </c>
      <c r="C7864" s="1" t="s">
        <v>275</v>
      </c>
    </row>
    <row r="7865">
      <c r="A7865" s="1" t="s">
        <v>205</v>
      </c>
      <c r="B7865" s="1" t="s">
        <v>286</v>
      </c>
      <c r="C7865" s="1" t="s">
        <v>275</v>
      </c>
    </row>
    <row r="7866">
      <c r="A7866" s="1" t="s">
        <v>115</v>
      </c>
      <c r="B7866" s="1" t="s">
        <v>286</v>
      </c>
      <c r="C7866" s="1" t="s">
        <v>275</v>
      </c>
    </row>
    <row r="7867">
      <c r="A7867" s="1" t="s">
        <v>117</v>
      </c>
      <c r="B7867" s="1" t="s">
        <v>286</v>
      </c>
      <c r="C7867" s="1" t="s">
        <v>275</v>
      </c>
    </row>
    <row r="7868">
      <c r="A7868" s="1" t="s">
        <v>118</v>
      </c>
      <c r="B7868" s="1" t="s">
        <v>286</v>
      </c>
      <c r="C7868" s="1" t="s">
        <v>275</v>
      </c>
    </row>
    <row r="7869">
      <c r="A7869" s="1" t="s">
        <v>119</v>
      </c>
      <c r="B7869" s="1" t="s">
        <v>286</v>
      </c>
      <c r="C7869" s="1" t="s">
        <v>275</v>
      </c>
    </row>
    <row r="7870">
      <c r="A7870" s="1" t="s">
        <v>120</v>
      </c>
      <c r="B7870" s="1" t="s">
        <v>286</v>
      </c>
      <c r="C7870" s="1" t="s">
        <v>275</v>
      </c>
    </row>
    <row r="7871">
      <c r="A7871" s="1" t="s">
        <v>121</v>
      </c>
      <c r="B7871" s="1" t="s">
        <v>286</v>
      </c>
      <c r="C7871" s="1" t="s">
        <v>275</v>
      </c>
    </row>
    <row r="7872">
      <c r="A7872" s="1" t="s">
        <v>122</v>
      </c>
      <c r="B7872" s="1" t="s">
        <v>286</v>
      </c>
      <c r="C7872" s="1" t="s">
        <v>275</v>
      </c>
    </row>
    <row r="7873">
      <c r="A7873" s="1" t="s">
        <v>123</v>
      </c>
      <c r="B7873" s="1" t="s">
        <v>286</v>
      </c>
      <c r="C7873" s="1" t="s">
        <v>275</v>
      </c>
    </row>
    <row r="7874">
      <c r="A7874" s="1" t="s">
        <v>124</v>
      </c>
      <c r="B7874" s="1" t="s">
        <v>286</v>
      </c>
      <c r="C7874" s="1" t="s">
        <v>275</v>
      </c>
    </row>
    <row r="7875">
      <c r="A7875" s="1" t="s">
        <v>125</v>
      </c>
      <c r="B7875" s="1" t="s">
        <v>286</v>
      </c>
      <c r="C7875" s="1" t="s">
        <v>275</v>
      </c>
    </row>
    <row r="7876">
      <c r="A7876" s="1" t="s">
        <v>126</v>
      </c>
      <c r="B7876" s="1" t="s">
        <v>286</v>
      </c>
      <c r="C7876" s="1" t="s">
        <v>275</v>
      </c>
    </row>
    <row r="7877">
      <c r="A7877" s="1" t="s">
        <v>127</v>
      </c>
      <c r="B7877" s="1" t="s">
        <v>286</v>
      </c>
      <c r="C7877" s="1" t="s">
        <v>275</v>
      </c>
    </row>
    <row r="7878">
      <c r="A7878" s="1" t="s">
        <v>128</v>
      </c>
      <c r="B7878" s="1" t="s">
        <v>286</v>
      </c>
      <c r="C7878" s="1" t="s">
        <v>275</v>
      </c>
    </row>
    <row r="7879">
      <c r="A7879" s="1" t="s">
        <v>189</v>
      </c>
      <c r="B7879" s="1" t="s">
        <v>286</v>
      </c>
      <c r="C7879" s="1" t="s">
        <v>275</v>
      </c>
    </row>
    <row r="7880">
      <c r="A7880" s="1" t="s">
        <v>129</v>
      </c>
      <c r="B7880" s="1" t="s">
        <v>286</v>
      </c>
      <c r="C7880" s="1" t="s">
        <v>275</v>
      </c>
    </row>
    <row r="7881">
      <c r="A7881" s="1" t="s">
        <v>130</v>
      </c>
      <c r="B7881" s="1" t="s">
        <v>286</v>
      </c>
      <c r="C7881" s="1" t="s">
        <v>275</v>
      </c>
    </row>
    <row r="7882">
      <c r="A7882" s="1" t="s">
        <v>131</v>
      </c>
      <c r="B7882" s="1" t="s">
        <v>286</v>
      </c>
      <c r="C7882" s="1" t="s">
        <v>275</v>
      </c>
    </row>
    <row r="7883">
      <c r="A7883" s="1" t="s">
        <v>132</v>
      </c>
      <c r="B7883" s="1" t="s">
        <v>286</v>
      </c>
      <c r="C7883" s="1" t="s">
        <v>275</v>
      </c>
    </row>
    <row r="7884">
      <c r="A7884" s="1" t="s">
        <v>133</v>
      </c>
      <c r="B7884" s="1" t="s">
        <v>286</v>
      </c>
      <c r="C7884" s="1" t="s">
        <v>275</v>
      </c>
    </row>
    <row r="7885">
      <c r="A7885" s="1" t="s">
        <v>134</v>
      </c>
      <c r="B7885" s="1" t="s">
        <v>286</v>
      </c>
      <c r="C7885" s="1" t="s">
        <v>275</v>
      </c>
    </row>
    <row r="7886">
      <c r="A7886" s="1" t="s">
        <v>135</v>
      </c>
      <c r="B7886" s="1" t="s">
        <v>286</v>
      </c>
      <c r="C7886" s="1" t="s">
        <v>275</v>
      </c>
    </row>
    <row r="7887">
      <c r="A7887" s="1" t="s">
        <v>216</v>
      </c>
      <c r="B7887" s="1" t="s">
        <v>286</v>
      </c>
      <c r="C7887" s="1" t="s">
        <v>275</v>
      </c>
    </row>
    <row r="7888">
      <c r="A7888" s="1" t="s">
        <v>136</v>
      </c>
      <c r="B7888" s="1" t="s">
        <v>286</v>
      </c>
      <c r="C7888" s="1" t="s">
        <v>275</v>
      </c>
    </row>
    <row r="7889">
      <c r="A7889" s="1" t="s">
        <v>137</v>
      </c>
      <c r="B7889" s="1" t="s">
        <v>286</v>
      </c>
      <c r="C7889" s="1" t="s">
        <v>275</v>
      </c>
    </row>
    <row r="7890">
      <c r="A7890" s="1" t="s">
        <v>138</v>
      </c>
      <c r="B7890" s="1" t="s">
        <v>286</v>
      </c>
      <c r="C7890" s="1" t="s">
        <v>275</v>
      </c>
    </row>
    <row r="7891">
      <c r="A7891" s="1" t="s">
        <v>139</v>
      </c>
      <c r="B7891" s="1" t="s">
        <v>286</v>
      </c>
      <c r="C7891" s="1" t="s">
        <v>275</v>
      </c>
    </row>
    <row r="7892">
      <c r="A7892" s="1" t="s">
        <v>140</v>
      </c>
      <c r="B7892" s="1" t="s">
        <v>286</v>
      </c>
      <c r="C7892" s="1" t="s">
        <v>275</v>
      </c>
    </row>
    <row r="7893">
      <c r="A7893" s="1" t="s">
        <v>141</v>
      </c>
      <c r="B7893" s="1" t="s">
        <v>286</v>
      </c>
      <c r="C7893" s="1" t="s">
        <v>275</v>
      </c>
    </row>
    <row r="7894">
      <c r="A7894" s="1" t="s">
        <v>142</v>
      </c>
      <c r="B7894" s="1" t="s">
        <v>286</v>
      </c>
      <c r="C7894" s="1" t="s">
        <v>275</v>
      </c>
    </row>
    <row r="7895">
      <c r="A7895" s="1" t="s">
        <v>143</v>
      </c>
      <c r="B7895" s="1" t="s">
        <v>286</v>
      </c>
      <c r="C7895" s="1" t="s">
        <v>275</v>
      </c>
    </row>
    <row r="7896">
      <c r="A7896" s="1" t="s">
        <v>144</v>
      </c>
      <c r="B7896" s="1" t="s">
        <v>286</v>
      </c>
      <c r="C7896" s="1" t="s">
        <v>275</v>
      </c>
    </row>
    <row r="7897">
      <c r="A7897" s="1" t="s">
        <v>145</v>
      </c>
      <c r="B7897" s="1" t="s">
        <v>286</v>
      </c>
      <c r="C7897" s="1" t="s">
        <v>275</v>
      </c>
    </row>
    <row r="7898">
      <c r="A7898" s="1" t="s">
        <v>147</v>
      </c>
      <c r="B7898" s="1" t="s">
        <v>286</v>
      </c>
      <c r="C7898" s="1" t="s">
        <v>275</v>
      </c>
    </row>
    <row r="7899">
      <c r="A7899" s="1" t="s">
        <v>148</v>
      </c>
      <c r="B7899" s="1" t="s">
        <v>286</v>
      </c>
      <c r="C7899" s="1" t="s">
        <v>275</v>
      </c>
    </row>
    <row r="7900">
      <c r="A7900" s="1" t="s">
        <v>149</v>
      </c>
      <c r="B7900" s="1" t="s">
        <v>286</v>
      </c>
      <c r="C7900" s="1" t="s">
        <v>275</v>
      </c>
    </row>
    <row r="7901">
      <c r="A7901" s="1" t="s">
        <v>211</v>
      </c>
      <c r="B7901" s="1" t="s">
        <v>286</v>
      </c>
      <c r="C7901" s="1" t="s">
        <v>275</v>
      </c>
    </row>
    <row r="7902">
      <c r="A7902" s="1" t="s">
        <v>150</v>
      </c>
      <c r="B7902" s="1" t="s">
        <v>286</v>
      </c>
      <c r="C7902" s="1" t="s">
        <v>275</v>
      </c>
    </row>
    <row r="7903">
      <c r="A7903" s="1" t="s">
        <v>151</v>
      </c>
      <c r="B7903" s="1" t="s">
        <v>286</v>
      </c>
      <c r="C7903" s="1" t="s">
        <v>275</v>
      </c>
    </row>
    <row r="7904">
      <c r="A7904" s="1" t="s">
        <v>152</v>
      </c>
      <c r="B7904" s="1" t="s">
        <v>286</v>
      </c>
      <c r="C7904" s="1" t="s">
        <v>275</v>
      </c>
    </row>
    <row r="7905">
      <c r="A7905" s="1" t="s">
        <v>153</v>
      </c>
      <c r="B7905" s="1" t="s">
        <v>286</v>
      </c>
      <c r="C7905" s="1" t="s">
        <v>275</v>
      </c>
    </row>
    <row r="7906">
      <c r="A7906" s="1" t="s">
        <v>154</v>
      </c>
      <c r="B7906" s="1" t="s">
        <v>286</v>
      </c>
      <c r="C7906" s="1" t="s">
        <v>275</v>
      </c>
    </row>
    <row r="7907">
      <c r="A7907" s="1" t="s">
        <v>155</v>
      </c>
      <c r="B7907" s="1" t="s">
        <v>286</v>
      </c>
      <c r="C7907" s="1" t="s">
        <v>275</v>
      </c>
    </row>
    <row r="7908">
      <c r="A7908" s="1" t="s">
        <v>217</v>
      </c>
      <c r="B7908" s="1" t="s">
        <v>286</v>
      </c>
      <c r="C7908" s="1" t="s">
        <v>275</v>
      </c>
    </row>
    <row r="7909">
      <c r="A7909" s="1" t="s">
        <v>157</v>
      </c>
      <c r="B7909" s="1" t="s">
        <v>286</v>
      </c>
      <c r="C7909" s="1" t="s">
        <v>275</v>
      </c>
    </row>
    <row r="7910">
      <c r="A7910" s="1" t="s">
        <v>158</v>
      </c>
      <c r="B7910" s="1" t="s">
        <v>286</v>
      </c>
      <c r="C7910" s="1" t="s">
        <v>275</v>
      </c>
    </row>
    <row r="7911">
      <c r="A7911" s="1" t="s">
        <v>159</v>
      </c>
      <c r="B7911" s="1" t="s">
        <v>286</v>
      </c>
      <c r="C7911" s="1" t="s">
        <v>275</v>
      </c>
    </row>
    <row r="7912">
      <c r="A7912" s="1" t="s">
        <v>160</v>
      </c>
      <c r="B7912" s="1" t="s">
        <v>286</v>
      </c>
      <c r="C7912" s="1" t="s">
        <v>275</v>
      </c>
    </row>
    <row r="7913">
      <c r="A7913" s="1" t="s">
        <v>161</v>
      </c>
      <c r="B7913" s="1" t="s">
        <v>286</v>
      </c>
      <c r="C7913" s="1" t="s">
        <v>275</v>
      </c>
    </row>
    <row r="7914">
      <c r="A7914" s="1" t="s">
        <v>162</v>
      </c>
      <c r="B7914" s="1" t="s">
        <v>286</v>
      </c>
      <c r="C7914" s="1" t="s">
        <v>275</v>
      </c>
    </row>
    <row r="7915">
      <c r="A7915" s="1" t="s">
        <v>163</v>
      </c>
      <c r="B7915" s="1" t="s">
        <v>286</v>
      </c>
      <c r="C7915" s="1" t="s">
        <v>275</v>
      </c>
    </row>
    <row r="7916">
      <c r="A7916" s="1" t="s">
        <v>164</v>
      </c>
      <c r="B7916" s="1" t="s">
        <v>286</v>
      </c>
      <c r="C7916" s="1" t="s">
        <v>275</v>
      </c>
    </row>
    <row r="7917">
      <c r="A7917" s="1" t="s">
        <v>165</v>
      </c>
      <c r="B7917" s="1" t="s">
        <v>286</v>
      </c>
      <c r="C7917" s="1" t="s">
        <v>275</v>
      </c>
    </row>
    <row r="7918">
      <c r="A7918" s="1" t="s">
        <v>166</v>
      </c>
      <c r="B7918" s="1" t="s">
        <v>286</v>
      </c>
      <c r="C7918" s="1" t="s">
        <v>275</v>
      </c>
    </row>
    <row r="7919">
      <c r="A7919" s="1" t="s">
        <v>193</v>
      </c>
      <c r="B7919" s="1" t="s">
        <v>286</v>
      </c>
      <c r="C7919" s="1" t="s">
        <v>275</v>
      </c>
    </row>
    <row r="7920">
      <c r="A7920" s="1" t="s">
        <v>168</v>
      </c>
      <c r="B7920" s="1" t="s">
        <v>286</v>
      </c>
      <c r="C7920" s="1" t="s">
        <v>275</v>
      </c>
    </row>
    <row r="7921">
      <c r="A7921" s="1" t="s">
        <v>169</v>
      </c>
      <c r="B7921" s="1" t="s">
        <v>286</v>
      </c>
      <c r="C7921" s="1" t="s">
        <v>275</v>
      </c>
    </row>
    <row r="7922">
      <c r="A7922" s="1" t="s">
        <v>170</v>
      </c>
      <c r="B7922" s="1" t="s">
        <v>286</v>
      </c>
      <c r="C7922" s="1" t="s">
        <v>275</v>
      </c>
    </row>
    <row r="7923">
      <c r="A7923" s="1" t="s">
        <v>171</v>
      </c>
      <c r="B7923" s="1" t="s">
        <v>286</v>
      </c>
      <c r="C7923" s="1" t="s">
        <v>275</v>
      </c>
    </row>
    <row r="7924">
      <c r="A7924" s="1" t="s">
        <v>172</v>
      </c>
      <c r="B7924" s="1" t="s">
        <v>286</v>
      </c>
      <c r="C7924" s="1" t="s">
        <v>275</v>
      </c>
    </row>
    <row r="7925">
      <c r="A7925" s="1" t="s">
        <v>173</v>
      </c>
      <c r="B7925" s="1" t="s">
        <v>286</v>
      </c>
      <c r="C7925" s="1" t="s">
        <v>275</v>
      </c>
    </row>
    <row r="7926">
      <c r="A7926" s="1" t="s">
        <v>174</v>
      </c>
      <c r="B7926" s="1" t="s">
        <v>286</v>
      </c>
      <c r="C7926" s="1" t="s">
        <v>275</v>
      </c>
    </row>
    <row r="7927">
      <c r="A7927" s="1" t="s">
        <v>175</v>
      </c>
      <c r="B7927" s="1" t="s">
        <v>286</v>
      </c>
      <c r="C7927" s="1" t="s">
        <v>275</v>
      </c>
    </row>
    <row r="7928">
      <c r="A7928" s="1" t="s">
        <v>176</v>
      </c>
      <c r="B7928" s="1" t="s">
        <v>286</v>
      </c>
      <c r="C7928" s="1" t="s">
        <v>275</v>
      </c>
    </row>
    <row r="7929">
      <c r="A7929" s="1" t="s">
        <v>177</v>
      </c>
      <c r="B7929" s="1" t="s">
        <v>286</v>
      </c>
      <c r="C7929" s="1" t="s">
        <v>275</v>
      </c>
    </row>
    <row r="7930">
      <c r="A7930" s="1" t="s">
        <v>178</v>
      </c>
      <c r="B7930" s="1" t="s">
        <v>286</v>
      </c>
      <c r="C7930" s="1" t="s">
        <v>275</v>
      </c>
    </row>
    <row r="7931">
      <c r="A7931" s="1" t="s">
        <v>179</v>
      </c>
      <c r="B7931" s="1" t="s">
        <v>286</v>
      </c>
      <c r="C7931" s="1" t="s">
        <v>275</v>
      </c>
    </row>
    <row r="7932">
      <c r="A7932" s="1" t="s">
        <v>182</v>
      </c>
      <c r="B7932" s="1" t="s">
        <v>286</v>
      </c>
      <c r="C7932" s="1" t="s">
        <v>275</v>
      </c>
    </row>
    <row r="7933">
      <c r="A7933" s="1" t="s">
        <v>5</v>
      </c>
      <c r="B7933" s="1" t="s">
        <v>286</v>
      </c>
      <c r="C7933" s="1" t="s">
        <v>275</v>
      </c>
    </row>
    <row r="7934">
      <c r="A7934" s="1" t="s">
        <v>7</v>
      </c>
      <c r="B7934" s="1" t="s">
        <v>286</v>
      </c>
      <c r="C7934" s="1" t="s">
        <v>275</v>
      </c>
    </row>
    <row r="7935">
      <c r="A7935" s="1" t="s">
        <v>8</v>
      </c>
      <c r="B7935" s="1" t="s">
        <v>286</v>
      </c>
      <c r="C7935" s="1" t="s">
        <v>275</v>
      </c>
    </row>
    <row r="7936">
      <c r="A7936" s="1" t="s">
        <v>9</v>
      </c>
      <c r="B7936" s="1" t="s">
        <v>286</v>
      </c>
      <c r="C7936" s="1" t="s">
        <v>275</v>
      </c>
    </row>
    <row r="7937">
      <c r="A7937" s="1" t="s">
        <v>10</v>
      </c>
      <c r="B7937" s="1" t="s">
        <v>286</v>
      </c>
      <c r="C7937" s="1" t="s">
        <v>275</v>
      </c>
    </row>
    <row r="7938">
      <c r="A7938" s="1" t="s">
        <v>11</v>
      </c>
      <c r="B7938" s="1" t="s">
        <v>286</v>
      </c>
      <c r="C7938" s="1" t="s">
        <v>275</v>
      </c>
    </row>
    <row r="7939">
      <c r="A7939" s="1" t="s">
        <v>12</v>
      </c>
      <c r="B7939" s="1" t="s">
        <v>286</v>
      </c>
      <c r="C7939" s="1" t="s">
        <v>275</v>
      </c>
    </row>
    <row r="7940">
      <c r="A7940" s="1" t="s">
        <v>13</v>
      </c>
      <c r="B7940" s="1" t="s">
        <v>286</v>
      </c>
      <c r="C7940" s="1" t="s">
        <v>275</v>
      </c>
    </row>
    <row r="7941">
      <c r="A7941" s="1" t="s">
        <v>14</v>
      </c>
      <c r="B7941" s="1" t="s">
        <v>286</v>
      </c>
      <c r="C7941" s="1" t="s">
        <v>275</v>
      </c>
    </row>
    <row r="7942">
      <c r="A7942" s="1" t="s">
        <v>15</v>
      </c>
      <c r="B7942" s="1" t="s">
        <v>286</v>
      </c>
      <c r="C7942" s="1" t="s">
        <v>275</v>
      </c>
    </row>
    <row r="7943">
      <c r="A7943" s="1" t="s">
        <v>16</v>
      </c>
      <c r="B7943" s="1" t="s">
        <v>286</v>
      </c>
      <c r="C7943" s="1" t="s">
        <v>275</v>
      </c>
    </row>
    <row r="7944">
      <c r="A7944" s="1" t="s">
        <v>17</v>
      </c>
      <c r="B7944" s="1" t="s">
        <v>286</v>
      </c>
      <c r="C7944" s="1" t="s">
        <v>275</v>
      </c>
    </row>
    <row r="7945">
      <c r="A7945" s="1" t="s">
        <v>18</v>
      </c>
      <c r="B7945" s="1" t="s">
        <v>286</v>
      </c>
      <c r="C7945" s="1" t="s">
        <v>275</v>
      </c>
    </row>
    <row r="7946">
      <c r="A7946" s="1" t="s">
        <v>19</v>
      </c>
      <c r="B7946" s="1" t="s">
        <v>286</v>
      </c>
      <c r="C7946" s="1" t="s">
        <v>275</v>
      </c>
    </row>
    <row r="7947">
      <c r="A7947" s="1" t="s">
        <v>20</v>
      </c>
      <c r="B7947" s="1" t="s">
        <v>286</v>
      </c>
      <c r="C7947" s="1" t="s">
        <v>275</v>
      </c>
    </row>
    <row r="7948">
      <c r="A7948" s="1" t="s">
        <v>21</v>
      </c>
      <c r="B7948" s="1" t="s">
        <v>286</v>
      </c>
      <c r="C7948" s="1" t="s">
        <v>275</v>
      </c>
    </row>
    <row r="7949">
      <c r="A7949" s="1" t="s">
        <v>209</v>
      </c>
      <c r="B7949" s="1" t="s">
        <v>286</v>
      </c>
      <c r="C7949" s="1" t="s">
        <v>275</v>
      </c>
    </row>
    <row r="7950">
      <c r="A7950" s="1" t="s">
        <v>22</v>
      </c>
      <c r="B7950" s="1" t="s">
        <v>286</v>
      </c>
      <c r="C7950" s="1" t="s">
        <v>275</v>
      </c>
    </row>
    <row r="7951">
      <c r="A7951" s="1" t="s">
        <v>23</v>
      </c>
      <c r="B7951" s="1" t="s">
        <v>286</v>
      </c>
      <c r="C7951" s="1" t="s">
        <v>275</v>
      </c>
    </row>
    <row r="7952">
      <c r="A7952" s="1" t="s">
        <v>24</v>
      </c>
      <c r="B7952" s="1" t="s">
        <v>286</v>
      </c>
      <c r="C7952" s="1" t="s">
        <v>275</v>
      </c>
    </row>
    <row r="7953">
      <c r="A7953" s="1" t="s">
        <v>25</v>
      </c>
      <c r="B7953" s="1" t="s">
        <v>286</v>
      </c>
      <c r="C7953" s="1" t="s">
        <v>275</v>
      </c>
    </row>
    <row r="7954">
      <c r="A7954" s="1" t="s">
        <v>26</v>
      </c>
      <c r="B7954" s="1" t="s">
        <v>286</v>
      </c>
      <c r="C7954" s="1" t="s">
        <v>275</v>
      </c>
    </row>
    <row r="7955">
      <c r="A7955" s="1" t="s">
        <v>27</v>
      </c>
      <c r="B7955" s="1" t="s">
        <v>286</v>
      </c>
      <c r="C7955" s="1" t="s">
        <v>275</v>
      </c>
    </row>
    <row r="7956">
      <c r="A7956" s="1" t="s">
        <v>28</v>
      </c>
      <c r="B7956" s="1" t="s">
        <v>286</v>
      </c>
      <c r="C7956" s="1" t="s">
        <v>275</v>
      </c>
    </row>
    <row r="7957">
      <c r="A7957" s="1" t="s">
        <v>29</v>
      </c>
      <c r="B7957" s="1" t="s">
        <v>286</v>
      </c>
      <c r="C7957" s="1" t="s">
        <v>275</v>
      </c>
    </row>
    <row r="7958">
      <c r="A7958" s="1" t="s">
        <v>30</v>
      </c>
      <c r="B7958" s="1" t="s">
        <v>286</v>
      </c>
      <c r="C7958" s="1" t="s">
        <v>275</v>
      </c>
    </row>
    <row r="7959">
      <c r="A7959" s="1" t="s">
        <v>31</v>
      </c>
      <c r="B7959" s="1" t="s">
        <v>286</v>
      </c>
      <c r="C7959" s="1" t="s">
        <v>275</v>
      </c>
    </row>
    <row r="7960">
      <c r="A7960" s="1" t="s">
        <v>32</v>
      </c>
      <c r="B7960" s="1" t="s">
        <v>286</v>
      </c>
      <c r="C7960" s="1" t="s">
        <v>275</v>
      </c>
    </row>
    <row r="7961">
      <c r="A7961" s="1" t="s">
        <v>33</v>
      </c>
      <c r="B7961" s="1" t="s">
        <v>286</v>
      </c>
      <c r="C7961" s="1" t="s">
        <v>275</v>
      </c>
    </row>
    <row r="7962">
      <c r="A7962" s="1" t="s">
        <v>34</v>
      </c>
      <c r="B7962" s="1" t="s">
        <v>286</v>
      </c>
      <c r="C7962" s="1" t="s">
        <v>275</v>
      </c>
    </row>
    <row r="7963">
      <c r="A7963" s="1" t="s">
        <v>229</v>
      </c>
      <c r="B7963" s="1" t="s">
        <v>286</v>
      </c>
      <c r="C7963" s="1" t="s">
        <v>275</v>
      </c>
    </row>
    <row r="7964">
      <c r="A7964" s="1" t="s">
        <v>36</v>
      </c>
      <c r="B7964" s="1" t="s">
        <v>286</v>
      </c>
      <c r="C7964" s="1" t="s">
        <v>275</v>
      </c>
    </row>
    <row r="7965">
      <c r="A7965" s="1" t="s">
        <v>37</v>
      </c>
      <c r="B7965" s="1" t="s">
        <v>286</v>
      </c>
      <c r="C7965" s="1" t="s">
        <v>275</v>
      </c>
    </row>
    <row r="7966">
      <c r="A7966" s="1" t="s">
        <v>38</v>
      </c>
      <c r="B7966" s="1" t="s">
        <v>286</v>
      </c>
      <c r="C7966" s="1" t="s">
        <v>275</v>
      </c>
    </row>
    <row r="7967">
      <c r="A7967" s="1" t="s">
        <v>39</v>
      </c>
      <c r="B7967" s="1" t="s">
        <v>286</v>
      </c>
      <c r="C7967" s="1" t="s">
        <v>275</v>
      </c>
    </row>
    <row r="7968">
      <c r="A7968" s="1" t="s">
        <v>40</v>
      </c>
      <c r="B7968" s="1" t="s">
        <v>286</v>
      </c>
      <c r="C7968" s="1" t="s">
        <v>275</v>
      </c>
    </row>
    <row r="7969">
      <c r="A7969" s="1" t="s">
        <v>41</v>
      </c>
      <c r="B7969" s="1" t="s">
        <v>286</v>
      </c>
      <c r="C7969" s="1" t="s">
        <v>275</v>
      </c>
    </row>
    <row r="7970">
      <c r="A7970" s="1" t="s">
        <v>42</v>
      </c>
      <c r="B7970" s="1" t="s">
        <v>286</v>
      </c>
      <c r="C7970" s="1" t="s">
        <v>275</v>
      </c>
    </row>
    <row r="7971">
      <c r="A7971" s="1" t="s">
        <v>43</v>
      </c>
      <c r="B7971" s="1" t="s">
        <v>286</v>
      </c>
      <c r="C7971" s="1" t="s">
        <v>275</v>
      </c>
    </row>
    <row r="7972">
      <c r="A7972" s="1" t="s">
        <v>210</v>
      </c>
      <c r="B7972" s="1" t="s">
        <v>286</v>
      </c>
      <c r="C7972" s="1" t="s">
        <v>275</v>
      </c>
    </row>
    <row r="7973">
      <c r="A7973" s="1" t="s">
        <v>44</v>
      </c>
      <c r="B7973" s="1" t="s">
        <v>286</v>
      </c>
      <c r="C7973" s="1" t="s">
        <v>275</v>
      </c>
    </row>
    <row r="7974">
      <c r="A7974" s="1" t="s">
        <v>46</v>
      </c>
      <c r="B7974" s="1" t="s">
        <v>286</v>
      </c>
      <c r="C7974" s="1" t="s">
        <v>275</v>
      </c>
    </row>
    <row r="7975">
      <c r="A7975" s="1" t="s">
        <v>47</v>
      </c>
      <c r="B7975" s="1" t="s">
        <v>286</v>
      </c>
      <c r="C7975" s="1" t="s">
        <v>275</v>
      </c>
    </row>
    <row r="7976">
      <c r="A7976" s="1" t="s">
        <v>48</v>
      </c>
      <c r="B7976" s="1" t="s">
        <v>286</v>
      </c>
      <c r="C7976" s="1" t="s">
        <v>275</v>
      </c>
    </row>
    <row r="7977">
      <c r="A7977" s="1" t="s">
        <v>49</v>
      </c>
      <c r="B7977" s="1" t="s">
        <v>286</v>
      </c>
      <c r="C7977" s="1" t="s">
        <v>275</v>
      </c>
    </row>
    <row r="7978">
      <c r="A7978" s="1" t="s">
        <v>50</v>
      </c>
      <c r="B7978" s="1" t="s">
        <v>286</v>
      </c>
      <c r="C7978" s="1" t="s">
        <v>275</v>
      </c>
    </row>
    <row r="7979">
      <c r="A7979" s="1" t="s">
        <v>51</v>
      </c>
      <c r="B7979" s="1" t="s">
        <v>286</v>
      </c>
      <c r="C7979" s="1" t="s">
        <v>275</v>
      </c>
    </row>
    <row r="7980">
      <c r="A7980" s="1" t="s">
        <v>52</v>
      </c>
      <c r="B7980" s="1" t="s">
        <v>286</v>
      </c>
      <c r="C7980" s="1" t="s">
        <v>275</v>
      </c>
    </row>
    <row r="7981">
      <c r="A7981" s="1" t="s">
        <v>53</v>
      </c>
      <c r="B7981" s="1" t="s">
        <v>286</v>
      </c>
      <c r="C7981" s="1" t="s">
        <v>275</v>
      </c>
    </row>
    <row r="7982">
      <c r="A7982" s="1" t="s">
        <v>54</v>
      </c>
      <c r="B7982" s="1" t="s">
        <v>286</v>
      </c>
      <c r="C7982" s="1" t="s">
        <v>275</v>
      </c>
    </row>
    <row r="7983">
      <c r="A7983" s="1" t="s">
        <v>55</v>
      </c>
      <c r="B7983" s="1" t="s">
        <v>286</v>
      </c>
      <c r="C7983" s="1" t="s">
        <v>275</v>
      </c>
    </row>
    <row r="7984">
      <c r="A7984" s="1" t="s">
        <v>56</v>
      </c>
      <c r="B7984" s="1" t="s">
        <v>286</v>
      </c>
      <c r="C7984" s="1" t="s">
        <v>275</v>
      </c>
    </row>
    <row r="7985">
      <c r="A7985" s="1" t="s">
        <v>57</v>
      </c>
      <c r="B7985" s="1" t="s">
        <v>286</v>
      </c>
      <c r="C7985" s="1" t="s">
        <v>275</v>
      </c>
    </row>
    <row r="7986">
      <c r="A7986" s="1" t="s">
        <v>58</v>
      </c>
      <c r="B7986" s="1" t="s">
        <v>286</v>
      </c>
      <c r="C7986" s="1" t="s">
        <v>275</v>
      </c>
    </row>
    <row r="7987">
      <c r="A7987" s="1" t="s">
        <v>59</v>
      </c>
      <c r="B7987" s="1" t="s">
        <v>286</v>
      </c>
      <c r="C7987" s="1" t="s">
        <v>275</v>
      </c>
    </row>
    <row r="7988">
      <c r="A7988" s="1" t="s">
        <v>60</v>
      </c>
      <c r="B7988" s="1" t="s">
        <v>286</v>
      </c>
      <c r="C7988" s="1" t="s">
        <v>275</v>
      </c>
    </row>
    <row r="7989">
      <c r="A7989" s="1" t="s">
        <v>61</v>
      </c>
      <c r="B7989" s="1" t="s">
        <v>286</v>
      </c>
      <c r="C7989" s="1" t="s">
        <v>275</v>
      </c>
    </row>
    <row r="7990">
      <c r="A7990" s="1" t="s">
        <v>62</v>
      </c>
      <c r="B7990" s="1" t="s">
        <v>286</v>
      </c>
      <c r="C7990" s="1" t="s">
        <v>275</v>
      </c>
    </row>
    <row r="7991">
      <c r="A7991" s="1" t="s">
        <v>63</v>
      </c>
      <c r="B7991" s="1" t="s">
        <v>286</v>
      </c>
      <c r="C7991" s="1" t="s">
        <v>275</v>
      </c>
    </row>
    <row r="7992">
      <c r="A7992" s="1" t="s">
        <v>64</v>
      </c>
      <c r="B7992" s="1" t="s">
        <v>286</v>
      </c>
      <c r="C7992" s="1" t="s">
        <v>275</v>
      </c>
    </row>
    <row r="7993">
      <c r="A7993" s="1" t="s">
        <v>65</v>
      </c>
      <c r="B7993" s="1" t="s">
        <v>286</v>
      </c>
      <c r="C7993" s="1" t="s">
        <v>275</v>
      </c>
    </row>
    <row r="7994">
      <c r="A7994" s="1" t="s">
        <v>66</v>
      </c>
      <c r="B7994" s="1" t="s">
        <v>286</v>
      </c>
      <c r="C7994" s="1" t="s">
        <v>275</v>
      </c>
    </row>
    <row r="7995">
      <c r="A7995" s="1" t="s">
        <v>67</v>
      </c>
      <c r="B7995" s="1" t="s">
        <v>286</v>
      </c>
      <c r="C7995" s="1" t="s">
        <v>275</v>
      </c>
    </row>
    <row r="7996">
      <c r="A7996" s="1" t="s">
        <v>68</v>
      </c>
      <c r="B7996" s="1" t="s">
        <v>286</v>
      </c>
      <c r="C7996" s="1" t="s">
        <v>275</v>
      </c>
    </row>
    <row r="7997">
      <c r="A7997" s="1" t="s">
        <v>69</v>
      </c>
      <c r="B7997" s="1" t="s">
        <v>286</v>
      </c>
      <c r="C7997" s="1" t="s">
        <v>275</v>
      </c>
    </row>
    <row r="7998">
      <c r="A7998" s="1" t="s">
        <v>70</v>
      </c>
      <c r="B7998" s="1" t="s">
        <v>286</v>
      </c>
      <c r="C7998" s="1" t="s">
        <v>275</v>
      </c>
    </row>
    <row r="7999">
      <c r="A7999" s="1" t="s">
        <v>71</v>
      </c>
      <c r="B7999" s="1" t="s">
        <v>286</v>
      </c>
      <c r="C7999" s="1" t="s">
        <v>275</v>
      </c>
    </row>
    <row r="8000">
      <c r="A8000" s="1" t="s">
        <v>72</v>
      </c>
      <c r="B8000" s="1" t="s">
        <v>286</v>
      </c>
      <c r="C8000" s="1" t="s">
        <v>275</v>
      </c>
    </row>
    <row r="8001">
      <c r="A8001" s="1" t="s">
        <v>73</v>
      </c>
      <c r="B8001" s="1" t="s">
        <v>286</v>
      </c>
      <c r="C8001" s="1" t="s">
        <v>275</v>
      </c>
    </row>
    <row r="8002">
      <c r="A8002" s="1" t="s">
        <v>74</v>
      </c>
      <c r="B8002" s="1" t="s">
        <v>286</v>
      </c>
      <c r="C8002" s="1" t="s">
        <v>275</v>
      </c>
    </row>
    <row r="8003">
      <c r="A8003" s="1" t="s">
        <v>76</v>
      </c>
      <c r="B8003" s="1" t="s">
        <v>286</v>
      </c>
      <c r="C8003" s="1" t="s">
        <v>275</v>
      </c>
    </row>
    <row r="8004">
      <c r="A8004" s="1" t="s">
        <v>77</v>
      </c>
      <c r="B8004" s="1" t="s">
        <v>286</v>
      </c>
      <c r="C8004" s="1" t="s">
        <v>275</v>
      </c>
    </row>
    <row r="8005">
      <c r="A8005" s="1" t="s">
        <v>78</v>
      </c>
      <c r="B8005" s="1" t="s">
        <v>286</v>
      </c>
      <c r="C8005" s="1" t="s">
        <v>275</v>
      </c>
    </row>
    <row r="8006">
      <c r="A8006" s="1" t="s">
        <v>79</v>
      </c>
      <c r="B8006" s="1" t="s">
        <v>286</v>
      </c>
      <c r="C8006" s="1" t="s">
        <v>275</v>
      </c>
    </row>
    <row r="8007">
      <c r="A8007" s="1" t="s">
        <v>80</v>
      </c>
      <c r="B8007" s="1" t="s">
        <v>286</v>
      </c>
      <c r="C8007" s="1" t="s">
        <v>275</v>
      </c>
    </row>
    <row r="8008">
      <c r="A8008" s="1" t="s">
        <v>81</v>
      </c>
      <c r="B8008" s="1" t="s">
        <v>286</v>
      </c>
      <c r="C8008" s="1" t="s">
        <v>275</v>
      </c>
    </row>
    <row r="8009">
      <c r="A8009" s="1" t="s">
        <v>82</v>
      </c>
      <c r="B8009" s="1" t="s">
        <v>286</v>
      </c>
      <c r="C8009" s="1" t="s">
        <v>275</v>
      </c>
    </row>
    <row r="8010">
      <c r="A8010" s="1" t="s">
        <v>83</v>
      </c>
      <c r="B8010" s="1" t="s">
        <v>286</v>
      </c>
      <c r="C8010" s="1" t="s">
        <v>275</v>
      </c>
    </row>
    <row r="8011">
      <c r="A8011" s="1" t="s">
        <v>84</v>
      </c>
      <c r="B8011" s="1" t="s">
        <v>286</v>
      </c>
      <c r="C8011" s="1" t="s">
        <v>275</v>
      </c>
    </row>
    <row r="8012">
      <c r="A8012" s="1" t="s">
        <v>85</v>
      </c>
      <c r="B8012" s="1" t="s">
        <v>286</v>
      </c>
      <c r="C8012" s="1" t="s">
        <v>275</v>
      </c>
    </row>
    <row r="8013">
      <c r="A8013" s="1" t="s">
        <v>86</v>
      </c>
      <c r="B8013" s="1" t="s">
        <v>286</v>
      </c>
      <c r="C8013" s="1" t="s">
        <v>275</v>
      </c>
    </row>
    <row r="8014">
      <c r="A8014" s="1" t="s">
        <v>87</v>
      </c>
      <c r="B8014" s="1" t="s">
        <v>286</v>
      </c>
      <c r="C8014" s="1" t="s">
        <v>275</v>
      </c>
    </row>
    <row r="8015">
      <c r="A8015" s="1" t="s">
        <v>88</v>
      </c>
      <c r="B8015" s="1" t="s">
        <v>286</v>
      </c>
      <c r="C8015" s="1" t="s">
        <v>275</v>
      </c>
    </row>
    <row r="8016">
      <c r="A8016" s="1" t="s">
        <v>89</v>
      </c>
      <c r="B8016" s="1" t="s">
        <v>286</v>
      </c>
      <c r="C8016" s="1" t="s">
        <v>275</v>
      </c>
    </row>
    <row r="8017">
      <c r="A8017" s="1" t="s">
        <v>90</v>
      </c>
      <c r="B8017" s="1" t="s">
        <v>286</v>
      </c>
      <c r="C8017" s="1" t="s">
        <v>275</v>
      </c>
    </row>
    <row r="8018">
      <c r="A8018" s="1" t="s">
        <v>92</v>
      </c>
      <c r="B8018" s="1" t="s">
        <v>286</v>
      </c>
      <c r="C8018" s="1" t="s">
        <v>275</v>
      </c>
    </row>
    <row r="8019">
      <c r="A8019" s="1" t="s">
        <v>93</v>
      </c>
      <c r="B8019" s="1" t="s">
        <v>286</v>
      </c>
      <c r="C8019" s="1" t="s">
        <v>275</v>
      </c>
    </row>
    <row r="8020">
      <c r="A8020" s="1" t="s">
        <v>195</v>
      </c>
      <c r="B8020" s="1" t="s">
        <v>286</v>
      </c>
      <c r="C8020" s="1" t="s">
        <v>275</v>
      </c>
    </row>
    <row r="8021">
      <c r="A8021" s="1" t="s">
        <v>94</v>
      </c>
      <c r="B8021" s="1" t="s">
        <v>286</v>
      </c>
      <c r="C8021" s="1" t="s">
        <v>275</v>
      </c>
    </row>
    <row r="8022">
      <c r="A8022" s="1" t="s">
        <v>95</v>
      </c>
      <c r="B8022" s="1" t="s">
        <v>286</v>
      </c>
      <c r="C8022" s="1" t="s">
        <v>275</v>
      </c>
    </row>
    <row r="8023">
      <c r="A8023" s="1" t="s">
        <v>96</v>
      </c>
      <c r="B8023" s="1" t="s">
        <v>286</v>
      </c>
      <c r="C8023" s="1" t="s">
        <v>275</v>
      </c>
    </row>
    <row r="8024">
      <c r="A8024" s="1" t="s">
        <v>97</v>
      </c>
      <c r="B8024" s="1" t="s">
        <v>286</v>
      </c>
      <c r="C8024" s="1" t="s">
        <v>275</v>
      </c>
    </row>
    <row r="8025">
      <c r="A8025" s="1" t="s">
        <v>98</v>
      </c>
      <c r="B8025" s="1" t="s">
        <v>286</v>
      </c>
      <c r="C8025" s="1" t="s">
        <v>275</v>
      </c>
    </row>
    <row r="8026">
      <c r="A8026" s="1" t="s">
        <v>99</v>
      </c>
      <c r="B8026" s="1" t="s">
        <v>286</v>
      </c>
      <c r="C8026" s="1" t="s">
        <v>275</v>
      </c>
    </row>
    <row r="8027">
      <c r="A8027" s="1" t="s">
        <v>100</v>
      </c>
      <c r="B8027" s="1" t="s">
        <v>286</v>
      </c>
      <c r="C8027" s="1" t="s">
        <v>275</v>
      </c>
    </row>
    <row r="8028">
      <c r="A8028" s="1" t="s">
        <v>101</v>
      </c>
      <c r="B8028" s="1" t="s">
        <v>286</v>
      </c>
      <c r="C8028" s="1" t="s">
        <v>275</v>
      </c>
    </row>
    <row r="8029">
      <c r="A8029" s="1" t="s">
        <v>102</v>
      </c>
      <c r="B8029" s="1" t="s">
        <v>286</v>
      </c>
      <c r="C8029" s="1" t="s">
        <v>275</v>
      </c>
    </row>
    <row r="8030">
      <c r="A8030" s="1" t="s">
        <v>103</v>
      </c>
      <c r="B8030" s="1" t="s">
        <v>286</v>
      </c>
      <c r="C8030" s="1" t="s">
        <v>275</v>
      </c>
    </row>
    <row r="8031">
      <c r="A8031" s="1" t="s">
        <v>104</v>
      </c>
      <c r="B8031" s="1" t="s">
        <v>286</v>
      </c>
      <c r="C8031" s="1" t="s">
        <v>275</v>
      </c>
    </row>
    <row r="8032">
      <c r="A8032" s="1" t="s">
        <v>105</v>
      </c>
      <c r="B8032" s="1" t="s">
        <v>286</v>
      </c>
      <c r="C8032" s="1" t="s">
        <v>275</v>
      </c>
    </row>
    <row r="8033">
      <c r="A8033" s="1" t="s">
        <v>106</v>
      </c>
      <c r="B8033" s="1" t="s">
        <v>286</v>
      </c>
      <c r="C8033" s="1" t="s">
        <v>275</v>
      </c>
    </row>
    <row r="8034">
      <c r="A8034" s="1" t="s">
        <v>107</v>
      </c>
      <c r="B8034" s="1" t="s">
        <v>286</v>
      </c>
      <c r="C8034" s="1" t="s">
        <v>275</v>
      </c>
    </row>
    <row r="8035">
      <c r="A8035" s="1" t="s">
        <v>108</v>
      </c>
      <c r="B8035" s="1" t="s">
        <v>286</v>
      </c>
      <c r="C8035" s="1" t="s">
        <v>275</v>
      </c>
    </row>
    <row r="8036">
      <c r="A8036" s="1" t="s">
        <v>109</v>
      </c>
      <c r="B8036" s="1" t="s">
        <v>286</v>
      </c>
      <c r="C8036" s="1" t="s">
        <v>275</v>
      </c>
    </row>
    <row r="8037">
      <c r="A8037" s="1" t="s">
        <v>110</v>
      </c>
      <c r="B8037" s="1" t="s">
        <v>286</v>
      </c>
      <c r="C8037" s="1" t="s">
        <v>275</v>
      </c>
    </row>
    <row r="8038">
      <c r="A8038" s="1" t="s">
        <v>191</v>
      </c>
      <c r="B8038" s="1" t="s">
        <v>286</v>
      </c>
      <c r="C8038" s="1" t="s">
        <v>275</v>
      </c>
    </row>
    <row r="8039">
      <c r="A8039" s="1" t="s">
        <v>186</v>
      </c>
      <c r="B8039" s="1" t="s">
        <v>286</v>
      </c>
      <c r="C8039" s="1" t="s">
        <v>275</v>
      </c>
    </row>
    <row r="8040">
      <c r="A8040" s="1" t="s">
        <v>111</v>
      </c>
      <c r="B8040" s="1" t="s">
        <v>286</v>
      </c>
      <c r="C8040" s="1" t="s">
        <v>275</v>
      </c>
    </row>
    <row r="8041">
      <c r="A8041" s="1" t="s">
        <v>112</v>
      </c>
      <c r="B8041" s="1" t="s">
        <v>286</v>
      </c>
      <c r="C8041" s="1" t="s">
        <v>275</v>
      </c>
    </row>
    <row r="8042">
      <c r="A8042" s="1" t="s">
        <v>113</v>
      </c>
      <c r="B8042" s="1" t="s">
        <v>286</v>
      </c>
      <c r="C8042" s="1" t="s">
        <v>275</v>
      </c>
    </row>
    <row r="8043">
      <c r="A8043" s="1" t="s">
        <v>114</v>
      </c>
      <c r="B8043" s="1" t="s">
        <v>286</v>
      </c>
      <c r="C8043" s="1" t="s">
        <v>275</v>
      </c>
    </row>
    <row r="8044">
      <c r="A8044" s="1" t="s">
        <v>205</v>
      </c>
      <c r="B8044" s="1" t="s">
        <v>286</v>
      </c>
      <c r="C8044" s="1" t="s">
        <v>275</v>
      </c>
    </row>
    <row r="8045">
      <c r="A8045" s="1" t="s">
        <v>115</v>
      </c>
      <c r="B8045" s="1" t="s">
        <v>286</v>
      </c>
      <c r="C8045" s="1" t="s">
        <v>275</v>
      </c>
    </row>
    <row r="8046">
      <c r="A8046" s="1" t="s">
        <v>117</v>
      </c>
      <c r="B8046" s="1" t="s">
        <v>286</v>
      </c>
      <c r="C8046" s="1" t="s">
        <v>275</v>
      </c>
    </row>
    <row r="8047">
      <c r="A8047" s="1" t="s">
        <v>118</v>
      </c>
      <c r="B8047" s="1" t="s">
        <v>286</v>
      </c>
      <c r="C8047" s="1" t="s">
        <v>275</v>
      </c>
    </row>
    <row r="8048">
      <c r="A8048" s="1" t="s">
        <v>119</v>
      </c>
      <c r="B8048" s="1" t="s">
        <v>286</v>
      </c>
      <c r="C8048" s="1" t="s">
        <v>275</v>
      </c>
    </row>
    <row r="8049">
      <c r="A8049" s="1" t="s">
        <v>120</v>
      </c>
      <c r="B8049" s="1" t="s">
        <v>286</v>
      </c>
      <c r="C8049" s="1" t="s">
        <v>275</v>
      </c>
    </row>
    <row r="8050">
      <c r="A8050" s="1" t="s">
        <v>121</v>
      </c>
      <c r="B8050" s="1" t="s">
        <v>286</v>
      </c>
      <c r="C8050" s="1" t="s">
        <v>275</v>
      </c>
    </row>
    <row r="8051">
      <c r="A8051" s="1" t="s">
        <v>122</v>
      </c>
      <c r="B8051" s="1" t="s">
        <v>286</v>
      </c>
      <c r="C8051" s="1" t="s">
        <v>275</v>
      </c>
    </row>
    <row r="8052">
      <c r="A8052" s="1" t="s">
        <v>123</v>
      </c>
      <c r="B8052" s="1" t="s">
        <v>286</v>
      </c>
      <c r="C8052" s="1" t="s">
        <v>275</v>
      </c>
    </row>
    <row r="8053">
      <c r="A8053" s="1" t="s">
        <v>124</v>
      </c>
      <c r="B8053" s="1" t="s">
        <v>286</v>
      </c>
      <c r="C8053" s="1" t="s">
        <v>275</v>
      </c>
    </row>
    <row r="8054">
      <c r="A8054" s="1" t="s">
        <v>125</v>
      </c>
      <c r="B8054" s="1" t="s">
        <v>286</v>
      </c>
      <c r="C8054" s="1" t="s">
        <v>275</v>
      </c>
    </row>
    <row r="8055">
      <c r="A8055" s="1" t="s">
        <v>126</v>
      </c>
      <c r="B8055" s="1" t="s">
        <v>286</v>
      </c>
      <c r="C8055" s="1" t="s">
        <v>275</v>
      </c>
    </row>
    <row r="8056">
      <c r="A8056" s="1" t="s">
        <v>127</v>
      </c>
      <c r="B8056" s="1" t="s">
        <v>286</v>
      </c>
      <c r="C8056" s="1" t="s">
        <v>275</v>
      </c>
    </row>
    <row r="8057">
      <c r="A8057" s="1" t="s">
        <v>128</v>
      </c>
      <c r="B8057" s="1" t="s">
        <v>286</v>
      </c>
      <c r="C8057" s="1" t="s">
        <v>275</v>
      </c>
    </row>
    <row r="8058">
      <c r="A8058" s="1" t="s">
        <v>189</v>
      </c>
      <c r="B8058" s="1" t="s">
        <v>286</v>
      </c>
      <c r="C8058" s="1" t="s">
        <v>275</v>
      </c>
    </row>
    <row r="8059">
      <c r="A8059" s="1" t="s">
        <v>129</v>
      </c>
      <c r="B8059" s="1" t="s">
        <v>286</v>
      </c>
      <c r="C8059" s="1" t="s">
        <v>275</v>
      </c>
    </row>
    <row r="8060">
      <c r="A8060" s="1" t="s">
        <v>130</v>
      </c>
      <c r="B8060" s="1" t="s">
        <v>286</v>
      </c>
      <c r="C8060" s="1" t="s">
        <v>275</v>
      </c>
    </row>
    <row r="8061">
      <c r="A8061" s="1" t="s">
        <v>131</v>
      </c>
      <c r="B8061" s="1" t="s">
        <v>286</v>
      </c>
      <c r="C8061" s="1" t="s">
        <v>275</v>
      </c>
    </row>
    <row r="8062">
      <c r="A8062" s="1" t="s">
        <v>132</v>
      </c>
      <c r="B8062" s="1" t="s">
        <v>286</v>
      </c>
      <c r="C8062" s="1" t="s">
        <v>275</v>
      </c>
    </row>
    <row r="8063">
      <c r="A8063" s="1" t="s">
        <v>133</v>
      </c>
      <c r="B8063" s="1" t="s">
        <v>286</v>
      </c>
      <c r="C8063" s="1" t="s">
        <v>275</v>
      </c>
    </row>
    <row r="8064">
      <c r="A8064" s="1" t="s">
        <v>134</v>
      </c>
      <c r="B8064" s="1" t="s">
        <v>286</v>
      </c>
      <c r="C8064" s="1" t="s">
        <v>275</v>
      </c>
    </row>
    <row r="8065">
      <c r="A8065" s="1" t="s">
        <v>135</v>
      </c>
      <c r="B8065" s="1" t="s">
        <v>286</v>
      </c>
      <c r="C8065" s="1" t="s">
        <v>275</v>
      </c>
    </row>
    <row r="8066">
      <c r="A8066" s="1" t="s">
        <v>216</v>
      </c>
      <c r="B8066" s="1" t="s">
        <v>286</v>
      </c>
      <c r="C8066" s="1" t="s">
        <v>275</v>
      </c>
    </row>
    <row r="8067">
      <c r="A8067" s="1" t="s">
        <v>136</v>
      </c>
      <c r="B8067" s="1" t="s">
        <v>286</v>
      </c>
      <c r="C8067" s="1" t="s">
        <v>275</v>
      </c>
    </row>
    <row r="8068">
      <c r="A8068" s="1" t="s">
        <v>137</v>
      </c>
      <c r="B8068" s="1" t="s">
        <v>286</v>
      </c>
      <c r="C8068" s="1" t="s">
        <v>275</v>
      </c>
    </row>
    <row r="8069">
      <c r="A8069" s="1" t="s">
        <v>138</v>
      </c>
      <c r="B8069" s="1" t="s">
        <v>286</v>
      </c>
      <c r="C8069" s="1" t="s">
        <v>275</v>
      </c>
    </row>
    <row r="8070">
      <c r="A8070" s="1" t="s">
        <v>139</v>
      </c>
      <c r="B8070" s="1" t="s">
        <v>286</v>
      </c>
      <c r="C8070" s="1" t="s">
        <v>275</v>
      </c>
    </row>
    <row r="8071">
      <c r="A8071" s="1" t="s">
        <v>140</v>
      </c>
      <c r="B8071" s="1" t="s">
        <v>286</v>
      </c>
      <c r="C8071" s="1" t="s">
        <v>275</v>
      </c>
    </row>
    <row r="8072">
      <c r="A8072" s="1" t="s">
        <v>141</v>
      </c>
      <c r="B8072" s="1" t="s">
        <v>286</v>
      </c>
      <c r="C8072" s="1" t="s">
        <v>275</v>
      </c>
    </row>
    <row r="8073">
      <c r="A8073" s="1" t="s">
        <v>142</v>
      </c>
      <c r="B8073" s="1" t="s">
        <v>286</v>
      </c>
      <c r="C8073" s="1" t="s">
        <v>275</v>
      </c>
    </row>
    <row r="8074">
      <c r="A8074" s="1" t="s">
        <v>143</v>
      </c>
      <c r="B8074" s="1" t="s">
        <v>286</v>
      </c>
      <c r="C8074" s="1" t="s">
        <v>275</v>
      </c>
    </row>
    <row r="8075">
      <c r="A8075" s="1" t="s">
        <v>144</v>
      </c>
      <c r="B8075" s="1" t="s">
        <v>286</v>
      </c>
      <c r="C8075" s="1" t="s">
        <v>275</v>
      </c>
    </row>
    <row r="8076">
      <c r="A8076" s="1" t="s">
        <v>145</v>
      </c>
      <c r="B8076" s="1" t="s">
        <v>286</v>
      </c>
      <c r="C8076" s="1" t="s">
        <v>275</v>
      </c>
    </row>
    <row r="8077">
      <c r="A8077" s="1" t="s">
        <v>147</v>
      </c>
      <c r="B8077" s="1" t="s">
        <v>286</v>
      </c>
      <c r="C8077" s="1" t="s">
        <v>275</v>
      </c>
    </row>
    <row r="8078">
      <c r="A8078" s="1" t="s">
        <v>148</v>
      </c>
      <c r="B8078" s="1" t="s">
        <v>286</v>
      </c>
      <c r="C8078" s="1" t="s">
        <v>275</v>
      </c>
    </row>
    <row r="8079">
      <c r="A8079" s="1" t="s">
        <v>149</v>
      </c>
      <c r="B8079" s="1" t="s">
        <v>286</v>
      </c>
      <c r="C8079" s="1" t="s">
        <v>275</v>
      </c>
    </row>
    <row r="8080">
      <c r="A8080" s="1" t="s">
        <v>211</v>
      </c>
      <c r="B8080" s="1" t="s">
        <v>286</v>
      </c>
      <c r="C8080" s="1" t="s">
        <v>275</v>
      </c>
    </row>
    <row r="8081">
      <c r="A8081" s="1" t="s">
        <v>150</v>
      </c>
      <c r="B8081" s="1" t="s">
        <v>286</v>
      </c>
      <c r="C8081" s="1" t="s">
        <v>275</v>
      </c>
    </row>
    <row r="8082">
      <c r="A8082" s="1" t="s">
        <v>151</v>
      </c>
      <c r="B8082" s="1" t="s">
        <v>286</v>
      </c>
      <c r="C8082" s="1" t="s">
        <v>275</v>
      </c>
    </row>
    <row r="8083">
      <c r="A8083" s="1" t="s">
        <v>152</v>
      </c>
      <c r="B8083" s="1" t="s">
        <v>286</v>
      </c>
      <c r="C8083" s="1" t="s">
        <v>275</v>
      </c>
    </row>
    <row r="8084">
      <c r="A8084" s="1" t="s">
        <v>153</v>
      </c>
      <c r="B8084" s="1" t="s">
        <v>286</v>
      </c>
      <c r="C8084" s="1" t="s">
        <v>275</v>
      </c>
    </row>
    <row r="8085">
      <c r="A8085" s="1" t="s">
        <v>154</v>
      </c>
      <c r="B8085" s="1" t="s">
        <v>286</v>
      </c>
      <c r="C8085" s="1" t="s">
        <v>275</v>
      </c>
    </row>
    <row r="8086">
      <c r="A8086" s="1" t="s">
        <v>155</v>
      </c>
      <c r="B8086" s="1" t="s">
        <v>286</v>
      </c>
      <c r="C8086" s="1" t="s">
        <v>275</v>
      </c>
    </row>
    <row r="8087">
      <c r="A8087" s="1" t="s">
        <v>217</v>
      </c>
      <c r="B8087" s="1" t="s">
        <v>286</v>
      </c>
      <c r="C8087" s="1" t="s">
        <v>275</v>
      </c>
    </row>
    <row r="8088">
      <c r="A8088" s="1" t="s">
        <v>157</v>
      </c>
      <c r="B8088" s="1" t="s">
        <v>286</v>
      </c>
      <c r="C8088" s="1" t="s">
        <v>275</v>
      </c>
    </row>
    <row r="8089">
      <c r="A8089" s="1" t="s">
        <v>158</v>
      </c>
      <c r="B8089" s="1" t="s">
        <v>286</v>
      </c>
      <c r="C8089" s="1" t="s">
        <v>275</v>
      </c>
    </row>
    <row r="8090">
      <c r="A8090" s="1" t="s">
        <v>159</v>
      </c>
      <c r="B8090" s="1" t="s">
        <v>286</v>
      </c>
      <c r="C8090" s="1" t="s">
        <v>275</v>
      </c>
    </row>
    <row r="8091">
      <c r="A8091" s="1" t="s">
        <v>160</v>
      </c>
      <c r="B8091" s="1" t="s">
        <v>286</v>
      </c>
      <c r="C8091" s="1" t="s">
        <v>275</v>
      </c>
    </row>
    <row r="8092">
      <c r="A8092" s="1" t="s">
        <v>161</v>
      </c>
      <c r="B8092" s="1" t="s">
        <v>286</v>
      </c>
      <c r="C8092" s="1" t="s">
        <v>275</v>
      </c>
    </row>
    <row r="8093">
      <c r="A8093" s="1" t="s">
        <v>162</v>
      </c>
      <c r="B8093" s="1" t="s">
        <v>286</v>
      </c>
      <c r="C8093" s="1" t="s">
        <v>275</v>
      </c>
    </row>
    <row r="8094">
      <c r="A8094" s="1" t="s">
        <v>163</v>
      </c>
      <c r="B8094" s="1" t="s">
        <v>286</v>
      </c>
      <c r="C8094" s="1" t="s">
        <v>275</v>
      </c>
    </row>
    <row r="8095">
      <c r="A8095" s="1" t="s">
        <v>164</v>
      </c>
      <c r="B8095" s="1" t="s">
        <v>286</v>
      </c>
      <c r="C8095" s="1" t="s">
        <v>275</v>
      </c>
    </row>
    <row r="8096">
      <c r="A8096" s="1" t="s">
        <v>165</v>
      </c>
      <c r="B8096" s="1" t="s">
        <v>286</v>
      </c>
      <c r="C8096" s="1" t="s">
        <v>275</v>
      </c>
    </row>
    <row r="8097">
      <c r="A8097" s="1" t="s">
        <v>166</v>
      </c>
      <c r="B8097" s="1" t="s">
        <v>286</v>
      </c>
      <c r="C8097" s="1" t="s">
        <v>275</v>
      </c>
    </row>
    <row r="8098">
      <c r="A8098" s="1" t="s">
        <v>193</v>
      </c>
      <c r="B8098" s="1" t="s">
        <v>286</v>
      </c>
      <c r="C8098" s="1" t="s">
        <v>275</v>
      </c>
    </row>
    <row r="8099">
      <c r="A8099" s="1" t="s">
        <v>168</v>
      </c>
      <c r="B8099" s="1" t="s">
        <v>286</v>
      </c>
      <c r="C8099" s="1" t="s">
        <v>275</v>
      </c>
    </row>
    <row r="8100">
      <c r="A8100" s="1" t="s">
        <v>169</v>
      </c>
      <c r="B8100" s="1" t="s">
        <v>286</v>
      </c>
      <c r="C8100" s="1" t="s">
        <v>275</v>
      </c>
    </row>
    <row r="8101">
      <c r="A8101" s="1" t="s">
        <v>170</v>
      </c>
      <c r="B8101" s="1" t="s">
        <v>286</v>
      </c>
      <c r="C8101" s="1" t="s">
        <v>275</v>
      </c>
    </row>
    <row r="8102">
      <c r="A8102" s="1" t="s">
        <v>171</v>
      </c>
      <c r="B8102" s="1" t="s">
        <v>286</v>
      </c>
      <c r="C8102" s="1" t="s">
        <v>275</v>
      </c>
    </row>
    <row r="8103">
      <c r="A8103" s="1" t="s">
        <v>172</v>
      </c>
      <c r="B8103" s="1" t="s">
        <v>286</v>
      </c>
      <c r="C8103" s="1" t="s">
        <v>275</v>
      </c>
    </row>
    <row r="8104">
      <c r="A8104" s="1" t="s">
        <v>173</v>
      </c>
      <c r="B8104" s="1" t="s">
        <v>286</v>
      </c>
      <c r="C8104" s="1" t="s">
        <v>275</v>
      </c>
    </row>
    <row r="8105">
      <c r="A8105" s="1" t="s">
        <v>174</v>
      </c>
      <c r="B8105" s="1" t="s">
        <v>286</v>
      </c>
      <c r="C8105" s="1" t="s">
        <v>275</v>
      </c>
    </row>
    <row r="8106">
      <c r="A8106" s="1" t="s">
        <v>175</v>
      </c>
      <c r="B8106" s="1" t="s">
        <v>286</v>
      </c>
      <c r="C8106" s="1" t="s">
        <v>275</v>
      </c>
    </row>
    <row r="8107">
      <c r="A8107" s="1" t="s">
        <v>176</v>
      </c>
      <c r="B8107" s="1" t="s">
        <v>286</v>
      </c>
      <c r="C8107" s="1" t="s">
        <v>275</v>
      </c>
    </row>
    <row r="8108">
      <c r="A8108" s="1" t="s">
        <v>177</v>
      </c>
      <c r="B8108" s="1" t="s">
        <v>286</v>
      </c>
      <c r="C8108" s="1" t="s">
        <v>275</v>
      </c>
    </row>
    <row r="8109">
      <c r="A8109" s="1" t="s">
        <v>178</v>
      </c>
      <c r="B8109" s="1" t="s">
        <v>286</v>
      </c>
      <c r="C8109" s="1" t="s">
        <v>275</v>
      </c>
    </row>
    <row r="8110">
      <c r="A8110" s="1" t="s">
        <v>179</v>
      </c>
      <c r="B8110" s="1" t="s">
        <v>286</v>
      </c>
      <c r="C8110" s="1" t="s">
        <v>275</v>
      </c>
    </row>
    <row r="8111">
      <c r="A8111" s="1" t="s">
        <v>182</v>
      </c>
      <c r="B8111" s="1" t="s">
        <v>286</v>
      </c>
      <c r="C8111" s="1" t="s">
        <v>275</v>
      </c>
    </row>
    <row r="8112">
      <c r="A8112" s="1" t="s">
        <v>5</v>
      </c>
      <c r="B8112" s="1" t="s">
        <v>286</v>
      </c>
      <c r="C8112" s="1" t="s">
        <v>275</v>
      </c>
    </row>
    <row r="8113">
      <c r="A8113" s="1" t="s">
        <v>7</v>
      </c>
      <c r="B8113" s="1" t="s">
        <v>286</v>
      </c>
      <c r="C8113" s="1" t="s">
        <v>275</v>
      </c>
    </row>
    <row r="8114">
      <c r="A8114" s="1" t="s">
        <v>8</v>
      </c>
      <c r="B8114" s="1" t="s">
        <v>286</v>
      </c>
      <c r="C8114" s="1" t="s">
        <v>275</v>
      </c>
    </row>
    <row r="8115">
      <c r="A8115" s="1" t="s">
        <v>9</v>
      </c>
      <c r="B8115" s="1" t="s">
        <v>286</v>
      </c>
      <c r="C8115" s="1" t="s">
        <v>275</v>
      </c>
    </row>
    <row r="8116">
      <c r="A8116" s="1" t="s">
        <v>10</v>
      </c>
      <c r="B8116" s="1" t="s">
        <v>286</v>
      </c>
      <c r="C8116" s="1" t="s">
        <v>275</v>
      </c>
    </row>
    <row r="8117">
      <c r="A8117" s="1" t="s">
        <v>11</v>
      </c>
      <c r="B8117" s="1" t="s">
        <v>286</v>
      </c>
      <c r="C8117" s="1" t="s">
        <v>275</v>
      </c>
    </row>
    <row r="8118">
      <c r="A8118" s="1" t="s">
        <v>12</v>
      </c>
      <c r="B8118" s="1" t="s">
        <v>286</v>
      </c>
      <c r="C8118" s="1" t="s">
        <v>275</v>
      </c>
    </row>
    <row r="8119">
      <c r="A8119" s="1" t="s">
        <v>13</v>
      </c>
      <c r="B8119" s="1" t="s">
        <v>286</v>
      </c>
      <c r="C8119" s="1" t="s">
        <v>275</v>
      </c>
    </row>
    <row r="8120">
      <c r="A8120" s="1" t="s">
        <v>14</v>
      </c>
      <c r="B8120" s="1" t="s">
        <v>286</v>
      </c>
      <c r="C8120" s="1" t="s">
        <v>275</v>
      </c>
    </row>
    <row r="8121">
      <c r="A8121" s="1" t="s">
        <v>15</v>
      </c>
      <c r="B8121" s="1" t="s">
        <v>286</v>
      </c>
      <c r="C8121" s="1" t="s">
        <v>275</v>
      </c>
    </row>
    <row r="8122">
      <c r="A8122" s="1" t="s">
        <v>16</v>
      </c>
      <c r="B8122" s="1" t="s">
        <v>286</v>
      </c>
      <c r="C8122" s="1" t="s">
        <v>275</v>
      </c>
    </row>
    <row r="8123">
      <c r="A8123" s="1" t="s">
        <v>17</v>
      </c>
      <c r="B8123" s="1" t="s">
        <v>286</v>
      </c>
      <c r="C8123" s="1" t="s">
        <v>275</v>
      </c>
    </row>
    <row r="8124">
      <c r="A8124" s="1" t="s">
        <v>18</v>
      </c>
      <c r="B8124" s="1" t="s">
        <v>286</v>
      </c>
      <c r="C8124" s="1" t="s">
        <v>275</v>
      </c>
    </row>
    <row r="8125">
      <c r="A8125" s="1" t="s">
        <v>19</v>
      </c>
      <c r="B8125" s="1" t="s">
        <v>286</v>
      </c>
      <c r="C8125" s="1" t="s">
        <v>275</v>
      </c>
    </row>
    <row r="8126">
      <c r="A8126" s="1" t="s">
        <v>20</v>
      </c>
      <c r="B8126" s="1" t="s">
        <v>286</v>
      </c>
      <c r="C8126" s="1" t="s">
        <v>275</v>
      </c>
    </row>
    <row r="8127">
      <c r="A8127" s="1" t="s">
        <v>21</v>
      </c>
      <c r="B8127" s="1" t="s">
        <v>286</v>
      </c>
      <c r="C8127" s="1" t="s">
        <v>275</v>
      </c>
    </row>
    <row r="8128">
      <c r="A8128" s="1" t="s">
        <v>209</v>
      </c>
      <c r="B8128" s="1" t="s">
        <v>286</v>
      </c>
      <c r="C8128" s="1" t="s">
        <v>275</v>
      </c>
    </row>
    <row r="8129">
      <c r="A8129" s="1" t="s">
        <v>22</v>
      </c>
      <c r="B8129" s="1" t="s">
        <v>286</v>
      </c>
      <c r="C8129" s="1" t="s">
        <v>275</v>
      </c>
    </row>
    <row r="8130">
      <c r="A8130" s="1" t="s">
        <v>23</v>
      </c>
      <c r="B8130" s="1" t="s">
        <v>286</v>
      </c>
      <c r="C8130" s="1" t="s">
        <v>275</v>
      </c>
    </row>
    <row r="8131">
      <c r="A8131" s="1" t="s">
        <v>24</v>
      </c>
      <c r="B8131" s="1" t="s">
        <v>286</v>
      </c>
      <c r="C8131" s="1" t="s">
        <v>275</v>
      </c>
    </row>
    <row r="8132">
      <c r="A8132" s="1" t="s">
        <v>25</v>
      </c>
      <c r="B8132" s="1" t="s">
        <v>286</v>
      </c>
      <c r="C8132" s="1" t="s">
        <v>275</v>
      </c>
    </row>
    <row r="8133">
      <c r="A8133" s="1" t="s">
        <v>26</v>
      </c>
      <c r="B8133" s="1" t="s">
        <v>286</v>
      </c>
      <c r="C8133" s="1" t="s">
        <v>275</v>
      </c>
    </row>
    <row r="8134">
      <c r="A8134" s="1" t="s">
        <v>27</v>
      </c>
      <c r="B8134" s="1" t="s">
        <v>286</v>
      </c>
      <c r="C8134" s="1" t="s">
        <v>275</v>
      </c>
    </row>
    <row r="8135">
      <c r="A8135" s="1" t="s">
        <v>28</v>
      </c>
      <c r="B8135" s="1" t="s">
        <v>286</v>
      </c>
      <c r="C8135" s="1" t="s">
        <v>275</v>
      </c>
    </row>
    <row r="8136">
      <c r="A8136" s="1" t="s">
        <v>29</v>
      </c>
      <c r="B8136" s="1" t="s">
        <v>286</v>
      </c>
      <c r="C8136" s="1" t="s">
        <v>275</v>
      </c>
    </row>
    <row r="8137">
      <c r="A8137" s="1" t="s">
        <v>30</v>
      </c>
      <c r="B8137" s="1" t="s">
        <v>286</v>
      </c>
      <c r="C8137" s="1" t="s">
        <v>275</v>
      </c>
    </row>
    <row r="8138">
      <c r="A8138" s="1" t="s">
        <v>31</v>
      </c>
      <c r="B8138" s="1" t="s">
        <v>286</v>
      </c>
      <c r="C8138" s="1" t="s">
        <v>275</v>
      </c>
    </row>
    <row r="8139">
      <c r="A8139" s="1" t="s">
        <v>32</v>
      </c>
      <c r="B8139" s="1" t="s">
        <v>286</v>
      </c>
      <c r="C8139" s="1" t="s">
        <v>275</v>
      </c>
    </row>
    <row r="8140">
      <c r="A8140" s="1" t="s">
        <v>33</v>
      </c>
      <c r="B8140" s="1" t="s">
        <v>286</v>
      </c>
      <c r="C8140" s="1" t="s">
        <v>275</v>
      </c>
    </row>
    <row r="8141">
      <c r="A8141" s="1" t="s">
        <v>34</v>
      </c>
      <c r="B8141" s="1" t="s">
        <v>286</v>
      </c>
      <c r="C8141" s="1" t="s">
        <v>275</v>
      </c>
    </row>
    <row r="8142">
      <c r="A8142" s="1" t="s">
        <v>229</v>
      </c>
      <c r="B8142" s="1" t="s">
        <v>286</v>
      </c>
      <c r="C8142" s="1" t="s">
        <v>275</v>
      </c>
    </row>
    <row r="8143">
      <c r="A8143" s="1" t="s">
        <v>36</v>
      </c>
      <c r="B8143" s="1" t="s">
        <v>286</v>
      </c>
      <c r="C8143" s="1" t="s">
        <v>275</v>
      </c>
    </row>
    <row r="8144">
      <c r="A8144" s="1" t="s">
        <v>37</v>
      </c>
      <c r="B8144" s="1" t="s">
        <v>286</v>
      </c>
      <c r="C8144" s="1" t="s">
        <v>275</v>
      </c>
    </row>
    <row r="8145">
      <c r="A8145" s="1" t="s">
        <v>38</v>
      </c>
      <c r="B8145" s="1" t="s">
        <v>286</v>
      </c>
      <c r="C8145" s="1" t="s">
        <v>275</v>
      </c>
    </row>
    <row r="8146">
      <c r="A8146" s="1" t="s">
        <v>39</v>
      </c>
      <c r="B8146" s="1" t="s">
        <v>286</v>
      </c>
      <c r="C8146" s="1" t="s">
        <v>275</v>
      </c>
    </row>
    <row r="8147">
      <c r="A8147" s="1" t="s">
        <v>40</v>
      </c>
      <c r="B8147" s="1" t="s">
        <v>286</v>
      </c>
      <c r="C8147" s="1" t="s">
        <v>275</v>
      </c>
    </row>
    <row r="8148">
      <c r="A8148" s="1" t="s">
        <v>41</v>
      </c>
      <c r="B8148" s="1" t="s">
        <v>286</v>
      </c>
      <c r="C8148" s="1" t="s">
        <v>275</v>
      </c>
    </row>
    <row r="8149">
      <c r="A8149" s="1" t="s">
        <v>42</v>
      </c>
      <c r="B8149" s="1" t="s">
        <v>286</v>
      </c>
      <c r="C8149" s="1" t="s">
        <v>275</v>
      </c>
    </row>
    <row r="8150">
      <c r="A8150" s="1" t="s">
        <v>43</v>
      </c>
      <c r="B8150" s="1" t="s">
        <v>286</v>
      </c>
      <c r="C8150" s="1" t="s">
        <v>275</v>
      </c>
    </row>
    <row r="8151">
      <c r="A8151" s="1" t="s">
        <v>210</v>
      </c>
      <c r="B8151" s="1" t="s">
        <v>286</v>
      </c>
      <c r="C8151" s="1" t="s">
        <v>275</v>
      </c>
    </row>
    <row r="8152">
      <c r="A8152" s="1" t="s">
        <v>44</v>
      </c>
      <c r="B8152" s="1" t="s">
        <v>286</v>
      </c>
      <c r="C8152" s="1" t="s">
        <v>275</v>
      </c>
    </row>
    <row r="8153">
      <c r="A8153" s="1" t="s">
        <v>46</v>
      </c>
      <c r="B8153" s="1" t="s">
        <v>286</v>
      </c>
      <c r="C8153" s="1" t="s">
        <v>275</v>
      </c>
    </row>
    <row r="8154">
      <c r="A8154" s="1" t="s">
        <v>47</v>
      </c>
      <c r="B8154" s="1" t="s">
        <v>286</v>
      </c>
      <c r="C8154" s="1" t="s">
        <v>275</v>
      </c>
    </row>
    <row r="8155">
      <c r="A8155" s="1" t="s">
        <v>48</v>
      </c>
      <c r="B8155" s="1" t="s">
        <v>286</v>
      </c>
      <c r="C8155" s="1" t="s">
        <v>275</v>
      </c>
    </row>
    <row r="8156">
      <c r="A8156" s="1" t="s">
        <v>49</v>
      </c>
      <c r="B8156" s="1" t="s">
        <v>286</v>
      </c>
      <c r="C8156" s="1" t="s">
        <v>275</v>
      </c>
    </row>
    <row r="8157">
      <c r="A8157" s="1" t="s">
        <v>50</v>
      </c>
      <c r="B8157" s="1" t="s">
        <v>286</v>
      </c>
      <c r="C8157" s="1" t="s">
        <v>275</v>
      </c>
    </row>
    <row r="8158">
      <c r="A8158" s="1" t="s">
        <v>51</v>
      </c>
      <c r="B8158" s="1" t="s">
        <v>286</v>
      </c>
      <c r="C8158" s="1" t="s">
        <v>275</v>
      </c>
    </row>
    <row r="8159">
      <c r="A8159" s="1" t="s">
        <v>52</v>
      </c>
      <c r="B8159" s="1" t="s">
        <v>286</v>
      </c>
      <c r="C8159" s="1" t="s">
        <v>275</v>
      </c>
    </row>
    <row r="8160">
      <c r="A8160" s="1" t="s">
        <v>53</v>
      </c>
      <c r="B8160" s="1" t="s">
        <v>286</v>
      </c>
      <c r="C8160" s="1" t="s">
        <v>275</v>
      </c>
    </row>
    <row r="8161">
      <c r="A8161" s="1" t="s">
        <v>54</v>
      </c>
      <c r="B8161" s="1" t="s">
        <v>286</v>
      </c>
      <c r="C8161" s="1" t="s">
        <v>275</v>
      </c>
    </row>
    <row r="8162">
      <c r="A8162" s="1" t="s">
        <v>55</v>
      </c>
      <c r="B8162" s="1" t="s">
        <v>286</v>
      </c>
      <c r="C8162" s="1" t="s">
        <v>275</v>
      </c>
    </row>
    <row r="8163">
      <c r="A8163" s="1" t="s">
        <v>56</v>
      </c>
      <c r="B8163" s="1" t="s">
        <v>286</v>
      </c>
      <c r="C8163" s="1" t="s">
        <v>275</v>
      </c>
    </row>
    <row r="8164">
      <c r="A8164" s="1" t="s">
        <v>57</v>
      </c>
      <c r="B8164" s="1" t="s">
        <v>286</v>
      </c>
      <c r="C8164" s="1" t="s">
        <v>275</v>
      </c>
    </row>
    <row r="8165">
      <c r="A8165" s="1" t="s">
        <v>58</v>
      </c>
      <c r="B8165" s="1" t="s">
        <v>286</v>
      </c>
      <c r="C8165" s="1" t="s">
        <v>275</v>
      </c>
    </row>
    <row r="8166">
      <c r="A8166" s="1" t="s">
        <v>59</v>
      </c>
      <c r="B8166" s="1" t="s">
        <v>286</v>
      </c>
      <c r="C8166" s="1" t="s">
        <v>275</v>
      </c>
    </row>
    <row r="8167">
      <c r="A8167" s="1" t="s">
        <v>60</v>
      </c>
      <c r="B8167" s="1" t="s">
        <v>286</v>
      </c>
      <c r="C8167" s="1" t="s">
        <v>275</v>
      </c>
    </row>
    <row r="8168">
      <c r="A8168" s="1" t="s">
        <v>61</v>
      </c>
      <c r="B8168" s="1" t="s">
        <v>286</v>
      </c>
      <c r="C8168" s="1" t="s">
        <v>275</v>
      </c>
    </row>
    <row r="8169">
      <c r="A8169" s="1" t="s">
        <v>62</v>
      </c>
      <c r="B8169" s="1" t="s">
        <v>286</v>
      </c>
      <c r="C8169" s="1" t="s">
        <v>275</v>
      </c>
    </row>
    <row r="8170">
      <c r="A8170" s="1" t="s">
        <v>63</v>
      </c>
      <c r="B8170" s="1" t="s">
        <v>286</v>
      </c>
      <c r="C8170" s="1" t="s">
        <v>275</v>
      </c>
    </row>
    <row r="8171">
      <c r="A8171" s="1" t="s">
        <v>64</v>
      </c>
      <c r="B8171" s="1" t="s">
        <v>286</v>
      </c>
      <c r="C8171" s="1" t="s">
        <v>275</v>
      </c>
    </row>
    <row r="8172">
      <c r="A8172" s="1" t="s">
        <v>65</v>
      </c>
      <c r="B8172" s="1" t="s">
        <v>286</v>
      </c>
      <c r="C8172" s="1" t="s">
        <v>275</v>
      </c>
    </row>
    <row r="8173">
      <c r="A8173" s="1" t="s">
        <v>66</v>
      </c>
      <c r="B8173" s="1" t="s">
        <v>286</v>
      </c>
      <c r="C8173" s="1" t="s">
        <v>275</v>
      </c>
    </row>
    <row r="8174">
      <c r="A8174" s="1" t="s">
        <v>67</v>
      </c>
      <c r="B8174" s="1" t="s">
        <v>286</v>
      </c>
      <c r="C8174" s="1" t="s">
        <v>275</v>
      </c>
    </row>
    <row r="8175">
      <c r="A8175" s="1" t="s">
        <v>68</v>
      </c>
      <c r="B8175" s="1" t="s">
        <v>286</v>
      </c>
      <c r="C8175" s="1" t="s">
        <v>275</v>
      </c>
    </row>
    <row r="8176">
      <c r="A8176" s="1" t="s">
        <v>69</v>
      </c>
      <c r="B8176" s="1" t="s">
        <v>286</v>
      </c>
      <c r="C8176" s="1" t="s">
        <v>275</v>
      </c>
    </row>
    <row r="8177">
      <c r="A8177" s="1" t="s">
        <v>70</v>
      </c>
      <c r="B8177" s="1" t="s">
        <v>286</v>
      </c>
      <c r="C8177" s="1" t="s">
        <v>275</v>
      </c>
    </row>
    <row r="8178">
      <c r="A8178" s="1" t="s">
        <v>71</v>
      </c>
      <c r="B8178" s="1" t="s">
        <v>286</v>
      </c>
      <c r="C8178" s="1" t="s">
        <v>275</v>
      </c>
    </row>
    <row r="8179">
      <c r="A8179" s="1" t="s">
        <v>72</v>
      </c>
      <c r="B8179" s="1" t="s">
        <v>286</v>
      </c>
      <c r="C8179" s="1" t="s">
        <v>275</v>
      </c>
    </row>
    <row r="8180">
      <c r="A8180" s="1" t="s">
        <v>73</v>
      </c>
      <c r="B8180" s="1" t="s">
        <v>286</v>
      </c>
      <c r="C8180" s="1" t="s">
        <v>275</v>
      </c>
    </row>
    <row r="8181">
      <c r="A8181" s="1" t="s">
        <v>74</v>
      </c>
      <c r="B8181" s="1" t="s">
        <v>286</v>
      </c>
      <c r="C8181" s="1" t="s">
        <v>275</v>
      </c>
    </row>
    <row r="8182">
      <c r="A8182" s="1" t="s">
        <v>76</v>
      </c>
      <c r="B8182" s="1" t="s">
        <v>286</v>
      </c>
      <c r="C8182" s="1" t="s">
        <v>275</v>
      </c>
    </row>
    <row r="8183">
      <c r="A8183" s="1" t="s">
        <v>77</v>
      </c>
      <c r="B8183" s="1" t="s">
        <v>286</v>
      </c>
      <c r="C8183" s="1" t="s">
        <v>275</v>
      </c>
    </row>
    <row r="8184">
      <c r="A8184" s="1" t="s">
        <v>78</v>
      </c>
      <c r="B8184" s="1" t="s">
        <v>286</v>
      </c>
      <c r="C8184" s="1" t="s">
        <v>275</v>
      </c>
    </row>
    <row r="8185">
      <c r="A8185" s="1" t="s">
        <v>79</v>
      </c>
      <c r="B8185" s="1" t="s">
        <v>286</v>
      </c>
      <c r="C8185" s="1" t="s">
        <v>275</v>
      </c>
    </row>
    <row r="8186">
      <c r="A8186" s="1" t="s">
        <v>80</v>
      </c>
      <c r="B8186" s="1" t="s">
        <v>286</v>
      </c>
      <c r="C8186" s="1" t="s">
        <v>275</v>
      </c>
    </row>
    <row r="8187">
      <c r="A8187" s="1" t="s">
        <v>81</v>
      </c>
      <c r="B8187" s="1" t="s">
        <v>286</v>
      </c>
      <c r="C8187" s="1" t="s">
        <v>275</v>
      </c>
    </row>
    <row r="8188">
      <c r="A8188" s="1" t="s">
        <v>82</v>
      </c>
      <c r="B8188" s="1" t="s">
        <v>286</v>
      </c>
      <c r="C8188" s="1" t="s">
        <v>275</v>
      </c>
    </row>
    <row r="8189">
      <c r="A8189" s="1" t="s">
        <v>83</v>
      </c>
      <c r="B8189" s="1" t="s">
        <v>286</v>
      </c>
      <c r="C8189" s="1" t="s">
        <v>275</v>
      </c>
    </row>
    <row r="8190">
      <c r="A8190" s="1" t="s">
        <v>84</v>
      </c>
      <c r="B8190" s="1" t="s">
        <v>286</v>
      </c>
      <c r="C8190" s="1" t="s">
        <v>275</v>
      </c>
    </row>
    <row r="8191">
      <c r="A8191" s="1" t="s">
        <v>85</v>
      </c>
      <c r="B8191" s="1" t="s">
        <v>286</v>
      </c>
      <c r="C8191" s="1" t="s">
        <v>275</v>
      </c>
    </row>
    <row r="8192">
      <c r="A8192" s="1" t="s">
        <v>86</v>
      </c>
      <c r="B8192" s="1" t="s">
        <v>286</v>
      </c>
      <c r="C8192" s="1" t="s">
        <v>275</v>
      </c>
    </row>
    <row r="8193">
      <c r="A8193" s="1" t="s">
        <v>87</v>
      </c>
      <c r="B8193" s="1" t="s">
        <v>286</v>
      </c>
      <c r="C8193" s="1" t="s">
        <v>275</v>
      </c>
    </row>
    <row r="8194">
      <c r="A8194" s="1" t="s">
        <v>88</v>
      </c>
      <c r="B8194" s="1" t="s">
        <v>286</v>
      </c>
      <c r="C8194" s="1" t="s">
        <v>275</v>
      </c>
    </row>
    <row r="8195">
      <c r="A8195" s="1" t="s">
        <v>89</v>
      </c>
      <c r="B8195" s="1" t="s">
        <v>286</v>
      </c>
      <c r="C8195" s="1" t="s">
        <v>275</v>
      </c>
    </row>
    <row r="8196">
      <c r="A8196" s="1" t="s">
        <v>90</v>
      </c>
      <c r="B8196" s="1" t="s">
        <v>286</v>
      </c>
      <c r="C8196" s="1" t="s">
        <v>275</v>
      </c>
    </row>
    <row r="8197">
      <c r="A8197" s="1" t="s">
        <v>92</v>
      </c>
      <c r="B8197" s="1" t="s">
        <v>286</v>
      </c>
      <c r="C8197" s="1" t="s">
        <v>275</v>
      </c>
    </row>
    <row r="8198">
      <c r="A8198" s="1" t="s">
        <v>93</v>
      </c>
      <c r="B8198" s="1" t="s">
        <v>286</v>
      </c>
      <c r="C8198" s="1" t="s">
        <v>275</v>
      </c>
    </row>
    <row r="8199">
      <c r="A8199" s="1" t="s">
        <v>195</v>
      </c>
      <c r="B8199" s="1" t="s">
        <v>286</v>
      </c>
      <c r="C8199" s="1" t="s">
        <v>275</v>
      </c>
    </row>
    <row r="8200">
      <c r="A8200" s="1" t="s">
        <v>94</v>
      </c>
      <c r="B8200" s="1" t="s">
        <v>286</v>
      </c>
      <c r="C8200" s="1" t="s">
        <v>275</v>
      </c>
    </row>
    <row r="8201">
      <c r="A8201" s="1" t="s">
        <v>95</v>
      </c>
      <c r="B8201" s="1" t="s">
        <v>286</v>
      </c>
      <c r="C8201" s="1" t="s">
        <v>275</v>
      </c>
    </row>
    <row r="8202">
      <c r="A8202" s="1" t="s">
        <v>96</v>
      </c>
      <c r="B8202" s="1" t="s">
        <v>286</v>
      </c>
      <c r="C8202" s="1" t="s">
        <v>275</v>
      </c>
    </row>
    <row r="8203">
      <c r="A8203" s="1" t="s">
        <v>97</v>
      </c>
      <c r="B8203" s="1" t="s">
        <v>286</v>
      </c>
      <c r="C8203" s="1" t="s">
        <v>275</v>
      </c>
    </row>
    <row r="8204">
      <c r="A8204" s="1" t="s">
        <v>98</v>
      </c>
      <c r="B8204" s="1" t="s">
        <v>286</v>
      </c>
      <c r="C8204" s="1" t="s">
        <v>275</v>
      </c>
    </row>
    <row r="8205">
      <c r="A8205" s="1" t="s">
        <v>99</v>
      </c>
      <c r="B8205" s="1" t="s">
        <v>286</v>
      </c>
      <c r="C8205" s="1" t="s">
        <v>275</v>
      </c>
    </row>
    <row r="8206">
      <c r="A8206" s="1" t="s">
        <v>100</v>
      </c>
      <c r="B8206" s="1" t="s">
        <v>286</v>
      </c>
      <c r="C8206" s="1" t="s">
        <v>275</v>
      </c>
    </row>
    <row r="8207">
      <c r="A8207" s="1" t="s">
        <v>101</v>
      </c>
      <c r="B8207" s="1" t="s">
        <v>286</v>
      </c>
      <c r="C8207" s="1" t="s">
        <v>275</v>
      </c>
    </row>
    <row r="8208">
      <c r="A8208" s="1" t="s">
        <v>102</v>
      </c>
      <c r="B8208" s="1" t="s">
        <v>286</v>
      </c>
      <c r="C8208" s="1" t="s">
        <v>275</v>
      </c>
    </row>
    <row r="8209">
      <c r="A8209" s="1" t="s">
        <v>103</v>
      </c>
      <c r="B8209" s="1" t="s">
        <v>286</v>
      </c>
      <c r="C8209" s="1" t="s">
        <v>275</v>
      </c>
    </row>
    <row r="8210">
      <c r="A8210" s="1" t="s">
        <v>104</v>
      </c>
      <c r="B8210" s="1" t="s">
        <v>286</v>
      </c>
      <c r="C8210" s="1" t="s">
        <v>275</v>
      </c>
    </row>
    <row r="8211">
      <c r="A8211" s="1" t="s">
        <v>105</v>
      </c>
      <c r="B8211" s="1" t="s">
        <v>286</v>
      </c>
      <c r="C8211" s="1" t="s">
        <v>275</v>
      </c>
    </row>
    <row r="8212">
      <c r="A8212" s="1" t="s">
        <v>106</v>
      </c>
      <c r="B8212" s="1" t="s">
        <v>286</v>
      </c>
      <c r="C8212" s="1" t="s">
        <v>275</v>
      </c>
    </row>
    <row r="8213">
      <c r="A8213" s="1" t="s">
        <v>107</v>
      </c>
      <c r="B8213" s="1" t="s">
        <v>286</v>
      </c>
      <c r="C8213" s="1" t="s">
        <v>275</v>
      </c>
    </row>
    <row r="8214">
      <c r="A8214" s="1" t="s">
        <v>108</v>
      </c>
      <c r="B8214" s="1" t="s">
        <v>286</v>
      </c>
      <c r="C8214" s="1" t="s">
        <v>275</v>
      </c>
    </row>
    <row r="8215">
      <c r="A8215" s="1" t="s">
        <v>109</v>
      </c>
      <c r="B8215" s="1" t="s">
        <v>286</v>
      </c>
      <c r="C8215" s="1" t="s">
        <v>275</v>
      </c>
    </row>
    <row r="8216">
      <c r="A8216" s="1" t="s">
        <v>110</v>
      </c>
      <c r="B8216" s="1" t="s">
        <v>286</v>
      </c>
      <c r="C8216" s="1" t="s">
        <v>275</v>
      </c>
    </row>
    <row r="8217">
      <c r="A8217" s="1" t="s">
        <v>191</v>
      </c>
      <c r="B8217" s="1" t="s">
        <v>286</v>
      </c>
      <c r="C8217" s="1" t="s">
        <v>275</v>
      </c>
    </row>
    <row r="8218">
      <c r="A8218" s="1" t="s">
        <v>186</v>
      </c>
      <c r="B8218" s="1" t="s">
        <v>286</v>
      </c>
      <c r="C8218" s="1" t="s">
        <v>275</v>
      </c>
    </row>
    <row r="8219">
      <c r="A8219" s="1" t="s">
        <v>111</v>
      </c>
      <c r="B8219" s="1" t="s">
        <v>286</v>
      </c>
      <c r="C8219" s="1" t="s">
        <v>275</v>
      </c>
    </row>
    <row r="8220">
      <c r="A8220" s="1" t="s">
        <v>112</v>
      </c>
      <c r="B8220" s="1" t="s">
        <v>286</v>
      </c>
      <c r="C8220" s="1" t="s">
        <v>275</v>
      </c>
    </row>
    <row r="8221">
      <c r="A8221" s="1" t="s">
        <v>113</v>
      </c>
      <c r="B8221" s="1" t="s">
        <v>286</v>
      </c>
      <c r="C8221" s="1" t="s">
        <v>275</v>
      </c>
    </row>
    <row r="8222">
      <c r="A8222" s="1" t="s">
        <v>114</v>
      </c>
      <c r="B8222" s="1" t="s">
        <v>286</v>
      </c>
      <c r="C8222" s="1" t="s">
        <v>275</v>
      </c>
    </row>
    <row r="8223">
      <c r="A8223" s="1" t="s">
        <v>205</v>
      </c>
      <c r="B8223" s="1" t="s">
        <v>286</v>
      </c>
      <c r="C8223" s="1" t="s">
        <v>275</v>
      </c>
    </row>
    <row r="8224">
      <c r="A8224" s="1" t="s">
        <v>115</v>
      </c>
      <c r="B8224" s="1" t="s">
        <v>286</v>
      </c>
      <c r="C8224" s="1" t="s">
        <v>275</v>
      </c>
    </row>
    <row r="8225">
      <c r="A8225" s="1" t="s">
        <v>117</v>
      </c>
      <c r="B8225" s="1" t="s">
        <v>286</v>
      </c>
      <c r="C8225" s="1" t="s">
        <v>275</v>
      </c>
    </row>
    <row r="8226">
      <c r="A8226" s="1" t="s">
        <v>118</v>
      </c>
      <c r="B8226" s="1" t="s">
        <v>286</v>
      </c>
      <c r="C8226" s="1" t="s">
        <v>275</v>
      </c>
    </row>
    <row r="8227">
      <c r="A8227" s="1" t="s">
        <v>119</v>
      </c>
      <c r="B8227" s="1" t="s">
        <v>286</v>
      </c>
      <c r="C8227" s="1" t="s">
        <v>275</v>
      </c>
    </row>
    <row r="8228">
      <c r="A8228" s="1" t="s">
        <v>120</v>
      </c>
      <c r="B8228" s="1" t="s">
        <v>286</v>
      </c>
      <c r="C8228" s="1" t="s">
        <v>275</v>
      </c>
    </row>
    <row r="8229">
      <c r="A8229" s="1" t="s">
        <v>121</v>
      </c>
      <c r="B8229" s="1" t="s">
        <v>286</v>
      </c>
      <c r="C8229" s="1" t="s">
        <v>275</v>
      </c>
    </row>
    <row r="8230">
      <c r="A8230" s="1" t="s">
        <v>122</v>
      </c>
      <c r="B8230" s="1" t="s">
        <v>286</v>
      </c>
      <c r="C8230" s="1" t="s">
        <v>275</v>
      </c>
    </row>
    <row r="8231">
      <c r="A8231" s="1" t="s">
        <v>123</v>
      </c>
      <c r="B8231" s="1" t="s">
        <v>286</v>
      </c>
      <c r="C8231" s="1" t="s">
        <v>275</v>
      </c>
    </row>
    <row r="8232">
      <c r="A8232" s="1" t="s">
        <v>124</v>
      </c>
      <c r="B8232" s="1" t="s">
        <v>286</v>
      </c>
      <c r="C8232" s="1" t="s">
        <v>275</v>
      </c>
    </row>
    <row r="8233">
      <c r="A8233" s="1" t="s">
        <v>125</v>
      </c>
      <c r="B8233" s="1" t="s">
        <v>286</v>
      </c>
      <c r="C8233" s="1" t="s">
        <v>275</v>
      </c>
    </row>
    <row r="8234">
      <c r="A8234" s="1" t="s">
        <v>126</v>
      </c>
      <c r="B8234" s="1" t="s">
        <v>286</v>
      </c>
      <c r="C8234" s="1" t="s">
        <v>275</v>
      </c>
    </row>
    <row r="8235">
      <c r="A8235" s="1" t="s">
        <v>127</v>
      </c>
      <c r="B8235" s="1" t="s">
        <v>286</v>
      </c>
      <c r="C8235" s="1" t="s">
        <v>275</v>
      </c>
    </row>
    <row r="8236">
      <c r="A8236" s="1" t="s">
        <v>128</v>
      </c>
      <c r="B8236" s="1" t="s">
        <v>286</v>
      </c>
      <c r="C8236" s="1" t="s">
        <v>275</v>
      </c>
    </row>
    <row r="8237">
      <c r="A8237" s="1" t="s">
        <v>189</v>
      </c>
      <c r="B8237" s="1" t="s">
        <v>286</v>
      </c>
      <c r="C8237" s="1" t="s">
        <v>275</v>
      </c>
    </row>
    <row r="8238">
      <c r="A8238" s="1" t="s">
        <v>129</v>
      </c>
      <c r="B8238" s="1" t="s">
        <v>286</v>
      </c>
      <c r="C8238" s="1" t="s">
        <v>275</v>
      </c>
    </row>
    <row r="8239">
      <c r="A8239" s="1" t="s">
        <v>130</v>
      </c>
      <c r="B8239" s="1" t="s">
        <v>286</v>
      </c>
      <c r="C8239" s="1" t="s">
        <v>275</v>
      </c>
    </row>
    <row r="8240">
      <c r="A8240" s="1" t="s">
        <v>131</v>
      </c>
      <c r="B8240" s="1" t="s">
        <v>286</v>
      </c>
      <c r="C8240" s="1" t="s">
        <v>275</v>
      </c>
    </row>
    <row r="8241">
      <c r="A8241" s="1" t="s">
        <v>132</v>
      </c>
      <c r="B8241" s="1" t="s">
        <v>286</v>
      </c>
      <c r="C8241" s="1" t="s">
        <v>275</v>
      </c>
    </row>
    <row r="8242">
      <c r="A8242" s="1" t="s">
        <v>133</v>
      </c>
      <c r="B8242" s="1" t="s">
        <v>286</v>
      </c>
      <c r="C8242" s="1" t="s">
        <v>275</v>
      </c>
    </row>
    <row r="8243">
      <c r="A8243" s="1" t="s">
        <v>134</v>
      </c>
      <c r="B8243" s="1" t="s">
        <v>286</v>
      </c>
      <c r="C8243" s="1" t="s">
        <v>275</v>
      </c>
    </row>
    <row r="8244">
      <c r="A8244" s="1" t="s">
        <v>135</v>
      </c>
      <c r="B8244" s="1" t="s">
        <v>286</v>
      </c>
      <c r="C8244" s="1" t="s">
        <v>275</v>
      </c>
    </row>
    <row r="8245">
      <c r="A8245" s="1" t="s">
        <v>216</v>
      </c>
      <c r="B8245" s="1" t="s">
        <v>286</v>
      </c>
      <c r="C8245" s="1" t="s">
        <v>275</v>
      </c>
    </row>
    <row r="8246">
      <c r="A8246" s="1" t="s">
        <v>136</v>
      </c>
      <c r="B8246" s="1" t="s">
        <v>286</v>
      </c>
      <c r="C8246" s="1" t="s">
        <v>275</v>
      </c>
    </row>
    <row r="8247">
      <c r="A8247" s="1" t="s">
        <v>137</v>
      </c>
      <c r="B8247" s="1" t="s">
        <v>286</v>
      </c>
      <c r="C8247" s="1" t="s">
        <v>275</v>
      </c>
    </row>
    <row r="8248">
      <c r="A8248" s="1" t="s">
        <v>138</v>
      </c>
      <c r="B8248" s="1" t="s">
        <v>286</v>
      </c>
      <c r="C8248" s="1" t="s">
        <v>275</v>
      </c>
    </row>
    <row r="8249">
      <c r="A8249" s="1" t="s">
        <v>139</v>
      </c>
      <c r="B8249" s="1" t="s">
        <v>286</v>
      </c>
      <c r="C8249" s="1" t="s">
        <v>275</v>
      </c>
    </row>
    <row r="8250">
      <c r="A8250" s="1" t="s">
        <v>140</v>
      </c>
      <c r="B8250" s="1" t="s">
        <v>286</v>
      </c>
      <c r="C8250" s="1" t="s">
        <v>275</v>
      </c>
    </row>
    <row r="8251">
      <c r="A8251" s="1" t="s">
        <v>141</v>
      </c>
      <c r="B8251" s="1" t="s">
        <v>286</v>
      </c>
      <c r="C8251" s="1" t="s">
        <v>275</v>
      </c>
    </row>
    <row r="8252">
      <c r="A8252" s="1" t="s">
        <v>142</v>
      </c>
      <c r="B8252" s="1" t="s">
        <v>286</v>
      </c>
      <c r="C8252" s="1" t="s">
        <v>275</v>
      </c>
    </row>
    <row r="8253">
      <c r="A8253" s="1" t="s">
        <v>143</v>
      </c>
      <c r="B8253" s="1" t="s">
        <v>286</v>
      </c>
      <c r="C8253" s="1" t="s">
        <v>275</v>
      </c>
    </row>
    <row r="8254">
      <c r="A8254" s="1" t="s">
        <v>144</v>
      </c>
      <c r="B8254" s="1" t="s">
        <v>286</v>
      </c>
      <c r="C8254" s="1" t="s">
        <v>275</v>
      </c>
    </row>
    <row r="8255">
      <c r="A8255" s="1" t="s">
        <v>145</v>
      </c>
      <c r="B8255" s="1" t="s">
        <v>286</v>
      </c>
      <c r="C8255" s="1" t="s">
        <v>275</v>
      </c>
    </row>
    <row r="8256">
      <c r="A8256" s="1" t="s">
        <v>147</v>
      </c>
      <c r="B8256" s="1" t="s">
        <v>286</v>
      </c>
      <c r="C8256" s="1" t="s">
        <v>275</v>
      </c>
    </row>
    <row r="8257">
      <c r="A8257" s="1" t="s">
        <v>148</v>
      </c>
      <c r="B8257" s="1" t="s">
        <v>286</v>
      </c>
      <c r="C8257" s="1" t="s">
        <v>275</v>
      </c>
    </row>
    <row r="8258">
      <c r="A8258" s="1" t="s">
        <v>149</v>
      </c>
      <c r="B8258" s="1" t="s">
        <v>286</v>
      </c>
      <c r="C8258" s="1" t="s">
        <v>275</v>
      </c>
    </row>
    <row r="8259">
      <c r="A8259" s="1" t="s">
        <v>211</v>
      </c>
      <c r="B8259" s="1" t="s">
        <v>286</v>
      </c>
      <c r="C8259" s="1" t="s">
        <v>275</v>
      </c>
    </row>
    <row r="8260">
      <c r="A8260" s="1" t="s">
        <v>150</v>
      </c>
      <c r="B8260" s="1" t="s">
        <v>286</v>
      </c>
      <c r="C8260" s="1" t="s">
        <v>275</v>
      </c>
    </row>
    <row r="8261">
      <c r="A8261" s="1" t="s">
        <v>151</v>
      </c>
      <c r="B8261" s="1" t="s">
        <v>286</v>
      </c>
      <c r="C8261" s="1" t="s">
        <v>275</v>
      </c>
    </row>
    <row r="8262">
      <c r="A8262" s="1" t="s">
        <v>152</v>
      </c>
      <c r="B8262" s="1" t="s">
        <v>286</v>
      </c>
      <c r="C8262" s="1" t="s">
        <v>275</v>
      </c>
    </row>
    <row r="8263">
      <c r="A8263" s="1" t="s">
        <v>153</v>
      </c>
      <c r="B8263" s="1" t="s">
        <v>286</v>
      </c>
      <c r="C8263" s="1" t="s">
        <v>275</v>
      </c>
    </row>
    <row r="8264">
      <c r="A8264" s="1" t="s">
        <v>154</v>
      </c>
      <c r="B8264" s="1" t="s">
        <v>286</v>
      </c>
      <c r="C8264" s="1" t="s">
        <v>275</v>
      </c>
    </row>
    <row r="8265">
      <c r="A8265" s="1" t="s">
        <v>155</v>
      </c>
      <c r="B8265" s="1" t="s">
        <v>286</v>
      </c>
      <c r="C8265" s="1" t="s">
        <v>275</v>
      </c>
    </row>
    <row r="8266">
      <c r="A8266" s="1" t="s">
        <v>217</v>
      </c>
      <c r="B8266" s="1" t="s">
        <v>286</v>
      </c>
      <c r="C8266" s="1" t="s">
        <v>275</v>
      </c>
    </row>
    <row r="8267">
      <c r="A8267" s="1" t="s">
        <v>157</v>
      </c>
      <c r="B8267" s="1" t="s">
        <v>286</v>
      </c>
      <c r="C8267" s="1" t="s">
        <v>275</v>
      </c>
    </row>
    <row r="8268">
      <c r="A8268" s="1" t="s">
        <v>158</v>
      </c>
      <c r="B8268" s="1" t="s">
        <v>286</v>
      </c>
      <c r="C8268" s="1" t="s">
        <v>275</v>
      </c>
    </row>
    <row r="8269">
      <c r="A8269" s="1" t="s">
        <v>159</v>
      </c>
      <c r="B8269" s="1" t="s">
        <v>286</v>
      </c>
      <c r="C8269" s="1" t="s">
        <v>275</v>
      </c>
    </row>
    <row r="8270">
      <c r="A8270" s="1" t="s">
        <v>160</v>
      </c>
      <c r="B8270" s="1" t="s">
        <v>286</v>
      </c>
      <c r="C8270" s="1" t="s">
        <v>275</v>
      </c>
    </row>
    <row r="8271">
      <c r="A8271" s="1" t="s">
        <v>161</v>
      </c>
      <c r="B8271" s="1" t="s">
        <v>286</v>
      </c>
      <c r="C8271" s="1" t="s">
        <v>275</v>
      </c>
    </row>
    <row r="8272">
      <c r="A8272" s="1" t="s">
        <v>162</v>
      </c>
      <c r="B8272" s="1" t="s">
        <v>286</v>
      </c>
      <c r="C8272" s="1" t="s">
        <v>275</v>
      </c>
    </row>
    <row r="8273">
      <c r="A8273" s="1" t="s">
        <v>163</v>
      </c>
      <c r="B8273" s="1" t="s">
        <v>286</v>
      </c>
      <c r="C8273" s="1" t="s">
        <v>275</v>
      </c>
    </row>
    <row r="8274">
      <c r="A8274" s="1" t="s">
        <v>164</v>
      </c>
      <c r="B8274" s="1" t="s">
        <v>286</v>
      </c>
      <c r="C8274" s="1" t="s">
        <v>275</v>
      </c>
    </row>
    <row r="8275">
      <c r="A8275" s="1" t="s">
        <v>165</v>
      </c>
      <c r="B8275" s="1" t="s">
        <v>286</v>
      </c>
      <c r="C8275" s="1" t="s">
        <v>275</v>
      </c>
    </row>
    <row r="8276">
      <c r="A8276" s="1" t="s">
        <v>166</v>
      </c>
      <c r="B8276" s="1" t="s">
        <v>286</v>
      </c>
      <c r="C8276" s="1" t="s">
        <v>275</v>
      </c>
    </row>
    <row r="8277">
      <c r="A8277" s="1" t="s">
        <v>193</v>
      </c>
      <c r="B8277" s="1" t="s">
        <v>286</v>
      </c>
      <c r="C8277" s="1" t="s">
        <v>275</v>
      </c>
    </row>
    <row r="8278">
      <c r="A8278" s="1" t="s">
        <v>168</v>
      </c>
      <c r="B8278" s="1" t="s">
        <v>286</v>
      </c>
      <c r="C8278" s="1" t="s">
        <v>275</v>
      </c>
    </row>
    <row r="8279">
      <c r="A8279" s="1" t="s">
        <v>169</v>
      </c>
      <c r="B8279" s="1" t="s">
        <v>286</v>
      </c>
      <c r="C8279" s="1" t="s">
        <v>275</v>
      </c>
    </row>
    <row r="8280">
      <c r="A8280" s="1" t="s">
        <v>170</v>
      </c>
      <c r="B8280" s="1" t="s">
        <v>286</v>
      </c>
      <c r="C8280" s="1" t="s">
        <v>275</v>
      </c>
    </row>
    <row r="8281">
      <c r="A8281" s="1" t="s">
        <v>171</v>
      </c>
      <c r="B8281" s="1" t="s">
        <v>286</v>
      </c>
      <c r="C8281" s="1" t="s">
        <v>275</v>
      </c>
    </row>
    <row r="8282">
      <c r="A8282" s="1" t="s">
        <v>172</v>
      </c>
      <c r="B8282" s="1" t="s">
        <v>286</v>
      </c>
      <c r="C8282" s="1" t="s">
        <v>275</v>
      </c>
    </row>
    <row r="8283">
      <c r="A8283" s="1" t="s">
        <v>173</v>
      </c>
      <c r="B8283" s="1" t="s">
        <v>286</v>
      </c>
      <c r="C8283" s="1" t="s">
        <v>275</v>
      </c>
    </row>
    <row r="8284">
      <c r="A8284" s="1" t="s">
        <v>174</v>
      </c>
      <c r="B8284" s="1" t="s">
        <v>286</v>
      </c>
      <c r="C8284" s="1" t="s">
        <v>275</v>
      </c>
    </row>
    <row r="8285">
      <c r="A8285" s="1" t="s">
        <v>175</v>
      </c>
      <c r="B8285" s="1" t="s">
        <v>286</v>
      </c>
      <c r="C8285" s="1" t="s">
        <v>275</v>
      </c>
    </row>
    <row r="8286">
      <c r="A8286" s="1" t="s">
        <v>176</v>
      </c>
      <c r="B8286" s="1" t="s">
        <v>286</v>
      </c>
      <c r="C8286" s="1" t="s">
        <v>275</v>
      </c>
    </row>
    <row r="8287">
      <c r="A8287" s="1" t="s">
        <v>177</v>
      </c>
      <c r="B8287" s="1" t="s">
        <v>286</v>
      </c>
      <c r="C8287" s="1" t="s">
        <v>275</v>
      </c>
    </row>
    <row r="8288">
      <c r="A8288" s="1" t="s">
        <v>178</v>
      </c>
      <c r="B8288" s="1" t="s">
        <v>286</v>
      </c>
      <c r="C8288" s="1" t="s">
        <v>275</v>
      </c>
    </row>
    <row r="8289">
      <c r="A8289" s="1" t="s">
        <v>179</v>
      </c>
      <c r="B8289" s="1" t="s">
        <v>286</v>
      </c>
      <c r="C8289" s="1" t="s">
        <v>275</v>
      </c>
    </row>
    <row r="8290">
      <c r="A8290" s="1" t="s">
        <v>182</v>
      </c>
      <c r="B8290" s="1" t="s">
        <v>286</v>
      </c>
      <c r="C8290" s="1" t="s">
        <v>275</v>
      </c>
    </row>
    <row r="8291">
      <c r="A8291" s="1" t="s">
        <v>5</v>
      </c>
      <c r="B8291" s="1" t="s">
        <v>286</v>
      </c>
      <c r="C8291" s="1" t="s">
        <v>275</v>
      </c>
    </row>
    <row r="8292">
      <c r="A8292" s="1" t="s">
        <v>7</v>
      </c>
      <c r="B8292" s="1" t="s">
        <v>286</v>
      </c>
      <c r="C8292" s="1" t="s">
        <v>275</v>
      </c>
    </row>
    <row r="8293">
      <c r="A8293" s="1" t="s">
        <v>8</v>
      </c>
      <c r="B8293" s="1" t="s">
        <v>286</v>
      </c>
      <c r="C8293" s="1" t="s">
        <v>275</v>
      </c>
    </row>
    <row r="8294">
      <c r="A8294" s="1" t="s">
        <v>9</v>
      </c>
      <c r="B8294" s="1" t="s">
        <v>286</v>
      </c>
      <c r="C8294" s="1" t="s">
        <v>275</v>
      </c>
    </row>
    <row r="8295">
      <c r="A8295" s="1" t="s">
        <v>10</v>
      </c>
      <c r="B8295" s="1" t="s">
        <v>286</v>
      </c>
      <c r="C8295" s="1" t="s">
        <v>275</v>
      </c>
    </row>
    <row r="8296">
      <c r="A8296" s="1" t="s">
        <v>11</v>
      </c>
      <c r="B8296" s="1" t="s">
        <v>286</v>
      </c>
      <c r="C8296" s="1" t="s">
        <v>275</v>
      </c>
    </row>
    <row r="8297">
      <c r="A8297" s="1" t="s">
        <v>12</v>
      </c>
      <c r="B8297" s="1" t="s">
        <v>286</v>
      </c>
      <c r="C8297" s="1" t="s">
        <v>275</v>
      </c>
    </row>
    <row r="8298">
      <c r="A8298" s="1" t="s">
        <v>13</v>
      </c>
      <c r="B8298" s="1" t="s">
        <v>286</v>
      </c>
      <c r="C8298" s="1" t="s">
        <v>275</v>
      </c>
    </row>
    <row r="8299">
      <c r="A8299" s="1" t="s">
        <v>14</v>
      </c>
      <c r="B8299" s="1" t="s">
        <v>286</v>
      </c>
      <c r="C8299" s="1" t="s">
        <v>275</v>
      </c>
    </row>
    <row r="8300">
      <c r="A8300" s="1" t="s">
        <v>15</v>
      </c>
      <c r="B8300" s="1" t="s">
        <v>286</v>
      </c>
      <c r="C8300" s="1" t="s">
        <v>275</v>
      </c>
    </row>
    <row r="8301">
      <c r="A8301" s="1" t="s">
        <v>16</v>
      </c>
      <c r="B8301" s="1" t="s">
        <v>286</v>
      </c>
      <c r="C8301" s="1" t="s">
        <v>275</v>
      </c>
    </row>
    <row r="8302">
      <c r="A8302" s="1" t="s">
        <v>17</v>
      </c>
      <c r="B8302" s="1" t="s">
        <v>286</v>
      </c>
      <c r="C8302" s="1" t="s">
        <v>275</v>
      </c>
    </row>
    <row r="8303">
      <c r="A8303" s="1" t="s">
        <v>18</v>
      </c>
      <c r="B8303" s="1" t="s">
        <v>286</v>
      </c>
      <c r="C8303" s="1" t="s">
        <v>275</v>
      </c>
    </row>
    <row r="8304">
      <c r="A8304" s="1" t="s">
        <v>19</v>
      </c>
      <c r="B8304" s="1" t="s">
        <v>286</v>
      </c>
      <c r="C8304" s="1" t="s">
        <v>275</v>
      </c>
    </row>
    <row r="8305">
      <c r="A8305" s="1" t="s">
        <v>20</v>
      </c>
      <c r="B8305" s="1" t="s">
        <v>286</v>
      </c>
      <c r="C8305" s="1" t="s">
        <v>275</v>
      </c>
    </row>
    <row r="8306">
      <c r="A8306" s="1" t="s">
        <v>21</v>
      </c>
      <c r="B8306" s="1" t="s">
        <v>286</v>
      </c>
      <c r="C8306" s="1" t="s">
        <v>275</v>
      </c>
    </row>
    <row r="8307">
      <c r="A8307" s="1" t="s">
        <v>209</v>
      </c>
      <c r="B8307" s="1" t="s">
        <v>286</v>
      </c>
      <c r="C8307" s="1" t="s">
        <v>275</v>
      </c>
    </row>
    <row r="8308">
      <c r="A8308" s="1" t="s">
        <v>22</v>
      </c>
      <c r="B8308" s="1" t="s">
        <v>286</v>
      </c>
      <c r="C8308" s="1" t="s">
        <v>275</v>
      </c>
    </row>
    <row r="8309">
      <c r="A8309" s="1" t="s">
        <v>23</v>
      </c>
      <c r="B8309" s="1" t="s">
        <v>286</v>
      </c>
      <c r="C8309" s="1" t="s">
        <v>275</v>
      </c>
    </row>
    <row r="8310">
      <c r="A8310" s="1" t="s">
        <v>24</v>
      </c>
      <c r="B8310" s="1" t="s">
        <v>286</v>
      </c>
      <c r="C8310" s="1" t="s">
        <v>275</v>
      </c>
    </row>
    <row r="8311">
      <c r="A8311" s="1" t="s">
        <v>25</v>
      </c>
      <c r="B8311" s="1" t="s">
        <v>286</v>
      </c>
      <c r="C8311" s="1" t="s">
        <v>275</v>
      </c>
    </row>
    <row r="8312">
      <c r="A8312" s="1" t="s">
        <v>26</v>
      </c>
      <c r="B8312" s="1" t="s">
        <v>286</v>
      </c>
      <c r="C8312" s="1" t="s">
        <v>275</v>
      </c>
    </row>
    <row r="8313">
      <c r="A8313" s="1" t="s">
        <v>27</v>
      </c>
      <c r="B8313" s="1" t="s">
        <v>286</v>
      </c>
      <c r="C8313" s="1" t="s">
        <v>275</v>
      </c>
    </row>
    <row r="8314">
      <c r="A8314" s="1" t="s">
        <v>28</v>
      </c>
      <c r="B8314" s="1" t="s">
        <v>286</v>
      </c>
      <c r="C8314" s="1" t="s">
        <v>275</v>
      </c>
    </row>
    <row r="8315">
      <c r="A8315" s="1" t="s">
        <v>29</v>
      </c>
      <c r="B8315" s="1" t="s">
        <v>286</v>
      </c>
      <c r="C8315" s="1" t="s">
        <v>275</v>
      </c>
    </row>
    <row r="8316">
      <c r="A8316" s="1" t="s">
        <v>30</v>
      </c>
      <c r="B8316" s="1" t="s">
        <v>286</v>
      </c>
      <c r="C8316" s="1" t="s">
        <v>275</v>
      </c>
    </row>
    <row r="8317">
      <c r="A8317" s="1" t="s">
        <v>31</v>
      </c>
      <c r="B8317" s="1" t="s">
        <v>286</v>
      </c>
      <c r="C8317" s="1" t="s">
        <v>275</v>
      </c>
    </row>
    <row r="8318">
      <c r="A8318" s="1" t="s">
        <v>32</v>
      </c>
      <c r="B8318" s="1" t="s">
        <v>286</v>
      </c>
      <c r="C8318" s="1" t="s">
        <v>275</v>
      </c>
    </row>
    <row r="8319">
      <c r="A8319" s="1" t="s">
        <v>33</v>
      </c>
      <c r="B8319" s="1" t="s">
        <v>286</v>
      </c>
      <c r="C8319" s="1" t="s">
        <v>275</v>
      </c>
    </row>
    <row r="8320">
      <c r="A8320" s="1" t="s">
        <v>34</v>
      </c>
      <c r="B8320" s="1" t="s">
        <v>286</v>
      </c>
      <c r="C8320" s="1" t="s">
        <v>275</v>
      </c>
    </row>
    <row r="8321">
      <c r="A8321" s="1" t="s">
        <v>229</v>
      </c>
      <c r="B8321" s="1" t="s">
        <v>286</v>
      </c>
      <c r="C8321" s="1" t="s">
        <v>275</v>
      </c>
    </row>
    <row r="8322">
      <c r="A8322" s="1" t="s">
        <v>36</v>
      </c>
      <c r="B8322" s="1" t="s">
        <v>286</v>
      </c>
      <c r="C8322" s="1" t="s">
        <v>275</v>
      </c>
    </row>
    <row r="8323">
      <c r="A8323" s="1" t="s">
        <v>37</v>
      </c>
      <c r="B8323" s="1" t="s">
        <v>286</v>
      </c>
      <c r="C8323" s="1" t="s">
        <v>275</v>
      </c>
    </row>
    <row r="8324">
      <c r="A8324" s="1" t="s">
        <v>38</v>
      </c>
      <c r="B8324" s="1" t="s">
        <v>286</v>
      </c>
      <c r="C8324" s="1" t="s">
        <v>275</v>
      </c>
    </row>
    <row r="8325">
      <c r="A8325" s="1" t="s">
        <v>39</v>
      </c>
      <c r="B8325" s="1" t="s">
        <v>286</v>
      </c>
      <c r="C8325" s="1" t="s">
        <v>275</v>
      </c>
    </row>
    <row r="8326">
      <c r="A8326" s="1" t="s">
        <v>40</v>
      </c>
      <c r="B8326" s="1" t="s">
        <v>286</v>
      </c>
      <c r="C8326" s="1" t="s">
        <v>275</v>
      </c>
    </row>
    <row r="8327">
      <c r="A8327" s="1" t="s">
        <v>41</v>
      </c>
      <c r="B8327" s="1" t="s">
        <v>286</v>
      </c>
      <c r="C8327" s="1" t="s">
        <v>275</v>
      </c>
    </row>
    <row r="8328">
      <c r="A8328" s="1" t="s">
        <v>42</v>
      </c>
      <c r="B8328" s="1" t="s">
        <v>286</v>
      </c>
      <c r="C8328" s="1" t="s">
        <v>275</v>
      </c>
    </row>
    <row r="8329">
      <c r="A8329" s="1" t="s">
        <v>43</v>
      </c>
      <c r="B8329" s="1" t="s">
        <v>286</v>
      </c>
      <c r="C8329" s="1" t="s">
        <v>275</v>
      </c>
    </row>
    <row r="8330">
      <c r="A8330" s="1" t="s">
        <v>210</v>
      </c>
      <c r="B8330" s="1" t="s">
        <v>286</v>
      </c>
      <c r="C8330" s="1" t="s">
        <v>275</v>
      </c>
    </row>
    <row r="8331">
      <c r="A8331" s="1" t="s">
        <v>44</v>
      </c>
      <c r="B8331" s="1" t="s">
        <v>286</v>
      </c>
      <c r="C8331" s="1" t="s">
        <v>275</v>
      </c>
    </row>
    <row r="8332">
      <c r="A8332" s="1" t="s">
        <v>46</v>
      </c>
      <c r="B8332" s="1" t="s">
        <v>286</v>
      </c>
      <c r="C8332" s="1" t="s">
        <v>275</v>
      </c>
    </row>
    <row r="8333">
      <c r="A8333" s="1" t="s">
        <v>47</v>
      </c>
      <c r="B8333" s="1" t="s">
        <v>286</v>
      </c>
      <c r="C8333" s="1" t="s">
        <v>275</v>
      </c>
    </row>
    <row r="8334">
      <c r="A8334" s="1" t="s">
        <v>48</v>
      </c>
      <c r="B8334" s="1" t="s">
        <v>286</v>
      </c>
      <c r="C8334" s="1" t="s">
        <v>275</v>
      </c>
    </row>
    <row r="8335">
      <c r="A8335" s="1" t="s">
        <v>49</v>
      </c>
      <c r="B8335" s="1" t="s">
        <v>286</v>
      </c>
      <c r="C8335" s="1" t="s">
        <v>275</v>
      </c>
    </row>
    <row r="8336">
      <c r="A8336" s="1" t="s">
        <v>50</v>
      </c>
      <c r="B8336" s="1" t="s">
        <v>286</v>
      </c>
      <c r="C8336" s="1" t="s">
        <v>275</v>
      </c>
    </row>
    <row r="8337">
      <c r="A8337" s="1" t="s">
        <v>51</v>
      </c>
      <c r="B8337" s="1" t="s">
        <v>286</v>
      </c>
      <c r="C8337" s="1" t="s">
        <v>275</v>
      </c>
    </row>
    <row r="8338">
      <c r="A8338" s="1" t="s">
        <v>52</v>
      </c>
      <c r="B8338" s="1" t="s">
        <v>286</v>
      </c>
      <c r="C8338" s="1" t="s">
        <v>275</v>
      </c>
    </row>
    <row r="8339">
      <c r="A8339" s="1" t="s">
        <v>53</v>
      </c>
      <c r="B8339" s="1" t="s">
        <v>286</v>
      </c>
      <c r="C8339" s="1" t="s">
        <v>275</v>
      </c>
    </row>
    <row r="8340">
      <c r="A8340" s="1" t="s">
        <v>54</v>
      </c>
      <c r="B8340" s="1" t="s">
        <v>286</v>
      </c>
      <c r="C8340" s="1" t="s">
        <v>275</v>
      </c>
    </row>
    <row r="8341">
      <c r="A8341" s="1" t="s">
        <v>55</v>
      </c>
      <c r="B8341" s="1" t="s">
        <v>286</v>
      </c>
      <c r="C8341" s="1" t="s">
        <v>275</v>
      </c>
    </row>
    <row r="8342">
      <c r="A8342" s="1" t="s">
        <v>56</v>
      </c>
      <c r="B8342" s="1" t="s">
        <v>286</v>
      </c>
      <c r="C8342" s="1" t="s">
        <v>275</v>
      </c>
    </row>
    <row r="8343">
      <c r="A8343" s="1" t="s">
        <v>57</v>
      </c>
      <c r="B8343" s="1" t="s">
        <v>286</v>
      </c>
      <c r="C8343" s="1" t="s">
        <v>275</v>
      </c>
    </row>
    <row r="8344">
      <c r="A8344" s="1" t="s">
        <v>58</v>
      </c>
      <c r="B8344" s="1" t="s">
        <v>286</v>
      </c>
      <c r="C8344" s="1" t="s">
        <v>275</v>
      </c>
    </row>
    <row r="8345">
      <c r="A8345" s="1" t="s">
        <v>59</v>
      </c>
      <c r="B8345" s="1" t="s">
        <v>286</v>
      </c>
      <c r="C8345" s="1" t="s">
        <v>275</v>
      </c>
    </row>
    <row r="8346">
      <c r="A8346" s="1" t="s">
        <v>60</v>
      </c>
      <c r="B8346" s="1" t="s">
        <v>286</v>
      </c>
      <c r="C8346" s="1" t="s">
        <v>275</v>
      </c>
    </row>
    <row r="8347">
      <c r="A8347" s="1" t="s">
        <v>61</v>
      </c>
      <c r="B8347" s="1" t="s">
        <v>286</v>
      </c>
      <c r="C8347" s="1" t="s">
        <v>275</v>
      </c>
    </row>
    <row r="8348">
      <c r="A8348" s="1" t="s">
        <v>62</v>
      </c>
      <c r="B8348" s="1" t="s">
        <v>286</v>
      </c>
      <c r="C8348" s="1" t="s">
        <v>275</v>
      </c>
    </row>
    <row r="8349">
      <c r="A8349" s="1" t="s">
        <v>63</v>
      </c>
      <c r="B8349" s="1" t="s">
        <v>286</v>
      </c>
      <c r="C8349" s="1" t="s">
        <v>275</v>
      </c>
    </row>
    <row r="8350">
      <c r="A8350" s="1" t="s">
        <v>64</v>
      </c>
      <c r="B8350" s="1" t="s">
        <v>286</v>
      </c>
      <c r="C8350" s="1" t="s">
        <v>275</v>
      </c>
    </row>
    <row r="8351">
      <c r="A8351" s="1" t="s">
        <v>65</v>
      </c>
      <c r="B8351" s="1" t="s">
        <v>286</v>
      </c>
      <c r="C8351" s="1" t="s">
        <v>275</v>
      </c>
    </row>
    <row r="8352">
      <c r="A8352" s="1" t="s">
        <v>66</v>
      </c>
      <c r="B8352" s="1" t="s">
        <v>286</v>
      </c>
      <c r="C8352" s="1" t="s">
        <v>275</v>
      </c>
    </row>
    <row r="8353">
      <c r="A8353" s="1" t="s">
        <v>67</v>
      </c>
      <c r="B8353" s="1" t="s">
        <v>286</v>
      </c>
      <c r="C8353" s="1" t="s">
        <v>275</v>
      </c>
    </row>
    <row r="8354">
      <c r="A8354" s="1" t="s">
        <v>68</v>
      </c>
      <c r="B8354" s="1" t="s">
        <v>286</v>
      </c>
      <c r="C8354" s="1" t="s">
        <v>275</v>
      </c>
    </row>
    <row r="8355">
      <c r="A8355" s="1" t="s">
        <v>69</v>
      </c>
      <c r="B8355" s="1" t="s">
        <v>286</v>
      </c>
      <c r="C8355" s="1" t="s">
        <v>275</v>
      </c>
    </row>
    <row r="8356">
      <c r="A8356" s="1" t="s">
        <v>70</v>
      </c>
      <c r="B8356" s="1" t="s">
        <v>286</v>
      </c>
      <c r="C8356" s="1" t="s">
        <v>275</v>
      </c>
    </row>
    <row r="8357">
      <c r="A8357" s="1" t="s">
        <v>71</v>
      </c>
      <c r="B8357" s="1" t="s">
        <v>286</v>
      </c>
      <c r="C8357" s="1" t="s">
        <v>275</v>
      </c>
    </row>
    <row r="8358">
      <c r="A8358" s="1" t="s">
        <v>72</v>
      </c>
      <c r="B8358" s="1" t="s">
        <v>286</v>
      </c>
      <c r="C8358" s="1" t="s">
        <v>275</v>
      </c>
    </row>
    <row r="8359">
      <c r="A8359" s="1" t="s">
        <v>73</v>
      </c>
      <c r="B8359" s="1" t="s">
        <v>286</v>
      </c>
      <c r="C8359" s="1" t="s">
        <v>275</v>
      </c>
    </row>
    <row r="8360">
      <c r="A8360" s="1" t="s">
        <v>74</v>
      </c>
      <c r="B8360" s="1" t="s">
        <v>286</v>
      </c>
      <c r="C8360" s="1" t="s">
        <v>275</v>
      </c>
    </row>
    <row r="8361">
      <c r="A8361" s="1" t="s">
        <v>76</v>
      </c>
      <c r="B8361" s="1" t="s">
        <v>286</v>
      </c>
      <c r="C8361" s="1" t="s">
        <v>275</v>
      </c>
    </row>
    <row r="8362">
      <c r="A8362" s="1" t="s">
        <v>77</v>
      </c>
      <c r="B8362" s="1" t="s">
        <v>286</v>
      </c>
      <c r="C8362" s="1" t="s">
        <v>275</v>
      </c>
    </row>
    <row r="8363">
      <c r="A8363" s="1" t="s">
        <v>78</v>
      </c>
      <c r="B8363" s="1" t="s">
        <v>286</v>
      </c>
      <c r="C8363" s="1" t="s">
        <v>275</v>
      </c>
    </row>
    <row r="8364">
      <c r="A8364" s="1" t="s">
        <v>79</v>
      </c>
      <c r="B8364" s="1" t="s">
        <v>286</v>
      </c>
      <c r="C8364" s="1" t="s">
        <v>275</v>
      </c>
    </row>
    <row r="8365">
      <c r="A8365" s="1" t="s">
        <v>80</v>
      </c>
      <c r="B8365" s="1" t="s">
        <v>286</v>
      </c>
      <c r="C8365" s="1" t="s">
        <v>275</v>
      </c>
    </row>
    <row r="8366">
      <c r="A8366" s="1" t="s">
        <v>81</v>
      </c>
      <c r="B8366" s="1" t="s">
        <v>286</v>
      </c>
      <c r="C8366" s="1" t="s">
        <v>275</v>
      </c>
    </row>
    <row r="8367">
      <c r="A8367" s="1" t="s">
        <v>82</v>
      </c>
      <c r="B8367" s="1" t="s">
        <v>286</v>
      </c>
      <c r="C8367" s="1" t="s">
        <v>275</v>
      </c>
    </row>
    <row r="8368">
      <c r="A8368" s="1" t="s">
        <v>83</v>
      </c>
      <c r="B8368" s="1" t="s">
        <v>286</v>
      </c>
      <c r="C8368" s="1" t="s">
        <v>275</v>
      </c>
    </row>
    <row r="8369">
      <c r="A8369" s="1" t="s">
        <v>84</v>
      </c>
      <c r="B8369" s="1" t="s">
        <v>286</v>
      </c>
      <c r="C8369" s="1" t="s">
        <v>275</v>
      </c>
    </row>
    <row r="8370">
      <c r="A8370" s="1" t="s">
        <v>85</v>
      </c>
      <c r="B8370" s="1" t="s">
        <v>286</v>
      </c>
      <c r="C8370" s="1" t="s">
        <v>275</v>
      </c>
    </row>
    <row r="8371">
      <c r="A8371" s="1" t="s">
        <v>86</v>
      </c>
      <c r="B8371" s="1" t="s">
        <v>286</v>
      </c>
      <c r="C8371" s="1" t="s">
        <v>275</v>
      </c>
    </row>
    <row r="8372">
      <c r="A8372" s="1" t="s">
        <v>87</v>
      </c>
      <c r="B8372" s="1" t="s">
        <v>286</v>
      </c>
      <c r="C8372" s="1" t="s">
        <v>275</v>
      </c>
    </row>
    <row r="8373">
      <c r="A8373" s="1" t="s">
        <v>88</v>
      </c>
      <c r="B8373" s="1" t="s">
        <v>286</v>
      </c>
      <c r="C8373" s="1" t="s">
        <v>275</v>
      </c>
    </row>
    <row r="8374">
      <c r="A8374" s="1" t="s">
        <v>89</v>
      </c>
      <c r="B8374" s="1" t="s">
        <v>286</v>
      </c>
      <c r="C8374" s="1" t="s">
        <v>275</v>
      </c>
    </row>
    <row r="8375">
      <c r="A8375" s="1" t="s">
        <v>90</v>
      </c>
      <c r="B8375" s="1" t="s">
        <v>286</v>
      </c>
      <c r="C8375" s="1" t="s">
        <v>275</v>
      </c>
    </row>
    <row r="8376">
      <c r="A8376" s="1" t="s">
        <v>92</v>
      </c>
      <c r="B8376" s="1" t="s">
        <v>286</v>
      </c>
      <c r="C8376" s="1" t="s">
        <v>275</v>
      </c>
    </row>
    <row r="8377">
      <c r="A8377" s="1" t="s">
        <v>93</v>
      </c>
      <c r="B8377" s="1" t="s">
        <v>286</v>
      </c>
      <c r="C8377" s="1" t="s">
        <v>275</v>
      </c>
    </row>
    <row r="8378">
      <c r="A8378" s="1" t="s">
        <v>195</v>
      </c>
      <c r="B8378" s="1" t="s">
        <v>286</v>
      </c>
      <c r="C8378" s="1" t="s">
        <v>275</v>
      </c>
    </row>
    <row r="8379">
      <c r="A8379" s="1" t="s">
        <v>94</v>
      </c>
      <c r="B8379" s="1" t="s">
        <v>286</v>
      </c>
      <c r="C8379" s="1" t="s">
        <v>275</v>
      </c>
    </row>
    <row r="8380">
      <c r="A8380" s="1" t="s">
        <v>95</v>
      </c>
      <c r="B8380" s="1" t="s">
        <v>286</v>
      </c>
      <c r="C8380" s="1" t="s">
        <v>275</v>
      </c>
    </row>
    <row r="8381">
      <c r="A8381" s="1" t="s">
        <v>96</v>
      </c>
      <c r="B8381" s="1" t="s">
        <v>286</v>
      </c>
      <c r="C8381" s="1" t="s">
        <v>275</v>
      </c>
    </row>
    <row r="8382">
      <c r="A8382" s="1" t="s">
        <v>97</v>
      </c>
      <c r="B8382" s="1" t="s">
        <v>286</v>
      </c>
      <c r="C8382" s="1" t="s">
        <v>275</v>
      </c>
    </row>
    <row r="8383">
      <c r="A8383" s="1" t="s">
        <v>98</v>
      </c>
      <c r="B8383" s="1" t="s">
        <v>286</v>
      </c>
      <c r="C8383" s="1" t="s">
        <v>275</v>
      </c>
    </row>
    <row r="8384">
      <c r="A8384" s="1" t="s">
        <v>99</v>
      </c>
      <c r="B8384" s="1" t="s">
        <v>286</v>
      </c>
      <c r="C8384" s="1" t="s">
        <v>275</v>
      </c>
    </row>
    <row r="8385">
      <c r="A8385" s="1" t="s">
        <v>100</v>
      </c>
      <c r="B8385" s="1" t="s">
        <v>286</v>
      </c>
      <c r="C8385" s="1" t="s">
        <v>275</v>
      </c>
    </row>
    <row r="8386">
      <c r="A8386" s="1" t="s">
        <v>101</v>
      </c>
      <c r="B8386" s="1" t="s">
        <v>286</v>
      </c>
      <c r="C8386" s="1" t="s">
        <v>275</v>
      </c>
    </row>
    <row r="8387">
      <c r="A8387" s="1" t="s">
        <v>102</v>
      </c>
      <c r="B8387" s="1" t="s">
        <v>286</v>
      </c>
      <c r="C8387" s="1" t="s">
        <v>275</v>
      </c>
    </row>
    <row r="8388">
      <c r="A8388" s="1" t="s">
        <v>103</v>
      </c>
      <c r="B8388" s="1" t="s">
        <v>286</v>
      </c>
      <c r="C8388" s="1" t="s">
        <v>275</v>
      </c>
    </row>
    <row r="8389">
      <c r="A8389" s="1" t="s">
        <v>104</v>
      </c>
      <c r="B8389" s="1" t="s">
        <v>286</v>
      </c>
      <c r="C8389" s="1" t="s">
        <v>275</v>
      </c>
    </row>
    <row r="8390">
      <c r="A8390" s="1" t="s">
        <v>105</v>
      </c>
      <c r="B8390" s="1" t="s">
        <v>286</v>
      </c>
      <c r="C8390" s="1" t="s">
        <v>275</v>
      </c>
    </row>
    <row r="8391">
      <c r="A8391" s="1" t="s">
        <v>106</v>
      </c>
      <c r="B8391" s="1" t="s">
        <v>286</v>
      </c>
      <c r="C8391" s="1" t="s">
        <v>275</v>
      </c>
    </row>
    <row r="8392">
      <c r="A8392" s="1" t="s">
        <v>107</v>
      </c>
      <c r="B8392" s="1" t="s">
        <v>286</v>
      </c>
      <c r="C8392" s="1" t="s">
        <v>275</v>
      </c>
    </row>
    <row r="8393">
      <c r="A8393" s="1" t="s">
        <v>108</v>
      </c>
      <c r="B8393" s="1" t="s">
        <v>286</v>
      </c>
      <c r="C8393" s="1" t="s">
        <v>275</v>
      </c>
    </row>
    <row r="8394">
      <c r="A8394" s="1" t="s">
        <v>109</v>
      </c>
      <c r="B8394" s="1" t="s">
        <v>286</v>
      </c>
      <c r="C8394" s="1" t="s">
        <v>275</v>
      </c>
    </row>
    <row r="8395">
      <c r="A8395" s="1" t="s">
        <v>110</v>
      </c>
      <c r="B8395" s="1" t="s">
        <v>286</v>
      </c>
      <c r="C8395" s="1" t="s">
        <v>275</v>
      </c>
    </row>
    <row r="8396">
      <c r="A8396" s="1" t="s">
        <v>191</v>
      </c>
      <c r="B8396" s="1" t="s">
        <v>286</v>
      </c>
      <c r="C8396" s="1" t="s">
        <v>275</v>
      </c>
    </row>
    <row r="8397">
      <c r="A8397" s="1" t="s">
        <v>186</v>
      </c>
      <c r="B8397" s="1" t="s">
        <v>286</v>
      </c>
      <c r="C8397" s="1" t="s">
        <v>275</v>
      </c>
    </row>
    <row r="8398">
      <c r="A8398" s="1" t="s">
        <v>111</v>
      </c>
      <c r="B8398" s="1" t="s">
        <v>286</v>
      </c>
      <c r="C8398" s="1" t="s">
        <v>275</v>
      </c>
    </row>
    <row r="8399">
      <c r="A8399" s="1" t="s">
        <v>112</v>
      </c>
      <c r="B8399" s="1" t="s">
        <v>286</v>
      </c>
      <c r="C8399" s="1" t="s">
        <v>275</v>
      </c>
    </row>
    <row r="8400">
      <c r="A8400" s="1" t="s">
        <v>113</v>
      </c>
      <c r="B8400" s="1" t="s">
        <v>286</v>
      </c>
      <c r="C8400" s="1" t="s">
        <v>275</v>
      </c>
    </row>
    <row r="8401">
      <c r="A8401" s="1" t="s">
        <v>114</v>
      </c>
      <c r="B8401" s="1" t="s">
        <v>286</v>
      </c>
      <c r="C8401" s="1" t="s">
        <v>275</v>
      </c>
    </row>
    <row r="8402">
      <c r="A8402" s="1" t="s">
        <v>205</v>
      </c>
      <c r="B8402" s="1" t="s">
        <v>286</v>
      </c>
      <c r="C8402" s="1" t="s">
        <v>275</v>
      </c>
    </row>
    <row r="8403">
      <c r="A8403" s="1" t="s">
        <v>115</v>
      </c>
      <c r="B8403" s="1" t="s">
        <v>286</v>
      </c>
      <c r="C8403" s="1" t="s">
        <v>275</v>
      </c>
    </row>
    <row r="8404">
      <c r="A8404" s="1" t="s">
        <v>117</v>
      </c>
      <c r="B8404" s="1" t="s">
        <v>286</v>
      </c>
      <c r="C8404" s="1" t="s">
        <v>275</v>
      </c>
    </row>
    <row r="8405">
      <c r="A8405" s="1" t="s">
        <v>118</v>
      </c>
      <c r="B8405" s="1" t="s">
        <v>286</v>
      </c>
      <c r="C8405" s="1" t="s">
        <v>275</v>
      </c>
    </row>
    <row r="8406">
      <c r="A8406" s="1" t="s">
        <v>119</v>
      </c>
      <c r="B8406" s="1" t="s">
        <v>286</v>
      </c>
      <c r="C8406" s="1" t="s">
        <v>275</v>
      </c>
    </row>
    <row r="8407">
      <c r="A8407" s="1" t="s">
        <v>120</v>
      </c>
      <c r="B8407" s="1" t="s">
        <v>286</v>
      </c>
      <c r="C8407" s="1" t="s">
        <v>275</v>
      </c>
    </row>
    <row r="8408">
      <c r="A8408" s="1" t="s">
        <v>121</v>
      </c>
      <c r="B8408" s="1" t="s">
        <v>286</v>
      </c>
      <c r="C8408" s="1" t="s">
        <v>275</v>
      </c>
    </row>
    <row r="8409">
      <c r="A8409" s="1" t="s">
        <v>122</v>
      </c>
      <c r="B8409" s="1" t="s">
        <v>286</v>
      </c>
      <c r="C8409" s="1" t="s">
        <v>275</v>
      </c>
    </row>
    <row r="8410">
      <c r="A8410" s="1" t="s">
        <v>123</v>
      </c>
      <c r="B8410" s="1" t="s">
        <v>286</v>
      </c>
      <c r="C8410" s="1" t="s">
        <v>275</v>
      </c>
    </row>
    <row r="8411">
      <c r="A8411" s="1" t="s">
        <v>124</v>
      </c>
      <c r="B8411" s="1" t="s">
        <v>286</v>
      </c>
      <c r="C8411" s="1" t="s">
        <v>275</v>
      </c>
    </row>
    <row r="8412">
      <c r="A8412" s="1" t="s">
        <v>125</v>
      </c>
      <c r="B8412" s="1" t="s">
        <v>286</v>
      </c>
      <c r="C8412" s="1" t="s">
        <v>275</v>
      </c>
    </row>
    <row r="8413">
      <c r="A8413" s="1" t="s">
        <v>126</v>
      </c>
      <c r="B8413" s="1" t="s">
        <v>286</v>
      </c>
      <c r="C8413" s="1" t="s">
        <v>275</v>
      </c>
    </row>
    <row r="8414">
      <c r="A8414" s="1" t="s">
        <v>127</v>
      </c>
      <c r="B8414" s="1" t="s">
        <v>286</v>
      </c>
      <c r="C8414" s="1" t="s">
        <v>275</v>
      </c>
    </row>
    <row r="8415">
      <c r="A8415" s="1" t="s">
        <v>128</v>
      </c>
      <c r="B8415" s="1" t="s">
        <v>286</v>
      </c>
      <c r="C8415" s="1" t="s">
        <v>275</v>
      </c>
    </row>
    <row r="8416">
      <c r="A8416" s="1" t="s">
        <v>189</v>
      </c>
      <c r="B8416" s="1" t="s">
        <v>286</v>
      </c>
      <c r="C8416" s="1" t="s">
        <v>275</v>
      </c>
    </row>
    <row r="8417">
      <c r="A8417" s="1" t="s">
        <v>129</v>
      </c>
      <c r="B8417" s="1" t="s">
        <v>286</v>
      </c>
      <c r="C8417" s="1" t="s">
        <v>275</v>
      </c>
    </row>
    <row r="8418">
      <c r="A8418" s="1" t="s">
        <v>130</v>
      </c>
      <c r="B8418" s="1" t="s">
        <v>286</v>
      </c>
      <c r="C8418" s="1" t="s">
        <v>275</v>
      </c>
    </row>
    <row r="8419">
      <c r="A8419" s="1" t="s">
        <v>131</v>
      </c>
      <c r="B8419" s="1" t="s">
        <v>286</v>
      </c>
      <c r="C8419" s="1" t="s">
        <v>275</v>
      </c>
    </row>
    <row r="8420">
      <c r="A8420" s="1" t="s">
        <v>132</v>
      </c>
      <c r="B8420" s="1" t="s">
        <v>286</v>
      </c>
      <c r="C8420" s="1" t="s">
        <v>275</v>
      </c>
    </row>
    <row r="8421">
      <c r="A8421" s="1" t="s">
        <v>133</v>
      </c>
      <c r="B8421" s="1" t="s">
        <v>286</v>
      </c>
      <c r="C8421" s="1" t="s">
        <v>275</v>
      </c>
    </row>
    <row r="8422">
      <c r="A8422" s="1" t="s">
        <v>134</v>
      </c>
      <c r="B8422" s="1" t="s">
        <v>286</v>
      </c>
      <c r="C8422" s="1" t="s">
        <v>275</v>
      </c>
    </row>
    <row r="8423">
      <c r="A8423" s="1" t="s">
        <v>135</v>
      </c>
      <c r="B8423" s="1" t="s">
        <v>286</v>
      </c>
      <c r="C8423" s="1" t="s">
        <v>275</v>
      </c>
    </row>
    <row r="8424">
      <c r="A8424" s="1" t="s">
        <v>216</v>
      </c>
      <c r="B8424" s="1" t="s">
        <v>286</v>
      </c>
      <c r="C8424" s="1" t="s">
        <v>275</v>
      </c>
    </row>
    <row r="8425">
      <c r="A8425" s="1" t="s">
        <v>136</v>
      </c>
      <c r="B8425" s="1" t="s">
        <v>286</v>
      </c>
      <c r="C8425" s="1" t="s">
        <v>275</v>
      </c>
    </row>
    <row r="8426">
      <c r="A8426" s="1" t="s">
        <v>137</v>
      </c>
      <c r="B8426" s="1" t="s">
        <v>286</v>
      </c>
      <c r="C8426" s="1" t="s">
        <v>275</v>
      </c>
    </row>
    <row r="8427">
      <c r="A8427" s="1" t="s">
        <v>138</v>
      </c>
      <c r="B8427" s="1" t="s">
        <v>286</v>
      </c>
      <c r="C8427" s="1" t="s">
        <v>275</v>
      </c>
    </row>
    <row r="8428">
      <c r="A8428" s="1" t="s">
        <v>139</v>
      </c>
      <c r="B8428" s="1" t="s">
        <v>286</v>
      </c>
      <c r="C8428" s="1" t="s">
        <v>275</v>
      </c>
    </row>
    <row r="8429">
      <c r="A8429" s="1" t="s">
        <v>140</v>
      </c>
      <c r="B8429" s="1" t="s">
        <v>286</v>
      </c>
      <c r="C8429" s="1" t="s">
        <v>275</v>
      </c>
    </row>
    <row r="8430">
      <c r="A8430" s="1" t="s">
        <v>141</v>
      </c>
      <c r="B8430" s="1" t="s">
        <v>286</v>
      </c>
      <c r="C8430" s="1" t="s">
        <v>275</v>
      </c>
    </row>
    <row r="8431">
      <c r="A8431" s="1" t="s">
        <v>142</v>
      </c>
      <c r="B8431" s="1" t="s">
        <v>286</v>
      </c>
      <c r="C8431" s="1" t="s">
        <v>275</v>
      </c>
    </row>
    <row r="8432">
      <c r="A8432" s="1" t="s">
        <v>143</v>
      </c>
      <c r="B8432" s="1" t="s">
        <v>286</v>
      </c>
      <c r="C8432" s="1" t="s">
        <v>275</v>
      </c>
    </row>
    <row r="8433">
      <c r="A8433" s="1" t="s">
        <v>144</v>
      </c>
      <c r="B8433" s="1" t="s">
        <v>286</v>
      </c>
      <c r="C8433" s="1" t="s">
        <v>275</v>
      </c>
    </row>
    <row r="8434">
      <c r="A8434" s="1" t="s">
        <v>145</v>
      </c>
      <c r="B8434" s="1" t="s">
        <v>286</v>
      </c>
      <c r="C8434" s="1" t="s">
        <v>275</v>
      </c>
    </row>
    <row r="8435">
      <c r="A8435" s="1" t="s">
        <v>147</v>
      </c>
      <c r="B8435" s="1" t="s">
        <v>286</v>
      </c>
      <c r="C8435" s="1" t="s">
        <v>275</v>
      </c>
    </row>
    <row r="8436">
      <c r="A8436" s="1" t="s">
        <v>148</v>
      </c>
      <c r="B8436" s="1" t="s">
        <v>286</v>
      </c>
      <c r="C8436" s="1" t="s">
        <v>275</v>
      </c>
    </row>
    <row r="8437">
      <c r="A8437" s="1" t="s">
        <v>149</v>
      </c>
      <c r="B8437" s="1" t="s">
        <v>286</v>
      </c>
      <c r="C8437" s="1" t="s">
        <v>275</v>
      </c>
    </row>
    <row r="8438">
      <c r="A8438" s="1" t="s">
        <v>211</v>
      </c>
      <c r="B8438" s="1" t="s">
        <v>286</v>
      </c>
      <c r="C8438" s="1" t="s">
        <v>275</v>
      </c>
    </row>
    <row r="8439">
      <c r="A8439" s="1" t="s">
        <v>150</v>
      </c>
      <c r="B8439" s="1" t="s">
        <v>286</v>
      </c>
      <c r="C8439" s="1" t="s">
        <v>275</v>
      </c>
    </row>
    <row r="8440">
      <c r="A8440" s="1" t="s">
        <v>151</v>
      </c>
      <c r="B8440" s="1" t="s">
        <v>286</v>
      </c>
      <c r="C8440" s="1" t="s">
        <v>275</v>
      </c>
    </row>
    <row r="8441">
      <c r="A8441" s="1" t="s">
        <v>152</v>
      </c>
      <c r="B8441" s="1" t="s">
        <v>286</v>
      </c>
      <c r="C8441" s="1" t="s">
        <v>275</v>
      </c>
    </row>
    <row r="8442">
      <c r="A8442" s="1" t="s">
        <v>153</v>
      </c>
      <c r="B8442" s="1" t="s">
        <v>286</v>
      </c>
      <c r="C8442" s="1" t="s">
        <v>275</v>
      </c>
    </row>
    <row r="8443">
      <c r="A8443" s="1" t="s">
        <v>154</v>
      </c>
      <c r="B8443" s="1" t="s">
        <v>286</v>
      </c>
      <c r="C8443" s="1" t="s">
        <v>275</v>
      </c>
    </row>
    <row r="8444">
      <c r="A8444" s="1" t="s">
        <v>155</v>
      </c>
      <c r="B8444" s="1" t="s">
        <v>286</v>
      </c>
      <c r="C8444" s="1" t="s">
        <v>275</v>
      </c>
    </row>
    <row r="8445">
      <c r="A8445" s="1" t="s">
        <v>217</v>
      </c>
      <c r="B8445" s="1" t="s">
        <v>286</v>
      </c>
      <c r="C8445" s="1" t="s">
        <v>275</v>
      </c>
    </row>
    <row r="8446">
      <c r="A8446" s="1" t="s">
        <v>157</v>
      </c>
      <c r="B8446" s="1" t="s">
        <v>286</v>
      </c>
      <c r="C8446" s="1" t="s">
        <v>275</v>
      </c>
    </row>
    <row r="8447">
      <c r="A8447" s="1" t="s">
        <v>158</v>
      </c>
      <c r="B8447" s="1" t="s">
        <v>286</v>
      </c>
      <c r="C8447" s="1" t="s">
        <v>275</v>
      </c>
    </row>
    <row r="8448">
      <c r="A8448" s="1" t="s">
        <v>159</v>
      </c>
      <c r="B8448" s="1" t="s">
        <v>286</v>
      </c>
      <c r="C8448" s="1" t="s">
        <v>275</v>
      </c>
    </row>
    <row r="8449">
      <c r="A8449" s="1" t="s">
        <v>160</v>
      </c>
      <c r="B8449" s="1" t="s">
        <v>286</v>
      </c>
      <c r="C8449" s="1" t="s">
        <v>275</v>
      </c>
    </row>
    <row r="8450">
      <c r="A8450" s="1" t="s">
        <v>161</v>
      </c>
      <c r="B8450" s="1" t="s">
        <v>286</v>
      </c>
      <c r="C8450" s="1" t="s">
        <v>275</v>
      </c>
    </row>
    <row r="8451">
      <c r="A8451" s="1" t="s">
        <v>162</v>
      </c>
      <c r="B8451" s="1" t="s">
        <v>286</v>
      </c>
      <c r="C8451" s="1" t="s">
        <v>275</v>
      </c>
    </row>
    <row r="8452">
      <c r="A8452" s="1" t="s">
        <v>163</v>
      </c>
      <c r="B8452" s="1" t="s">
        <v>286</v>
      </c>
      <c r="C8452" s="1" t="s">
        <v>275</v>
      </c>
    </row>
    <row r="8453">
      <c r="A8453" s="1" t="s">
        <v>164</v>
      </c>
      <c r="B8453" s="1" t="s">
        <v>286</v>
      </c>
      <c r="C8453" s="1" t="s">
        <v>275</v>
      </c>
    </row>
    <row r="8454">
      <c r="A8454" s="1" t="s">
        <v>165</v>
      </c>
      <c r="B8454" s="1" t="s">
        <v>286</v>
      </c>
      <c r="C8454" s="1" t="s">
        <v>275</v>
      </c>
    </row>
    <row r="8455">
      <c r="A8455" s="1" t="s">
        <v>166</v>
      </c>
      <c r="B8455" s="1" t="s">
        <v>286</v>
      </c>
      <c r="C8455" s="1" t="s">
        <v>275</v>
      </c>
    </row>
    <row r="8456">
      <c r="A8456" s="1" t="s">
        <v>193</v>
      </c>
      <c r="B8456" s="1" t="s">
        <v>286</v>
      </c>
      <c r="C8456" s="1" t="s">
        <v>275</v>
      </c>
    </row>
    <row r="8457">
      <c r="A8457" s="1" t="s">
        <v>168</v>
      </c>
      <c r="B8457" s="1" t="s">
        <v>286</v>
      </c>
      <c r="C8457" s="1" t="s">
        <v>275</v>
      </c>
    </row>
    <row r="8458">
      <c r="A8458" s="1" t="s">
        <v>169</v>
      </c>
      <c r="B8458" s="1" t="s">
        <v>286</v>
      </c>
      <c r="C8458" s="1" t="s">
        <v>275</v>
      </c>
    </row>
    <row r="8459">
      <c r="A8459" s="1" t="s">
        <v>170</v>
      </c>
      <c r="B8459" s="1" t="s">
        <v>286</v>
      </c>
      <c r="C8459" s="1" t="s">
        <v>275</v>
      </c>
    </row>
    <row r="8460">
      <c r="A8460" s="1" t="s">
        <v>171</v>
      </c>
      <c r="B8460" s="1" t="s">
        <v>286</v>
      </c>
      <c r="C8460" s="1" t="s">
        <v>275</v>
      </c>
    </row>
    <row r="8461">
      <c r="A8461" s="1" t="s">
        <v>172</v>
      </c>
      <c r="B8461" s="1" t="s">
        <v>286</v>
      </c>
      <c r="C8461" s="1" t="s">
        <v>275</v>
      </c>
    </row>
    <row r="8462">
      <c r="A8462" s="1" t="s">
        <v>173</v>
      </c>
      <c r="B8462" s="1" t="s">
        <v>286</v>
      </c>
      <c r="C8462" s="1" t="s">
        <v>275</v>
      </c>
    </row>
    <row r="8463">
      <c r="A8463" s="1" t="s">
        <v>174</v>
      </c>
      <c r="B8463" s="1" t="s">
        <v>286</v>
      </c>
      <c r="C8463" s="1" t="s">
        <v>275</v>
      </c>
    </row>
    <row r="8464">
      <c r="A8464" s="1" t="s">
        <v>175</v>
      </c>
      <c r="B8464" s="1" t="s">
        <v>286</v>
      </c>
      <c r="C8464" s="1" t="s">
        <v>275</v>
      </c>
    </row>
    <row r="8465">
      <c r="A8465" s="1" t="s">
        <v>176</v>
      </c>
      <c r="B8465" s="1" t="s">
        <v>286</v>
      </c>
      <c r="C8465" s="1" t="s">
        <v>275</v>
      </c>
    </row>
    <row r="8466">
      <c r="A8466" s="1" t="s">
        <v>177</v>
      </c>
      <c r="B8466" s="1" t="s">
        <v>286</v>
      </c>
      <c r="C8466" s="1" t="s">
        <v>275</v>
      </c>
    </row>
    <row r="8467">
      <c r="A8467" s="1" t="s">
        <v>178</v>
      </c>
      <c r="B8467" s="1" t="s">
        <v>286</v>
      </c>
      <c r="C8467" s="1" t="s">
        <v>275</v>
      </c>
    </row>
    <row r="8468">
      <c r="A8468" s="1" t="s">
        <v>179</v>
      </c>
      <c r="B8468" s="1" t="s">
        <v>286</v>
      </c>
      <c r="C8468" s="1" t="s">
        <v>275</v>
      </c>
    </row>
    <row r="8469">
      <c r="A8469" s="1" t="s">
        <v>182</v>
      </c>
      <c r="B8469" s="1" t="s">
        <v>287</v>
      </c>
      <c r="C8469" s="1" t="s">
        <v>275</v>
      </c>
    </row>
    <row r="8470">
      <c r="A8470" s="1" t="s">
        <v>5</v>
      </c>
      <c r="B8470" s="1" t="s">
        <v>287</v>
      </c>
      <c r="C8470" s="1" t="s">
        <v>275</v>
      </c>
    </row>
    <row r="8471">
      <c r="A8471" s="1" t="s">
        <v>7</v>
      </c>
      <c r="B8471" s="1" t="s">
        <v>287</v>
      </c>
      <c r="C8471" s="1" t="s">
        <v>275</v>
      </c>
    </row>
    <row r="8472">
      <c r="A8472" s="1" t="s">
        <v>8</v>
      </c>
      <c r="B8472" s="1" t="s">
        <v>287</v>
      </c>
      <c r="C8472" s="1" t="s">
        <v>275</v>
      </c>
    </row>
    <row r="8473">
      <c r="A8473" s="1" t="s">
        <v>9</v>
      </c>
      <c r="B8473" s="1" t="s">
        <v>287</v>
      </c>
      <c r="C8473" s="1" t="s">
        <v>275</v>
      </c>
    </row>
    <row r="8474">
      <c r="A8474" s="1" t="s">
        <v>10</v>
      </c>
      <c r="B8474" s="1" t="s">
        <v>287</v>
      </c>
      <c r="C8474" s="1" t="s">
        <v>275</v>
      </c>
    </row>
    <row r="8475">
      <c r="A8475" s="1" t="s">
        <v>11</v>
      </c>
      <c r="B8475" s="1" t="s">
        <v>287</v>
      </c>
      <c r="C8475" s="1" t="s">
        <v>275</v>
      </c>
    </row>
    <row r="8476">
      <c r="A8476" s="1" t="s">
        <v>12</v>
      </c>
      <c r="B8476" s="1" t="s">
        <v>287</v>
      </c>
      <c r="C8476" s="1" t="s">
        <v>275</v>
      </c>
    </row>
    <row r="8477">
      <c r="A8477" s="1" t="s">
        <v>13</v>
      </c>
      <c r="B8477" s="1" t="s">
        <v>287</v>
      </c>
      <c r="C8477" s="1" t="s">
        <v>275</v>
      </c>
    </row>
    <row r="8478">
      <c r="A8478" s="1" t="s">
        <v>14</v>
      </c>
      <c r="B8478" s="1" t="s">
        <v>287</v>
      </c>
      <c r="C8478" s="1" t="s">
        <v>275</v>
      </c>
    </row>
    <row r="8479">
      <c r="A8479" s="1" t="s">
        <v>15</v>
      </c>
      <c r="B8479" s="1" t="s">
        <v>287</v>
      </c>
      <c r="C8479" s="1" t="s">
        <v>275</v>
      </c>
    </row>
    <row r="8480">
      <c r="A8480" s="1" t="s">
        <v>16</v>
      </c>
      <c r="B8480" s="1" t="s">
        <v>287</v>
      </c>
      <c r="C8480" s="1" t="s">
        <v>275</v>
      </c>
    </row>
    <row r="8481">
      <c r="A8481" s="1" t="s">
        <v>17</v>
      </c>
      <c r="B8481" s="1" t="s">
        <v>287</v>
      </c>
      <c r="C8481" s="1" t="s">
        <v>275</v>
      </c>
    </row>
    <row r="8482">
      <c r="A8482" s="1" t="s">
        <v>18</v>
      </c>
      <c r="B8482" s="1" t="s">
        <v>287</v>
      </c>
      <c r="C8482" s="1" t="s">
        <v>275</v>
      </c>
    </row>
    <row r="8483">
      <c r="A8483" s="1" t="s">
        <v>19</v>
      </c>
      <c r="B8483" s="1" t="s">
        <v>287</v>
      </c>
      <c r="C8483" s="1" t="s">
        <v>275</v>
      </c>
    </row>
    <row r="8484">
      <c r="A8484" s="1" t="s">
        <v>20</v>
      </c>
      <c r="B8484" s="1" t="s">
        <v>287</v>
      </c>
      <c r="C8484" s="1" t="s">
        <v>275</v>
      </c>
    </row>
    <row r="8485">
      <c r="A8485" s="1" t="s">
        <v>21</v>
      </c>
      <c r="B8485" s="1" t="s">
        <v>287</v>
      </c>
      <c r="C8485" s="1" t="s">
        <v>275</v>
      </c>
    </row>
    <row r="8486">
      <c r="A8486" s="1" t="s">
        <v>209</v>
      </c>
      <c r="B8486" s="1" t="s">
        <v>287</v>
      </c>
      <c r="C8486" s="1" t="s">
        <v>275</v>
      </c>
    </row>
    <row r="8487">
      <c r="A8487" s="1" t="s">
        <v>22</v>
      </c>
      <c r="B8487" s="1" t="s">
        <v>287</v>
      </c>
      <c r="C8487" s="1" t="s">
        <v>275</v>
      </c>
    </row>
    <row r="8488">
      <c r="A8488" s="1" t="s">
        <v>23</v>
      </c>
      <c r="B8488" s="1" t="s">
        <v>287</v>
      </c>
      <c r="C8488" s="1" t="s">
        <v>275</v>
      </c>
    </row>
    <row r="8489">
      <c r="A8489" s="1" t="s">
        <v>24</v>
      </c>
      <c r="B8489" s="1" t="s">
        <v>287</v>
      </c>
      <c r="C8489" s="1" t="s">
        <v>275</v>
      </c>
    </row>
    <row r="8490">
      <c r="A8490" s="1" t="s">
        <v>25</v>
      </c>
      <c r="B8490" s="1" t="s">
        <v>287</v>
      </c>
      <c r="C8490" s="1" t="s">
        <v>275</v>
      </c>
    </row>
    <row r="8491">
      <c r="A8491" s="1" t="s">
        <v>26</v>
      </c>
      <c r="B8491" s="1" t="s">
        <v>287</v>
      </c>
      <c r="C8491" s="1" t="s">
        <v>275</v>
      </c>
    </row>
    <row r="8492">
      <c r="A8492" s="1" t="s">
        <v>27</v>
      </c>
      <c r="B8492" s="1" t="s">
        <v>287</v>
      </c>
      <c r="C8492" s="1" t="s">
        <v>275</v>
      </c>
    </row>
    <row r="8493">
      <c r="A8493" s="1" t="s">
        <v>28</v>
      </c>
      <c r="B8493" s="1" t="s">
        <v>287</v>
      </c>
      <c r="C8493" s="1" t="s">
        <v>275</v>
      </c>
    </row>
    <row r="8494">
      <c r="A8494" s="1" t="s">
        <v>29</v>
      </c>
      <c r="B8494" s="1" t="s">
        <v>287</v>
      </c>
      <c r="C8494" s="1" t="s">
        <v>275</v>
      </c>
    </row>
    <row r="8495">
      <c r="A8495" s="1" t="s">
        <v>30</v>
      </c>
      <c r="B8495" s="1" t="s">
        <v>287</v>
      </c>
      <c r="C8495" s="1" t="s">
        <v>275</v>
      </c>
    </row>
    <row r="8496">
      <c r="A8496" s="1" t="s">
        <v>31</v>
      </c>
      <c r="B8496" s="1" t="s">
        <v>287</v>
      </c>
      <c r="C8496" s="1" t="s">
        <v>275</v>
      </c>
    </row>
    <row r="8497">
      <c r="A8497" s="1" t="s">
        <v>32</v>
      </c>
      <c r="B8497" s="1" t="s">
        <v>287</v>
      </c>
      <c r="C8497" s="1" t="s">
        <v>275</v>
      </c>
    </row>
    <row r="8498">
      <c r="A8498" s="1" t="s">
        <v>33</v>
      </c>
      <c r="B8498" s="1" t="s">
        <v>287</v>
      </c>
      <c r="C8498" s="1" t="s">
        <v>275</v>
      </c>
    </row>
    <row r="8499">
      <c r="A8499" s="1" t="s">
        <v>34</v>
      </c>
      <c r="B8499" s="1" t="s">
        <v>287</v>
      </c>
      <c r="C8499" s="1" t="s">
        <v>275</v>
      </c>
    </row>
    <row r="8500">
      <c r="A8500" s="1" t="s">
        <v>229</v>
      </c>
      <c r="B8500" s="1" t="s">
        <v>287</v>
      </c>
      <c r="C8500" s="1" t="s">
        <v>275</v>
      </c>
    </row>
    <row r="8501">
      <c r="A8501" s="1" t="s">
        <v>36</v>
      </c>
      <c r="B8501" s="1" t="s">
        <v>287</v>
      </c>
      <c r="C8501" s="1" t="s">
        <v>275</v>
      </c>
    </row>
    <row r="8502">
      <c r="A8502" s="1" t="s">
        <v>37</v>
      </c>
      <c r="B8502" s="1" t="s">
        <v>287</v>
      </c>
      <c r="C8502" s="1" t="s">
        <v>275</v>
      </c>
    </row>
    <row r="8503">
      <c r="A8503" s="1" t="s">
        <v>38</v>
      </c>
      <c r="B8503" s="1" t="s">
        <v>287</v>
      </c>
      <c r="C8503" s="1" t="s">
        <v>275</v>
      </c>
    </row>
    <row r="8504">
      <c r="A8504" s="1" t="s">
        <v>39</v>
      </c>
      <c r="B8504" s="1" t="s">
        <v>287</v>
      </c>
      <c r="C8504" s="1" t="s">
        <v>275</v>
      </c>
    </row>
    <row r="8505">
      <c r="A8505" s="1" t="s">
        <v>40</v>
      </c>
      <c r="B8505" s="1" t="s">
        <v>287</v>
      </c>
      <c r="C8505" s="1" t="s">
        <v>275</v>
      </c>
    </row>
    <row r="8506">
      <c r="A8506" s="1" t="s">
        <v>41</v>
      </c>
      <c r="B8506" s="1" t="s">
        <v>287</v>
      </c>
      <c r="C8506" s="1" t="s">
        <v>275</v>
      </c>
    </row>
    <row r="8507">
      <c r="A8507" s="1" t="s">
        <v>42</v>
      </c>
      <c r="B8507" s="1" t="s">
        <v>287</v>
      </c>
      <c r="C8507" s="1" t="s">
        <v>275</v>
      </c>
    </row>
    <row r="8508">
      <c r="A8508" s="1" t="s">
        <v>43</v>
      </c>
      <c r="B8508" s="1" t="s">
        <v>287</v>
      </c>
      <c r="C8508" s="1" t="s">
        <v>275</v>
      </c>
    </row>
    <row r="8509">
      <c r="A8509" s="1" t="s">
        <v>210</v>
      </c>
      <c r="B8509" s="1" t="s">
        <v>287</v>
      </c>
      <c r="C8509" s="1" t="s">
        <v>275</v>
      </c>
    </row>
    <row r="8510">
      <c r="A8510" s="1" t="s">
        <v>44</v>
      </c>
      <c r="B8510" s="1" t="s">
        <v>287</v>
      </c>
      <c r="C8510" s="1" t="s">
        <v>275</v>
      </c>
    </row>
    <row r="8511">
      <c r="A8511" s="1" t="s">
        <v>46</v>
      </c>
      <c r="B8511" s="1" t="s">
        <v>287</v>
      </c>
      <c r="C8511" s="1" t="s">
        <v>275</v>
      </c>
    </row>
    <row r="8512">
      <c r="A8512" s="1" t="s">
        <v>47</v>
      </c>
      <c r="B8512" s="1" t="s">
        <v>287</v>
      </c>
      <c r="C8512" s="1" t="s">
        <v>275</v>
      </c>
    </row>
    <row r="8513">
      <c r="A8513" s="1" t="s">
        <v>48</v>
      </c>
      <c r="B8513" s="1" t="s">
        <v>287</v>
      </c>
      <c r="C8513" s="1" t="s">
        <v>275</v>
      </c>
    </row>
    <row r="8514">
      <c r="A8514" s="1" t="s">
        <v>49</v>
      </c>
      <c r="B8514" s="1" t="s">
        <v>287</v>
      </c>
      <c r="C8514" s="1" t="s">
        <v>275</v>
      </c>
    </row>
    <row r="8515">
      <c r="A8515" s="1" t="s">
        <v>50</v>
      </c>
      <c r="B8515" s="1" t="s">
        <v>287</v>
      </c>
      <c r="C8515" s="1" t="s">
        <v>275</v>
      </c>
    </row>
    <row r="8516">
      <c r="A8516" s="1" t="s">
        <v>51</v>
      </c>
      <c r="B8516" s="1" t="s">
        <v>287</v>
      </c>
      <c r="C8516" s="1" t="s">
        <v>275</v>
      </c>
    </row>
    <row r="8517">
      <c r="A8517" s="1" t="s">
        <v>52</v>
      </c>
      <c r="B8517" s="1" t="s">
        <v>287</v>
      </c>
      <c r="C8517" s="1" t="s">
        <v>275</v>
      </c>
    </row>
    <row r="8518">
      <c r="A8518" s="1" t="s">
        <v>53</v>
      </c>
      <c r="B8518" s="1" t="s">
        <v>287</v>
      </c>
      <c r="C8518" s="1" t="s">
        <v>275</v>
      </c>
    </row>
    <row r="8519">
      <c r="A8519" s="1" t="s">
        <v>54</v>
      </c>
      <c r="B8519" s="1" t="s">
        <v>287</v>
      </c>
      <c r="C8519" s="1" t="s">
        <v>275</v>
      </c>
    </row>
    <row r="8520">
      <c r="A8520" s="1" t="s">
        <v>55</v>
      </c>
      <c r="B8520" s="1" t="s">
        <v>287</v>
      </c>
      <c r="C8520" s="1" t="s">
        <v>275</v>
      </c>
    </row>
    <row r="8521">
      <c r="A8521" s="1" t="s">
        <v>56</v>
      </c>
      <c r="B8521" s="1" t="s">
        <v>287</v>
      </c>
      <c r="C8521" s="1" t="s">
        <v>275</v>
      </c>
    </row>
    <row r="8522">
      <c r="A8522" s="1" t="s">
        <v>57</v>
      </c>
      <c r="B8522" s="1" t="s">
        <v>287</v>
      </c>
      <c r="C8522" s="1" t="s">
        <v>275</v>
      </c>
    </row>
    <row r="8523">
      <c r="A8523" s="1" t="s">
        <v>58</v>
      </c>
      <c r="B8523" s="1" t="s">
        <v>287</v>
      </c>
      <c r="C8523" s="1" t="s">
        <v>275</v>
      </c>
    </row>
    <row r="8524">
      <c r="A8524" s="1" t="s">
        <v>59</v>
      </c>
      <c r="B8524" s="1" t="s">
        <v>287</v>
      </c>
      <c r="C8524" s="1" t="s">
        <v>275</v>
      </c>
    </row>
    <row r="8525">
      <c r="A8525" s="1" t="s">
        <v>60</v>
      </c>
      <c r="B8525" s="1" t="s">
        <v>287</v>
      </c>
      <c r="C8525" s="1" t="s">
        <v>275</v>
      </c>
    </row>
    <row r="8526">
      <c r="A8526" s="1" t="s">
        <v>61</v>
      </c>
      <c r="B8526" s="1" t="s">
        <v>287</v>
      </c>
      <c r="C8526" s="1" t="s">
        <v>275</v>
      </c>
    </row>
    <row r="8527">
      <c r="A8527" s="1" t="s">
        <v>62</v>
      </c>
      <c r="B8527" s="1" t="s">
        <v>287</v>
      </c>
      <c r="C8527" s="1" t="s">
        <v>275</v>
      </c>
    </row>
    <row r="8528">
      <c r="A8528" s="1" t="s">
        <v>63</v>
      </c>
      <c r="B8528" s="1" t="s">
        <v>287</v>
      </c>
      <c r="C8528" s="1" t="s">
        <v>275</v>
      </c>
    </row>
    <row r="8529">
      <c r="A8529" s="1" t="s">
        <v>64</v>
      </c>
      <c r="B8529" s="1" t="s">
        <v>287</v>
      </c>
      <c r="C8529" s="1" t="s">
        <v>275</v>
      </c>
    </row>
    <row r="8530">
      <c r="A8530" s="1" t="s">
        <v>65</v>
      </c>
      <c r="B8530" s="1" t="s">
        <v>287</v>
      </c>
      <c r="C8530" s="1" t="s">
        <v>275</v>
      </c>
    </row>
    <row r="8531">
      <c r="A8531" s="1" t="s">
        <v>66</v>
      </c>
      <c r="B8531" s="1" t="s">
        <v>287</v>
      </c>
      <c r="C8531" s="1" t="s">
        <v>275</v>
      </c>
    </row>
    <row r="8532">
      <c r="A8532" s="1" t="s">
        <v>67</v>
      </c>
      <c r="B8532" s="1" t="s">
        <v>287</v>
      </c>
      <c r="C8532" s="1" t="s">
        <v>275</v>
      </c>
    </row>
    <row r="8533">
      <c r="A8533" s="1" t="s">
        <v>68</v>
      </c>
      <c r="B8533" s="1" t="s">
        <v>287</v>
      </c>
      <c r="C8533" s="1" t="s">
        <v>275</v>
      </c>
    </row>
    <row r="8534">
      <c r="A8534" s="1" t="s">
        <v>69</v>
      </c>
      <c r="B8534" s="1" t="s">
        <v>287</v>
      </c>
      <c r="C8534" s="1" t="s">
        <v>275</v>
      </c>
    </row>
    <row r="8535">
      <c r="A8535" s="1" t="s">
        <v>70</v>
      </c>
      <c r="B8535" s="1" t="s">
        <v>287</v>
      </c>
      <c r="C8535" s="1" t="s">
        <v>275</v>
      </c>
    </row>
    <row r="8536">
      <c r="A8536" s="1" t="s">
        <v>71</v>
      </c>
      <c r="B8536" s="1" t="s">
        <v>287</v>
      </c>
      <c r="C8536" s="1" t="s">
        <v>275</v>
      </c>
    </row>
    <row r="8537">
      <c r="A8537" s="1" t="s">
        <v>72</v>
      </c>
      <c r="B8537" s="1" t="s">
        <v>287</v>
      </c>
      <c r="C8537" s="1" t="s">
        <v>275</v>
      </c>
    </row>
    <row r="8538">
      <c r="A8538" s="1" t="s">
        <v>73</v>
      </c>
      <c r="B8538" s="1" t="s">
        <v>287</v>
      </c>
      <c r="C8538" s="1" t="s">
        <v>275</v>
      </c>
    </row>
    <row r="8539">
      <c r="A8539" s="1" t="s">
        <v>74</v>
      </c>
      <c r="B8539" s="1" t="s">
        <v>287</v>
      </c>
      <c r="C8539" s="1" t="s">
        <v>275</v>
      </c>
    </row>
    <row r="8540">
      <c r="A8540" s="1" t="s">
        <v>76</v>
      </c>
      <c r="B8540" s="1" t="s">
        <v>287</v>
      </c>
      <c r="C8540" s="1" t="s">
        <v>275</v>
      </c>
    </row>
    <row r="8541">
      <c r="A8541" s="1" t="s">
        <v>77</v>
      </c>
      <c r="B8541" s="1" t="s">
        <v>287</v>
      </c>
      <c r="C8541" s="1" t="s">
        <v>275</v>
      </c>
    </row>
    <row r="8542">
      <c r="A8542" s="1" t="s">
        <v>78</v>
      </c>
      <c r="B8542" s="1" t="s">
        <v>287</v>
      </c>
      <c r="C8542" s="1" t="s">
        <v>275</v>
      </c>
    </row>
    <row r="8543">
      <c r="A8543" s="1" t="s">
        <v>79</v>
      </c>
      <c r="B8543" s="1" t="s">
        <v>287</v>
      </c>
      <c r="C8543" s="1" t="s">
        <v>275</v>
      </c>
    </row>
    <row r="8544">
      <c r="A8544" s="1" t="s">
        <v>80</v>
      </c>
      <c r="B8544" s="1" t="s">
        <v>287</v>
      </c>
      <c r="C8544" s="1" t="s">
        <v>275</v>
      </c>
    </row>
    <row r="8545">
      <c r="A8545" s="1" t="s">
        <v>81</v>
      </c>
      <c r="B8545" s="1" t="s">
        <v>287</v>
      </c>
      <c r="C8545" s="1" t="s">
        <v>275</v>
      </c>
    </row>
    <row r="8546">
      <c r="A8546" s="1" t="s">
        <v>82</v>
      </c>
      <c r="B8546" s="1" t="s">
        <v>287</v>
      </c>
      <c r="C8546" s="1" t="s">
        <v>275</v>
      </c>
    </row>
    <row r="8547">
      <c r="A8547" s="1" t="s">
        <v>83</v>
      </c>
      <c r="B8547" s="1" t="s">
        <v>287</v>
      </c>
      <c r="C8547" s="1" t="s">
        <v>275</v>
      </c>
    </row>
    <row r="8548">
      <c r="A8548" s="1" t="s">
        <v>84</v>
      </c>
      <c r="B8548" s="1" t="s">
        <v>287</v>
      </c>
      <c r="C8548" s="1" t="s">
        <v>275</v>
      </c>
    </row>
    <row r="8549">
      <c r="A8549" s="1" t="s">
        <v>85</v>
      </c>
      <c r="B8549" s="1" t="s">
        <v>287</v>
      </c>
      <c r="C8549" s="1" t="s">
        <v>275</v>
      </c>
    </row>
    <row r="8550">
      <c r="A8550" s="1" t="s">
        <v>86</v>
      </c>
      <c r="B8550" s="1" t="s">
        <v>287</v>
      </c>
      <c r="C8550" s="1" t="s">
        <v>275</v>
      </c>
    </row>
    <row r="8551">
      <c r="A8551" s="1" t="s">
        <v>87</v>
      </c>
      <c r="B8551" s="1" t="s">
        <v>287</v>
      </c>
      <c r="C8551" s="1" t="s">
        <v>275</v>
      </c>
    </row>
    <row r="8552">
      <c r="A8552" s="1" t="s">
        <v>88</v>
      </c>
      <c r="B8552" s="1" t="s">
        <v>287</v>
      </c>
      <c r="C8552" s="1" t="s">
        <v>275</v>
      </c>
    </row>
    <row r="8553">
      <c r="A8553" s="1" t="s">
        <v>89</v>
      </c>
      <c r="B8553" s="1" t="s">
        <v>287</v>
      </c>
      <c r="C8553" s="1" t="s">
        <v>275</v>
      </c>
    </row>
    <row r="8554">
      <c r="A8554" s="1" t="s">
        <v>90</v>
      </c>
      <c r="B8554" s="1" t="s">
        <v>287</v>
      </c>
      <c r="C8554" s="1" t="s">
        <v>275</v>
      </c>
    </row>
    <row r="8555">
      <c r="A8555" s="1" t="s">
        <v>92</v>
      </c>
      <c r="B8555" s="1" t="s">
        <v>287</v>
      </c>
      <c r="C8555" s="1" t="s">
        <v>275</v>
      </c>
    </row>
    <row r="8556">
      <c r="A8556" s="1" t="s">
        <v>93</v>
      </c>
      <c r="B8556" s="1" t="s">
        <v>287</v>
      </c>
      <c r="C8556" s="1" t="s">
        <v>275</v>
      </c>
    </row>
    <row r="8557">
      <c r="A8557" s="1" t="s">
        <v>195</v>
      </c>
      <c r="B8557" s="1" t="s">
        <v>287</v>
      </c>
      <c r="C8557" s="1" t="s">
        <v>275</v>
      </c>
    </row>
    <row r="8558">
      <c r="A8558" s="1" t="s">
        <v>94</v>
      </c>
      <c r="B8558" s="1" t="s">
        <v>287</v>
      </c>
      <c r="C8558" s="1" t="s">
        <v>275</v>
      </c>
    </row>
    <row r="8559">
      <c r="A8559" s="1" t="s">
        <v>95</v>
      </c>
      <c r="B8559" s="1" t="s">
        <v>287</v>
      </c>
      <c r="C8559" s="1" t="s">
        <v>275</v>
      </c>
    </row>
    <row r="8560">
      <c r="A8560" s="1" t="s">
        <v>96</v>
      </c>
      <c r="B8560" s="1" t="s">
        <v>287</v>
      </c>
      <c r="C8560" s="1" t="s">
        <v>275</v>
      </c>
    </row>
    <row r="8561">
      <c r="A8561" s="1" t="s">
        <v>97</v>
      </c>
      <c r="B8561" s="1" t="s">
        <v>287</v>
      </c>
      <c r="C8561" s="1" t="s">
        <v>275</v>
      </c>
    </row>
    <row r="8562">
      <c r="A8562" s="1" t="s">
        <v>98</v>
      </c>
      <c r="B8562" s="1" t="s">
        <v>287</v>
      </c>
      <c r="C8562" s="1" t="s">
        <v>275</v>
      </c>
    </row>
    <row r="8563">
      <c r="A8563" s="1" t="s">
        <v>99</v>
      </c>
      <c r="B8563" s="1" t="s">
        <v>287</v>
      </c>
      <c r="C8563" s="1" t="s">
        <v>275</v>
      </c>
    </row>
    <row r="8564">
      <c r="A8564" s="1" t="s">
        <v>100</v>
      </c>
      <c r="B8564" s="1" t="s">
        <v>287</v>
      </c>
      <c r="C8564" s="1" t="s">
        <v>275</v>
      </c>
    </row>
    <row r="8565">
      <c r="A8565" s="1" t="s">
        <v>101</v>
      </c>
      <c r="B8565" s="1" t="s">
        <v>287</v>
      </c>
      <c r="C8565" s="1" t="s">
        <v>275</v>
      </c>
    </row>
    <row r="8566">
      <c r="A8566" s="1" t="s">
        <v>102</v>
      </c>
      <c r="B8566" s="1" t="s">
        <v>287</v>
      </c>
      <c r="C8566" s="1" t="s">
        <v>275</v>
      </c>
    </row>
    <row r="8567">
      <c r="A8567" s="1" t="s">
        <v>103</v>
      </c>
      <c r="B8567" s="1" t="s">
        <v>287</v>
      </c>
      <c r="C8567" s="1" t="s">
        <v>275</v>
      </c>
    </row>
    <row r="8568">
      <c r="A8568" s="1" t="s">
        <v>104</v>
      </c>
      <c r="B8568" s="1" t="s">
        <v>287</v>
      </c>
      <c r="C8568" s="1" t="s">
        <v>275</v>
      </c>
    </row>
    <row r="8569">
      <c r="A8569" s="1" t="s">
        <v>105</v>
      </c>
      <c r="B8569" s="1" t="s">
        <v>287</v>
      </c>
      <c r="C8569" s="1" t="s">
        <v>275</v>
      </c>
    </row>
    <row r="8570">
      <c r="A8570" s="1" t="s">
        <v>106</v>
      </c>
      <c r="B8570" s="1" t="s">
        <v>287</v>
      </c>
      <c r="C8570" s="1" t="s">
        <v>275</v>
      </c>
    </row>
    <row r="8571">
      <c r="A8571" s="1" t="s">
        <v>107</v>
      </c>
      <c r="B8571" s="1" t="s">
        <v>287</v>
      </c>
      <c r="C8571" s="1" t="s">
        <v>275</v>
      </c>
    </row>
    <row r="8572">
      <c r="A8572" s="1" t="s">
        <v>108</v>
      </c>
      <c r="B8572" s="1" t="s">
        <v>287</v>
      </c>
      <c r="C8572" s="1" t="s">
        <v>275</v>
      </c>
    </row>
    <row r="8573">
      <c r="A8573" s="1" t="s">
        <v>109</v>
      </c>
      <c r="B8573" s="1" t="s">
        <v>287</v>
      </c>
      <c r="C8573" s="1" t="s">
        <v>275</v>
      </c>
    </row>
    <row r="8574">
      <c r="A8574" s="1" t="s">
        <v>110</v>
      </c>
      <c r="B8574" s="1" t="s">
        <v>287</v>
      </c>
      <c r="C8574" s="1" t="s">
        <v>275</v>
      </c>
    </row>
    <row r="8575">
      <c r="A8575" s="1" t="s">
        <v>191</v>
      </c>
      <c r="B8575" s="1" t="s">
        <v>287</v>
      </c>
      <c r="C8575" s="1" t="s">
        <v>275</v>
      </c>
    </row>
    <row r="8576">
      <c r="A8576" s="1" t="s">
        <v>186</v>
      </c>
      <c r="B8576" s="1" t="s">
        <v>287</v>
      </c>
      <c r="C8576" s="1" t="s">
        <v>275</v>
      </c>
    </row>
    <row r="8577">
      <c r="A8577" s="1" t="s">
        <v>111</v>
      </c>
      <c r="B8577" s="1" t="s">
        <v>287</v>
      </c>
      <c r="C8577" s="1" t="s">
        <v>275</v>
      </c>
    </row>
    <row r="8578">
      <c r="A8578" s="1" t="s">
        <v>112</v>
      </c>
      <c r="B8578" s="1" t="s">
        <v>287</v>
      </c>
      <c r="C8578" s="1" t="s">
        <v>275</v>
      </c>
    </row>
    <row r="8579">
      <c r="A8579" s="1" t="s">
        <v>113</v>
      </c>
      <c r="B8579" s="1" t="s">
        <v>287</v>
      </c>
      <c r="C8579" s="1" t="s">
        <v>275</v>
      </c>
    </row>
    <row r="8580">
      <c r="A8580" s="1" t="s">
        <v>114</v>
      </c>
      <c r="B8580" s="1" t="s">
        <v>287</v>
      </c>
      <c r="C8580" s="1" t="s">
        <v>275</v>
      </c>
    </row>
    <row r="8581">
      <c r="A8581" s="1" t="s">
        <v>205</v>
      </c>
      <c r="B8581" s="1" t="s">
        <v>287</v>
      </c>
      <c r="C8581" s="1" t="s">
        <v>275</v>
      </c>
    </row>
    <row r="8582">
      <c r="A8582" s="1" t="s">
        <v>115</v>
      </c>
      <c r="B8582" s="1" t="s">
        <v>287</v>
      </c>
      <c r="C8582" s="1" t="s">
        <v>275</v>
      </c>
    </row>
    <row r="8583">
      <c r="A8583" s="1" t="s">
        <v>117</v>
      </c>
      <c r="B8583" s="1" t="s">
        <v>287</v>
      </c>
      <c r="C8583" s="1" t="s">
        <v>275</v>
      </c>
    </row>
    <row r="8584">
      <c r="A8584" s="1" t="s">
        <v>118</v>
      </c>
      <c r="B8584" s="1" t="s">
        <v>287</v>
      </c>
      <c r="C8584" s="1" t="s">
        <v>275</v>
      </c>
    </row>
    <row r="8585">
      <c r="A8585" s="1" t="s">
        <v>119</v>
      </c>
      <c r="B8585" s="1" t="s">
        <v>287</v>
      </c>
      <c r="C8585" s="1" t="s">
        <v>275</v>
      </c>
    </row>
    <row r="8586">
      <c r="A8586" s="1" t="s">
        <v>120</v>
      </c>
      <c r="B8586" s="1" t="s">
        <v>287</v>
      </c>
      <c r="C8586" s="1" t="s">
        <v>275</v>
      </c>
    </row>
    <row r="8587">
      <c r="A8587" s="1" t="s">
        <v>121</v>
      </c>
      <c r="B8587" s="1" t="s">
        <v>287</v>
      </c>
      <c r="C8587" s="1" t="s">
        <v>275</v>
      </c>
    </row>
    <row r="8588">
      <c r="A8588" s="1" t="s">
        <v>122</v>
      </c>
      <c r="B8588" s="1" t="s">
        <v>287</v>
      </c>
      <c r="C8588" s="1" t="s">
        <v>275</v>
      </c>
    </row>
    <row r="8589">
      <c r="A8589" s="1" t="s">
        <v>123</v>
      </c>
      <c r="B8589" s="1" t="s">
        <v>287</v>
      </c>
      <c r="C8589" s="1" t="s">
        <v>275</v>
      </c>
    </row>
    <row r="8590">
      <c r="A8590" s="1" t="s">
        <v>124</v>
      </c>
      <c r="B8590" s="1" t="s">
        <v>287</v>
      </c>
      <c r="C8590" s="1" t="s">
        <v>275</v>
      </c>
    </row>
    <row r="8591">
      <c r="A8591" s="1" t="s">
        <v>125</v>
      </c>
      <c r="B8591" s="1" t="s">
        <v>287</v>
      </c>
      <c r="C8591" s="1" t="s">
        <v>275</v>
      </c>
    </row>
    <row r="8592">
      <c r="A8592" s="1" t="s">
        <v>126</v>
      </c>
      <c r="B8592" s="1" t="s">
        <v>287</v>
      </c>
      <c r="C8592" s="1" t="s">
        <v>275</v>
      </c>
    </row>
    <row r="8593">
      <c r="A8593" s="1" t="s">
        <v>127</v>
      </c>
      <c r="B8593" s="1" t="s">
        <v>287</v>
      </c>
      <c r="C8593" s="1" t="s">
        <v>275</v>
      </c>
    </row>
    <row r="8594">
      <c r="A8594" s="1" t="s">
        <v>128</v>
      </c>
      <c r="B8594" s="1" t="s">
        <v>287</v>
      </c>
      <c r="C8594" s="1" t="s">
        <v>275</v>
      </c>
    </row>
    <row r="8595">
      <c r="A8595" s="1" t="s">
        <v>189</v>
      </c>
      <c r="B8595" s="1" t="s">
        <v>287</v>
      </c>
      <c r="C8595" s="1" t="s">
        <v>275</v>
      </c>
    </row>
    <row r="8596">
      <c r="A8596" s="1" t="s">
        <v>129</v>
      </c>
      <c r="B8596" s="1" t="s">
        <v>287</v>
      </c>
      <c r="C8596" s="1" t="s">
        <v>275</v>
      </c>
    </row>
    <row r="8597">
      <c r="A8597" s="1" t="s">
        <v>130</v>
      </c>
      <c r="B8597" s="1" t="s">
        <v>287</v>
      </c>
      <c r="C8597" s="1" t="s">
        <v>275</v>
      </c>
    </row>
    <row r="8598">
      <c r="A8598" s="1" t="s">
        <v>131</v>
      </c>
      <c r="B8598" s="1" t="s">
        <v>287</v>
      </c>
      <c r="C8598" s="1" t="s">
        <v>275</v>
      </c>
    </row>
    <row r="8599">
      <c r="A8599" s="1" t="s">
        <v>132</v>
      </c>
      <c r="B8599" s="1" t="s">
        <v>287</v>
      </c>
      <c r="C8599" s="1" t="s">
        <v>275</v>
      </c>
    </row>
    <row r="8600">
      <c r="A8600" s="1" t="s">
        <v>133</v>
      </c>
      <c r="B8600" s="1" t="s">
        <v>287</v>
      </c>
      <c r="C8600" s="1" t="s">
        <v>275</v>
      </c>
    </row>
    <row r="8601">
      <c r="A8601" s="1" t="s">
        <v>134</v>
      </c>
      <c r="B8601" s="1" t="s">
        <v>287</v>
      </c>
      <c r="C8601" s="1" t="s">
        <v>275</v>
      </c>
    </row>
    <row r="8602">
      <c r="A8602" s="1" t="s">
        <v>135</v>
      </c>
      <c r="B8602" s="1" t="s">
        <v>287</v>
      </c>
      <c r="C8602" s="1" t="s">
        <v>275</v>
      </c>
    </row>
    <row r="8603">
      <c r="A8603" s="1" t="s">
        <v>216</v>
      </c>
      <c r="B8603" s="1" t="s">
        <v>287</v>
      </c>
      <c r="C8603" s="1" t="s">
        <v>275</v>
      </c>
    </row>
    <row r="8604">
      <c r="A8604" s="1" t="s">
        <v>136</v>
      </c>
      <c r="B8604" s="1" t="s">
        <v>287</v>
      </c>
      <c r="C8604" s="1" t="s">
        <v>275</v>
      </c>
    </row>
    <row r="8605">
      <c r="A8605" s="1" t="s">
        <v>137</v>
      </c>
      <c r="B8605" s="1" t="s">
        <v>287</v>
      </c>
      <c r="C8605" s="1" t="s">
        <v>275</v>
      </c>
    </row>
    <row r="8606">
      <c r="A8606" s="1" t="s">
        <v>138</v>
      </c>
      <c r="B8606" s="1" t="s">
        <v>287</v>
      </c>
      <c r="C8606" s="1" t="s">
        <v>275</v>
      </c>
    </row>
    <row r="8607">
      <c r="A8607" s="1" t="s">
        <v>139</v>
      </c>
      <c r="B8607" s="1" t="s">
        <v>287</v>
      </c>
      <c r="C8607" s="1" t="s">
        <v>275</v>
      </c>
    </row>
    <row r="8608">
      <c r="A8608" s="1" t="s">
        <v>140</v>
      </c>
      <c r="B8608" s="1" t="s">
        <v>287</v>
      </c>
      <c r="C8608" s="1" t="s">
        <v>275</v>
      </c>
    </row>
    <row r="8609">
      <c r="A8609" s="1" t="s">
        <v>141</v>
      </c>
      <c r="B8609" s="1" t="s">
        <v>287</v>
      </c>
      <c r="C8609" s="1" t="s">
        <v>275</v>
      </c>
    </row>
    <row r="8610">
      <c r="A8610" s="1" t="s">
        <v>142</v>
      </c>
      <c r="B8610" s="1" t="s">
        <v>287</v>
      </c>
      <c r="C8610" s="1" t="s">
        <v>275</v>
      </c>
    </row>
    <row r="8611">
      <c r="A8611" s="1" t="s">
        <v>143</v>
      </c>
      <c r="B8611" s="1" t="s">
        <v>287</v>
      </c>
      <c r="C8611" s="1" t="s">
        <v>275</v>
      </c>
    </row>
    <row r="8612">
      <c r="A8612" s="1" t="s">
        <v>144</v>
      </c>
      <c r="B8612" s="1" t="s">
        <v>287</v>
      </c>
      <c r="C8612" s="1" t="s">
        <v>275</v>
      </c>
    </row>
    <row r="8613">
      <c r="A8613" s="1" t="s">
        <v>145</v>
      </c>
      <c r="B8613" s="1" t="s">
        <v>287</v>
      </c>
      <c r="C8613" s="1" t="s">
        <v>275</v>
      </c>
    </row>
    <row r="8614">
      <c r="A8614" s="1" t="s">
        <v>147</v>
      </c>
      <c r="B8614" s="1" t="s">
        <v>287</v>
      </c>
      <c r="C8614" s="1" t="s">
        <v>275</v>
      </c>
    </row>
    <row r="8615">
      <c r="A8615" s="1" t="s">
        <v>148</v>
      </c>
      <c r="B8615" s="1" t="s">
        <v>287</v>
      </c>
      <c r="C8615" s="1" t="s">
        <v>275</v>
      </c>
    </row>
    <row r="8616">
      <c r="A8616" s="1" t="s">
        <v>149</v>
      </c>
      <c r="B8616" s="1" t="s">
        <v>287</v>
      </c>
      <c r="C8616" s="1" t="s">
        <v>275</v>
      </c>
    </row>
    <row r="8617">
      <c r="A8617" s="1" t="s">
        <v>211</v>
      </c>
      <c r="B8617" s="1" t="s">
        <v>287</v>
      </c>
      <c r="C8617" s="1" t="s">
        <v>275</v>
      </c>
    </row>
    <row r="8618">
      <c r="A8618" s="1" t="s">
        <v>150</v>
      </c>
      <c r="B8618" s="1" t="s">
        <v>287</v>
      </c>
      <c r="C8618" s="1" t="s">
        <v>275</v>
      </c>
    </row>
    <row r="8619">
      <c r="A8619" s="1" t="s">
        <v>151</v>
      </c>
      <c r="B8619" s="1" t="s">
        <v>287</v>
      </c>
      <c r="C8619" s="1" t="s">
        <v>275</v>
      </c>
    </row>
    <row r="8620">
      <c r="A8620" s="1" t="s">
        <v>152</v>
      </c>
      <c r="B8620" s="1" t="s">
        <v>287</v>
      </c>
      <c r="C8620" s="1" t="s">
        <v>275</v>
      </c>
    </row>
    <row r="8621">
      <c r="A8621" s="1" t="s">
        <v>153</v>
      </c>
      <c r="B8621" s="1" t="s">
        <v>287</v>
      </c>
      <c r="C8621" s="1" t="s">
        <v>275</v>
      </c>
    </row>
    <row r="8622">
      <c r="A8622" s="1" t="s">
        <v>154</v>
      </c>
      <c r="B8622" s="1" t="s">
        <v>287</v>
      </c>
      <c r="C8622" s="1" t="s">
        <v>275</v>
      </c>
    </row>
    <row r="8623">
      <c r="A8623" s="1" t="s">
        <v>155</v>
      </c>
      <c r="B8623" s="1" t="s">
        <v>287</v>
      </c>
      <c r="C8623" s="1" t="s">
        <v>275</v>
      </c>
    </row>
    <row r="8624">
      <c r="A8624" s="1" t="s">
        <v>217</v>
      </c>
      <c r="B8624" s="1" t="s">
        <v>287</v>
      </c>
      <c r="C8624" s="1" t="s">
        <v>275</v>
      </c>
    </row>
    <row r="8625">
      <c r="A8625" s="1" t="s">
        <v>157</v>
      </c>
      <c r="B8625" s="1" t="s">
        <v>287</v>
      </c>
      <c r="C8625" s="1" t="s">
        <v>275</v>
      </c>
    </row>
    <row r="8626">
      <c r="A8626" s="1" t="s">
        <v>158</v>
      </c>
      <c r="B8626" s="1" t="s">
        <v>287</v>
      </c>
      <c r="C8626" s="1" t="s">
        <v>275</v>
      </c>
    </row>
    <row r="8627">
      <c r="A8627" s="1" t="s">
        <v>159</v>
      </c>
      <c r="B8627" s="1" t="s">
        <v>287</v>
      </c>
      <c r="C8627" s="1" t="s">
        <v>275</v>
      </c>
    </row>
    <row r="8628">
      <c r="A8628" s="1" t="s">
        <v>160</v>
      </c>
      <c r="B8628" s="1" t="s">
        <v>287</v>
      </c>
      <c r="C8628" s="1" t="s">
        <v>275</v>
      </c>
    </row>
    <row r="8629">
      <c r="A8629" s="1" t="s">
        <v>161</v>
      </c>
      <c r="B8629" s="1" t="s">
        <v>287</v>
      </c>
      <c r="C8629" s="1" t="s">
        <v>275</v>
      </c>
    </row>
    <row r="8630">
      <c r="A8630" s="1" t="s">
        <v>162</v>
      </c>
      <c r="B8630" s="1" t="s">
        <v>287</v>
      </c>
      <c r="C8630" s="1" t="s">
        <v>275</v>
      </c>
    </row>
    <row r="8631">
      <c r="A8631" s="1" t="s">
        <v>163</v>
      </c>
      <c r="B8631" s="1" t="s">
        <v>287</v>
      </c>
      <c r="C8631" s="1" t="s">
        <v>275</v>
      </c>
    </row>
    <row r="8632">
      <c r="A8632" s="1" t="s">
        <v>164</v>
      </c>
      <c r="B8632" s="1" t="s">
        <v>287</v>
      </c>
      <c r="C8632" s="1" t="s">
        <v>275</v>
      </c>
    </row>
    <row r="8633">
      <c r="A8633" s="1" t="s">
        <v>165</v>
      </c>
      <c r="B8633" s="1" t="s">
        <v>287</v>
      </c>
      <c r="C8633" s="1" t="s">
        <v>275</v>
      </c>
    </row>
    <row r="8634">
      <c r="A8634" s="1" t="s">
        <v>166</v>
      </c>
      <c r="B8634" s="1" t="s">
        <v>287</v>
      </c>
      <c r="C8634" s="1" t="s">
        <v>275</v>
      </c>
    </row>
    <row r="8635">
      <c r="A8635" s="1" t="s">
        <v>193</v>
      </c>
      <c r="B8635" s="1" t="s">
        <v>287</v>
      </c>
      <c r="C8635" s="1" t="s">
        <v>275</v>
      </c>
    </row>
    <row r="8636">
      <c r="A8636" s="1" t="s">
        <v>168</v>
      </c>
      <c r="B8636" s="1" t="s">
        <v>287</v>
      </c>
      <c r="C8636" s="1" t="s">
        <v>275</v>
      </c>
    </row>
    <row r="8637">
      <c r="A8637" s="1" t="s">
        <v>169</v>
      </c>
      <c r="B8637" s="1" t="s">
        <v>287</v>
      </c>
      <c r="C8637" s="1" t="s">
        <v>275</v>
      </c>
    </row>
    <row r="8638">
      <c r="A8638" s="1" t="s">
        <v>170</v>
      </c>
      <c r="B8638" s="1" t="s">
        <v>287</v>
      </c>
      <c r="C8638" s="1" t="s">
        <v>275</v>
      </c>
    </row>
    <row r="8639">
      <c r="A8639" s="1" t="s">
        <v>171</v>
      </c>
      <c r="B8639" s="1" t="s">
        <v>287</v>
      </c>
      <c r="C8639" s="1" t="s">
        <v>275</v>
      </c>
    </row>
    <row r="8640">
      <c r="A8640" s="1" t="s">
        <v>172</v>
      </c>
      <c r="B8640" s="1" t="s">
        <v>287</v>
      </c>
      <c r="C8640" s="1" t="s">
        <v>275</v>
      </c>
    </row>
    <row r="8641">
      <c r="A8641" s="1" t="s">
        <v>173</v>
      </c>
      <c r="B8641" s="1" t="s">
        <v>287</v>
      </c>
      <c r="C8641" s="1" t="s">
        <v>275</v>
      </c>
    </row>
    <row r="8642">
      <c r="A8642" s="1" t="s">
        <v>174</v>
      </c>
      <c r="B8642" s="1" t="s">
        <v>287</v>
      </c>
      <c r="C8642" s="1" t="s">
        <v>275</v>
      </c>
    </row>
    <row r="8643">
      <c r="A8643" s="1" t="s">
        <v>175</v>
      </c>
      <c r="B8643" s="1" t="s">
        <v>287</v>
      </c>
      <c r="C8643" s="1" t="s">
        <v>275</v>
      </c>
    </row>
    <row r="8644">
      <c r="A8644" s="1" t="s">
        <v>176</v>
      </c>
      <c r="B8644" s="1" t="s">
        <v>287</v>
      </c>
      <c r="C8644" s="1" t="s">
        <v>275</v>
      </c>
    </row>
    <row r="8645">
      <c r="A8645" s="1" t="s">
        <v>177</v>
      </c>
      <c r="B8645" s="1" t="s">
        <v>287</v>
      </c>
      <c r="C8645" s="1" t="s">
        <v>275</v>
      </c>
    </row>
    <row r="8646">
      <c r="A8646" s="1" t="s">
        <v>178</v>
      </c>
      <c r="B8646" s="1" t="s">
        <v>287</v>
      </c>
      <c r="C8646" s="1" t="s">
        <v>275</v>
      </c>
    </row>
    <row r="8647">
      <c r="A8647" s="1" t="s">
        <v>179</v>
      </c>
      <c r="B8647" s="1" t="s">
        <v>287</v>
      </c>
      <c r="C8647" s="1" t="s">
        <v>275</v>
      </c>
    </row>
    <row r="8648">
      <c r="A8648" s="1" t="s">
        <v>182</v>
      </c>
      <c r="B8648" s="1" t="s">
        <v>287</v>
      </c>
      <c r="C8648" s="1" t="s">
        <v>275</v>
      </c>
    </row>
    <row r="8649">
      <c r="A8649" s="1" t="s">
        <v>5</v>
      </c>
      <c r="B8649" s="1" t="s">
        <v>287</v>
      </c>
      <c r="C8649" s="1" t="s">
        <v>275</v>
      </c>
    </row>
    <row r="8650">
      <c r="A8650" s="1" t="s">
        <v>7</v>
      </c>
      <c r="B8650" s="1" t="s">
        <v>287</v>
      </c>
      <c r="C8650" s="1" t="s">
        <v>275</v>
      </c>
    </row>
    <row r="8651">
      <c r="A8651" s="1" t="s">
        <v>8</v>
      </c>
      <c r="B8651" s="1" t="s">
        <v>287</v>
      </c>
      <c r="C8651" s="1" t="s">
        <v>275</v>
      </c>
    </row>
    <row r="8652">
      <c r="A8652" s="1" t="s">
        <v>9</v>
      </c>
      <c r="B8652" s="1" t="s">
        <v>287</v>
      </c>
      <c r="C8652" s="1" t="s">
        <v>275</v>
      </c>
    </row>
    <row r="8653">
      <c r="A8653" s="1" t="s">
        <v>10</v>
      </c>
      <c r="B8653" s="1" t="s">
        <v>287</v>
      </c>
      <c r="C8653" s="1" t="s">
        <v>275</v>
      </c>
    </row>
    <row r="8654">
      <c r="A8654" s="1" t="s">
        <v>11</v>
      </c>
      <c r="B8654" s="1" t="s">
        <v>287</v>
      </c>
      <c r="C8654" s="1" t="s">
        <v>275</v>
      </c>
    </row>
    <row r="8655">
      <c r="A8655" s="1" t="s">
        <v>12</v>
      </c>
      <c r="B8655" s="1" t="s">
        <v>287</v>
      </c>
      <c r="C8655" s="1" t="s">
        <v>275</v>
      </c>
    </row>
    <row r="8656">
      <c r="A8656" s="1" t="s">
        <v>13</v>
      </c>
      <c r="B8656" s="1" t="s">
        <v>287</v>
      </c>
      <c r="C8656" s="1" t="s">
        <v>275</v>
      </c>
    </row>
    <row r="8657">
      <c r="A8657" s="1" t="s">
        <v>14</v>
      </c>
      <c r="B8657" s="1" t="s">
        <v>287</v>
      </c>
      <c r="C8657" s="1" t="s">
        <v>275</v>
      </c>
    </row>
    <row r="8658">
      <c r="A8658" s="1" t="s">
        <v>15</v>
      </c>
      <c r="B8658" s="1" t="s">
        <v>287</v>
      </c>
      <c r="C8658" s="1" t="s">
        <v>275</v>
      </c>
    </row>
    <row r="8659">
      <c r="A8659" s="1" t="s">
        <v>16</v>
      </c>
      <c r="B8659" s="1" t="s">
        <v>287</v>
      </c>
      <c r="C8659" s="1" t="s">
        <v>275</v>
      </c>
    </row>
    <row r="8660">
      <c r="A8660" s="1" t="s">
        <v>17</v>
      </c>
      <c r="B8660" s="1" t="s">
        <v>287</v>
      </c>
      <c r="C8660" s="1" t="s">
        <v>275</v>
      </c>
    </row>
    <row r="8661">
      <c r="A8661" s="1" t="s">
        <v>18</v>
      </c>
      <c r="B8661" s="1" t="s">
        <v>287</v>
      </c>
      <c r="C8661" s="1" t="s">
        <v>275</v>
      </c>
    </row>
    <row r="8662">
      <c r="A8662" s="1" t="s">
        <v>19</v>
      </c>
      <c r="B8662" s="1" t="s">
        <v>287</v>
      </c>
      <c r="C8662" s="1" t="s">
        <v>275</v>
      </c>
    </row>
    <row r="8663">
      <c r="A8663" s="1" t="s">
        <v>20</v>
      </c>
      <c r="B8663" s="1" t="s">
        <v>287</v>
      </c>
      <c r="C8663" s="1" t="s">
        <v>275</v>
      </c>
    </row>
    <row r="8664">
      <c r="A8664" s="1" t="s">
        <v>21</v>
      </c>
      <c r="B8664" s="1" t="s">
        <v>287</v>
      </c>
      <c r="C8664" s="1" t="s">
        <v>275</v>
      </c>
    </row>
    <row r="8665">
      <c r="A8665" s="1" t="s">
        <v>209</v>
      </c>
      <c r="B8665" s="1" t="s">
        <v>287</v>
      </c>
      <c r="C8665" s="1" t="s">
        <v>275</v>
      </c>
    </row>
    <row r="8666">
      <c r="A8666" s="1" t="s">
        <v>22</v>
      </c>
      <c r="B8666" s="1" t="s">
        <v>287</v>
      </c>
      <c r="C8666" s="1" t="s">
        <v>275</v>
      </c>
    </row>
    <row r="8667">
      <c r="A8667" s="1" t="s">
        <v>23</v>
      </c>
      <c r="B8667" s="1" t="s">
        <v>287</v>
      </c>
      <c r="C8667" s="1" t="s">
        <v>275</v>
      </c>
    </row>
    <row r="8668">
      <c r="A8668" s="1" t="s">
        <v>24</v>
      </c>
      <c r="B8668" s="1" t="s">
        <v>287</v>
      </c>
      <c r="C8668" s="1" t="s">
        <v>275</v>
      </c>
    </row>
    <row r="8669">
      <c r="A8669" s="1" t="s">
        <v>25</v>
      </c>
      <c r="B8669" s="1" t="s">
        <v>287</v>
      </c>
      <c r="C8669" s="1" t="s">
        <v>275</v>
      </c>
    </row>
    <row r="8670">
      <c r="A8670" s="1" t="s">
        <v>26</v>
      </c>
      <c r="B8670" s="1" t="s">
        <v>287</v>
      </c>
      <c r="C8670" s="1" t="s">
        <v>275</v>
      </c>
    </row>
    <row r="8671">
      <c r="A8671" s="1" t="s">
        <v>27</v>
      </c>
      <c r="B8671" s="1" t="s">
        <v>287</v>
      </c>
      <c r="C8671" s="1" t="s">
        <v>275</v>
      </c>
    </row>
    <row r="8672">
      <c r="A8672" s="1" t="s">
        <v>28</v>
      </c>
      <c r="B8672" s="1" t="s">
        <v>287</v>
      </c>
      <c r="C8672" s="1" t="s">
        <v>275</v>
      </c>
    </row>
    <row r="8673">
      <c r="A8673" s="1" t="s">
        <v>29</v>
      </c>
      <c r="B8673" s="1" t="s">
        <v>287</v>
      </c>
      <c r="C8673" s="1" t="s">
        <v>275</v>
      </c>
    </row>
    <row r="8674">
      <c r="A8674" s="1" t="s">
        <v>30</v>
      </c>
      <c r="B8674" s="1" t="s">
        <v>287</v>
      </c>
      <c r="C8674" s="1" t="s">
        <v>275</v>
      </c>
    </row>
    <row r="8675">
      <c r="A8675" s="1" t="s">
        <v>31</v>
      </c>
      <c r="B8675" s="1" t="s">
        <v>287</v>
      </c>
      <c r="C8675" s="1" t="s">
        <v>275</v>
      </c>
    </row>
    <row r="8676">
      <c r="A8676" s="1" t="s">
        <v>32</v>
      </c>
      <c r="B8676" s="1" t="s">
        <v>287</v>
      </c>
      <c r="C8676" s="1" t="s">
        <v>275</v>
      </c>
    </row>
    <row r="8677">
      <c r="A8677" s="1" t="s">
        <v>33</v>
      </c>
      <c r="B8677" s="1" t="s">
        <v>287</v>
      </c>
      <c r="C8677" s="1" t="s">
        <v>275</v>
      </c>
    </row>
    <row r="8678">
      <c r="A8678" s="1" t="s">
        <v>34</v>
      </c>
      <c r="B8678" s="1" t="s">
        <v>287</v>
      </c>
      <c r="C8678" s="1" t="s">
        <v>275</v>
      </c>
    </row>
    <row r="8679">
      <c r="A8679" s="1" t="s">
        <v>229</v>
      </c>
      <c r="B8679" s="1" t="s">
        <v>287</v>
      </c>
      <c r="C8679" s="1" t="s">
        <v>275</v>
      </c>
    </row>
    <row r="8680">
      <c r="A8680" s="1" t="s">
        <v>36</v>
      </c>
      <c r="B8680" s="1" t="s">
        <v>287</v>
      </c>
      <c r="C8680" s="1" t="s">
        <v>275</v>
      </c>
    </row>
    <row r="8681">
      <c r="A8681" s="1" t="s">
        <v>37</v>
      </c>
      <c r="B8681" s="1" t="s">
        <v>287</v>
      </c>
      <c r="C8681" s="1" t="s">
        <v>275</v>
      </c>
    </row>
    <row r="8682">
      <c r="A8682" s="1" t="s">
        <v>38</v>
      </c>
      <c r="B8682" s="1" t="s">
        <v>287</v>
      </c>
      <c r="C8682" s="1" t="s">
        <v>275</v>
      </c>
    </row>
    <row r="8683">
      <c r="A8683" s="1" t="s">
        <v>39</v>
      </c>
      <c r="B8683" s="1" t="s">
        <v>287</v>
      </c>
      <c r="C8683" s="1" t="s">
        <v>275</v>
      </c>
    </row>
    <row r="8684">
      <c r="A8684" s="1" t="s">
        <v>40</v>
      </c>
      <c r="B8684" s="1" t="s">
        <v>287</v>
      </c>
      <c r="C8684" s="1" t="s">
        <v>275</v>
      </c>
    </row>
    <row r="8685">
      <c r="A8685" s="1" t="s">
        <v>41</v>
      </c>
      <c r="B8685" s="1" t="s">
        <v>287</v>
      </c>
      <c r="C8685" s="1" t="s">
        <v>275</v>
      </c>
    </row>
    <row r="8686">
      <c r="A8686" s="1" t="s">
        <v>42</v>
      </c>
      <c r="B8686" s="1" t="s">
        <v>287</v>
      </c>
      <c r="C8686" s="1" t="s">
        <v>275</v>
      </c>
    </row>
    <row r="8687">
      <c r="A8687" s="1" t="s">
        <v>43</v>
      </c>
      <c r="B8687" s="1" t="s">
        <v>287</v>
      </c>
      <c r="C8687" s="1" t="s">
        <v>275</v>
      </c>
    </row>
    <row r="8688">
      <c r="A8688" s="1" t="s">
        <v>210</v>
      </c>
      <c r="B8688" s="1" t="s">
        <v>287</v>
      </c>
      <c r="C8688" s="1" t="s">
        <v>275</v>
      </c>
    </row>
    <row r="8689">
      <c r="A8689" s="1" t="s">
        <v>44</v>
      </c>
      <c r="B8689" s="1" t="s">
        <v>287</v>
      </c>
      <c r="C8689" s="1" t="s">
        <v>275</v>
      </c>
    </row>
    <row r="8690">
      <c r="A8690" s="1" t="s">
        <v>46</v>
      </c>
      <c r="B8690" s="1" t="s">
        <v>287</v>
      </c>
      <c r="C8690" s="1" t="s">
        <v>275</v>
      </c>
    </row>
    <row r="8691">
      <c r="A8691" s="1" t="s">
        <v>47</v>
      </c>
      <c r="B8691" s="1" t="s">
        <v>287</v>
      </c>
      <c r="C8691" s="1" t="s">
        <v>275</v>
      </c>
    </row>
    <row r="8692">
      <c r="A8692" s="1" t="s">
        <v>48</v>
      </c>
      <c r="B8692" s="1" t="s">
        <v>287</v>
      </c>
      <c r="C8692" s="1" t="s">
        <v>275</v>
      </c>
    </row>
    <row r="8693">
      <c r="A8693" s="1" t="s">
        <v>49</v>
      </c>
      <c r="B8693" s="1" t="s">
        <v>287</v>
      </c>
      <c r="C8693" s="1" t="s">
        <v>275</v>
      </c>
    </row>
    <row r="8694">
      <c r="A8694" s="1" t="s">
        <v>50</v>
      </c>
      <c r="B8694" s="1" t="s">
        <v>287</v>
      </c>
      <c r="C8694" s="1" t="s">
        <v>275</v>
      </c>
    </row>
    <row r="8695">
      <c r="A8695" s="1" t="s">
        <v>51</v>
      </c>
      <c r="B8695" s="1" t="s">
        <v>287</v>
      </c>
      <c r="C8695" s="1" t="s">
        <v>275</v>
      </c>
    </row>
    <row r="8696">
      <c r="A8696" s="1" t="s">
        <v>52</v>
      </c>
      <c r="B8696" s="1" t="s">
        <v>287</v>
      </c>
      <c r="C8696" s="1" t="s">
        <v>275</v>
      </c>
    </row>
    <row r="8697">
      <c r="A8697" s="1" t="s">
        <v>53</v>
      </c>
      <c r="B8697" s="1" t="s">
        <v>287</v>
      </c>
      <c r="C8697" s="1" t="s">
        <v>275</v>
      </c>
    </row>
    <row r="8698">
      <c r="A8698" s="1" t="s">
        <v>54</v>
      </c>
      <c r="B8698" s="1" t="s">
        <v>287</v>
      </c>
      <c r="C8698" s="1" t="s">
        <v>275</v>
      </c>
    </row>
    <row r="8699">
      <c r="A8699" s="1" t="s">
        <v>55</v>
      </c>
      <c r="B8699" s="1" t="s">
        <v>287</v>
      </c>
      <c r="C8699" s="1" t="s">
        <v>275</v>
      </c>
    </row>
    <row r="8700">
      <c r="A8700" s="1" t="s">
        <v>56</v>
      </c>
      <c r="B8700" s="1" t="s">
        <v>287</v>
      </c>
      <c r="C8700" s="1" t="s">
        <v>275</v>
      </c>
    </row>
    <row r="8701">
      <c r="A8701" s="1" t="s">
        <v>57</v>
      </c>
      <c r="B8701" s="1" t="s">
        <v>287</v>
      </c>
      <c r="C8701" s="1" t="s">
        <v>275</v>
      </c>
    </row>
    <row r="8702">
      <c r="A8702" s="1" t="s">
        <v>58</v>
      </c>
      <c r="B8702" s="1" t="s">
        <v>287</v>
      </c>
      <c r="C8702" s="1" t="s">
        <v>275</v>
      </c>
    </row>
    <row r="8703">
      <c r="A8703" s="1" t="s">
        <v>59</v>
      </c>
      <c r="B8703" s="1" t="s">
        <v>287</v>
      </c>
      <c r="C8703" s="1" t="s">
        <v>275</v>
      </c>
    </row>
    <row r="8704">
      <c r="A8704" s="1" t="s">
        <v>60</v>
      </c>
      <c r="B8704" s="1" t="s">
        <v>287</v>
      </c>
      <c r="C8704" s="1" t="s">
        <v>275</v>
      </c>
    </row>
    <row r="8705">
      <c r="A8705" s="1" t="s">
        <v>61</v>
      </c>
      <c r="B8705" s="1" t="s">
        <v>287</v>
      </c>
      <c r="C8705" s="1" t="s">
        <v>275</v>
      </c>
    </row>
    <row r="8706">
      <c r="A8706" s="1" t="s">
        <v>62</v>
      </c>
      <c r="B8706" s="1" t="s">
        <v>287</v>
      </c>
      <c r="C8706" s="1" t="s">
        <v>275</v>
      </c>
    </row>
    <row r="8707">
      <c r="A8707" s="1" t="s">
        <v>63</v>
      </c>
      <c r="B8707" s="1" t="s">
        <v>287</v>
      </c>
      <c r="C8707" s="1" t="s">
        <v>275</v>
      </c>
    </row>
    <row r="8708">
      <c r="A8708" s="1" t="s">
        <v>64</v>
      </c>
      <c r="B8708" s="1" t="s">
        <v>287</v>
      </c>
      <c r="C8708" s="1" t="s">
        <v>275</v>
      </c>
    </row>
    <row r="8709">
      <c r="A8709" s="1" t="s">
        <v>65</v>
      </c>
      <c r="B8709" s="1" t="s">
        <v>287</v>
      </c>
      <c r="C8709" s="1" t="s">
        <v>275</v>
      </c>
    </row>
    <row r="8710">
      <c r="A8710" s="1" t="s">
        <v>66</v>
      </c>
      <c r="B8710" s="1" t="s">
        <v>287</v>
      </c>
      <c r="C8710" s="1" t="s">
        <v>275</v>
      </c>
    </row>
    <row r="8711">
      <c r="A8711" s="1" t="s">
        <v>67</v>
      </c>
      <c r="B8711" s="1" t="s">
        <v>287</v>
      </c>
      <c r="C8711" s="1" t="s">
        <v>275</v>
      </c>
    </row>
    <row r="8712">
      <c r="A8712" s="1" t="s">
        <v>68</v>
      </c>
      <c r="B8712" s="1" t="s">
        <v>287</v>
      </c>
      <c r="C8712" s="1" t="s">
        <v>275</v>
      </c>
    </row>
    <row r="8713">
      <c r="A8713" s="1" t="s">
        <v>69</v>
      </c>
      <c r="B8713" s="1" t="s">
        <v>287</v>
      </c>
      <c r="C8713" s="1" t="s">
        <v>275</v>
      </c>
    </row>
    <row r="8714">
      <c r="A8714" s="1" t="s">
        <v>70</v>
      </c>
      <c r="B8714" s="1" t="s">
        <v>287</v>
      </c>
      <c r="C8714" s="1" t="s">
        <v>275</v>
      </c>
    </row>
    <row r="8715">
      <c r="A8715" s="1" t="s">
        <v>71</v>
      </c>
      <c r="B8715" s="1" t="s">
        <v>287</v>
      </c>
      <c r="C8715" s="1" t="s">
        <v>275</v>
      </c>
    </row>
    <row r="8716">
      <c r="A8716" s="1" t="s">
        <v>72</v>
      </c>
      <c r="B8716" s="1" t="s">
        <v>287</v>
      </c>
      <c r="C8716" s="1" t="s">
        <v>275</v>
      </c>
    </row>
    <row r="8717">
      <c r="A8717" s="1" t="s">
        <v>73</v>
      </c>
      <c r="B8717" s="1" t="s">
        <v>287</v>
      </c>
      <c r="C8717" s="1" t="s">
        <v>275</v>
      </c>
    </row>
    <row r="8718">
      <c r="A8718" s="1" t="s">
        <v>74</v>
      </c>
      <c r="B8718" s="1" t="s">
        <v>287</v>
      </c>
      <c r="C8718" s="1" t="s">
        <v>275</v>
      </c>
    </row>
    <row r="8719">
      <c r="A8719" s="1" t="s">
        <v>76</v>
      </c>
      <c r="B8719" s="1" t="s">
        <v>287</v>
      </c>
      <c r="C8719" s="1" t="s">
        <v>275</v>
      </c>
    </row>
    <row r="8720">
      <c r="A8720" s="1" t="s">
        <v>77</v>
      </c>
      <c r="B8720" s="1" t="s">
        <v>287</v>
      </c>
      <c r="C8720" s="1" t="s">
        <v>275</v>
      </c>
    </row>
    <row r="8721">
      <c r="A8721" s="1" t="s">
        <v>78</v>
      </c>
      <c r="B8721" s="1" t="s">
        <v>287</v>
      </c>
      <c r="C8721" s="1" t="s">
        <v>275</v>
      </c>
    </row>
    <row r="8722">
      <c r="A8722" s="1" t="s">
        <v>79</v>
      </c>
      <c r="B8722" s="1" t="s">
        <v>287</v>
      </c>
      <c r="C8722" s="1" t="s">
        <v>275</v>
      </c>
    </row>
    <row r="8723">
      <c r="A8723" s="1" t="s">
        <v>80</v>
      </c>
      <c r="B8723" s="1" t="s">
        <v>287</v>
      </c>
      <c r="C8723" s="1" t="s">
        <v>275</v>
      </c>
    </row>
    <row r="8724">
      <c r="A8724" s="1" t="s">
        <v>81</v>
      </c>
      <c r="B8724" s="1" t="s">
        <v>287</v>
      </c>
      <c r="C8724" s="1" t="s">
        <v>275</v>
      </c>
    </row>
    <row r="8725">
      <c r="A8725" s="1" t="s">
        <v>82</v>
      </c>
      <c r="B8725" s="1" t="s">
        <v>287</v>
      </c>
      <c r="C8725" s="1" t="s">
        <v>275</v>
      </c>
    </row>
    <row r="8726">
      <c r="A8726" s="1" t="s">
        <v>83</v>
      </c>
      <c r="B8726" s="1" t="s">
        <v>287</v>
      </c>
      <c r="C8726" s="1" t="s">
        <v>275</v>
      </c>
    </row>
    <row r="8727">
      <c r="A8727" s="1" t="s">
        <v>84</v>
      </c>
      <c r="B8727" s="1" t="s">
        <v>287</v>
      </c>
      <c r="C8727" s="1" t="s">
        <v>275</v>
      </c>
    </row>
    <row r="8728">
      <c r="A8728" s="1" t="s">
        <v>85</v>
      </c>
      <c r="B8728" s="1" t="s">
        <v>287</v>
      </c>
      <c r="C8728" s="1" t="s">
        <v>275</v>
      </c>
    </row>
    <row r="8729">
      <c r="A8729" s="1" t="s">
        <v>86</v>
      </c>
      <c r="B8729" s="1" t="s">
        <v>287</v>
      </c>
      <c r="C8729" s="1" t="s">
        <v>275</v>
      </c>
    </row>
    <row r="8730">
      <c r="A8730" s="1" t="s">
        <v>87</v>
      </c>
      <c r="B8730" s="1" t="s">
        <v>287</v>
      </c>
      <c r="C8730" s="1" t="s">
        <v>275</v>
      </c>
    </row>
    <row r="8731">
      <c r="A8731" s="1" t="s">
        <v>88</v>
      </c>
      <c r="B8731" s="1" t="s">
        <v>287</v>
      </c>
      <c r="C8731" s="1" t="s">
        <v>275</v>
      </c>
    </row>
    <row r="8732">
      <c r="A8732" s="1" t="s">
        <v>89</v>
      </c>
      <c r="B8732" s="1" t="s">
        <v>287</v>
      </c>
      <c r="C8732" s="1" t="s">
        <v>275</v>
      </c>
    </row>
    <row r="8733">
      <c r="A8733" s="1" t="s">
        <v>90</v>
      </c>
      <c r="B8733" s="1" t="s">
        <v>287</v>
      </c>
      <c r="C8733" s="1" t="s">
        <v>275</v>
      </c>
    </row>
    <row r="8734">
      <c r="A8734" s="1" t="s">
        <v>92</v>
      </c>
      <c r="B8734" s="1" t="s">
        <v>287</v>
      </c>
      <c r="C8734" s="1" t="s">
        <v>275</v>
      </c>
    </row>
    <row r="8735">
      <c r="A8735" s="1" t="s">
        <v>93</v>
      </c>
      <c r="B8735" s="1" t="s">
        <v>287</v>
      </c>
      <c r="C8735" s="1" t="s">
        <v>275</v>
      </c>
    </row>
    <row r="8736">
      <c r="A8736" s="1" t="s">
        <v>195</v>
      </c>
      <c r="B8736" s="1" t="s">
        <v>287</v>
      </c>
      <c r="C8736" s="1" t="s">
        <v>275</v>
      </c>
    </row>
    <row r="8737">
      <c r="A8737" s="1" t="s">
        <v>94</v>
      </c>
      <c r="B8737" s="1" t="s">
        <v>287</v>
      </c>
      <c r="C8737" s="1" t="s">
        <v>275</v>
      </c>
    </row>
    <row r="8738">
      <c r="A8738" s="1" t="s">
        <v>95</v>
      </c>
      <c r="B8738" s="1" t="s">
        <v>287</v>
      </c>
      <c r="C8738" s="1" t="s">
        <v>275</v>
      </c>
    </row>
    <row r="8739">
      <c r="A8739" s="1" t="s">
        <v>96</v>
      </c>
      <c r="B8739" s="1" t="s">
        <v>287</v>
      </c>
      <c r="C8739" s="1" t="s">
        <v>275</v>
      </c>
    </row>
    <row r="8740">
      <c r="A8740" s="1" t="s">
        <v>97</v>
      </c>
      <c r="B8740" s="1" t="s">
        <v>287</v>
      </c>
      <c r="C8740" s="1" t="s">
        <v>275</v>
      </c>
    </row>
    <row r="8741">
      <c r="A8741" s="1" t="s">
        <v>98</v>
      </c>
      <c r="B8741" s="1" t="s">
        <v>287</v>
      </c>
      <c r="C8741" s="1" t="s">
        <v>275</v>
      </c>
    </row>
    <row r="8742">
      <c r="A8742" s="1" t="s">
        <v>99</v>
      </c>
      <c r="B8742" s="1" t="s">
        <v>287</v>
      </c>
      <c r="C8742" s="1" t="s">
        <v>275</v>
      </c>
    </row>
    <row r="8743">
      <c r="A8743" s="1" t="s">
        <v>100</v>
      </c>
      <c r="B8743" s="1" t="s">
        <v>287</v>
      </c>
      <c r="C8743" s="1" t="s">
        <v>275</v>
      </c>
    </row>
    <row r="8744">
      <c r="A8744" s="1" t="s">
        <v>101</v>
      </c>
      <c r="B8744" s="1" t="s">
        <v>287</v>
      </c>
      <c r="C8744" s="1" t="s">
        <v>275</v>
      </c>
    </row>
    <row r="8745">
      <c r="A8745" s="1" t="s">
        <v>102</v>
      </c>
      <c r="B8745" s="1" t="s">
        <v>287</v>
      </c>
      <c r="C8745" s="1" t="s">
        <v>275</v>
      </c>
    </row>
    <row r="8746">
      <c r="A8746" s="1" t="s">
        <v>103</v>
      </c>
      <c r="B8746" s="1" t="s">
        <v>287</v>
      </c>
      <c r="C8746" s="1" t="s">
        <v>275</v>
      </c>
    </row>
    <row r="8747">
      <c r="A8747" s="1" t="s">
        <v>104</v>
      </c>
      <c r="B8747" s="1" t="s">
        <v>287</v>
      </c>
      <c r="C8747" s="1" t="s">
        <v>275</v>
      </c>
    </row>
    <row r="8748">
      <c r="A8748" s="1" t="s">
        <v>105</v>
      </c>
      <c r="B8748" s="1" t="s">
        <v>287</v>
      </c>
      <c r="C8748" s="1" t="s">
        <v>275</v>
      </c>
    </row>
    <row r="8749">
      <c r="A8749" s="1" t="s">
        <v>106</v>
      </c>
      <c r="B8749" s="1" t="s">
        <v>287</v>
      </c>
      <c r="C8749" s="1" t="s">
        <v>275</v>
      </c>
    </row>
    <row r="8750">
      <c r="A8750" s="1" t="s">
        <v>107</v>
      </c>
      <c r="B8750" s="1" t="s">
        <v>287</v>
      </c>
      <c r="C8750" s="1" t="s">
        <v>275</v>
      </c>
    </row>
    <row r="8751">
      <c r="A8751" s="1" t="s">
        <v>108</v>
      </c>
      <c r="B8751" s="1" t="s">
        <v>287</v>
      </c>
      <c r="C8751" s="1" t="s">
        <v>275</v>
      </c>
    </row>
    <row r="8752">
      <c r="A8752" s="1" t="s">
        <v>109</v>
      </c>
      <c r="B8752" s="1" t="s">
        <v>287</v>
      </c>
      <c r="C8752" s="1" t="s">
        <v>275</v>
      </c>
    </row>
    <row r="8753">
      <c r="A8753" s="1" t="s">
        <v>110</v>
      </c>
      <c r="B8753" s="1" t="s">
        <v>287</v>
      </c>
      <c r="C8753" s="1" t="s">
        <v>275</v>
      </c>
    </row>
    <row r="8754">
      <c r="A8754" s="1" t="s">
        <v>191</v>
      </c>
      <c r="B8754" s="1" t="s">
        <v>287</v>
      </c>
      <c r="C8754" s="1" t="s">
        <v>275</v>
      </c>
    </row>
    <row r="8755">
      <c r="A8755" s="1" t="s">
        <v>186</v>
      </c>
      <c r="B8755" s="1" t="s">
        <v>287</v>
      </c>
      <c r="C8755" s="1" t="s">
        <v>275</v>
      </c>
    </row>
    <row r="8756">
      <c r="A8756" s="1" t="s">
        <v>111</v>
      </c>
      <c r="B8756" s="1" t="s">
        <v>287</v>
      </c>
      <c r="C8756" s="1" t="s">
        <v>275</v>
      </c>
    </row>
    <row r="8757">
      <c r="A8757" s="1" t="s">
        <v>112</v>
      </c>
      <c r="B8757" s="1" t="s">
        <v>287</v>
      </c>
      <c r="C8757" s="1" t="s">
        <v>275</v>
      </c>
    </row>
    <row r="8758">
      <c r="A8758" s="1" t="s">
        <v>113</v>
      </c>
      <c r="B8758" s="1" t="s">
        <v>287</v>
      </c>
      <c r="C8758" s="1" t="s">
        <v>275</v>
      </c>
    </row>
    <row r="8759">
      <c r="A8759" s="1" t="s">
        <v>114</v>
      </c>
      <c r="B8759" s="1" t="s">
        <v>287</v>
      </c>
      <c r="C8759" s="1" t="s">
        <v>275</v>
      </c>
    </row>
    <row r="8760">
      <c r="A8760" s="1" t="s">
        <v>205</v>
      </c>
      <c r="B8760" s="1" t="s">
        <v>287</v>
      </c>
      <c r="C8760" s="1" t="s">
        <v>275</v>
      </c>
    </row>
    <row r="8761">
      <c r="A8761" s="1" t="s">
        <v>115</v>
      </c>
      <c r="B8761" s="1" t="s">
        <v>287</v>
      </c>
      <c r="C8761" s="1" t="s">
        <v>275</v>
      </c>
    </row>
    <row r="8762">
      <c r="A8762" s="1" t="s">
        <v>117</v>
      </c>
      <c r="B8762" s="1" t="s">
        <v>287</v>
      </c>
      <c r="C8762" s="1" t="s">
        <v>275</v>
      </c>
    </row>
    <row r="8763">
      <c r="A8763" s="1" t="s">
        <v>118</v>
      </c>
      <c r="B8763" s="1" t="s">
        <v>287</v>
      </c>
      <c r="C8763" s="1" t="s">
        <v>275</v>
      </c>
    </row>
    <row r="8764">
      <c r="A8764" s="1" t="s">
        <v>119</v>
      </c>
      <c r="B8764" s="1" t="s">
        <v>287</v>
      </c>
      <c r="C8764" s="1" t="s">
        <v>275</v>
      </c>
    </row>
    <row r="8765">
      <c r="A8765" s="1" t="s">
        <v>120</v>
      </c>
      <c r="B8765" s="1" t="s">
        <v>287</v>
      </c>
      <c r="C8765" s="1" t="s">
        <v>275</v>
      </c>
    </row>
    <row r="8766">
      <c r="A8766" s="1" t="s">
        <v>121</v>
      </c>
      <c r="B8766" s="1" t="s">
        <v>287</v>
      </c>
      <c r="C8766" s="1" t="s">
        <v>275</v>
      </c>
    </row>
    <row r="8767">
      <c r="A8767" s="1" t="s">
        <v>122</v>
      </c>
      <c r="B8767" s="1" t="s">
        <v>287</v>
      </c>
      <c r="C8767" s="1" t="s">
        <v>275</v>
      </c>
    </row>
    <row r="8768">
      <c r="A8768" s="1" t="s">
        <v>123</v>
      </c>
      <c r="B8768" s="1" t="s">
        <v>287</v>
      </c>
      <c r="C8768" s="1" t="s">
        <v>275</v>
      </c>
    </row>
    <row r="8769">
      <c r="A8769" s="1" t="s">
        <v>124</v>
      </c>
      <c r="B8769" s="1" t="s">
        <v>287</v>
      </c>
      <c r="C8769" s="1" t="s">
        <v>275</v>
      </c>
    </row>
    <row r="8770">
      <c r="A8770" s="1" t="s">
        <v>125</v>
      </c>
      <c r="B8770" s="1" t="s">
        <v>287</v>
      </c>
      <c r="C8770" s="1" t="s">
        <v>275</v>
      </c>
    </row>
    <row r="8771">
      <c r="A8771" s="1" t="s">
        <v>126</v>
      </c>
      <c r="B8771" s="1" t="s">
        <v>287</v>
      </c>
      <c r="C8771" s="1" t="s">
        <v>275</v>
      </c>
    </row>
    <row r="8772">
      <c r="A8772" s="1" t="s">
        <v>127</v>
      </c>
      <c r="B8772" s="1" t="s">
        <v>287</v>
      </c>
      <c r="C8772" s="1" t="s">
        <v>275</v>
      </c>
    </row>
    <row r="8773">
      <c r="A8773" s="1" t="s">
        <v>128</v>
      </c>
      <c r="B8773" s="1" t="s">
        <v>287</v>
      </c>
      <c r="C8773" s="1" t="s">
        <v>275</v>
      </c>
    </row>
    <row r="8774">
      <c r="A8774" s="1" t="s">
        <v>189</v>
      </c>
      <c r="B8774" s="1" t="s">
        <v>287</v>
      </c>
      <c r="C8774" s="1" t="s">
        <v>275</v>
      </c>
    </row>
    <row r="8775">
      <c r="A8775" s="1" t="s">
        <v>129</v>
      </c>
      <c r="B8775" s="1" t="s">
        <v>287</v>
      </c>
      <c r="C8775" s="1" t="s">
        <v>275</v>
      </c>
    </row>
    <row r="8776">
      <c r="A8776" s="1" t="s">
        <v>130</v>
      </c>
      <c r="B8776" s="1" t="s">
        <v>287</v>
      </c>
      <c r="C8776" s="1" t="s">
        <v>275</v>
      </c>
    </row>
    <row r="8777">
      <c r="A8777" s="1" t="s">
        <v>131</v>
      </c>
      <c r="B8777" s="1" t="s">
        <v>287</v>
      </c>
      <c r="C8777" s="1" t="s">
        <v>275</v>
      </c>
    </row>
    <row r="8778">
      <c r="A8778" s="1" t="s">
        <v>132</v>
      </c>
      <c r="B8778" s="1" t="s">
        <v>287</v>
      </c>
      <c r="C8778" s="1" t="s">
        <v>275</v>
      </c>
    </row>
    <row r="8779">
      <c r="A8779" s="1" t="s">
        <v>133</v>
      </c>
      <c r="B8779" s="1" t="s">
        <v>287</v>
      </c>
      <c r="C8779" s="1" t="s">
        <v>275</v>
      </c>
    </row>
    <row r="8780">
      <c r="A8780" s="1" t="s">
        <v>134</v>
      </c>
      <c r="B8780" s="1" t="s">
        <v>287</v>
      </c>
      <c r="C8780" s="1" t="s">
        <v>275</v>
      </c>
    </row>
    <row r="8781">
      <c r="A8781" s="1" t="s">
        <v>135</v>
      </c>
      <c r="B8781" s="1" t="s">
        <v>287</v>
      </c>
      <c r="C8781" s="1" t="s">
        <v>275</v>
      </c>
    </row>
    <row r="8782">
      <c r="A8782" s="1" t="s">
        <v>216</v>
      </c>
      <c r="B8782" s="1" t="s">
        <v>287</v>
      </c>
      <c r="C8782" s="1" t="s">
        <v>275</v>
      </c>
    </row>
    <row r="8783">
      <c r="A8783" s="1" t="s">
        <v>136</v>
      </c>
      <c r="B8783" s="1" t="s">
        <v>287</v>
      </c>
      <c r="C8783" s="1" t="s">
        <v>275</v>
      </c>
    </row>
    <row r="8784">
      <c r="A8784" s="1" t="s">
        <v>137</v>
      </c>
      <c r="B8784" s="1" t="s">
        <v>287</v>
      </c>
      <c r="C8784" s="1" t="s">
        <v>275</v>
      </c>
    </row>
    <row r="8785">
      <c r="A8785" s="1" t="s">
        <v>138</v>
      </c>
      <c r="B8785" s="1" t="s">
        <v>287</v>
      </c>
      <c r="C8785" s="1" t="s">
        <v>275</v>
      </c>
    </row>
    <row r="8786">
      <c r="A8786" s="1" t="s">
        <v>139</v>
      </c>
      <c r="B8786" s="1" t="s">
        <v>287</v>
      </c>
      <c r="C8786" s="1" t="s">
        <v>275</v>
      </c>
    </row>
    <row r="8787">
      <c r="A8787" s="1" t="s">
        <v>140</v>
      </c>
      <c r="B8787" s="1" t="s">
        <v>287</v>
      </c>
      <c r="C8787" s="1" t="s">
        <v>275</v>
      </c>
    </row>
    <row r="8788">
      <c r="A8788" s="1" t="s">
        <v>141</v>
      </c>
      <c r="B8788" s="1" t="s">
        <v>287</v>
      </c>
      <c r="C8788" s="1" t="s">
        <v>275</v>
      </c>
    </row>
    <row r="8789">
      <c r="A8789" s="1" t="s">
        <v>142</v>
      </c>
      <c r="B8789" s="1" t="s">
        <v>287</v>
      </c>
      <c r="C8789" s="1" t="s">
        <v>275</v>
      </c>
    </row>
    <row r="8790">
      <c r="A8790" s="1" t="s">
        <v>143</v>
      </c>
      <c r="B8790" s="1" t="s">
        <v>287</v>
      </c>
      <c r="C8790" s="1" t="s">
        <v>275</v>
      </c>
    </row>
    <row r="8791">
      <c r="A8791" s="1" t="s">
        <v>144</v>
      </c>
      <c r="B8791" s="1" t="s">
        <v>287</v>
      </c>
      <c r="C8791" s="1" t="s">
        <v>275</v>
      </c>
    </row>
    <row r="8792">
      <c r="A8792" s="1" t="s">
        <v>145</v>
      </c>
      <c r="B8792" s="1" t="s">
        <v>287</v>
      </c>
      <c r="C8792" s="1" t="s">
        <v>275</v>
      </c>
    </row>
    <row r="8793">
      <c r="A8793" s="1" t="s">
        <v>147</v>
      </c>
      <c r="B8793" s="1" t="s">
        <v>287</v>
      </c>
      <c r="C8793" s="1" t="s">
        <v>275</v>
      </c>
    </row>
    <row r="8794">
      <c r="A8794" s="1" t="s">
        <v>148</v>
      </c>
      <c r="B8794" s="1" t="s">
        <v>287</v>
      </c>
      <c r="C8794" s="1" t="s">
        <v>275</v>
      </c>
    </row>
    <row r="8795">
      <c r="A8795" s="1" t="s">
        <v>149</v>
      </c>
      <c r="B8795" s="1" t="s">
        <v>287</v>
      </c>
      <c r="C8795" s="1" t="s">
        <v>275</v>
      </c>
    </row>
    <row r="8796">
      <c r="A8796" s="1" t="s">
        <v>211</v>
      </c>
      <c r="B8796" s="1" t="s">
        <v>287</v>
      </c>
      <c r="C8796" s="1" t="s">
        <v>275</v>
      </c>
    </row>
    <row r="8797">
      <c r="A8797" s="1" t="s">
        <v>150</v>
      </c>
      <c r="B8797" s="1" t="s">
        <v>287</v>
      </c>
      <c r="C8797" s="1" t="s">
        <v>275</v>
      </c>
    </row>
    <row r="8798">
      <c r="A8798" s="1" t="s">
        <v>151</v>
      </c>
      <c r="B8798" s="1" t="s">
        <v>287</v>
      </c>
      <c r="C8798" s="1" t="s">
        <v>275</v>
      </c>
    </row>
    <row r="8799">
      <c r="A8799" s="1" t="s">
        <v>152</v>
      </c>
      <c r="B8799" s="1" t="s">
        <v>287</v>
      </c>
      <c r="C8799" s="1" t="s">
        <v>275</v>
      </c>
    </row>
    <row r="8800">
      <c r="A8800" s="1" t="s">
        <v>153</v>
      </c>
      <c r="B8800" s="1" t="s">
        <v>287</v>
      </c>
      <c r="C8800" s="1" t="s">
        <v>275</v>
      </c>
    </row>
    <row r="8801">
      <c r="A8801" s="1" t="s">
        <v>154</v>
      </c>
      <c r="B8801" s="1" t="s">
        <v>287</v>
      </c>
      <c r="C8801" s="1" t="s">
        <v>275</v>
      </c>
    </row>
    <row r="8802">
      <c r="A8802" s="1" t="s">
        <v>155</v>
      </c>
      <c r="B8802" s="1" t="s">
        <v>287</v>
      </c>
      <c r="C8802" s="1" t="s">
        <v>275</v>
      </c>
    </row>
    <row r="8803">
      <c r="A8803" s="1" t="s">
        <v>217</v>
      </c>
      <c r="B8803" s="1" t="s">
        <v>287</v>
      </c>
      <c r="C8803" s="1" t="s">
        <v>275</v>
      </c>
    </row>
    <row r="8804">
      <c r="A8804" s="1" t="s">
        <v>157</v>
      </c>
      <c r="B8804" s="1" t="s">
        <v>287</v>
      </c>
      <c r="C8804" s="1" t="s">
        <v>275</v>
      </c>
    </row>
    <row r="8805">
      <c r="A8805" s="1" t="s">
        <v>158</v>
      </c>
      <c r="B8805" s="1" t="s">
        <v>287</v>
      </c>
      <c r="C8805" s="1" t="s">
        <v>275</v>
      </c>
    </row>
    <row r="8806">
      <c r="A8806" s="1" t="s">
        <v>159</v>
      </c>
      <c r="B8806" s="1" t="s">
        <v>287</v>
      </c>
      <c r="C8806" s="1" t="s">
        <v>275</v>
      </c>
    </row>
    <row r="8807">
      <c r="A8807" s="1" t="s">
        <v>160</v>
      </c>
      <c r="B8807" s="1" t="s">
        <v>287</v>
      </c>
      <c r="C8807" s="1" t="s">
        <v>275</v>
      </c>
    </row>
    <row r="8808">
      <c r="A8808" s="1" t="s">
        <v>161</v>
      </c>
      <c r="B8808" s="1" t="s">
        <v>287</v>
      </c>
      <c r="C8808" s="1" t="s">
        <v>275</v>
      </c>
    </row>
    <row r="8809">
      <c r="A8809" s="1" t="s">
        <v>162</v>
      </c>
      <c r="B8809" s="1" t="s">
        <v>287</v>
      </c>
      <c r="C8809" s="1" t="s">
        <v>275</v>
      </c>
    </row>
    <row r="8810">
      <c r="A8810" s="1" t="s">
        <v>163</v>
      </c>
      <c r="B8810" s="1" t="s">
        <v>287</v>
      </c>
      <c r="C8810" s="1" t="s">
        <v>275</v>
      </c>
    </row>
    <row r="8811">
      <c r="A8811" s="1" t="s">
        <v>164</v>
      </c>
      <c r="B8811" s="1" t="s">
        <v>287</v>
      </c>
      <c r="C8811" s="1" t="s">
        <v>275</v>
      </c>
    </row>
    <row r="8812">
      <c r="A8812" s="1" t="s">
        <v>165</v>
      </c>
      <c r="B8812" s="1" t="s">
        <v>287</v>
      </c>
      <c r="C8812" s="1" t="s">
        <v>275</v>
      </c>
    </row>
    <row r="8813">
      <c r="A8813" s="1" t="s">
        <v>166</v>
      </c>
      <c r="B8813" s="1" t="s">
        <v>287</v>
      </c>
      <c r="C8813" s="1" t="s">
        <v>275</v>
      </c>
    </row>
    <row r="8814">
      <c r="A8814" s="1" t="s">
        <v>193</v>
      </c>
      <c r="B8814" s="1" t="s">
        <v>287</v>
      </c>
      <c r="C8814" s="1" t="s">
        <v>275</v>
      </c>
    </row>
    <row r="8815">
      <c r="A8815" s="1" t="s">
        <v>168</v>
      </c>
      <c r="B8815" s="1" t="s">
        <v>287</v>
      </c>
      <c r="C8815" s="1" t="s">
        <v>275</v>
      </c>
    </row>
    <row r="8816">
      <c r="A8816" s="1" t="s">
        <v>169</v>
      </c>
      <c r="B8816" s="1" t="s">
        <v>287</v>
      </c>
      <c r="C8816" s="1" t="s">
        <v>275</v>
      </c>
    </row>
    <row r="8817">
      <c r="A8817" s="1" t="s">
        <v>170</v>
      </c>
      <c r="B8817" s="1" t="s">
        <v>287</v>
      </c>
      <c r="C8817" s="1" t="s">
        <v>275</v>
      </c>
    </row>
    <row r="8818">
      <c r="A8818" s="1" t="s">
        <v>171</v>
      </c>
      <c r="B8818" s="1" t="s">
        <v>287</v>
      </c>
      <c r="C8818" s="1" t="s">
        <v>275</v>
      </c>
    </row>
    <row r="8819">
      <c r="A8819" s="1" t="s">
        <v>172</v>
      </c>
      <c r="B8819" s="1" t="s">
        <v>287</v>
      </c>
      <c r="C8819" s="1" t="s">
        <v>275</v>
      </c>
    </row>
    <row r="8820">
      <c r="A8820" s="1" t="s">
        <v>173</v>
      </c>
      <c r="B8820" s="1" t="s">
        <v>287</v>
      </c>
      <c r="C8820" s="1" t="s">
        <v>275</v>
      </c>
    </row>
    <row r="8821">
      <c r="A8821" s="1" t="s">
        <v>174</v>
      </c>
      <c r="B8821" s="1" t="s">
        <v>287</v>
      </c>
      <c r="C8821" s="1" t="s">
        <v>275</v>
      </c>
    </row>
    <row r="8822">
      <c r="A8822" s="1" t="s">
        <v>175</v>
      </c>
      <c r="B8822" s="1" t="s">
        <v>287</v>
      </c>
      <c r="C8822" s="1" t="s">
        <v>275</v>
      </c>
    </row>
    <row r="8823">
      <c r="A8823" s="1" t="s">
        <v>176</v>
      </c>
      <c r="B8823" s="1" t="s">
        <v>287</v>
      </c>
      <c r="C8823" s="1" t="s">
        <v>275</v>
      </c>
    </row>
    <row r="8824">
      <c r="A8824" s="1" t="s">
        <v>177</v>
      </c>
      <c r="B8824" s="1" t="s">
        <v>287</v>
      </c>
      <c r="C8824" s="1" t="s">
        <v>275</v>
      </c>
    </row>
    <row r="8825">
      <c r="A8825" s="1" t="s">
        <v>178</v>
      </c>
      <c r="B8825" s="1" t="s">
        <v>287</v>
      </c>
      <c r="C8825" s="1" t="s">
        <v>275</v>
      </c>
    </row>
    <row r="8826">
      <c r="A8826" s="1" t="s">
        <v>179</v>
      </c>
      <c r="B8826" s="1" t="s">
        <v>287</v>
      </c>
      <c r="C8826" s="1" t="s">
        <v>275</v>
      </c>
    </row>
    <row r="8827">
      <c r="A8827" s="1" t="s">
        <v>182</v>
      </c>
      <c r="B8827" s="1" t="s">
        <v>287</v>
      </c>
      <c r="C8827" s="1" t="s">
        <v>275</v>
      </c>
    </row>
    <row r="8828">
      <c r="A8828" s="1" t="s">
        <v>5</v>
      </c>
      <c r="B8828" s="1" t="s">
        <v>287</v>
      </c>
      <c r="C8828" s="1" t="s">
        <v>275</v>
      </c>
    </row>
    <row r="8829">
      <c r="A8829" s="1" t="s">
        <v>7</v>
      </c>
      <c r="B8829" s="1" t="s">
        <v>287</v>
      </c>
      <c r="C8829" s="1" t="s">
        <v>275</v>
      </c>
    </row>
    <row r="8830">
      <c r="A8830" s="1" t="s">
        <v>8</v>
      </c>
      <c r="B8830" s="1" t="s">
        <v>287</v>
      </c>
      <c r="C8830" s="1" t="s">
        <v>275</v>
      </c>
    </row>
    <row r="8831">
      <c r="A8831" s="1" t="s">
        <v>9</v>
      </c>
      <c r="B8831" s="1" t="s">
        <v>287</v>
      </c>
      <c r="C8831" s="1" t="s">
        <v>275</v>
      </c>
    </row>
    <row r="8832">
      <c r="A8832" s="1" t="s">
        <v>10</v>
      </c>
      <c r="B8832" s="1" t="s">
        <v>287</v>
      </c>
      <c r="C8832" s="1" t="s">
        <v>275</v>
      </c>
    </row>
    <row r="8833">
      <c r="A8833" s="1" t="s">
        <v>11</v>
      </c>
      <c r="B8833" s="1" t="s">
        <v>287</v>
      </c>
      <c r="C8833" s="1" t="s">
        <v>275</v>
      </c>
    </row>
    <row r="8834">
      <c r="A8834" s="1" t="s">
        <v>12</v>
      </c>
      <c r="B8834" s="1" t="s">
        <v>287</v>
      </c>
      <c r="C8834" s="1" t="s">
        <v>275</v>
      </c>
    </row>
    <row r="8835">
      <c r="A8835" s="1" t="s">
        <v>13</v>
      </c>
      <c r="B8835" s="1" t="s">
        <v>287</v>
      </c>
      <c r="C8835" s="1" t="s">
        <v>275</v>
      </c>
    </row>
    <row r="8836">
      <c r="A8836" s="1" t="s">
        <v>14</v>
      </c>
      <c r="B8836" s="1" t="s">
        <v>287</v>
      </c>
      <c r="C8836" s="1" t="s">
        <v>275</v>
      </c>
    </row>
    <row r="8837">
      <c r="A8837" s="1" t="s">
        <v>15</v>
      </c>
      <c r="B8837" s="1" t="s">
        <v>287</v>
      </c>
      <c r="C8837" s="1" t="s">
        <v>275</v>
      </c>
    </row>
    <row r="8838">
      <c r="A8838" s="1" t="s">
        <v>16</v>
      </c>
      <c r="B8838" s="1" t="s">
        <v>287</v>
      </c>
      <c r="C8838" s="1" t="s">
        <v>275</v>
      </c>
    </row>
    <row r="8839">
      <c r="A8839" s="1" t="s">
        <v>17</v>
      </c>
      <c r="B8839" s="1" t="s">
        <v>287</v>
      </c>
      <c r="C8839" s="1" t="s">
        <v>275</v>
      </c>
    </row>
    <row r="8840">
      <c r="A8840" s="1" t="s">
        <v>18</v>
      </c>
      <c r="B8840" s="1" t="s">
        <v>287</v>
      </c>
      <c r="C8840" s="1" t="s">
        <v>275</v>
      </c>
    </row>
    <row r="8841">
      <c r="A8841" s="1" t="s">
        <v>19</v>
      </c>
      <c r="B8841" s="1" t="s">
        <v>287</v>
      </c>
      <c r="C8841" s="1" t="s">
        <v>275</v>
      </c>
    </row>
    <row r="8842">
      <c r="A8842" s="1" t="s">
        <v>20</v>
      </c>
      <c r="B8842" s="1" t="s">
        <v>287</v>
      </c>
      <c r="C8842" s="1" t="s">
        <v>275</v>
      </c>
    </row>
    <row r="8843">
      <c r="A8843" s="1" t="s">
        <v>21</v>
      </c>
      <c r="B8843" s="1" t="s">
        <v>287</v>
      </c>
      <c r="C8843" s="1" t="s">
        <v>275</v>
      </c>
    </row>
    <row r="8844">
      <c r="A8844" s="1" t="s">
        <v>209</v>
      </c>
      <c r="B8844" s="1" t="s">
        <v>287</v>
      </c>
      <c r="C8844" s="1" t="s">
        <v>275</v>
      </c>
    </row>
    <row r="8845">
      <c r="A8845" s="1" t="s">
        <v>22</v>
      </c>
      <c r="B8845" s="1" t="s">
        <v>287</v>
      </c>
      <c r="C8845" s="1" t="s">
        <v>275</v>
      </c>
    </row>
    <row r="8846">
      <c r="A8846" s="1" t="s">
        <v>23</v>
      </c>
      <c r="B8846" s="1" t="s">
        <v>287</v>
      </c>
      <c r="C8846" s="1" t="s">
        <v>275</v>
      </c>
    </row>
    <row r="8847">
      <c r="A8847" s="1" t="s">
        <v>24</v>
      </c>
      <c r="B8847" s="1" t="s">
        <v>287</v>
      </c>
      <c r="C8847" s="1" t="s">
        <v>275</v>
      </c>
    </row>
    <row r="8848">
      <c r="A8848" s="1" t="s">
        <v>25</v>
      </c>
      <c r="B8848" s="1" t="s">
        <v>287</v>
      </c>
      <c r="C8848" s="1" t="s">
        <v>275</v>
      </c>
    </row>
    <row r="8849">
      <c r="A8849" s="1" t="s">
        <v>26</v>
      </c>
      <c r="B8849" s="1" t="s">
        <v>287</v>
      </c>
      <c r="C8849" s="1" t="s">
        <v>275</v>
      </c>
    </row>
    <row r="8850">
      <c r="A8850" s="1" t="s">
        <v>27</v>
      </c>
      <c r="B8850" s="1" t="s">
        <v>287</v>
      </c>
      <c r="C8850" s="1" t="s">
        <v>275</v>
      </c>
    </row>
    <row r="8851">
      <c r="A8851" s="1" t="s">
        <v>28</v>
      </c>
      <c r="B8851" s="1" t="s">
        <v>287</v>
      </c>
      <c r="C8851" s="1" t="s">
        <v>275</v>
      </c>
    </row>
    <row r="8852">
      <c r="A8852" s="1" t="s">
        <v>29</v>
      </c>
      <c r="B8852" s="1" t="s">
        <v>287</v>
      </c>
      <c r="C8852" s="1" t="s">
        <v>275</v>
      </c>
    </row>
    <row r="8853">
      <c r="A8853" s="1" t="s">
        <v>30</v>
      </c>
      <c r="B8853" s="1" t="s">
        <v>287</v>
      </c>
      <c r="C8853" s="1" t="s">
        <v>275</v>
      </c>
    </row>
    <row r="8854">
      <c r="A8854" s="1" t="s">
        <v>31</v>
      </c>
      <c r="B8854" s="1" t="s">
        <v>287</v>
      </c>
      <c r="C8854" s="1" t="s">
        <v>275</v>
      </c>
    </row>
    <row r="8855">
      <c r="A8855" s="1" t="s">
        <v>32</v>
      </c>
      <c r="B8855" s="1" t="s">
        <v>287</v>
      </c>
      <c r="C8855" s="1" t="s">
        <v>275</v>
      </c>
    </row>
    <row r="8856">
      <c r="A8856" s="1" t="s">
        <v>33</v>
      </c>
      <c r="B8856" s="1" t="s">
        <v>287</v>
      </c>
      <c r="C8856" s="1" t="s">
        <v>275</v>
      </c>
    </row>
    <row r="8857">
      <c r="A8857" s="1" t="s">
        <v>34</v>
      </c>
      <c r="B8857" s="1" t="s">
        <v>287</v>
      </c>
      <c r="C8857" s="1" t="s">
        <v>275</v>
      </c>
    </row>
    <row r="8858">
      <c r="A8858" s="1" t="s">
        <v>229</v>
      </c>
      <c r="B8858" s="1" t="s">
        <v>287</v>
      </c>
      <c r="C8858" s="1" t="s">
        <v>275</v>
      </c>
    </row>
    <row r="8859">
      <c r="A8859" s="1" t="s">
        <v>36</v>
      </c>
      <c r="B8859" s="1" t="s">
        <v>287</v>
      </c>
      <c r="C8859" s="1" t="s">
        <v>275</v>
      </c>
    </row>
    <row r="8860">
      <c r="A8860" s="1" t="s">
        <v>37</v>
      </c>
      <c r="B8860" s="1" t="s">
        <v>287</v>
      </c>
      <c r="C8860" s="1" t="s">
        <v>275</v>
      </c>
    </row>
    <row r="8861">
      <c r="A8861" s="1" t="s">
        <v>38</v>
      </c>
      <c r="B8861" s="1" t="s">
        <v>287</v>
      </c>
      <c r="C8861" s="1" t="s">
        <v>275</v>
      </c>
    </row>
    <row r="8862">
      <c r="A8862" s="1" t="s">
        <v>39</v>
      </c>
      <c r="B8862" s="1" t="s">
        <v>287</v>
      </c>
      <c r="C8862" s="1" t="s">
        <v>275</v>
      </c>
    </row>
    <row r="8863">
      <c r="A8863" s="1" t="s">
        <v>40</v>
      </c>
      <c r="B8863" s="1" t="s">
        <v>287</v>
      </c>
      <c r="C8863" s="1" t="s">
        <v>275</v>
      </c>
    </row>
    <row r="8864">
      <c r="A8864" s="1" t="s">
        <v>41</v>
      </c>
      <c r="B8864" s="1" t="s">
        <v>287</v>
      </c>
      <c r="C8864" s="1" t="s">
        <v>275</v>
      </c>
    </row>
    <row r="8865">
      <c r="A8865" s="1" t="s">
        <v>42</v>
      </c>
      <c r="B8865" s="1" t="s">
        <v>287</v>
      </c>
      <c r="C8865" s="1" t="s">
        <v>275</v>
      </c>
    </row>
    <row r="8866">
      <c r="A8866" s="1" t="s">
        <v>43</v>
      </c>
      <c r="B8866" s="1" t="s">
        <v>287</v>
      </c>
      <c r="C8866" s="1" t="s">
        <v>275</v>
      </c>
    </row>
    <row r="8867">
      <c r="A8867" s="1" t="s">
        <v>210</v>
      </c>
      <c r="B8867" s="1" t="s">
        <v>287</v>
      </c>
      <c r="C8867" s="1" t="s">
        <v>275</v>
      </c>
    </row>
    <row r="8868">
      <c r="A8868" s="1" t="s">
        <v>44</v>
      </c>
      <c r="B8868" s="1" t="s">
        <v>287</v>
      </c>
      <c r="C8868" s="1" t="s">
        <v>275</v>
      </c>
    </row>
    <row r="8869">
      <c r="A8869" s="1" t="s">
        <v>46</v>
      </c>
      <c r="B8869" s="1" t="s">
        <v>287</v>
      </c>
      <c r="C8869" s="1" t="s">
        <v>275</v>
      </c>
    </row>
    <row r="8870">
      <c r="A8870" s="1" t="s">
        <v>47</v>
      </c>
      <c r="B8870" s="1" t="s">
        <v>287</v>
      </c>
      <c r="C8870" s="1" t="s">
        <v>275</v>
      </c>
    </row>
    <row r="8871">
      <c r="A8871" s="1" t="s">
        <v>48</v>
      </c>
      <c r="B8871" s="1" t="s">
        <v>287</v>
      </c>
      <c r="C8871" s="1" t="s">
        <v>275</v>
      </c>
    </row>
    <row r="8872">
      <c r="A8872" s="1" t="s">
        <v>49</v>
      </c>
      <c r="B8872" s="1" t="s">
        <v>287</v>
      </c>
      <c r="C8872" s="1" t="s">
        <v>275</v>
      </c>
    </row>
    <row r="8873">
      <c r="A8873" s="1" t="s">
        <v>50</v>
      </c>
      <c r="B8873" s="1" t="s">
        <v>287</v>
      </c>
      <c r="C8873" s="1" t="s">
        <v>275</v>
      </c>
    </row>
    <row r="8874">
      <c r="A8874" s="1" t="s">
        <v>51</v>
      </c>
      <c r="B8874" s="1" t="s">
        <v>287</v>
      </c>
      <c r="C8874" s="1" t="s">
        <v>275</v>
      </c>
    </row>
    <row r="8875">
      <c r="A8875" s="1" t="s">
        <v>52</v>
      </c>
      <c r="B8875" s="1" t="s">
        <v>287</v>
      </c>
      <c r="C8875" s="1" t="s">
        <v>275</v>
      </c>
    </row>
    <row r="8876">
      <c r="A8876" s="1" t="s">
        <v>53</v>
      </c>
      <c r="B8876" s="1" t="s">
        <v>287</v>
      </c>
      <c r="C8876" s="1" t="s">
        <v>275</v>
      </c>
    </row>
    <row r="8877">
      <c r="A8877" s="1" t="s">
        <v>54</v>
      </c>
      <c r="B8877" s="1" t="s">
        <v>287</v>
      </c>
      <c r="C8877" s="1" t="s">
        <v>275</v>
      </c>
    </row>
    <row r="8878">
      <c r="A8878" s="1" t="s">
        <v>55</v>
      </c>
      <c r="B8878" s="1" t="s">
        <v>287</v>
      </c>
      <c r="C8878" s="1" t="s">
        <v>275</v>
      </c>
    </row>
    <row r="8879">
      <c r="A8879" s="1" t="s">
        <v>56</v>
      </c>
      <c r="B8879" s="1" t="s">
        <v>287</v>
      </c>
      <c r="C8879" s="1" t="s">
        <v>275</v>
      </c>
    </row>
    <row r="8880">
      <c r="A8880" s="1" t="s">
        <v>57</v>
      </c>
      <c r="B8880" s="1" t="s">
        <v>287</v>
      </c>
      <c r="C8880" s="1" t="s">
        <v>275</v>
      </c>
    </row>
    <row r="8881">
      <c r="A8881" s="1" t="s">
        <v>58</v>
      </c>
      <c r="B8881" s="1" t="s">
        <v>287</v>
      </c>
      <c r="C8881" s="1" t="s">
        <v>275</v>
      </c>
    </row>
    <row r="8882">
      <c r="A8882" s="1" t="s">
        <v>59</v>
      </c>
      <c r="B8882" s="1" t="s">
        <v>287</v>
      </c>
      <c r="C8882" s="1" t="s">
        <v>275</v>
      </c>
    </row>
    <row r="8883">
      <c r="A8883" s="1" t="s">
        <v>60</v>
      </c>
      <c r="B8883" s="1" t="s">
        <v>287</v>
      </c>
      <c r="C8883" s="1" t="s">
        <v>275</v>
      </c>
    </row>
    <row r="8884">
      <c r="A8884" s="1" t="s">
        <v>61</v>
      </c>
      <c r="B8884" s="1" t="s">
        <v>287</v>
      </c>
      <c r="C8884" s="1" t="s">
        <v>275</v>
      </c>
    </row>
    <row r="8885">
      <c r="A8885" s="1" t="s">
        <v>62</v>
      </c>
      <c r="B8885" s="1" t="s">
        <v>287</v>
      </c>
      <c r="C8885" s="1" t="s">
        <v>275</v>
      </c>
    </row>
    <row r="8886">
      <c r="A8886" s="1" t="s">
        <v>63</v>
      </c>
      <c r="B8886" s="1" t="s">
        <v>287</v>
      </c>
      <c r="C8886" s="1" t="s">
        <v>275</v>
      </c>
    </row>
    <row r="8887">
      <c r="A8887" s="1" t="s">
        <v>64</v>
      </c>
      <c r="B8887" s="1" t="s">
        <v>287</v>
      </c>
      <c r="C8887" s="1" t="s">
        <v>275</v>
      </c>
    </row>
    <row r="8888">
      <c r="A8888" s="1" t="s">
        <v>65</v>
      </c>
      <c r="B8888" s="1" t="s">
        <v>287</v>
      </c>
      <c r="C8888" s="1" t="s">
        <v>275</v>
      </c>
    </row>
    <row r="8889">
      <c r="A8889" s="1" t="s">
        <v>66</v>
      </c>
      <c r="B8889" s="1" t="s">
        <v>287</v>
      </c>
      <c r="C8889" s="1" t="s">
        <v>275</v>
      </c>
    </row>
    <row r="8890">
      <c r="A8890" s="1" t="s">
        <v>67</v>
      </c>
      <c r="B8890" s="1" t="s">
        <v>287</v>
      </c>
      <c r="C8890" s="1" t="s">
        <v>275</v>
      </c>
    </row>
    <row r="8891">
      <c r="A8891" s="1" t="s">
        <v>68</v>
      </c>
      <c r="B8891" s="1" t="s">
        <v>287</v>
      </c>
      <c r="C8891" s="1" t="s">
        <v>275</v>
      </c>
    </row>
    <row r="8892">
      <c r="A8892" s="1" t="s">
        <v>69</v>
      </c>
      <c r="B8892" s="1" t="s">
        <v>287</v>
      </c>
      <c r="C8892" s="1" t="s">
        <v>275</v>
      </c>
    </row>
    <row r="8893">
      <c r="A8893" s="1" t="s">
        <v>70</v>
      </c>
      <c r="B8893" s="1" t="s">
        <v>287</v>
      </c>
      <c r="C8893" s="1" t="s">
        <v>275</v>
      </c>
    </row>
    <row r="8894">
      <c r="A8894" s="1" t="s">
        <v>71</v>
      </c>
      <c r="B8894" s="1" t="s">
        <v>287</v>
      </c>
      <c r="C8894" s="1" t="s">
        <v>275</v>
      </c>
    </row>
    <row r="8895">
      <c r="A8895" s="1" t="s">
        <v>72</v>
      </c>
      <c r="B8895" s="1" t="s">
        <v>287</v>
      </c>
      <c r="C8895" s="1" t="s">
        <v>275</v>
      </c>
    </row>
    <row r="8896">
      <c r="A8896" s="1" t="s">
        <v>73</v>
      </c>
      <c r="B8896" s="1" t="s">
        <v>287</v>
      </c>
      <c r="C8896" s="1" t="s">
        <v>275</v>
      </c>
    </row>
    <row r="8897">
      <c r="A8897" s="1" t="s">
        <v>74</v>
      </c>
      <c r="B8897" s="1" t="s">
        <v>287</v>
      </c>
      <c r="C8897" s="1" t="s">
        <v>275</v>
      </c>
    </row>
    <row r="8898">
      <c r="A8898" s="1" t="s">
        <v>76</v>
      </c>
      <c r="B8898" s="1" t="s">
        <v>287</v>
      </c>
      <c r="C8898" s="1" t="s">
        <v>275</v>
      </c>
    </row>
    <row r="8899">
      <c r="A8899" s="1" t="s">
        <v>77</v>
      </c>
      <c r="B8899" s="1" t="s">
        <v>287</v>
      </c>
      <c r="C8899" s="1" t="s">
        <v>275</v>
      </c>
    </row>
    <row r="8900">
      <c r="A8900" s="1" t="s">
        <v>78</v>
      </c>
      <c r="B8900" s="1" t="s">
        <v>287</v>
      </c>
      <c r="C8900" s="1" t="s">
        <v>275</v>
      </c>
    </row>
    <row r="8901">
      <c r="A8901" s="1" t="s">
        <v>79</v>
      </c>
      <c r="B8901" s="1" t="s">
        <v>287</v>
      </c>
      <c r="C8901" s="1" t="s">
        <v>275</v>
      </c>
    </row>
    <row r="8902">
      <c r="A8902" s="1" t="s">
        <v>80</v>
      </c>
      <c r="B8902" s="1" t="s">
        <v>287</v>
      </c>
      <c r="C8902" s="1" t="s">
        <v>275</v>
      </c>
    </row>
    <row r="8903">
      <c r="A8903" s="1" t="s">
        <v>81</v>
      </c>
      <c r="B8903" s="1" t="s">
        <v>287</v>
      </c>
      <c r="C8903" s="1" t="s">
        <v>275</v>
      </c>
    </row>
    <row r="8904">
      <c r="A8904" s="1" t="s">
        <v>82</v>
      </c>
      <c r="B8904" s="1" t="s">
        <v>287</v>
      </c>
      <c r="C8904" s="1" t="s">
        <v>275</v>
      </c>
    </row>
    <row r="8905">
      <c r="A8905" s="1" t="s">
        <v>83</v>
      </c>
      <c r="B8905" s="1" t="s">
        <v>287</v>
      </c>
      <c r="C8905" s="1" t="s">
        <v>275</v>
      </c>
    </row>
    <row r="8906">
      <c r="A8906" s="1" t="s">
        <v>84</v>
      </c>
      <c r="B8906" s="1" t="s">
        <v>287</v>
      </c>
      <c r="C8906" s="1" t="s">
        <v>275</v>
      </c>
    </row>
    <row r="8907">
      <c r="A8907" s="1" t="s">
        <v>85</v>
      </c>
      <c r="B8907" s="1" t="s">
        <v>287</v>
      </c>
      <c r="C8907" s="1" t="s">
        <v>275</v>
      </c>
    </row>
    <row r="8908">
      <c r="A8908" s="1" t="s">
        <v>86</v>
      </c>
      <c r="B8908" s="1" t="s">
        <v>287</v>
      </c>
      <c r="C8908" s="1" t="s">
        <v>275</v>
      </c>
    </row>
    <row r="8909">
      <c r="A8909" s="1" t="s">
        <v>87</v>
      </c>
      <c r="B8909" s="1" t="s">
        <v>287</v>
      </c>
      <c r="C8909" s="1" t="s">
        <v>275</v>
      </c>
    </row>
    <row r="8910">
      <c r="A8910" s="1" t="s">
        <v>88</v>
      </c>
      <c r="B8910" s="1" t="s">
        <v>287</v>
      </c>
      <c r="C8910" s="1" t="s">
        <v>275</v>
      </c>
    </row>
    <row r="8911">
      <c r="A8911" s="1" t="s">
        <v>89</v>
      </c>
      <c r="B8911" s="1" t="s">
        <v>287</v>
      </c>
      <c r="C8911" s="1" t="s">
        <v>275</v>
      </c>
    </row>
    <row r="8912">
      <c r="A8912" s="1" t="s">
        <v>90</v>
      </c>
      <c r="B8912" s="1" t="s">
        <v>287</v>
      </c>
      <c r="C8912" s="1" t="s">
        <v>275</v>
      </c>
    </row>
    <row r="8913">
      <c r="A8913" s="1" t="s">
        <v>92</v>
      </c>
      <c r="B8913" s="1" t="s">
        <v>287</v>
      </c>
      <c r="C8913" s="1" t="s">
        <v>275</v>
      </c>
    </row>
    <row r="8914">
      <c r="A8914" s="1" t="s">
        <v>93</v>
      </c>
      <c r="B8914" s="1" t="s">
        <v>287</v>
      </c>
      <c r="C8914" s="1" t="s">
        <v>275</v>
      </c>
    </row>
    <row r="8915">
      <c r="A8915" s="1" t="s">
        <v>195</v>
      </c>
      <c r="B8915" s="1" t="s">
        <v>287</v>
      </c>
      <c r="C8915" s="1" t="s">
        <v>275</v>
      </c>
    </row>
    <row r="8916">
      <c r="A8916" s="1" t="s">
        <v>94</v>
      </c>
      <c r="B8916" s="1" t="s">
        <v>287</v>
      </c>
      <c r="C8916" s="1" t="s">
        <v>275</v>
      </c>
    </row>
    <row r="8917">
      <c r="A8917" s="1" t="s">
        <v>95</v>
      </c>
      <c r="B8917" s="1" t="s">
        <v>287</v>
      </c>
      <c r="C8917" s="1" t="s">
        <v>275</v>
      </c>
    </row>
    <row r="8918">
      <c r="A8918" s="1" t="s">
        <v>96</v>
      </c>
      <c r="B8918" s="1" t="s">
        <v>287</v>
      </c>
      <c r="C8918" s="1" t="s">
        <v>275</v>
      </c>
    </row>
    <row r="8919">
      <c r="A8919" s="1" t="s">
        <v>97</v>
      </c>
      <c r="B8919" s="1" t="s">
        <v>287</v>
      </c>
      <c r="C8919" s="1" t="s">
        <v>275</v>
      </c>
    </row>
    <row r="8920">
      <c r="A8920" s="1" t="s">
        <v>98</v>
      </c>
      <c r="B8920" s="1" t="s">
        <v>287</v>
      </c>
      <c r="C8920" s="1" t="s">
        <v>275</v>
      </c>
    </row>
    <row r="8921">
      <c r="A8921" s="1" t="s">
        <v>99</v>
      </c>
      <c r="B8921" s="1" t="s">
        <v>287</v>
      </c>
      <c r="C8921" s="1" t="s">
        <v>275</v>
      </c>
    </row>
    <row r="8922">
      <c r="A8922" s="1" t="s">
        <v>100</v>
      </c>
      <c r="B8922" s="1" t="s">
        <v>287</v>
      </c>
      <c r="C8922" s="1" t="s">
        <v>275</v>
      </c>
    </row>
    <row r="8923">
      <c r="A8923" s="1" t="s">
        <v>101</v>
      </c>
      <c r="B8923" s="1" t="s">
        <v>287</v>
      </c>
      <c r="C8923" s="1" t="s">
        <v>275</v>
      </c>
    </row>
    <row r="8924">
      <c r="A8924" s="1" t="s">
        <v>102</v>
      </c>
      <c r="B8924" s="1" t="s">
        <v>287</v>
      </c>
      <c r="C8924" s="1" t="s">
        <v>275</v>
      </c>
    </row>
    <row r="8925">
      <c r="A8925" s="1" t="s">
        <v>103</v>
      </c>
      <c r="B8925" s="1" t="s">
        <v>287</v>
      </c>
      <c r="C8925" s="1" t="s">
        <v>275</v>
      </c>
    </row>
    <row r="8926">
      <c r="A8926" s="1" t="s">
        <v>104</v>
      </c>
      <c r="B8926" s="1" t="s">
        <v>287</v>
      </c>
      <c r="C8926" s="1" t="s">
        <v>275</v>
      </c>
    </row>
    <row r="8927">
      <c r="A8927" s="1" t="s">
        <v>105</v>
      </c>
      <c r="B8927" s="1" t="s">
        <v>287</v>
      </c>
      <c r="C8927" s="1" t="s">
        <v>275</v>
      </c>
    </row>
    <row r="8928">
      <c r="A8928" s="1" t="s">
        <v>106</v>
      </c>
      <c r="B8928" s="1" t="s">
        <v>287</v>
      </c>
      <c r="C8928" s="1" t="s">
        <v>275</v>
      </c>
    </row>
    <row r="8929">
      <c r="A8929" s="1" t="s">
        <v>107</v>
      </c>
      <c r="B8929" s="1" t="s">
        <v>287</v>
      </c>
      <c r="C8929" s="1" t="s">
        <v>275</v>
      </c>
    </row>
    <row r="8930">
      <c r="A8930" s="1" t="s">
        <v>108</v>
      </c>
      <c r="B8930" s="1" t="s">
        <v>287</v>
      </c>
      <c r="C8930" s="1" t="s">
        <v>275</v>
      </c>
    </row>
    <row r="8931">
      <c r="A8931" s="1" t="s">
        <v>109</v>
      </c>
      <c r="B8931" s="1" t="s">
        <v>287</v>
      </c>
      <c r="C8931" s="1" t="s">
        <v>275</v>
      </c>
    </row>
    <row r="8932">
      <c r="A8932" s="1" t="s">
        <v>110</v>
      </c>
      <c r="B8932" s="1" t="s">
        <v>287</v>
      </c>
      <c r="C8932" s="1" t="s">
        <v>275</v>
      </c>
    </row>
    <row r="8933">
      <c r="A8933" s="1" t="s">
        <v>191</v>
      </c>
      <c r="B8933" s="1" t="s">
        <v>287</v>
      </c>
      <c r="C8933" s="1" t="s">
        <v>275</v>
      </c>
    </row>
    <row r="8934">
      <c r="A8934" s="1" t="s">
        <v>186</v>
      </c>
      <c r="B8934" s="1" t="s">
        <v>287</v>
      </c>
      <c r="C8934" s="1" t="s">
        <v>275</v>
      </c>
    </row>
    <row r="8935">
      <c r="A8935" s="1" t="s">
        <v>111</v>
      </c>
      <c r="B8935" s="1" t="s">
        <v>287</v>
      </c>
      <c r="C8935" s="1" t="s">
        <v>275</v>
      </c>
    </row>
    <row r="8936">
      <c r="A8936" s="1" t="s">
        <v>112</v>
      </c>
      <c r="B8936" s="1" t="s">
        <v>287</v>
      </c>
      <c r="C8936" s="1" t="s">
        <v>275</v>
      </c>
    </row>
    <row r="8937">
      <c r="A8937" s="1" t="s">
        <v>113</v>
      </c>
      <c r="B8937" s="1" t="s">
        <v>287</v>
      </c>
      <c r="C8937" s="1" t="s">
        <v>275</v>
      </c>
    </row>
    <row r="8938">
      <c r="A8938" s="1" t="s">
        <v>114</v>
      </c>
      <c r="B8938" s="1" t="s">
        <v>287</v>
      </c>
      <c r="C8938" s="1" t="s">
        <v>275</v>
      </c>
    </row>
    <row r="8939">
      <c r="A8939" s="1" t="s">
        <v>205</v>
      </c>
      <c r="B8939" s="1" t="s">
        <v>287</v>
      </c>
      <c r="C8939" s="1" t="s">
        <v>275</v>
      </c>
    </row>
    <row r="8940">
      <c r="A8940" s="1" t="s">
        <v>115</v>
      </c>
      <c r="B8940" s="1" t="s">
        <v>287</v>
      </c>
      <c r="C8940" s="1" t="s">
        <v>275</v>
      </c>
    </row>
    <row r="8941">
      <c r="A8941" s="1" t="s">
        <v>117</v>
      </c>
      <c r="B8941" s="1" t="s">
        <v>287</v>
      </c>
      <c r="C8941" s="1" t="s">
        <v>275</v>
      </c>
    </row>
    <row r="8942">
      <c r="A8942" s="1" t="s">
        <v>118</v>
      </c>
      <c r="B8942" s="1" t="s">
        <v>287</v>
      </c>
      <c r="C8942" s="1" t="s">
        <v>275</v>
      </c>
    </row>
    <row r="8943">
      <c r="A8943" s="1" t="s">
        <v>119</v>
      </c>
      <c r="B8943" s="1" t="s">
        <v>287</v>
      </c>
      <c r="C8943" s="1" t="s">
        <v>275</v>
      </c>
    </row>
    <row r="8944">
      <c r="A8944" s="1" t="s">
        <v>120</v>
      </c>
      <c r="B8944" s="1" t="s">
        <v>287</v>
      </c>
      <c r="C8944" s="1" t="s">
        <v>275</v>
      </c>
    </row>
    <row r="8945">
      <c r="A8945" s="1" t="s">
        <v>121</v>
      </c>
      <c r="B8945" s="1" t="s">
        <v>287</v>
      </c>
      <c r="C8945" s="1" t="s">
        <v>275</v>
      </c>
    </row>
    <row r="8946">
      <c r="A8946" s="1" t="s">
        <v>122</v>
      </c>
      <c r="B8946" s="1" t="s">
        <v>287</v>
      </c>
      <c r="C8946" s="1" t="s">
        <v>275</v>
      </c>
    </row>
    <row r="8947">
      <c r="A8947" s="1" t="s">
        <v>123</v>
      </c>
      <c r="B8947" s="1" t="s">
        <v>287</v>
      </c>
      <c r="C8947" s="1" t="s">
        <v>275</v>
      </c>
    </row>
    <row r="8948">
      <c r="A8948" s="1" t="s">
        <v>124</v>
      </c>
      <c r="B8948" s="1" t="s">
        <v>287</v>
      </c>
      <c r="C8948" s="1" t="s">
        <v>275</v>
      </c>
    </row>
    <row r="8949">
      <c r="A8949" s="1" t="s">
        <v>125</v>
      </c>
      <c r="B8949" s="1" t="s">
        <v>287</v>
      </c>
      <c r="C8949" s="1" t="s">
        <v>275</v>
      </c>
    </row>
    <row r="8950">
      <c r="A8950" s="1" t="s">
        <v>126</v>
      </c>
      <c r="B8950" s="1" t="s">
        <v>287</v>
      </c>
      <c r="C8950" s="1" t="s">
        <v>275</v>
      </c>
    </row>
    <row r="8951">
      <c r="A8951" s="1" t="s">
        <v>127</v>
      </c>
      <c r="B8951" s="1" t="s">
        <v>287</v>
      </c>
      <c r="C8951" s="1" t="s">
        <v>275</v>
      </c>
    </row>
    <row r="8952">
      <c r="A8952" s="1" t="s">
        <v>128</v>
      </c>
      <c r="B8952" s="1" t="s">
        <v>287</v>
      </c>
      <c r="C8952" s="1" t="s">
        <v>275</v>
      </c>
    </row>
    <row r="8953">
      <c r="A8953" s="1" t="s">
        <v>189</v>
      </c>
      <c r="B8953" s="1" t="s">
        <v>287</v>
      </c>
      <c r="C8953" s="1" t="s">
        <v>275</v>
      </c>
    </row>
    <row r="8954">
      <c r="A8954" s="1" t="s">
        <v>129</v>
      </c>
      <c r="B8954" s="1" t="s">
        <v>287</v>
      </c>
      <c r="C8954" s="1" t="s">
        <v>275</v>
      </c>
    </row>
    <row r="8955">
      <c r="A8955" s="1" t="s">
        <v>130</v>
      </c>
      <c r="B8955" s="1" t="s">
        <v>287</v>
      </c>
      <c r="C8955" s="1" t="s">
        <v>275</v>
      </c>
    </row>
    <row r="8956">
      <c r="A8956" s="1" t="s">
        <v>131</v>
      </c>
      <c r="B8956" s="1" t="s">
        <v>287</v>
      </c>
      <c r="C8956" s="1" t="s">
        <v>275</v>
      </c>
    </row>
    <row r="8957">
      <c r="A8957" s="1" t="s">
        <v>132</v>
      </c>
      <c r="B8957" s="1" t="s">
        <v>287</v>
      </c>
      <c r="C8957" s="1" t="s">
        <v>275</v>
      </c>
    </row>
    <row r="8958">
      <c r="A8958" s="1" t="s">
        <v>133</v>
      </c>
      <c r="B8958" s="1" t="s">
        <v>287</v>
      </c>
      <c r="C8958" s="1" t="s">
        <v>275</v>
      </c>
    </row>
    <row r="8959">
      <c r="A8959" s="1" t="s">
        <v>134</v>
      </c>
      <c r="B8959" s="1" t="s">
        <v>287</v>
      </c>
      <c r="C8959" s="1" t="s">
        <v>275</v>
      </c>
    </row>
    <row r="8960">
      <c r="A8960" s="1" t="s">
        <v>135</v>
      </c>
      <c r="B8960" s="1" t="s">
        <v>287</v>
      </c>
      <c r="C8960" s="1" t="s">
        <v>275</v>
      </c>
    </row>
    <row r="8961">
      <c r="A8961" s="1" t="s">
        <v>216</v>
      </c>
      <c r="B8961" s="1" t="s">
        <v>287</v>
      </c>
      <c r="C8961" s="1" t="s">
        <v>275</v>
      </c>
    </row>
    <row r="8962">
      <c r="A8962" s="1" t="s">
        <v>136</v>
      </c>
      <c r="B8962" s="1" t="s">
        <v>287</v>
      </c>
      <c r="C8962" s="1" t="s">
        <v>275</v>
      </c>
    </row>
    <row r="8963">
      <c r="A8963" s="1" t="s">
        <v>137</v>
      </c>
      <c r="B8963" s="1" t="s">
        <v>287</v>
      </c>
      <c r="C8963" s="1" t="s">
        <v>275</v>
      </c>
    </row>
    <row r="8964">
      <c r="A8964" s="1" t="s">
        <v>138</v>
      </c>
      <c r="B8964" s="1" t="s">
        <v>287</v>
      </c>
      <c r="C8964" s="1" t="s">
        <v>275</v>
      </c>
    </row>
    <row r="8965">
      <c r="A8965" s="1" t="s">
        <v>139</v>
      </c>
      <c r="B8965" s="1" t="s">
        <v>287</v>
      </c>
      <c r="C8965" s="1" t="s">
        <v>275</v>
      </c>
    </row>
    <row r="8966">
      <c r="A8966" s="1" t="s">
        <v>140</v>
      </c>
      <c r="B8966" s="1" t="s">
        <v>287</v>
      </c>
      <c r="C8966" s="1" t="s">
        <v>275</v>
      </c>
    </row>
    <row r="8967">
      <c r="A8967" s="1" t="s">
        <v>141</v>
      </c>
      <c r="B8967" s="1" t="s">
        <v>287</v>
      </c>
      <c r="C8967" s="1" t="s">
        <v>275</v>
      </c>
    </row>
    <row r="8968">
      <c r="A8968" s="1" t="s">
        <v>142</v>
      </c>
      <c r="B8968" s="1" t="s">
        <v>287</v>
      </c>
      <c r="C8968" s="1" t="s">
        <v>275</v>
      </c>
    </row>
    <row r="8969">
      <c r="A8969" s="1" t="s">
        <v>143</v>
      </c>
      <c r="B8969" s="1" t="s">
        <v>287</v>
      </c>
      <c r="C8969" s="1" t="s">
        <v>275</v>
      </c>
    </row>
    <row r="8970">
      <c r="A8970" s="1" t="s">
        <v>144</v>
      </c>
      <c r="B8970" s="1" t="s">
        <v>287</v>
      </c>
      <c r="C8970" s="1" t="s">
        <v>275</v>
      </c>
    </row>
    <row r="8971">
      <c r="A8971" s="1" t="s">
        <v>145</v>
      </c>
      <c r="B8971" s="1" t="s">
        <v>287</v>
      </c>
      <c r="C8971" s="1" t="s">
        <v>275</v>
      </c>
    </row>
    <row r="8972">
      <c r="A8972" s="1" t="s">
        <v>147</v>
      </c>
      <c r="B8972" s="1" t="s">
        <v>287</v>
      </c>
      <c r="C8972" s="1" t="s">
        <v>275</v>
      </c>
    </row>
    <row r="8973">
      <c r="A8973" s="1" t="s">
        <v>148</v>
      </c>
      <c r="B8973" s="1" t="s">
        <v>287</v>
      </c>
      <c r="C8973" s="1" t="s">
        <v>275</v>
      </c>
    </row>
    <row r="8974">
      <c r="A8974" s="1" t="s">
        <v>149</v>
      </c>
      <c r="B8974" s="1" t="s">
        <v>287</v>
      </c>
      <c r="C8974" s="1" t="s">
        <v>275</v>
      </c>
    </row>
    <row r="8975">
      <c r="A8975" s="1" t="s">
        <v>211</v>
      </c>
      <c r="B8975" s="1" t="s">
        <v>287</v>
      </c>
      <c r="C8975" s="1" t="s">
        <v>275</v>
      </c>
    </row>
    <row r="8976">
      <c r="A8976" s="1" t="s">
        <v>150</v>
      </c>
      <c r="B8976" s="1" t="s">
        <v>287</v>
      </c>
      <c r="C8976" s="1" t="s">
        <v>275</v>
      </c>
    </row>
    <row r="8977">
      <c r="A8977" s="1" t="s">
        <v>151</v>
      </c>
      <c r="B8977" s="1" t="s">
        <v>287</v>
      </c>
      <c r="C8977" s="1" t="s">
        <v>275</v>
      </c>
    </row>
    <row r="8978">
      <c r="A8978" s="1" t="s">
        <v>152</v>
      </c>
      <c r="B8978" s="1" t="s">
        <v>287</v>
      </c>
      <c r="C8978" s="1" t="s">
        <v>275</v>
      </c>
    </row>
    <row r="8979">
      <c r="A8979" s="1" t="s">
        <v>153</v>
      </c>
      <c r="B8979" s="1" t="s">
        <v>287</v>
      </c>
      <c r="C8979" s="1" t="s">
        <v>275</v>
      </c>
    </row>
    <row r="8980">
      <c r="A8980" s="1" t="s">
        <v>154</v>
      </c>
      <c r="B8980" s="1" t="s">
        <v>287</v>
      </c>
      <c r="C8980" s="1" t="s">
        <v>275</v>
      </c>
    </row>
    <row r="8981">
      <c r="A8981" s="1" t="s">
        <v>155</v>
      </c>
      <c r="B8981" s="1" t="s">
        <v>287</v>
      </c>
      <c r="C8981" s="1" t="s">
        <v>275</v>
      </c>
    </row>
    <row r="8982">
      <c r="A8982" s="1" t="s">
        <v>217</v>
      </c>
      <c r="B8982" s="1" t="s">
        <v>287</v>
      </c>
      <c r="C8982" s="1" t="s">
        <v>275</v>
      </c>
    </row>
    <row r="8983">
      <c r="A8983" s="1" t="s">
        <v>157</v>
      </c>
      <c r="B8983" s="1" t="s">
        <v>287</v>
      </c>
      <c r="C8983" s="1" t="s">
        <v>275</v>
      </c>
    </row>
    <row r="8984">
      <c r="A8984" s="1" t="s">
        <v>158</v>
      </c>
      <c r="B8984" s="1" t="s">
        <v>287</v>
      </c>
      <c r="C8984" s="1" t="s">
        <v>275</v>
      </c>
    </row>
    <row r="8985">
      <c r="A8985" s="1" t="s">
        <v>159</v>
      </c>
      <c r="B8985" s="1" t="s">
        <v>287</v>
      </c>
      <c r="C8985" s="1" t="s">
        <v>275</v>
      </c>
    </row>
    <row r="8986">
      <c r="A8986" s="1" t="s">
        <v>160</v>
      </c>
      <c r="B8986" s="1" t="s">
        <v>287</v>
      </c>
      <c r="C8986" s="1" t="s">
        <v>275</v>
      </c>
    </row>
    <row r="8987">
      <c r="A8987" s="1" t="s">
        <v>161</v>
      </c>
      <c r="B8987" s="1" t="s">
        <v>287</v>
      </c>
      <c r="C8987" s="1" t="s">
        <v>275</v>
      </c>
    </row>
    <row r="8988">
      <c r="A8988" s="1" t="s">
        <v>162</v>
      </c>
      <c r="B8988" s="1" t="s">
        <v>287</v>
      </c>
      <c r="C8988" s="1" t="s">
        <v>275</v>
      </c>
    </row>
    <row r="8989">
      <c r="A8989" s="1" t="s">
        <v>163</v>
      </c>
      <c r="B8989" s="1" t="s">
        <v>287</v>
      </c>
      <c r="C8989" s="1" t="s">
        <v>275</v>
      </c>
    </row>
    <row r="8990">
      <c r="A8990" s="1" t="s">
        <v>164</v>
      </c>
      <c r="B8990" s="1" t="s">
        <v>287</v>
      </c>
      <c r="C8990" s="1" t="s">
        <v>275</v>
      </c>
    </row>
    <row r="8991">
      <c r="A8991" s="1" t="s">
        <v>165</v>
      </c>
      <c r="B8991" s="1" t="s">
        <v>287</v>
      </c>
      <c r="C8991" s="1" t="s">
        <v>275</v>
      </c>
    </row>
    <row r="8992">
      <c r="A8992" s="1" t="s">
        <v>166</v>
      </c>
      <c r="B8992" s="1" t="s">
        <v>287</v>
      </c>
      <c r="C8992" s="1" t="s">
        <v>275</v>
      </c>
    </row>
    <row r="8993">
      <c r="A8993" s="1" t="s">
        <v>193</v>
      </c>
      <c r="B8993" s="1" t="s">
        <v>287</v>
      </c>
      <c r="C8993" s="1" t="s">
        <v>275</v>
      </c>
    </row>
    <row r="8994">
      <c r="A8994" s="1" t="s">
        <v>168</v>
      </c>
      <c r="B8994" s="1" t="s">
        <v>287</v>
      </c>
      <c r="C8994" s="1" t="s">
        <v>275</v>
      </c>
    </row>
    <row r="8995">
      <c r="A8995" s="1" t="s">
        <v>169</v>
      </c>
      <c r="B8995" s="1" t="s">
        <v>287</v>
      </c>
      <c r="C8995" s="1" t="s">
        <v>275</v>
      </c>
    </row>
    <row r="8996">
      <c r="A8996" s="1" t="s">
        <v>170</v>
      </c>
      <c r="B8996" s="1" t="s">
        <v>287</v>
      </c>
      <c r="C8996" s="1" t="s">
        <v>275</v>
      </c>
    </row>
    <row r="8997">
      <c r="A8997" s="1" t="s">
        <v>171</v>
      </c>
      <c r="B8997" s="1" t="s">
        <v>287</v>
      </c>
      <c r="C8997" s="1" t="s">
        <v>275</v>
      </c>
    </row>
    <row r="8998">
      <c r="A8998" s="1" t="s">
        <v>172</v>
      </c>
      <c r="B8998" s="1" t="s">
        <v>287</v>
      </c>
      <c r="C8998" s="1" t="s">
        <v>275</v>
      </c>
    </row>
    <row r="8999">
      <c r="A8999" s="1" t="s">
        <v>173</v>
      </c>
      <c r="B8999" s="1" t="s">
        <v>287</v>
      </c>
      <c r="C8999" s="1" t="s">
        <v>275</v>
      </c>
    </row>
    <row r="9000">
      <c r="A9000" s="1" t="s">
        <v>174</v>
      </c>
      <c r="B9000" s="1" t="s">
        <v>287</v>
      </c>
      <c r="C9000" s="1" t="s">
        <v>275</v>
      </c>
    </row>
    <row r="9001">
      <c r="A9001" s="1" t="s">
        <v>175</v>
      </c>
      <c r="B9001" s="1" t="s">
        <v>287</v>
      </c>
      <c r="C9001" s="1" t="s">
        <v>275</v>
      </c>
    </row>
    <row r="9002">
      <c r="A9002" s="1" t="s">
        <v>176</v>
      </c>
      <c r="B9002" s="1" t="s">
        <v>287</v>
      </c>
      <c r="C9002" s="1" t="s">
        <v>275</v>
      </c>
    </row>
    <row r="9003">
      <c r="A9003" s="1" t="s">
        <v>177</v>
      </c>
      <c r="B9003" s="1" t="s">
        <v>287</v>
      </c>
      <c r="C9003" s="1" t="s">
        <v>275</v>
      </c>
    </row>
    <row r="9004">
      <c r="A9004" s="1" t="s">
        <v>178</v>
      </c>
      <c r="B9004" s="1" t="s">
        <v>287</v>
      </c>
      <c r="C9004" s="1" t="s">
        <v>275</v>
      </c>
    </row>
    <row r="9005">
      <c r="A9005" s="1" t="s">
        <v>179</v>
      </c>
      <c r="B9005" s="1" t="s">
        <v>287</v>
      </c>
      <c r="C9005" s="1" t="s">
        <v>275</v>
      </c>
    </row>
    <row r="9006">
      <c r="A9006" s="1" t="s">
        <v>182</v>
      </c>
      <c r="B9006" s="1" t="s">
        <v>287</v>
      </c>
      <c r="C9006" s="1" t="s">
        <v>275</v>
      </c>
    </row>
    <row r="9007">
      <c r="A9007" s="1" t="s">
        <v>5</v>
      </c>
      <c r="B9007" s="1" t="s">
        <v>287</v>
      </c>
      <c r="C9007" s="1" t="s">
        <v>275</v>
      </c>
    </row>
    <row r="9008">
      <c r="A9008" s="1" t="s">
        <v>7</v>
      </c>
      <c r="B9008" s="1" t="s">
        <v>287</v>
      </c>
      <c r="C9008" s="1" t="s">
        <v>275</v>
      </c>
    </row>
    <row r="9009">
      <c r="A9009" s="1" t="s">
        <v>8</v>
      </c>
      <c r="B9009" s="1" t="s">
        <v>287</v>
      </c>
      <c r="C9009" s="1" t="s">
        <v>275</v>
      </c>
    </row>
    <row r="9010">
      <c r="A9010" s="1" t="s">
        <v>9</v>
      </c>
      <c r="B9010" s="1" t="s">
        <v>287</v>
      </c>
      <c r="C9010" s="1" t="s">
        <v>275</v>
      </c>
    </row>
    <row r="9011">
      <c r="A9011" s="1" t="s">
        <v>10</v>
      </c>
      <c r="B9011" s="1" t="s">
        <v>287</v>
      </c>
      <c r="C9011" s="1" t="s">
        <v>275</v>
      </c>
    </row>
    <row r="9012">
      <c r="A9012" s="1" t="s">
        <v>11</v>
      </c>
      <c r="B9012" s="1" t="s">
        <v>287</v>
      </c>
      <c r="C9012" s="1" t="s">
        <v>275</v>
      </c>
    </row>
    <row r="9013">
      <c r="A9013" s="1" t="s">
        <v>12</v>
      </c>
      <c r="B9013" s="1" t="s">
        <v>287</v>
      </c>
      <c r="C9013" s="1" t="s">
        <v>275</v>
      </c>
    </row>
    <row r="9014">
      <c r="A9014" s="1" t="s">
        <v>13</v>
      </c>
      <c r="B9014" s="1" t="s">
        <v>287</v>
      </c>
      <c r="C9014" s="1" t="s">
        <v>275</v>
      </c>
    </row>
    <row r="9015">
      <c r="A9015" s="1" t="s">
        <v>14</v>
      </c>
      <c r="B9015" s="1" t="s">
        <v>287</v>
      </c>
      <c r="C9015" s="1" t="s">
        <v>275</v>
      </c>
    </row>
    <row r="9016">
      <c r="A9016" s="1" t="s">
        <v>15</v>
      </c>
      <c r="B9016" s="1" t="s">
        <v>287</v>
      </c>
      <c r="C9016" s="1" t="s">
        <v>275</v>
      </c>
    </row>
    <row r="9017">
      <c r="A9017" s="1" t="s">
        <v>16</v>
      </c>
      <c r="B9017" s="1" t="s">
        <v>287</v>
      </c>
      <c r="C9017" s="1" t="s">
        <v>275</v>
      </c>
    </row>
    <row r="9018">
      <c r="A9018" s="1" t="s">
        <v>17</v>
      </c>
      <c r="B9018" s="1" t="s">
        <v>287</v>
      </c>
      <c r="C9018" s="1" t="s">
        <v>275</v>
      </c>
    </row>
    <row r="9019">
      <c r="A9019" s="1" t="s">
        <v>18</v>
      </c>
      <c r="B9019" s="1" t="s">
        <v>287</v>
      </c>
      <c r="C9019" s="1" t="s">
        <v>275</v>
      </c>
    </row>
    <row r="9020">
      <c r="A9020" s="1" t="s">
        <v>19</v>
      </c>
      <c r="B9020" s="1" t="s">
        <v>287</v>
      </c>
      <c r="C9020" s="1" t="s">
        <v>275</v>
      </c>
    </row>
    <row r="9021">
      <c r="A9021" s="1" t="s">
        <v>20</v>
      </c>
      <c r="B9021" s="1" t="s">
        <v>287</v>
      </c>
      <c r="C9021" s="1" t="s">
        <v>275</v>
      </c>
    </row>
    <row r="9022">
      <c r="A9022" s="1" t="s">
        <v>21</v>
      </c>
      <c r="B9022" s="1" t="s">
        <v>287</v>
      </c>
      <c r="C9022" s="1" t="s">
        <v>275</v>
      </c>
    </row>
    <row r="9023">
      <c r="A9023" s="1" t="s">
        <v>209</v>
      </c>
      <c r="B9023" s="1" t="s">
        <v>287</v>
      </c>
      <c r="C9023" s="1" t="s">
        <v>275</v>
      </c>
    </row>
    <row r="9024">
      <c r="A9024" s="1" t="s">
        <v>22</v>
      </c>
      <c r="B9024" s="1" t="s">
        <v>287</v>
      </c>
      <c r="C9024" s="1" t="s">
        <v>275</v>
      </c>
    </row>
    <row r="9025">
      <c r="A9025" s="1" t="s">
        <v>23</v>
      </c>
      <c r="B9025" s="1" t="s">
        <v>287</v>
      </c>
      <c r="C9025" s="1" t="s">
        <v>275</v>
      </c>
    </row>
    <row r="9026">
      <c r="A9026" s="1" t="s">
        <v>24</v>
      </c>
      <c r="B9026" s="1" t="s">
        <v>287</v>
      </c>
      <c r="C9026" s="1" t="s">
        <v>275</v>
      </c>
    </row>
    <row r="9027">
      <c r="A9027" s="1" t="s">
        <v>25</v>
      </c>
      <c r="B9027" s="1" t="s">
        <v>287</v>
      </c>
      <c r="C9027" s="1" t="s">
        <v>275</v>
      </c>
    </row>
    <row r="9028">
      <c r="A9028" s="1" t="s">
        <v>26</v>
      </c>
      <c r="B9028" s="1" t="s">
        <v>287</v>
      </c>
      <c r="C9028" s="1" t="s">
        <v>275</v>
      </c>
    </row>
    <row r="9029">
      <c r="A9029" s="1" t="s">
        <v>27</v>
      </c>
      <c r="B9029" s="1" t="s">
        <v>287</v>
      </c>
      <c r="C9029" s="1" t="s">
        <v>275</v>
      </c>
    </row>
    <row r="9030">
      <c r="A9030" s="1" t="s">
        <v>28</v>
      </c>
      <c r="B9030" s="1" t="s">
        <v>287</v>
      </c>
      <c r="C9030" s="1" t="s">
        <v>275</v>
      </c>
    </row>
    <row r="9031">
      <c r="A9031" s="1" t="s">
        <v>29</v>
      </c>
      <c r="B9031" s="1" t="s">
        <v>287</v>
      </c>
      <c r="C9031" s="1" t="s">
        <v>275</v>
      </c>
    </row>
    <row r="9032">
      <c r="A9032" s="1" t="s">
        <v>30</v>
      </c>
      <c r="B9032" s="1" t="s">
        <v>287</v>
      </c>
      <c r="C9032" s="1" t="s">
        <v>275</v>
      </c>
    </row>
    <row r="9033">
      <c r="A9033" s="1" t="s">
        <v>31</v>
      </c>
      <c r="B9033" s="1" t="s">
        <v>287</v>
      </c>
      <c r="C9033" s="1" t="s">
        <v>275</v>
      </c>
    </row>
    <row r="9034">
      <c r="A9034" s="1" t="s">
        <v>32</v>
      </c>
      <c r="B9034" s="1" t="s">
        <v>287</v>
      </c>
      <c r="C9034" s="1" t="s">
        <v>275</v>
      </c>
    </row>
    <row r="9035">
      <c r="A9035" s="1" t="s">
        <v>33</v>
      </c>
      <c r="B9035" s="1" t="s">
        <v>287</v>
      </c>
      <c r="C9035" s="1" t="s">
        <v>275</v>
      </c>
    </row>
    <row r="9036">
      <c r="A9036" s="1" t="s">
        <v>34</v>
      </c>
      <c r="B9036" s="1" t="s">
        <v>287</v>
      </c>
      <c r="C9036" s="1" t="s">
        <v>275</v>
      </c>
    </row>
    <row r="9037">
      <c r="A9037" s="1" t="s">
        <v>229</v>
      </c>
      <c r="B9037" s="1" t="s">
        <v>287</v>
      </c>
      <c r="C9037" s="1" t="s">
        <v>275</v>
      </c>
    </row>
    <row r="9038">
      <c r="A9038" s="1" t="s">
        <v>36</v>
      </c>
      <c r="B9038" s="1" t="s">
        <v>287</v>
      </c>
      <c r="C9038" s="1" t="s">
        <v>275</v>
      </c>
    </row>
    <row r="9039">
      <c r="A9039" s="1" t="s">
        <v>37</v>
      </c>
      <c r="B9039" s="1" t="s">
        <v>287</v>
      </c>
      <c r="C9039" s="1" t="s">
        <v>275</v>
      </c>
    </row>
    <row r="9040">
      <c r="A9040" s="1" t="s">
        <v>38</v>
      </c>
      <c r="B9040" s="1" t="s">
        <v>287</v>
      </c>
      <c r="C9040" s="1" t="s">
        <v>275</v>
      </c>
    </row>
    <row r="9041">
      <c r="A9041" s="1" t="s">
        <v>39</v>
      </c>
      <c r="B9041" s="1" t="s">
        <v>287</v>
      </c>
      <c r="C9041" s="1" t="s">
        <v>275</v>
      </c>
    </row>
    <row r="9042">
      <c r="A9042" s="1" t="s">
        <v>40</v>
      </c>
      <c r="B9042" s="1" t="s">
        <v>287</v>
      </c>
      <c r="C9042" s="1" t="s">
        <v>275</v>
      </c>
    </row>
    <row r="9043">
      <c r="A9043" s="1" t="s">
        <v>41</v>
      </c>
      <c r="B9043" s="1" t="s">
        <v>287</v>
      </c>
      <c r="C9043" s="1" t="s">
        <v>275</v>
      </c>
    </row>
    <row r="9044">
      <c r="A9044" s="1" t="s">
        <v>42</v>
      </c>
      <c r="B9044" s="1" t="s">
        <v>287</v>
      </c>
      <c r="C9044" s="1" t="s">
        <v>275</v>
      </c>
    </row>
    <row r="9045">
      <c r="A9045" s="1" t="s">
        <v>43</v>
      </c>
      <c r="B9045" s="1" t="s">
        <v>287</v>
      </c>
      <c r="C9045" s="1" t="s">
        <v>275</v>
      </c>
    </row>
    <row r="9046">
      <c r="A9046" s="1" t="s">
        <v>210</v>
      </c>
      <c r="B9046" s="1" t="s">
        <v>287</v>
      </c>
      <c r="C9046" s="1" t="s">
        <v>275</v>
      </c>
    </row>
    <row r="9047">
      <c r="A9047" s="1" t="s">
        <v>44</v>
      </c>
      <c r="B9047" s="1" t="s">
        <v>287</v>
      </c>
      <c r="C9047" s="1" t="s">
        <v>275</v>
      </c>
    </row>
    <row r="9048">
      <c r="A9048" s="1" t="s">
        <v>46</v>
      </c>
      <c r="B9048" s="1" t="s">
        <v>287</v>
      </c>
      <c r="C9048" s="1" t="s">
        <v>275</v>
      </c>
    </row>
    <row r="9049">
      <c r="A9049" s="1" t="s">
        <v>47</v>
      </c>
      <c r="B9049" s="1" t="s">
        <v>287</v>
      </c>
      <c r="C9049" s="1" t="s">
        <v>275</v>
      </c>
    </row>
    <row r="9050">
      <c r="A9050" s="1" t="s">
        <v>48</v>
      </c>
      <c r="B9050" s="1" t="s">
        <v>287</v>
      </c>
      <c r="C9050" s="1" t="s">
        <v>275</v>
      </c>
    </row>
    <row r="9051">
      <c r="A9051" s="1" t="s">
        <v>49</v>
      </c>
      <c r="B9051" s="1" t="s">
        <v>287</v>
      </c>
      <c r="C9051" s="1" t="s">
        <v>275</v>
      </c>
    </row>
    <row r="9052">
      <c r="A9052" s="1" t="s">
        <v>50</v>
      </c>
      <c r="B9052" s="1" t="s">
        <v>287</v>
      </c>
      <c r="C9052" s="1" t="s">
        <v>275</v>
      </c>
    </row>
    <row r="9053">
      <c r="A9053" s="1" t="s">
        <v>51</v>
      </c>
      <c r="B9053" s="1" t="s">
        <v>287</v>
      </c>
      <c r="C9053" s="1" t="s">
        <v>275</v>
      </c>
    </row>
    <row r="9054">
      <c r="A9054" s="1" t="s">
        <v>52</v>
      </c>
      <c r="B9054" s="1" t="s">
        <v>287</v>
      </c>
      <c r="C9054" s="1" t="s">
        <v>275</v>
      </c>
    </row>
    <row r="9055">
      <c r="A9055" s="1" t="s">
        <v>53</v>
      </c>
      <c r="B9055" s="1" t="s">
        <v>287</v>
      </c>
      <c r="C9055" s="1" t="s">
        <v>275</v>
      </c>
    </row>
    <row r="9056">
      <c r="A9056" s="1" t="s">
        <v>54</v>
      </c>
      <c r="B9056" s="1" t="s">
        <v>287</v>
      </c>
      <c r="C9056" s="1" t="s">
        <v>275</v>
      </c>
    </row>
    <row r="9057">
      <c r="A9057" s="1" t="s">
        <v>55</v>
      </c>
      <c r="B9057" s="1" t="s">
        <v>287</v>
      </c>
      <c r="C9057" s="1" t="s">
        <v>275</v>
      </c>
    </row>
    <row r="9058">
      <c r="A9058" s="1" t="s">
        <v>56</v>
      </c>
      <c r="B9058" s="1" t="s">
        <v>287</v>
      </c>
      <c r="C9058" s="1" t="s">
        <v>275</v>
      </c>
    </row>
    <row r="9059">
      <c r="A9059" s="1" t="s">
        <v>57</v>
      </c>
      <c r="B9059" s="1" t="s">
        <v>287</v>
      </c>
      <c r="C9059" s="1" t="s">
        <v>275</v>
      </c>
    </row>
    <row r="9060">
      <c r="A9060" s="1" t="s">
        <v>58</v>
      </c>
      <c r="B9060" s="1" t="s">
        <v>287</v>
      </c>
      <c r="C9060" s="1" t="s">
        <v>275</v>
      </c>
    </row>
    <row r="9061">
      <c r="A9061" s="1" t="s">
        <v>59</v>
      </c>
      <c r="B9061" s="1" t="s">
        <v>287</v>
      </c>
      <c r="C9061" s="1" t="s">
        <v>275</v>
      </c>
    </row>
    <row r="9062">
      <c r="A9062" s="1" t="s">
        <v>60</v>
      </c>
      <c r="B9062" s="1" t="s">
        <v>287</v>
      </c>
      <c r="C9062" s="1" t="s">
        <v>275</v>
      </c>
    </row>
    <row r="9063">
      <c r="A9063" s="1" t="s">
        <v>61</v>
      </c>
      <c r="B9063" s="1" t="s">
        <v>287</v>
      </c>
      <c r="C9063" s="1" t="s">
        <v>275</v>
      </c>
    </row>
    <row r="9064">
      <c r="A9064" s="1" t="s">
        <v>62</v>
      </c>
      <c r="B9064" s="1" t="s">
        <v>287</v>
      </c>
      <c r="C9064" s="1" t="s">
        <v>275</v>
      </c>
    </row>
    <row r="9065">
      <c r="A9065" s="1" t="s">
        <v>63</v>
      </c>
      <c r="B9065" s="1" t="s">
        <v>287</v>
      </c>
      <c r="C9065" s="1" t="s">
        <v>275</v>
      </c>
    </row>
    <row r="9066">
      <c r="A9066" s="1" t="s">
        <v>64</v>
      </c>
      <c r="B9066" s="1" t="s">
        <v>287</v>
      </c>
      <c r="C9066" s="1" t="s">
        <v>275</v>
      </c>
    </row>
    <row r="9067">
      <c r="A9067" s="1" t="s">
        <v>65</v>
      </c>
      <c r="B9067" s="1" t="s">
        <v>287</v>
      </c>
      <c r="C9067" s="1" t="s">
        <v>275</v>
      </c>
    </row>
    <row r="9068">
      <c r="A9068" s="1" t="s">
        <v>66</v>
      </c>
      <c r="B9068" s="1" t="s">
        <v>287</v>
      </c>
      <c r="C9068" s="1" t="s">
        <v>275</v>
      </c>
    </row>
    <row r="9069">
      <c r="A9069" s="1" t="s">
        <v>67</v>
      </c>
      <c r="B9069" s="1" t="s">
        <v>287</v>
      </c>
      <c r="C9069" s="1" t="s">
        <v>275</v>
      </c>
    </row>
    <row r="9070">
      <c r="A9070" s="1" t="s">
        <v>68</v>
      </c>
      <c r="B9070" s="1" t="s">
        <v>287</v>
      </c>
      <c r="C9070" s="1" t="s">
        <v>275</v>
      </c>
    </row>
    <row r="9071">
      <c r="A9071" s="1" t="s">
        <v>69</v>
      </c>
      <c r="B9071" s="1" t="s">
        <v>287</v>
      </c>
      <c r="C9071" s="1" t="s">
        <v>275</v>
      </c>
    </row>
    <row r="9072">
      <c r="A9072" s="1" t="s">
        <v>70</v>
      </c>
      <c r="B9072" s="1" t="s">
        <v>287</v>
      </c>
      <c r="C9072" s="1" t="s">
        <v>275</v>
      </c>
    </row>
    <row r="9073">
      <c r="A9073" s="1" t="s">
        <v>71</v>
      </c>
      <c r="B9073" s="1" t="s">
        <v>287</v>
      </c>
      <c r="C9073" s="1" t="s">
        <v>275</v>
      </c>
    </row>
    <row r="9074">
      <c r="A9074" s="1" t="s">
        <v>72</v>
      </c>
      <c r="B9074" s="1" t="s">
        <v>287</v>
      </c>
      <c r="C9074" s="1" t="s">
        <v>275</v>
      </c>
    </row>
    <row r="9075">
      <c r="A9075" s="1" t="s">
        <v>73</v>
      </c>
      <c r="B9075" s="1" t="s">
        <v>287</v>
      </c>
      <c r="C9075" s="1" t="s">
        <v>275</v>
      </c>
    </row>
    <row r="9076">
      <c r="A9076" s="1" t="s">
        <v>74</v>
      </c>
      <c r="B9076" s="1" t="s">
        <v>287</v>
      </c>
      <c r="C9076" s="1" t="s">
        <v>275</v>
      </c>
    </row>
    <row r="9077">
      <c r="A9077" s="1" t="s">
        <v>76</v>
      </c>
      <c r="B9077" s="1" t="s">
        <v>287</v>
      </c>
      <c r="C9077" s="1" t="s">
        <v>275</v>
      </c>
    </row>
    <row r="9078">
      <c r="A9078" s="1" t="s">
        <v>77</v>
      </c>
      <c r="B9078" s="1" t="s">
        <v>287</v>
      </c>
      <c r="C9078" s="1" t="s">
        <v>275</v>
      </c>
    </row>
    <row r="9079">
      <c r="A9079" s="1" t="s">
        <v>78</v>
      </c>
      <c r="B9079" s="1" t="s">
        <v>287</v>
      </c>
      <c r="C9079" s="1" t="s">
        <v>275</v>
      </c>
    </row>
    <row r="9080">
      <c r="A9080" s="1" t="s">
        <v>79</v>
      </c>
      <c r="B9080" s="1" t="s">
        <v>287</v>
      </c>
      <c r="C9080" s="1" t="s">
        <v>275</v>
      </c>
    </row>
    <row r="9081">
      <c r="A9081" s="1" t="s">
        <v>80</v>
      </c>
      <c r="B9081" s="1" t="s">
        <v>287</v>
      </c>
      <c r="C9081" s="1" t="s">
        <v>275</v>
      </c>
    </row>
    <row r="9082">
      <c r="A9082" s="1" t="s">
        <v>81</v>
      </c>
      <c r="B9082" s="1" t="s">
        <v>287</v>
      </c>
      <c r="C9082" s="1" t="s">
        <v>275</v>
      </c>
    </row>
    <row r="9083">
      <c r="A9083" s="1" t="s">
        <v>82</v>
      </c>
      <c r="B9083" s="1" t="s">
        <v>287</v>
      </c>
      <c r="C9083" s="1" t="s">
        <v>275</v>
      </c>
    </row>
    <row r="9084">
      <c r="A9084" s="1" t="s">
        <v>83</v>
      </c>
      <c r="B9084" s="1" t="s">
        <v>287</v>
      </c>
      <c r="C9084" s="1" t="s">
        <v>275</v>
      </c>
    </row>
    <row r="9085">
      <c r="A9085" s="1" t="s">
        <v>84</v>
      </c>
      <c r="B9085" s="1" t="s">
        <v>287</v>
      </c>
      <c r="C9085" s="1" t="s">
        <v>275</v>
      </c>
    </row>
    <row r="9086">
      <c r="A9086" s="1" t="s">
        <v>85</v>
      </c>
      <c r="B9086" s="1" t="s">
        <v>287</v>
      </c>
      <c r="C9086" s="1" t="s">
        <v>275</v>
      </c>
    </row>
    <row r="9087">
      <c r="A9087" s="1" t="s">
        <v>86</v>
      </c>
      <c r="B9087" s="1" t="s">
        <v>287</v>
      </c>
      <c r="C9087" s="1" t="s">
        <v>275</v>
      </c>
    </row>
    <row r="9088">
      <c r="A9088" s="1" t="s">
        <v>87</v>
      </c>
      <c r="B9088" s="1" t="s">
        <v>287</v>
      </c>
      <c r="C9088" s="1" t="s">
        <v>275</v>
      </c>
    </row>
    <row r="9089">
      <c r="A9089" s="1" t="s">
        <v>88</v>
      </c>
      <c r="B9089" s="1" t="s">
        <v>287</v>
      </c>
      <c r="C9089" s="1" t="s">
        <v>275</v>
      </c>
    </row>
    <row r="9090">
      <c r="A9090" s="1" t="s">
        <v>89</v>
      </c>
      <c r="B9090" s="1" t="s">
        <v>287</v>
      </c>
      <c r="C9090" s="1" t="s">
        <v>275</v>
      </c>
    </row>
    <row r="9091">
      <c r="A9091" s="1" t="s">
        <v>90</v>
      </c>
      <c r="B9091" s="1" t="s">
        <v>287</v>
      </c>
      <c r="C9091" s="1" t="s">
        <v>275</v>
      </c>
    </row>
    <row r="9092">
      <c r="A9092" s="1" t="s">
        <v>92</v>
      </c>
      <c r="B9092" s="1" t="s">
        <v>287</v>
      </c>
      <c r="C9092" s="1" t="s">
        <v>275</v>
      </c>
    </row>
    <row r="9093">
      <c r="A9093" s="1" t="s">
        <v>93</v>
      </c>
      <c r="B9093" s="1" t="s">
        <v>287</v>
      </c>
      <c r="C9093" s="1" t="s">
        <v>275</v>
      </c>
    </row>
    <row r="9094">
      <c r="A9094" s="1" t="s">
        <v>195</v>
      </c>
      <c r="B9094" s="1" t="s">
        <v>287</v>
      </c>
      <c r="C9094" s="1" t="s">
        <v>275</v>
      </c>
    </row>
    <row r="9095">
      <c r="A9095" s="1" t="s">
        <v>94</v>
      </c>
      <c r="B9095" s="1" t="s">
        <v>287</v>
      </c>
      <c r="C9095" s="1" t="s">
        <v>275</v>
      </c>
    </row>
    <row r="9096">
      <c r="A9096" s="1" t="s">
        <v>95</v>
      </c>
      <c r="B9096" s="1" t="s">
        <v>287</v>
      </c>
      <c r="C9096" s="1" t="s">
        <v>275</v>
      </c>
    </row>
    <row r="9097">
      <c r="A9097" s="1" t="s">
        <v>96</v>
      </c>
      <c r="B9097" s="1" t="s">
        <v>287</v>
      </c>
      <c r="C9097" s="1" t="s">
        <v>275</v>
      </c>
    </row>
    <row r="9098">
      <c r="A9098" s="1" t="s">
        <v>97</v>
      </c>
      <c r="B9098" s="1" t="s">
        <v>287</v>
      </c>
      <c r="C9098" s="1" t="s">
        <v>275</v>
      </c>
    </row>
    <row r="9099">
      <c r="A9099" s="1" t="s">
        <v>98</v>
      </c>
      <c r="B9099" s="1" t="s">
        <v>287</v>
      </c>
      <c r="C9099" s="1" t="s">
        <v>275</v>
      </c>
    </row>
    <row r="9100">
      <c r="A9100" s="1" t="s">
        <v>99</v>
      </c>
      <c r="B9100" s="1" t="s">
        <v>287</v>
      </c>
      <c r="C9100" s="1" t="s">
        <v>275</v>
      </c>
    </row>
    <row r="9101">
      <c r="A9101" s="1" t="s">
        <v>100</v>
      </c>
      <c r="B9101" s="1" t="s">
        <v>287</v>
      </c>
      <c r="C9101" s="1" t="s">
        <v>275</v>
      </c>
    </row>
    <row r="9102">
      <c r="A9102" s="1" t="s">
        <v>101</v>
      </c>
      <c r="B9102" s="1" t="s">
        <v>287</v>
      </c>
      <c r="C9102" s="1" t="s">
        <v>275</v>
      </c>
    </row>
    <row r="9103">
      <c r="A9103" s="1" t="s">
        <v>102</v>
      </c>
      <c r="B9103" s="1" t="s">
        <v>287</v>
      </c>
      <c r="C9103" s="1" t="s">
        <v>275</v>
      </c>
    </row>
    <row r="9104">
      <c r="A9104" s="1" t="s">
        <v>103</v>
      </c>
      <c r="B9104" s="1" t="s">
        <v>287</v>
      </c>
      <c r="C9104" s="1" t="s">
        <v>275</v>
      </c>
    </row>
    <row r="9105">
      <c r="A9105" s="1" t="s">
        <v>104</v>
      </c>
      <c r="B9105" s="1" t="s">
        <v>287</v>
      </c>
      <c r="C9105" s="1" t="s">
        <v>275</v>
      </c>
    </row>
    <row r="9106">
      <c r="A9106" s="1" t="s">
        <v>105</v>
      </c>
      <c r="B9106" s="1" t="s">
        <v>287</v>
      </c>
      <c r="C9106" s="1" t="s">
        <v>275</v>
      </c>
    </row>
    <row r="9107">
      <c r="A9107" s="1" t="s">
        <v>106</v>
      </c>
      <c r="B9107" s="1" t="s">
        <v>287</v>
      </c>
      <c r="C9107" s="1" t="s">
        <v>275</v>
      </c>
    </row>
    <row r="9108">
      <c r="A9108" s="1" t="s">
        <v>107</v>
      </c>
      <c r="B9108" s="1" t="s">
        <v>287</v>
      </c>
      <c r="C9108" s="1" t="s">
        <v>275</v>
      </c>
    </row>
    <row r="9109">
      <c r="A9109" s="1" t="s">
        <v>108</v>
      </c>
      <c r="B9109" s="1" t="s">
        <v>287</v>
      </c>
      <c r="C9109" s="1" t="s">
        <v>275</v>
      </c>
    </row>
    <row r="9110">
      <c r="A9110" s="1" t="s">
        <v>109</v>
      </c>
      <c r="B9110" s="1" t="s">
        <v>287</v>
      </c>
      <c r="C9110" s="1" t="s">
        <v>275</v>
      </c>
    </row>
    <row r="9111">
      <c r="A9111" s="1" t="s">
        <v>110</v>
      </c>
      <c r="B9111" s="1" t="s">
        <v>287</v>
      </c>
      <c r="C9111" s="1" t="s">
        <v>275</v>
      </c>
    </row>
    <row r="9112">
      <c r="A9112" s="1" t="s">
        <v>191</v>
      </c>
      <c r="B9112" s="1" t="s">
        <v>287</v>
      </c>
      <c r="C9112" s="1" t="s">
        <v>275</v>
      </c>
    </row>
    <row r="9113">
      <c r="A9113" s="1" t="s">
        <v>186</v>
      </c>
      <c r="B9113" s="1" t="s">
        <v>287</v>
      </c>
      <c r="C9113" s="1" t="s">
        <v>275</v>
      </c>
    </row>
    <row r="9114">
      <c r="A9114" s="1" t="s">
        <v>111</v>
      </c>
      <c r="B9114" s="1" t="s">
        <v>287</v>
      </c>
      <c r="C9114" s="1" t="s">
        <v>275</v>
      </c>
    </row>
    <row r="9115">
      <c r="A9115" s="1" t="s">
        <v>112</v>
      </c>
      <c r="B9115" s="1" t="s">
        <v>287</v>
      </c>
      <c r="C9115" s="1" t="s">
        <v>275</v>
      </c>
    </row>
    <row r="9116">
      <c r="A9116" s="1" t="s">
        <v>113</v>
      </c>
      <c r="B9116" s="1" t="s">
        <v>287</v>
      </c>
      <c r="C9116" s="1" t="s">
        <v>275</v>
      </c>
    </row>
    <row r="9117">
      <c r="A9117" s="1" t="s">
        <v>114</v>
      </c>
      <c r="B9117" s="1" t="s">
        <v>287</v>
      </c>
      <c r="C9117" s="1" t="s">
        <v>275</v>
      </c>
    </row>
    <row r="9118">
      <c r="A9118" s="1" t="s">
        <v>205</v>
      </c>
      <c r="B9118" s="1" t="s">
        <v>287</v>
      </c>
      <c r="C9118" s="1" t="s">
        <v>275</v>
      </c>
    </row>
    <row r="9119">
      <c r="A9119" s="1" t="s">
        <v>115</v>
      </c>
      <c r="B9119" s="1" t="s">
        <v>287</v>
      </c>
      <c r="C9119" s="1" t="s">
        <v>275</v>
      </c>
    </row>
    <row r="9120">
      <c r="A9120" s="1" t="s">
        <v>117</v>
      </c>
      <c r="B9120" s="1" t="s">
        <v>287</v>
      </c>
      <c r="C9120" s="1" t="s">
        <v>275</v>
      </c>
    </row>
    <row r="9121">
      <c r="A9121" s="1" t="s">
        <v>118</v>
      </c>
      <c r="B9121" s="1" t="s">
        <v>287</v>
      </c>
      <c r="C9121" s="1" t="s">
        <v>275</v>
      </c>
    </row>
    <row r="9122">
      <c r="A9122" s="1" t="s">
        <v>119</v>
      </c>
      <c r="B9122" s="1" t="s">
        <v>287</v>
      </c>
      <c r="C9122" s="1" t="s">
        <v>275</v>
      </c>
    </row>
    <row r="9123">
      <c r="A9123" s="1" t="s">
        <v>120</v>
      </c>
      <c r="B9123" s="1" t="s">
        <v>287</v>
      </c>
      <c r="C9123" s="1" t="s">
        <v>275</v>
      </c>
    </row>
    <row r="9124">
      <c r="A9124" s="1" t="s">
        <v>121</v>
      </c>
      <c r="B9124" s="1" t="s">
        <v>287</v>
      </c>
      <c r="C9124" s="1" t="s">
        <v>275</v>
      </c>
    </row>
    <row r="9125">
      <c r="A9125" s="1" t="s">
        <v>122</v>
      </c>
      <c r="B9125" s="1" t="s">
        <v>287</v>
      </c>
      <c r="C9125" s="1" t="s">
        <v>275</v>
      </c>
    </row>
    <row r="9126">
      <c r="A9126" s="1" t="s">
        <v>123</v>
      </c>
      <c r="B9126" s="1" t="s">
        <v>287</v>
      </c>
      <c r="C9126" s="1" t="s">
        <v>275</v>
      </c>
    </row>
    <row r="9127">
      <c r="A9127" s="1" t="s">
        <v>124</v>
      </c>
      <c r="B9127" s="1" t="s">
        <v>287</v>
      </c>
      <c r="C9127" s="1" t="s">
        <v>275</v>
      </c>
    </row>
    <row r="9128">
      <c r="A9128" s="1" t="s">
        <v>125</v>
      </c>
      <c r="B9128" s="1" t="s">
        <v>287</v>
      </c>
      <c r="C9128" s="1" t="s">
        <v>275</v>
      </c>
    </row>
    <row r="9129">
      <c r="A9129" s="1" t="s">
        <v>126</v>
      </c>
      <c r="B9129" s="1" t="s">
        <v>287</v>
      </c>
      <c r="C9129" s="1" t="s">
        <v>275</v>
      </c>
    </row>
    <row r="9130">
      <c r="A9130" s="1" t="s">
        <v>127</v>
      </c>
      <c r="B9130" s="1" t="s">
        <v>287</v>
      </c>
      <c r="C9130" s="1" t="s">
        <v>275</v>
      </c>
    </row>
    <row r="9131">
      <c r="A9131" s="1" t="s">
        <v>128</v>
      </c>
      <c r="B9131" s="1" t="s">
        <v>287</v>
      </c>
      <c r="C9131" s="1" t="s">
        <v>275</v>
      </c>
    </row>
    <row r="9132">
      <c r="A9132" s="1" t="s">
        <v>189</v>
      </c>
      <c r="B9132" s="1" t="s">
        <v>287</v>
      </c>
      <c r="C9132" s="1" t="s">
        <v>275</v>
      </c>
    </row>
    <row r="9133">
      <c r="A9133" s="1" t="s">
        <v>129</v>
      </c>
      <c r="B9133" s="1" t="s">
        <v>287</v>
      </c>
      <c r="C9133" s="1" t="s">
        <v>275</v>
      </c>
    </row>
    <row r="9134">
      <c r="A9134" s="1" t="s">
        <v>130</v>
      </c>
      <c r="B9134" s="1" t="s">
        <v>287</v>
      </c>
      <c r="C9134" s="1" t="s">
        <v>275</v>
      </c>
    </row>
    <row r="9135">
      <c r="A9135" s="1" t="s">
        <v>131</v>
      </c>
      <c r="B9135" s="1" t="s">
        <v>287</v>
      </c>
      <c r="C9135" s="1" t="s">
        <v>275</v>
      </c>
    </row>
    <row r="9136">
      <c r="A9136" s="1" t="s">
        <v>132</v>
      </c>
      <c r="B9136" s="1" t="s">
        <v>287</v>
      </c>
      <c r="C9136" s="1" t="s">
        <v>275</v>
      </c>
    </row>
    <row r="9137">
      <c r="A9137" s="1" t="s">
        <v>133</v>
      </c>
      <c r="B9137" s="1" t="s">
        <v>287</v>
      </c>
      <c r="C9137" s="1" t="s">
        <v>275</v>
      </c>
    </row>
    <row r="9138">
      <c r="A9138" s="1" t="s">
        <v>134</v>
      </c>
      <c r="B9138" s="1" t="s">
        <v>287</v>
      </c>
      <c r="C9138" s="1" t="s">
        <v>275</v>
      </c>
    </row>
    <row r="9139">
      <c r="A9139" s="1" t="s">
        <v>135</v>
      </c>
      <c r="B9139" s="1" t="s">
        <v>287</v>
      </c>
      <c r="C9139" s="1" t="s">
        <v>275</v>
      </c>
    </row>
    <row r="9140">
      <c r="A9140" s="1" t="s">
        <v>216</v>
      </c>
      <c r="B9140" s="1" t="s">
        <v>287</v>
      </c>
      <c r="C9140" s="1" t="s">
        <v>275</v>
      </c>
    </row>
    <row r="9141">
      <c r="A9141" s="1" t="s">
        <v>136</v>
      </c>
      <c r="B9141" s="1" t="s">
        <v>287</v>
      </c>
      <c r="C9141" s="1" t="s">
        <v>275</v>
      </c>
    </row>
    <row r="9142">
      <c r="A9142" s="1" t="s">
        <v>137</v>
      </c>
      <c r="B9142" s="1" t="s">
        <v>287</v>
      </c>
      <c r="C9142" s="1" t="s">
        <v>275</v>
      </c>
    </row>
    <row r="9143">
      <c r="A9143" s="1" t="s">
        <v>138</v>
      </c>
      <c r="B9143" s="1" t="s">
        <v>287</v>
      </c>
      <c r="C9143" s="1" t="s">
        <v>275</v>
      </c>
    </row>
    <row r="9144">
      <c r="A9144" s="1" t="s">
        <v>139</v>
      </c>
      <c r="B9144" s="1" t="s">
        <v>287</v>
      </c>
      <c r="C9144" s="1" t="s">
        <v>275</v>
      </c>
    </row>
    <row r="9145">
      <c r="A9145" s="1" t="s">
        <v>140</v>
      </c>
      <c r="B9145" s="1" t="s">
        <v>287</v>
      </c>
      <c r="C9145" s="1" t="s">
        <v>275</v>
      </c>
    </row>
    <row r="9146">
      <c r="A9146" s="1" t="s">
        <v>141</v>
      </c>
      <c r="B9146" s="1" t="s">
        <v>287</v>
      </c>
      <c r="C9146" s="1" t="s">
        <v>275</v>
      </c>
    </row>
    <row r="9147">
      <c r="A9147" s="1" t="s">
        <v>142</v>
      </c>
      <c r="B9147" s="1" t="s">
        <v>287</v>
      </c>
      <c r="C9147" s="1" t="s">
        <v>275</v>
      </c>
    </row>
    <row r="9148">
      <c r="A9148" s="1" t="s">
        <v>143</v>
      </c>
      <c r="B9148" s="1" t="s">
        <v>287</v>
      </c>
      <c r="C9148" s="1" t="s">
        <v>275</v>
      </c>
    </row>
    <row r="9149">
      <c r="A9149" s="1" t="s">
        <v>144</v>
      </c>
      <c r="B9149" s="1" t="s">
        <v>287</v>
      </c>
      <c r="C9149" s="1" t="s">
        <v>275</v>
      </c>
    </row>
    <row r="9150">
      <c r="A9150" s="1" t="s">
        <v>145</v>
      </c>
      <c r="B9150" s="1" t="s">
        <v>287</v>
      </c>
      <c r="C9150" s="1" t="s">
        <v>275</v>
      </c>
    </row>
    <row r="9151">
      <c r="A9151" s="1" t="s">
        <v>147</v>
      </c>
      <c r="B9151" s="1" t="s">
        <v>287</v>
      </c>
      <c r="C9151" s="1" t="s">
        <v>275</v>
      </c>
    </row>
    <row r="9152">
      <c r="A9152" s="1" t="s">
        <v>148</v>
      </c>
      <c r="B9152" s="1" t="s">
        <v>287</v>
      </c>
      <c r="C9152" s="1" t="s">
        <v>275</v>
      </c>
    </row>
    <row r="9153">
      <c r="A9153" s="1" t="s">
        <v>149</v>
      </c>
      <c r="B9153" s="1" t="s">
        <v>287</v>
      </c>
      <c r="C9153" s="1" t="s">
        <v>275</v>
      </c>
    </row>
    <row r="9154">
      <c r="A9154" s="1" t="s">
        <v>211</v>
      </c>
      <c r="B9154" s="1" t="s">
        <v>287</v>
      </c>
      <c r="C9154" s="1" t="s">
        <v>275</v>
      </c>
    </row>
    <row r="9155">
      <c r="A9155" s="1" t="s">
        <v>150</v>
      </c>
      <c r="B9155" s="1" t="s">
        <v>287</v>
      </c>
      <c r="C9155" s="1" t="s">
        <v>275</v>
      </c>
    </row>
    <row r="9156">
      <c r="A9156" s="1" t="s">
        <v>151</v>
      </c>
      <c r="B9156" s="1" t="s">
        <v>287</v>
      </c>
      <c r="C9156" s="1" t="s">
        <v>275</v>
      </c>
    </row>
    <row r="9157">
      <c r="A9157" s="1" t="s">
        <v>152</v>
      </c>
      <c r="B9157" s="1" t="s">
        <v>287</v>
      </c>
      <c r="C9157" s="1" t="s">
        <v>275</v>
      </c>
    </row>
    <row r="9158">
      <c r="A9158" s="1" t="s">
        <v>153</v>
      </c>
      <c r="B9158" s="1" t="s">
        <v>287</v>
      </c>
      <c r="C9158" s="1" t="s">
        <v>275</v>
      </c>
    </row>
    <row r="9159">
      <c r="A9159" s="1" t="s">
        <v>154</v>
      </c>
      <c r="B9159" s="1" t="s">
        <v>287</v>
      </c>
      <c r="C9159" s="1" t="s">
        <v>275</v>
      </c>
    </row>
    <row r="9160">
      <c r="A9160" s="1" t="s">
        <v>155</v>
      </c>
      <c r="B9160" s="1" t="s">
        <v>287</v>
      </c>
      <c r="C9160" s="1" t="s">
        <v>275</v>
      </c>
    </row>
    <row r="9161">
      <c r="A9161" s="1" t="s">
        <v>217</v>
      </c>
      <c r="B9161" s="1" t="s">
        <v>287</v>
      </c>
      <c r="C9161" s="1" t="s">
        <v>275</v>
      </c>
    </row>
    <row r="9162">
      <c r="A9162" s="1" t="s">
        <v>157</v>
      </c>
      <c r="B9162" s="1" t="s">
        <v>287</v>
      </c>
      <c r="C9162" s="1" t="s">
        <v>275</v>
      </c>
    </row>
    <row r="9163">
      <c r="A9163" s="1" t="s">
        <v>158</v>
      </c>
      <c r="B9163" s="1" t="s">
        <v>287</v>
      </c>
      <c r="C9163" s="1" t="s">
        <v>275</v>
      </c>
    </row>
    <row r="9164">
      <c r="A9164" s="1" t="s">
        <v>159</v>
      </c>
      <c r="B9164" s="1" t="s">
        <v>287</v>
      </c>
      <c r="C9164" s="1" t="s">
        <v>275</v>
      </c>
    </row>
    <row r="9165">
      <c r="A9165" s="1" t="s">
        <v>160</v>
      </c>
      <c r="B9165" s="1" t="s">
        <v>287</v>
      </c>
      <c r="C9165" s="1" t="s">
        <v>275</v>
      </c>
    </row>
    <row r="9166">
      <c r="A9166" s="1" t="s">
        <v>161</v>
      </c>
      <c r="B9166" s="1" t="s">
        <v>287</v>
      </c>
      <c r="C9166" s="1" t="s">
        <v>275</v>
      </c>
    </row>
    <row r="9167">
      <c r="A9167" s="1" t="s">
        <v>162</v>
      </c>
      <c r="B9167" s="1" t="s">
        <v>287</v>
      </c>
      <c r="C9167" s="1" t="s">
        <v>275</v>
      </c>
    </row>
    <row r="9168">
      <c r="A9168" s="1" t="s">
        <v>163</v>
      </c>
      <c r="B9168" s="1" t="s">
        <v>287</v>
      </c>
      <c r="C9168" s="1" t="s">
        <v>275</v>
      </c>
    </row>
    <row r="9169">
      <c r="A9169" s="1" t="s">
        <v>164</v>
      </c>
      <c r="B9169" s="1" t="s">
        <v>287</v>
      </c>
      <c r="C9169" s="1" t="s">
        <v>275</v>
      </c>
    </row>
    <row r="9170">
      <c r="A9170" s="1" t="s">
        <v>165</v>
      </c>
      <c r="B9170" s="1" t="s">
        <v>287</v>
      </c>
      <c r="C9170" s="1" t="s">
        <v>275</v>
      </c>
    </row>
    <row r="9171">
      <c r="A9171" s="1" t="s">
        <v>166</v>
      </c>
      <c r="B9171" s="1" t="s">
        <v>287</v>
      </c>
      <c r="C9171" s="1" t="s">
        <v>275</v>
      </c>
    </row>
    <row r="9172">
      <c r="A9172" s="1" t="s">
        <v>193</v>
      </c>
      <c r="B9172" s="1" t="s">
        <v>287</v>
      </c>
      <c r="C9172" s="1" t="s">
        <v>275</v>
      </c>
    </row>
    <row r="9173">
      <c r="A9173" s="1" t="s">
        <v>168</v>
      </c>
      <c r="B9173" s="1" t="s">
        <v>287</v>
      </c>
      <c r="C9173" s="1" t="s">
        <v>275</v>
      </c>
    </row>
    <row r="9174">
      <c r="A9174" s="1" t="s">
        <v>169</v>
      </c>
      <c r="B9174" s="1" t="s">
        <v>287</v>
      </c>
      <c r="C9174" s="1" t="s">
        <v>275</v>
      </c>
    </row>
    <row r="9175">
      <c r="A9175" s="1" t="s">
        <v>170</v>
      </c>
      <c r="B9175" s="1" t="s">
        <v>287</v>
      </c>
      <c r="C9175" s="1" t="s">
        <v>275</v>
      </c>
    </row>
    <row r="9176">
      <c r="A9176" s="1" t="s">
        <v>171</v>
      </c>
      <c r="B9176" s="1" t="s">
        <v>287</v>
      </c>
      <c r="C9176" s="1" t="s">
        <v>275</v>
      </c>
    </row>
    <row r="9177">
      <c r="A9177" s="1" t="s">
        <v>172</v>
      </c>
      <c r="B9177" s="1" t="s">
        <v>287</v>
      </c>
      <c r="C9177" s="1" t="s">
        <v>275</v>
      </c>
    </row>
    <row r="9178">
      <c r="A9178" s="1" t="s">
        <v>173</v>
      </c>
      <c r="B9178" s="1" t="s">
        <v>287</v>
      </c>
      <c r="C9178" s="1" t="s">
        <v>275</v>
      </c>
    </row>
    <row r="9179">
      <c r="A9179" s="1" t="s">
        <v>174</v>
      </c>
      <c r="B9179" s="1" t="s">
        <v>287</v>
      </c>
      <c r="C9179" s="1" t="s">
        <v>275</v>
      </c>
    </row>
    <row r="9180">
      <c r="A9180" s="1" t="s">
        <v>175</v>
      </c>
      <c r="B9180" s="1" t="s">
        <v>287</v>
      </c>
      <c r="C9180" s="1" t="s">
        <v>275</v>
      </c>
    </row>
    <row r="9181">
      <c r="A9181" s="1" t="s">
        <v>176</v>
      </c>
      <c r="B9181" s="1" t="s">
        <v>287</v>
      </c>
      <c r="C9181" s="1" t="s">
        <v>275</v>
      </c>
    </row>
    <row r="9182">
      <c r="A9182" s="1" t="s">
        <v>177</v>
      </c>
      <c r="B9182" s="1" t="s">
        <v>287</v>
      </c>
      <c r="C9182" s="1" t="s">
        <v>275</v>
      </c>
    </row>
    <row r="9183">
      <c r="A9183" s="1" t="s">
        <v>178</v>
      </c>
      <c r="B9183" s="1" t="s">
        <v>287</v>
      </c>
      <c r="C9183" s="1" t="s">
        <v>275</v>
      </c>
    </row>
    <row r="9184">
      <c r="A9184" s="1" t="s">
        <v>179</v>
      </c>
      <c r="B9184" s="1" t="s">
        <v>287</v>
      </c>
      <c r="C9184" s="1" t="s">
        <v>275</v>
      </c>
    </row>
    <row r="9185">
      <c r="A9185" s="1" t="s">
        <v>182</v>
      </c>
      <c r="B9185" s="1" t="s">
        <v>288</v>
      </c>
      <c r="C9185" s="1" t="s">
        <v>275</v>
      </c>
    </row>
    <row r="9186">
      <c r="A9186" s="1" t="s">
        <v>5</v>
      </c>
      <c r="B9186" s="1" t="s">
        <v>288</v>
      </c>
      <c r="C9186" s="1" t="s">
        <v>275</v>
      </c>
    </row>
    <row r="9187">
      <c r="A9187" s="1" t="s">
        <v>7</v>
      </c>
      <c r="B9187" s="1" t="s">
        <v>288</v>
      </c>
      <c r="C9187" s="1" t="s">
        <v>275</v>
      </c>
    </row>
    <row r="9188">
      <c r="A9188" s="1" t="s">
        <v>8</v>
      </c>
      <c r="B9188" s="1" t="s">
        <v>288</v>
      </c>
      <c r="C9188" s="1" t="s">
        <v>275</v>
      </c>
    </row>
    <row r="9189">
      <c r="A9189" s="1" t="s">
        <v>9</v>
      </c>
      <c r="B9189" s="1" t="s">
        <v>288</v>
      </c>
      <c r="C9189" s="1" t="s">
        <v>275</v>
      </c>
    </row>
    <row r="9190">
      <c r="A9190" s="1" t="s">
        <v>10</v>
      </c>
      <c r="B9190" s="1" t="s">
        <v>288</v>
      </c>
      <c r="C9190" s="1" t="s">
        <v>275</v>
      </c>
    </row>
    <row r="9191">
      <c r="A9191" s="1" t="s">
        <v>11</v>
      </c>
      <c r="B9191" s="1" t="s">
        <v>288</v>
      </c>
      <c r="C9191" s="1" t="s">
        <v>275</v>
      </c>
    </row>
    <row r="9192">
      <c r="A9192" s="1" t="s">
        <v>12</v>
      </c>
      <c r="B9192" s="1" t="s">
        <v>288</v>
      </c>
      <c r="C9192" s="1" t="s">
        <v>275</v>
      </c>
    </row>
    <row r="9193">
      <c r="A9193" s="1" t="s">
        <v>13</v>
      </c>
      <c r="B9193" s="1" t="s">
        <v>288</v>
      </c>
      <c r="C9193" s="1" t="s">
        <v>275</v>
      </c>
    </row>
    <row r="9194">
      <c r="A9194" s="1" t="s">
        <v>14</v>
      </c>
      <c r="B9194" s="1" t="s">
        <v>288</v>
      </c>
      <c r="C9194" s="1" t="s">
        <v>275</v>
      </c>
    </row>
    <row r="9195">
      <c r="A9195" s="1" t="s">
        <v>15</v>
      </c>
      <c r="B9195" s="1" t="s">
        <v>288</v>
      </c>
      <c r="C9195" s="1" t="s">
        <v>275</v>
      </c>
    </row>
    <row r="9196">
      <c r="A9196" s="1" t="s">
        <v>16</v>
      </c>
      <c r="B9196" s="1" t="s">
        <v>288</v>
      </c>
      <c r="C9196" s="1" t="s">
        <v>275</v>
      </c>
    </row>
    <row r="9197">
      <c r="A9197" s="1" t="s">
        <v>17</v>
      </c>
      <c r="B9197" s="1" t="s">
        <v>288</v>
      </c>
      <c r="C9197" s="1" t="s">
        <v>275</v>
      </c>
    </row>
    <row r="9198">
      <c r="A9198" s="1" t="s">
        <v>18</v>
      </c>
      <c r="B9198" s="1" t="s">
        <v>288</v>
      </c>
      <c r="C9198" s="1" t="s">
        <v>275</v>
      </c>
    </row>
    <row r="9199">
      <c r="A9199" s="1" t="s">
        <v>19</v>
      </c>
      <c r="B9199" s="1" t="s">
        <v>288</v>
      </c>
      <c r="C9199" s="1" t="s">
        <v>275</v>
      </c>
    </row>
    <row r="9200">
      <c r="A9200" s="1" t="s">
        <v>20</v>
      </c>
      <c r="B9200" s="1" t="s">
        <v>288</v>
      </c>
      <c r="C9200" s="1" t="s">
        <v>275</v>
      </c>
    </row>
    <row r="9201">
      <c r="A9201" s="1" t="s">
        <v>21</v>
      </c>
      <c r="B9201" s="1" t="s">
        <v>288</v>
      </c>
      <c r="C9201" s="1" t="s">
        <v>275</v>
      </c>
    </row>
    <row r="9202">
      <c r="A9202" s="1" t="s">
        <v>209</v>
      </c>
      <c r="B9202" s="1" t="s">
        <v>288</v>
      </c>
      <c r="C9202" s="1" t="s">
        <v>275</v>
      </c>
    </row>
    <row r="9203">
      <c r="A9203" s="1" t="s">
        <v>22</v>
      </c>
      <c r="B9203" s="1" t="s">
        <v>288</v>
      </c>
      <c r="C9203" s="1" t="s">
        <v>275</v>
      </c>
    </row>
    <row r="9204">
      <c r="A9204" s="1" t="s">
        <v>23</v>
      </c>
      <c r="B9204" s="1" t="s">
        <v>288</v>
      </c>
      <c r="C9204" s="1" t="s">
        <v>275</v>
      </c>
    </row>
    <row r="9205">
      <c r="A9205" s="1" t="s">
        <v>24</v>
      </c>
      <c r="B9205" s="1" t="s">
        <v>288</v>
      </c>
      <c r="C9205" s="1" t="s">
        <v>275</v>
      </c>
    </row>
    <row r="9206">
      <c r="A9206" s="1" t="s">
        <v>25</v>
      </c>
      <c r="B9206" s="1" t="s">
        <v>288</v>
      </c>
      <c r="C9206" s="1" t="s">
        <v>275</v>
      </c>
    </row>
    <row r="9207">
      <c r="A9207" s="1" t="s">
        <v>26</v>
      </c>
      <c r="B9207" s="1" t="s">
        <v>288</v>
      </c>
      <c r="C9207" s="1" t="s">
        <v>275</v>
      </c>
    </row>
    <row r="9208">
      <c r="A9208" s="1" t="s">
        <v>27</v>
      </c>
      <c r="B9208" s="1" t="s">
        <v>288</v>
      </c>
      <c r="C9208" s="1" t="s">
        <v>275</v>
      </c>
    </row>
    <row r="9209">
      <c r="A9209" s="1" t="s">
        <v>28</v>
      </c>
      <c r="B9209" s="1" t="s">
        <v>288</v>
      </c>
      <c r="C9209" s="1" t="s">
        <v>275</v>
      </c>
    </row>
    <row r="9210">
      <c r="A9210" s="1" t="s">
        <v>29</v>
      </c>
      <c r="B9210" s="1" t="s">
        <v>288</v>
      </c>
      <c r="C9210" s="1" t="s">
        <v>275</v>
      </c>
    </row>
    <row r="9211">
      <c r="A9211" s="1" t="s">
        <v>30</v>
      </c>
      <c r="B9211" s="1" t="s">
        <v>288</v>
      </c>
      <c r="C9211" s="1" t="s">
        <v>275</v>
      </c>
    </row>
    <row r="9212">
      <c r="A9212" s="1" t="s">
        <v>31</v>
      </c>
      <c r="B9212" s="1" t="s">
        <v>288</v>
      </c>
      <c r="C9212" s="1" t="s">
        <v>275</v>
      </c>
    </row>
    <row r="9213">
      <c r="A9213" s="1" t="s">
        <v>32</v>
      </c>
      <c r="B9213" s="1" t="s">
        <v>288</v>
      </c>
      <c r="C9213" s="1" t="s">
        <v>275</v>
      </c>
    </row>
    <row r="9214">
      <c r="A9214" s="1" t="s">
        <v>33</v>
      </c>
      <c r="B9214" s="1" t="s">
        <v>288</v>
      </c>
      <c r="C9214" s="1" t="s">
        <v>275</v>
      </c>
    </row>
    <row r="9215">
      <c r="A9215" s="1" t="s">
        <v>34</v>
      </c>
      <c r="B9215" s="1" t="s">
        <v>288</v>
      </c>
      <c r="C9215" s="1" t="s">
        <v>275</v>
      </c>
    </row>
    <row r="9216">
      <c r="A9216" s="1" t="s">
        <v>229</v>
      </c>
      <c r="B9216" s="1" t="s">
        <v>288</v>
      </c>
      <c r="C9216" s="1" t="s">
        <v>275</v>
      </c>
    </row>
    <row r="9217">
      <c r="A9217" s="1" t="s">
        <v>36</v>
      </c>
      <c r="B9217" s="1" t="s">
        <v>288</v>
      </c>
      <c r="C9217" s="1" t="s">
        <v>275</v>
      </c>
    </row>
    <row r="9218">
      <c r="A9218" s="1" t="s">
        <v>37</v>
      </c>
      <c r="B9218" s="1" t="s">
        <v>288</v>
      </c>
      <c r="C9218" s="1" t="s">
        <v>275</v>
      </c>
    </row>
    <row r="9219">
      <c r="A9219" s="1" t="s">
        <v>38</v>
      </c>
      <c r="B9219" s="1" t="s">
        <v>288</v>
      </c>
      <c r="C9219" s="1" t="s">
        <v>275</v>
      </c>
    </row>
    <row r="9220">
      <c r="A9220" s="1" t="s">
        <v>39</v>
      </c>
      <c r="B9220" s="1" t="s">
        <v>288</v>
      </c>
      <c r="C9220" s="1" t="s">
        <v>275</v>
      </c>
    </row>
    <row r="9221">
      <c r="A9221" s="1" t="s">
        <v>40</v>
      </c>
      <c r="B9221" s="1" t="s">
        <v>288</v>
      </c>
      <c r="C9221" s="1" t="s">
        <v>275</v>
      </c>
    </row>
    <row r="9222">
      <c r="A9222" s="1" t="s">
        <v>41</v>
      </c>
      <c r="B9222" s="1" t="s">
        <v>288</v>
      </c>
      <c r="C9222" s="1" t="s">
        <v>275</v>
      </c>
    </row>
    <row r="9223">
      <c r="A9223" s="1" t="s">
        <v>42</v>
      </c>
      <c r="B9223" s="1" t="s">
        <v>288</v>
      </c>
      <c r="C9223" s="1" t="s">
        <v>275</v>
      </c>
    </row>
    <row r="9224">
      <c r="A9224" s="1" t="s">
        <v>43</v>
      </c>
      <c r="B9224" s="1" t="s">
        <v>288</v>
      </c>
      <c r="C9224" s="1" t="s">
        <v>275</v>
      </c>
    </row>
    <row r="9225">
      <c r="A9225" s="1" t="s">
        <v>210</v>
      </c>
      <c r="B9225" s="1" t="s">
        <v>288</v>
      </c>
      <c r="C9225" s="1" t="s">
        <v>275</v>
      </c>
    </row>
    <row r="9226">
      <c r="A9226" s="1" t="s">
        <v>44</v>
      </c>
      <c r="B9226" s="1" t="s">
        <v>288</v>
      </c>
      <c r="C9226" s="1" t="s">
        <v>275</v>
      </c>
    </row>
    <row r="9227">
      <c r="A9227" s="1" t="s">
        <v>46</v>
      </c>
      <c r="B9227" s="1" t="s">
        <v>288</v>
      </c>
      <c r="C9227" s="1" t="s">
        <v>275</v>
      </c>
    </row>
    <row r="9228">
      <c r="A9228" s="1" t="s">
        <v>47</v>
      </c>
      <c r="B9228" s="1" t="s">
        <v>288</v>
      </c>
      <c r="C9228" s="1" t="s">
        <v>275</v>
      </c>
    </row>
    <row r="9229">
      <c r="A9229" s="1" t="s">
        <v>48</v>
      </c>
      <c r="B9229" s="1" t="s">
        <v>288</v>
      </c>
      <c r="C9229" s="1" t="s">
        <v>275</v>
      </c>
    </row>
    <row r="9230">
      <c r="A9230" s="1" t="s">
        <v>49</v>
      </c>
      <c r="B9230" s="1" t="s">
        <v>288</v>
      </c>
      <c r="C9230" s="1" t="s">
        <v>275</v>
      </c>
    </row>
    <row r="9231">
      <c r="A9231" s="1" t="s">
        <v>50</v>
      </c>
      <c r="B9231" s="1" t="s">
        <v>288</v>
      </c>
      <c r="C9231" s="1" t="s">
        <v>275</v>
      </c>
    </row>
    <row r="9232">
      <c r="A9232" s="1" t="s">
        <v>51</v>
      </c>
      <c r="B9232" s="1" t="s">
        <v>288</v>
      </c>
      <c r="C9232" s="1" t="s">
        <v>275</v>
      </c>
    </row>
    <row r="9233">
      <c r="A9233" s="1" t="s">
        <v>52</v>
      </c>
      <c r="B9233" s="1" t="s">
        <v>288</v>
      </c>
      <c r="C9233" s="1" t="s">
        <v>275</v>
      </c>
    </row>
    <row r="9234">
      <c r="A9234" s="1" t="s">
        <v>53</v>
      </c>
      <c r="B9234" s="1" t="s">
        <v>288</v>
      </c>
      <c r="C9234" s="1" t="s">
        <v>275</v>
      </c>
    </row>
    <row r="9235">
      <c r="A9235" s="1" t="s">
        <v>54</v>
      </c>
      <c r="B9235" s="1" t="s">
        <v>288</v>
      </c>
      <c r="C9235" s="1" t="s">
        <v>275</v>
      </c>
    </row>
    <row r="9236">
      <c r="A9236" s="1" t="s">
        <v>55</v>
      </c>
      <c r="B9236" s="1" t="s">
        <v>288</v>
      </c>
      <c r="C9236" s="1" t="s">
        <v>275</v>
      </c>
    </row>
    <row r="9237">
      <c r="A9237" s="1" t="s">
        <v>56</v>
      </c>
      <c r="B9237" s="1" t="s">
        <v>288</v>
      </c>
      <c r="C9237" s="1" t="s">
        <v>275</v>
      </c>
    </row>
    <row r="9238">
      <c r="A9238" s="1" t="s">
        <v>57</v>
      </c>
      <c r="B9238" s="1" t="s">
        <v>288</v>
      </c>
      <c r="C9238" s="1" t="s">
        <v>275</v>
      </c>
    </row>
    <row r="9239">
      <c r="A9239" s="1" t="s">
        <v>58</v>
      </c>
      <c r="B9239" s="1" t="s">
        <v>288</v>
      </c>
      <c r="C9239" s="1" t="s">
        <v>275</v>
      </c>
    </row>
    <row r="9240">
      <c r="A9240" s="1" t="s">
        <v>59</v>
      </c>
      <c r="B9240" s="1" t="s">
        <v>288</v>
      </c>
      <c r="C9240" s="1" t="s">
        <v>275</v>
      </c>
    </row>
    <row r="9241">
      <c r="A9241" s="1" t="s">
        <v>60</v>
      </c>
      <c r="B9241" s="1" t="s">
        <v>288</v>
      </c>
      <c r="C9241" s="1" t="s">
        <v>275</v>
      </c>
    </row>
    <row r="9242">
      <c r="A9242" s="1" t="s">
        <v>61</v>
      </c>
      <c r="B9242" s="1" t="s">
        <v>288</v>
      </c>
      <c r="C9242" s="1" t="s">
        <v>275</v>
      </c>
    </row>
    <row r="9243">
      <c r="A9243" s="1" t="s">
        <v>62</v>
      </c>
      <c r="B9243" s="1" t="s">
        <v>288</v>
      </c>
      <c r="C9243" s="1" t="s">
        <v>275</v>
      </c>
    </row>
    <row r="9244">
      <c r="A9244" s="1" t="s">
        <v>63</v>
      </c>
      <c r="B9244" s="1" t="s">
        <v>288</v>
      </c>
      <c r="C9244" s="1" t="s">
        <v>275</v>
      </c>
    </row>
    <row r="9245">
      <c r="A9245" s="1" t="s">
        <v>64</v>
      </c>
      <c r="B9245" s="1" t="s">
        <v>288</v>
      </c>
      <c r="C9245" s="1" t="s">
        <v>275</v>
      </c>
    </row>
    <row r="9246">
      <c r="A9246" s="1" t="s">
        <v>65</v>
      </c>
      <c r="B9246" s="1" t="s">
        <v>288</v>
      </c>
      <c r="C9246" s="1" t="s">
        <v>275</v>
      </c>
    </row>
    <row r="9247">
      <c r="A9247" s="1" t="s">
        <v>66</v>
      </c>
      <c r="B9247" s="1" t="s">
        <v>288</v>
      </c>
      <c r="C9247" s="1" t="s">
        <v>275</v>
      </c>
    </row>
    <row r="9248">
      <c r="A9248" s="1" t="s">
        <v>67</v>
      </c>
      <c r="B9248" s="1" t="s">
        <v>288</v>
      </c>
      <c r="C9248" s="1" t="s">
        <v>275</v>
      </c>
    </row>
    <row r="9249">
      <c r="A9249" s="1" t="s">
        <v>68</v>
      </c>
      <c r="B9249" s="1" t="s">
        <v>288</v>
      </c>
      <c r="C9249" s="1" t="s">
        <v>275</v>
      </c>
    </row>
    <row r="9250">
      <c r="A9250" s="1" t="s">
        <v>69</v>
      </c>
      <c r="B9250" s="1" t="s">
        <v>288</v>
      </c>
      <c r="C9250" s="1" t="s">
        <v>275</v>
      </c>
    </row>
    <row r="9251">
      <c r="A9251" s="1" t="s">
        <v>70</v>
      </c>
      <c r="B9251" s="1" t="s">
        <v>288</v>
      </c>
      <c r="C9251" s="1" t="s">
        <v>275</v>
      </c>
    </row>
    <row r="9252">
      <c r="A9252" s="1" t="s">
        <v>71</v>
      </c>
      <c r="B9252" s="1" t="s">
        <v>288</v>
      </c>
      <c r="C9252" s="1" t="s">
        <v>275</v>
      </c>
    </row>
    <row r="9253">
      <c r="A9253" s="1" t="s">
        <v>72</v>
      </c>
      <c r="B9253" s="1" t="s">
        <v>288</v>
      </c>
      <c r="C9253" s="1" t="s">
        <v>275</v>
      </c>
    </row>
    <row r="9254">
      <c r="A9254" s="1" t="s">
        <v>73</v>
      </c>
      <c r="B9254" s="1" t="s">
        <v>288</v>
      </c>
      <c r="C9254" s="1" t="s">
        <v>275</v>
      </c>
    </row>
    <row r="9255">
      <c r="A9255" s="1" t="s">
        <v>74</v>
      </c>
      <c r="B9255" s="1" t="s">
        <v>288</v>
      </c>
      <c r="C9255" s="1" t="s">
        <v>275</v>
      </c>
    </row>
    <row r="9256">
      <c r="A9256" s="1" t="s">
        <v>76</v>
      </c>
      <c r="B9256" s="1" t="s">
        <v>288</v>
      </c>
      <c r="C9256" s="1" t="s">
        <v>275</v>
      </c>
    </row>
    <row r="9257">
      <c r="A9257" s="1" t="s">
        <v>77</v>
      </c>
      <c r="B9257" s="1" t="s">
        <v>288</v>
      </c>
      <c r="C9257" s="1" t="s">
        <v>275</v>
      </c>
    </row>
    <row r="9258">
      <c r="A9258" s="1" t="s">
        <v>78</v>
      </c>
      <c r="B9258" s="1" t="s">
        <v>288</v>
      </c>
      <c r="C9258" s="1" t="s">
        <v>275</v>
      </c>
    </row>
    <row r="9259">
      <c r="A9259" s="1" t="s">
        <v>79</v>
      </c>
      <c r="B9259" s="1" t="s">
        <v>288</v>
      </c>
      <c r="C9259" s="1" t="s">
        <v>275</v>
      </c>
    </row>
    <row r="9260">
      <c r="A9260" s="1" t="s">
        <v>80</v>
      </c>
      <c r="B9260" s="1" t="s">
        <v>288</v>
      </c>
      <c r="C9260" s="1" t="s">
        <v>275</v>
      </c>
    </row>
    <row r="9261">
      <c r="A9261" s="1" t="s">
        <v>81</v>
      </c>
      <c r="B9261" s="1" t="s">
        <v>288</v>
      </c>
      <c r="C9261" s="1" t="s">
        <v>275</v>
      </c>
    </row>
    <row r="9262">
      <c r="A9262" s="1" t="s">
        <v>82</v>
      </c>
      <c r="B9262" s="1" t="s">
        <v>288</v>
      </c>
      <c r="C9262" s="1" t="s">
        <v>275</v>
      </c>
    </row>
    <row r="9263">
      <c r="A9263" s="1" t="s">
        <v>83</v>
      </c>
      <c r="B9263" s="1" t="s">
        <v>288</v>
      </c>
      <c r="C9263" s="1" t="s">
        <v>275</v>
      </c>
    </row>
    <row r="9264">
      <c r="A9264" s="1" t="s">
        <v>84</v>
      </c>
      <c r="B9264" s="1" t="s">
        <v>288</v>
      </c>
      <c r="C9264" s="1" t="s">
        <v>275</v>
      </c>
    </row>
    <row r="9265">
      <c r="A9265" s="1" t="s">
        <v>85</v>
      </c>
      <c r="B9265" s="1" t="s">
        <v>288</v>
      </c>
      <c r="C9265" s="1" t="s">
        <v>275</v>
      </c>
    </row>
    <row r="9266">
      <c r="A9266" s="1" t="s">
        <v>86</v>
      </c>
      <c r="B9266" s="1" t="s">
        <v>288</v>
      </c>
      <c r="C9266" s="1" t="s">
        <v>275</v>
      </c>
    </row>
    <row r="9267">
      <c r="A9267" s="1" t="s">
        <v>87</v>
      </c>
      <c r="B9267" s="1" t="s">
        <v>288</v>
      </c>
      <c r="C9267" s="1" t="s">
        <v>275</v>
      </c>
    </row>
    <row r="9268">
      <c r="A9268" s="1" t="s">
        <v>88</v>
      </c>
      <c r="B9268" s="1" t="s">
        <v>288</v>
      </c>
      <c r="C9268" s="1" t="s">
        <v>275</v>
      </c>
    </row>
    <row r="9269">
      <c r="A9269" s="1" t="s">
        <v>89</v>
      </c>
      <c r="B9269" s="1" t="s">
        <v>288</v>
      </c>
      <c r="C9269" s="1" t="s">
        <v>275</v>
      </c>
    </row>
    <row r="9270">
      <c r="A9270" s="1" t="s">
        <v>90</v>
      </c>
      <c r="B9270" s="1" t="s">
        <v>288</v>
      </c>
      <c r="C9270" s="1" t="s">
        <v>275</v>
      </c>
    </row>
    <row r="9271">
      <c r="A9271" s="1" t="s">
        <v>92</v>
      </c>
      <c r="B9271" s="1" t="s">
        <v>288</v>
      </c>
      <c r="C9271" s="1" t="s">
        <v>275</v>
      </c>
    </row>
    <row r="9272">
      <c r="A9272" s="1" t="s">
        <v>93</v>
      </c>
      <c r="B9272" s="1" t="s">
        <v>288</v>
      </c>
      <c r="C9272" s="1" t="s">
        <v>275</v>
      </c>
    </row>
    <row r="9273">
      <c r="A9273" s="1" t="s">
        <v>195</v>
      </c>
      <c r="B9273" s="1" t="s">
        <v>288</v>
      </c>
      <c r="C9273" s="1" t="s">
        <v>275</v>
      </c>
    </row>
    <row r="9274">
      <c r="A9274" s="1" t="s">
        <v>94</v>
      </c>
      <c r="B9274" s="1" t="s">
        <v>288</v>
      </c>
      <c r="C9274" s="1" t="s">
        <v>275</v>
      </c>
    </row>
    <row r="9275">
      <c r="A9275" s="1" t="s">
        <v>95</v>
      </c>
      <c r="B9275" s="1" t="s">
        <v>288</v>
      </c>
      <c r="C9275" s="1" t="s">
        <v>275</v>
      </c>
    </row>
    <row r="9276">
      <c r="A9276" s="1" t="s">
        <v>96</v>
      </c>
      <c r="B9276" s="1" t="s">
        <v>288</v>
      </c>
      <c r="C9276" s="1" t="s">
        <v>275</v>
      </c>
    </row>
    <row r="9277">
      <c r="A9277" s="1" t="s">
        <v>97</v>
      </c>
      <c r="B9277" s="1" t="s">
        <v>288</v>
      </c>
      <c r="C9277" s="1" t="s">
        <v>275</v>
      </c>
    </row>
    <row r="9278">
      <c r="A9278" s="1" t="s">
        <v>98</v>
      </c>
      <c r="B9278" s="1" t="s">
        <v>288</v>
      </c>
      <c r="C9278" s="1" t="s">
        <v>275</v>
      </c>
    </row>
    <row r="9279">
      <c r="A9279" s="1" t="s">
        <v>99</v>
      </c>
      <c r="B9279" s="1" t="s">
        <v>288</v>
      </c>
      <c r="C9279" s="1" t="s">
        <v>275</v>
      </c>
    </row>
    <row r="9280">
      <c r="A9280" s="1" t="s">
        <v>100</v>
      </c>
      <c r="B9280" s="1" t="s">
        <v>288</v>
      </c>
      <c r="C9280" s="1" t="s">
        <v>275</v>
      </c>
    </row>
    <row r="9281">
      <c r="A9281" s="1" t="s">
        <v>101</v>
      </c>
      <c r="B9281" s="1" t="s">
        <v>288</v>
      </c>
      <c r="C9281" s="1" t="s">
        <v>275</v>
      </c>
    </row>
    <row r="9282">
      <c r="A9282" s="1" t="s">
        <v>102</v>
      </c>
      <c r="B9282" s="1" t="s">
        <v>288</v>
      </c>
      <c r="C9282" s="1" t="s">
        <v>275</v>
      </c>
    </row>
    <row r="9283">
      <c r="A9283" s="1" t="s">
        <v>103</v>
      </c>
      <c r="B9283" s="1" t="s">
        <v>288</v>
      </c>
      <c r="C9283" s="1" t="s">
        <v>275</v>
      </c>
    </row>
    <row r="9284">
      <c r="A9284" s="1" t="s">
        <v>104</v>
      </c>
      <c r="B9284" s="1" t="s">
        <v>288</v>
      </c>
      <c r="C9284" s="1" t="s">
        <v>275</v>
      </c>
    </row>
    <row r="9285">
      <c r="A9285" s="1" t="s">
        <v>105</v>
      </c>
      <c r="B9285" s="1" t="s">
        <v>288</v>
      </c>
      <c r="C9285" s="1" t="s">
        <v>275</v>
      </c>
    </row>
    <row r="9286">
      <c r="A9286" s="1" t="s">
        <v>106</v>
      </c>
      <c r="B9286" s="1" t="s">
        <v>288</v>
      </c>
      <c r="C9286" s="1" t="s">
        <v>275</v>
      </c>
    </row>
    <row r="9287">
      <c r="A9287" s="1" t="s">
        <v>107</v>
      </c>
      <c r="B9287" s="1" t="s">
        <v>288</v>
      </c>
      <c r="C9287" s="1" t="s">
        <v>275</v>
      </c>
    </row>
    <row r="9288">
      <c r="A9288" s="1" t="s">
        <v>108</v>
      </c>
      <c r="B9288" s="1" t="s">
        <v>288</v>
      </c>
      <c r="C9288" s="1" t="s">
        <v>275</v>
      </c>
    </row>
    <row r="9289">
      <c r="A9289" s="1" t="s">
        <v>109</v>
      </c>
      <c r="B9289" s="1" t="s">
        <v>288</v>
      </c>
      <c r="C9289" s="1" t="s">
        <v>275</v>
      </c>
    </row>
    <row r="9290">
      <c r="A9290" s="1" t="s">
        <v>110</v>
      </c>
      <c r="B9290" s="1" t="s">
        <v>288</v>
      </c>
      <c r="C9290" s="1" t="s">
        <v>275</v>
      </c>
    </row>
    <row r="9291">
      <c r="A9291" s="1" t="s">
        <v>191</v>
      </c>
      <c r="B9291" s="1" t="s">
        <v>288</v>
      </c>
      <c r="C9291" s="1" t="s">
        <v>275</v>
      </c>
    </row>
    <row r="9292">
      <c r="A9292" s="1" t="s">
        <v>186</v>
      </c>
      <c r="B9292" s="1" t="s">
        <v>288</v>
      </c>
      <c r="C9292" s="1" t="s">
        <v>275</v>
      </c>
    </row>
    <row r="9293">
      <c r="A9293" s="1" t="s">
        <v>111</v>
      </c>
      <c r="B9293" s="1" t="s">
        <v>288</v>
      </c>
      <c r="C9293" s="1" t="s">
        <v>275</v>
      </c>
    </row>
    <row r="9294">
      <c r="A9294" s="1" t="s">
        <v>112</v>
      </c>
      <c r="B9294" s="1" t="s">
        <v>288</v>
      </c>
      <c r="C9294" s="1" t="s">
        <v>275</v>
      </c>
    </row>
    <row r="9295">
      <c r="A9295" s="1" t="s">
        <v>113</v>
      </c>
      <c r="B9295" s="1" t="s">
        <v>288</v>
      </c>
      <c r="C9295" s="1" t="s">
        <v>275</v>
      </c>
    </row>
    <row r="9296">
      <c r="A9296" s="1" t="s">
        <v>114</v>
      </c>
      <c r="B9296" s="1" t="s">
        <v>288</v>
      </c>
      <c r="C9296" s="1" t="s">
        <v>275</v>
      </c>
    </row>
    <row r="9297">
      <c r="A9297" s="1" t="s">
        <v>205</v>
      </c>
      <c r="B9297" s="1" t="s">
        <v>288</v>
      </c>
      <c r="C9297" s="1" t="s">
        <v>275</v>
      </c>
    </row>
    <row r="9298">
      <c r="A9298" s="1" t="s">
        <v>115</v>
      </c>
      <c r="B9298" s="1" t="s">
        <v>288</v>
      </c>
      <c r="C9298" s="1" t="s">
        <v>275</v>
      </c>
    </row>
    <row r="9299">
      <c r="A9299" s="1" t="s">
        <v>117</v>
      </c>
      <c r="B9299" s="1" t="s">
        <v>288</v>
      </c>
      <c r="C9299" s="1" t="s">
        <v>275</v>
      </c>
    </row>
    <row r="9300">
      <c r="A9300" s="1" t="s">
        <v>118</v>
      </c>
      <c r="B9300" s="1" t="s">
        <v>288</v>
      </c>
      <c r="C9300" s="1" t="s">
        <v>275</v>
      </c>
    </row>
    <row r="9301">
      <c r="A9301" s="1" t="s">
        <v>119</v>
      </c>
      <c r="B9301" s="1" t="s">
        <v>288</v>
      </c>
      <c r="C9301" s="1" t="s">
        <v>275</v>
      </c>
    </row>
    <row r="9302">
      <c r="A9302" s="1" t="s">
        <v>120</v>
      </c>
      <c r="B9302" s="1" t="s">
        <v>288</v>
      </c>
      <c r="C9302" s="1" t="s">
        <v>275</v>
      </c>
    </row>
    <row r="9303">
      <c r="A9303" s="1" t="s">
        <v>121</v>
      </c>
      <c r="B9303" s="1" t="s">
        <v>288</v>
      </c>
      <c r="C9303" s="1" t="s">
        <v>275</v>
      </c>
    </row>
    <row r="9304">
      <c r="A9304" s="1" t="s">
        <v>122</v>
      </c>
      <c r="B9304" s="1" t="s">
        <v>288</v>
      </c>
      <c r="C9304" s="1" t="s">
        <v>275</v>
      </c>
    </row>
    <row r="9305">
      <c r="A9305" s="1" t="s">
        <v>123</v>
      </c>
      <c r="B9305" s="1" t="s">
        <v>288</v>
      </c>
      <c r="C9305" s="1" t="s">
        <v>275</v>
      </c>
    </row>
    <row r="9306">
      <c r="A9306" s="1" t="s">
        <v>124</v>
      </c>
      <c r="B9306" s="1" t="s">
        <v>288</v>
      </c>
      <c r="C9306" s="1" t="s">
        <v>275</v>
      </c>
    </row>
    <row r="9307">
      <c r="A9307" s="1" t="s">
        <v>125</v>
      </c>
      <c r="B9307" s="1" t="s">
        <v>288</v>
      </c>
      <c r="C9307" s="1" t="s">
        <v>275</v>
      </c>
    </row>
    <row r="9308">
      <c r="A9308" s="1" t="s">
        <v>126</v>
      </c>
      <c r="B9308" s="1" t="s">
        <v>288</v>
      </c>
      <c r="C9308" s="1" t="s">
        <v>275</v>
      </c>
    </row>
    <row r="9309">
      <c r="A9309" s="1" t="s">
        <v>127</v>
      </c>
      <c r="B9309" s="1" t="s">
        <v>288</v>
      </c>
      <c r="C9309" s="1" t="s">
        <v>275</v>
      </c>
    </row>
    <row r="9310">
      <c r="A9310" s="1" t="s">
        <v>128</v>
      </c>
      <c r="B9310" s="1" t="s">
        <v>288</v>
      </c>
      <c r="C9310" s="1" t="s">
        <v>275</v>
      </c>
    </row>
    <row r="9311">
      <c r="A9311" s="1" t="s">
        <v>189</v>
      </c>
      <c r="B9311" s="1" t="s">
        <v>288</v>
      </c>
      <c r="C9311" s="1" t="s">
        <v>275</v>
      </c>
    </row>
    <row r="9312">
      <c r="A9312" s="1" t="s">
        <v>129</v>
      </c>
      <c r="B9312" s="1" t="s">
        <v>288</v>
      </c>
      <c r="C9312" s="1" t="s">
        <v>275</v>
      </c>
    </row>
    <row r="9313">
      <c r="A9313" s="1" t="s">
        <v>130</v>
      </c>
      <c r="B9313" s="1" t="s">
        <v>288</v>
      </c>
      <c r="C9313" s="1" t="s">
        <v>275</v>
      </c>
    </row>
    <row r="9314">
      <c r="A9314" s="1" t="s">
        <v>131</v>
      </c>
      <c r="B9314" s="1" t="s">
        <v>288</v>
      </c>
      <c r="C9314" s="1" t="s">
        <v>275</v>
      </c>
    </row>
    <row r="9315">
      <c r="A9315" s="1" t="s">
        <v>132</v>
      </c>
      <c r="B9315" s="1" t="s">
        <v>288</v>
      </c>
      <c r="C9315" s="1" t="s">
        <v>275</v>
      </c>
    </row>
    <row r="9316">
      <c r="A9316" s="1" t="s">
        <v>133</v>
      </c>
      <c r="B9316" s="1" t="s">
        <v>288</v>
      </c>
      <c r="C9316" s="1" t="s">
        <v>275</v>
      </c>
    </row>
    <row r="9317">
      <c r="A9317" s="1" t="s">
        <v>134</v>
      </c>
      <c r="B9317" s="1" t="s">
        <v>288</v>
      </c>
      <c r="C9317" s="1" t="s">
        <v>275</v>
      </c>
    </row>
    <row r="9318">
      <c r="A9318" s="1" t="s">
        <v>135</v>
      </c>
      <c r="B9318" s="1" t="s">
        <v>288</v>
      </c>
      <c r="C9318" s="1" t="s">
        <v>275</v>
      </c>
    </row>
    <row r="9319">
      <c r="A9319" s="1" t="s">
        <v>216</v>
      </c>
      <c r="B9319" s="1" t="s">
        <v>288</v>
      </c>
      <c r="C9319" s="1" t="s">
        <v>275</v>
      </c>
    </row>
    <row r="9320">
      <c r="A9320" s="1" t="s">
        <v>136</v>
      </c>
      <c r="B9320" s="1" t="s">
        <v>288</v>
      </c>
      <c r="C9320" s="1" t="s">
        <v>275</v>
      </c>
    </row>
    <row r="9321">
      <c r="A9321" s="1" t="s">
        <v>137</v>
      </c>
      <c r="B9321" s="1" t="s">
        <v>288</v>
      </c>
      <c r="C9321" s="1" t="s">
        <v>275</v>
      </c>
    </row>
    <row r="9322">
      <c r="A9322" s="1" t="s">
        <v>138</v>
      </c>
      <c r="B9322" s="1" t="s">
        <v>288</v>
      </c>
      <c r="C9322" s="1" t="s">
        <v>275</v>
      </c>
    </row>
    <row r="9323">
      <c r="A9323" s="1" t="s">
        <v>139</v>
      </c>
      <c r="B9323" s="1" t="s">
        <v>288</v>
      </c>
      <c r="C9323" s="1" t="s">
        <v>275</v>
      </c>
    </row>
    <row r="9324">
      <c r="A9324" s="1" t="s">
        <v>140</v>
      </c>
      <c r="B9324" s="1" t="s">
        <v>288</v>
      </c>
      <c r="C9324" s="1" t="s">
        <v>275</v>
      </c>
    </row>
    <row r="9325">
      <c r="A9325" s="1" t="s">
        <v>141</v>
      </c>
      <c r="B9325" s="1" t="s">
        <v>288</v>
      </c>
      <c r="C9325" s="1" t="s">
        <v>275</v>
      </c>
    </row>
    <row r="9326">
      <c r="A9326" s="1" t="s">
        <v>142</v>
      </c>
      <c r="B9326" s="1" t="s">
        <v>288</v>
      </c>
      <c r="C9326" s="1" t="s">
        <v>275</v>
      </c>
    </row>
    <row r="9327">
      <c r="A9327" s="1" t="s">
        <v>143</v>
      </c>
      <c r="B9327" s="1" t="s">
        <v>288</v>
      </c>
      <c r="C9327" s="1" t="s">
        <v>275</v>
      </c>
    </row>
    <row r="9328">
      <c r="A9328" s="1" t="s">
        <v>144</v>
      </c>
      <c r="B9328" s="1" t="s">
        <v>288</v>
      </c>
      <c r="C9328" s="1" t="s">
        <v>275</v>
      </c>
    </row>
    <row r="9329">
      <c r="A9329" s="1" t="s">
        <v>145</v>
      </c>
      <c r="B9329" s="1" t="s">
        <v>288</v>
      </c>
      <c r="C9329" s="1" t="s">
        <v>275</v>
      </c>
    </row>
    <row r="9330">
      <c r="A9330" s="1" t="s">
        <v>147</v>
      </c>
      <c r="B9330" s="1" t="s">
        <v>288</v>
      </c>
      <c r="C9330" s="1" t="s">
        <v>275</v>
      </c>
    </row>
    <row r="9331">
      <c r="A9331" s="1" t="s">
        <v>148</v>
      </c>
      <c r="B9331" s="1" t="s">
        <v>288</v>
      </c>
      <c r="C9331" s="1" t="s">
        <v>275</v>
      </c>
    </row>
    <row r="9332">
      <c r="A9332" s="1" t="s">
        <v>149</v>
      </c>
      <c r="B9332" s="1" t="s">
        <v>288</v>
      </c>
      <c r="C9332" s="1" t="s">
        <v>275</v>
      </c>
    </row>
    <row r="9333">
      <c r="A9333" s="1" t="s">
        <v>211</v>
      </c>
      <c r="B9333" s="1" t="s">
        <v>288</v>
      </c>
      <c r="C9333" s="1" t="s">
        <v>275</v>
      </c>
    </row>
    <row r="9334">
      <c r="A9334" s="1" t="s">
        <v>150</v>
      </c>
      <c r="B9334" s="1" t="s">
        <v>288</v>
      </c>
      <c r="C9334" s="1" t="s">
        <v>275</v>
      </c>
    </row>
    <row r="9335">
      <c r="A9335" s="1" t="s">
        <v>151</v>
      </c>
      <c r="B9335" s="1" t="s">
        <v>288</v>
      </c>
      <c r="C9335" s="1" t="s">
        <v>275</v>
      </c>
    </row>
    <row r="9336">
      <c r="A9336" s="1" t="s">
        <v>152</v>
      </c>
      <c r="B9336" s="1" t="s">
        <v>288</v>
      </c>
      <c r="C9336" s="1" t="s">
        <v>275</v>
      </c>
    </row>
    <row r="9337">
      <c r="A9337" s="1" t="s">
        <v>153</v>
      </c>
      <c r="B9337" s="1" t="s">
        <v>288</v>
      </c>
      <c r="C9337" s="1" t="s">
        <v>275</v>
      </c>
    </row>
    <row r="9338">
      <c r="A9338" s="1" t="s">
        <v>154</v>
      </c>
      <c r="B9338" s="1" t="s">
        <v>288</v>
      </c>
      <c r="C9338" s="1" t="s">
        <v>275</v>
      </c>
    </row>
    <row r="9339">
      <c r="A9339" s="1" t="s">
        <v>155</v>
      </c>
      <c r="B9339" s="1" t="s">
        <v>288</v>
      </c>
      <c r="C9339" s="1" t="s">
        <v>275</v>
      </c>
    </row>
    <row r="9340">
      <c r="A9340" s="1" t="s">
        <v>217</v>
      </c>
      <c r="B9340" s="1" t="s">
        <v>288</v>
      </c>
      <c r="C9340" s="1" t="s">
        <v>275</v>
      </c>
    </row>
    <row r="9341">
      <c r="A9341" s="1" t="s">
        <v>157</v>
      </c>
      <c r="B9341" s="1" t="s">
        <v>288</v>
      </c>
      <c r="C9341" s="1" t="s">
        <v>275</v>
      </c>
    </row>
    <row r="9342">
      <c r="A9342" s="1" t="s">
        <v>158</v>
      </c>
      <c r="B9342" s="1" t="s">
        <v>288</v>
      </c>
      <c r="C9342" s="1" t="s">
        <v>275</v>
      </c>
    </row>
    <row r="9343">
      <c r="A9343" s="1" t="s">
        <v>159</v>
      </c>
      <c r="B9343" s="1" t="s">
        <v>288</v>
      </c>
      <c r="C9343" s="1" t="s">
        <v>275</v>
      </c>
    </row>
    <row r="9344">
      <c r="A9344" s="1" t="s">
        <v>160</v>
      </c>
      <c r="B9344" s="1" t="s">
        <v>288</v>
      </c>
      <c r="C9344" s="1" t="s">
        <v>275</v>
      </c>
    </row>
    <row r="9345">
      <c r="A9345" s="1" t="s">
        <v>161</v>
      </c>
      <c r="B9345" s="1" t="s">
        <v>288</v>
      </c>
      <c r="C9345" s="1" t="s">
        <v>275</v>
      </c>
    </row>
    <row r="9346">
      <c r="A9346" s="1" t="s">
        <v>162</v>
      </c>
      <c r="B9346" s="1" t="s">
        <v>288</v>
      </c>
      <c r="C9346" s="1" t="s">
        <v>275</v>
      </c>
    </row>
    <row r="9347">
      <c r="A9347" s="1" t="s">
        <v>163</v>
      </c>
      <c r="B9347" s="1" t="s">
        <v>288</v>
      </c>
      <c r="C9347" s="1" t="s">
        <v>275</v>
      </c>
    </row>
    <row r="9348">
      <c r="A9348" s="1" t="s">
        <v>164</v>
      </c>
      <c r="B9348" s="1" t="s">
        <v>288</v>
      </c>
      <c r="C9348" s="1" t="s">
        <v>275</v>
      </c>
    </row>
    <row r="9349">
      <c r="A9349" s="1" t="s">
        <v>165</v>
      </c>
      <c r="B9349" s="1" t="s">
        <v>288</v>
      </c>
      <c r="C9349" s="1" t="s">
        <v>275</v>
      </c>
    </row>
    <row r="9350">
      <c r="A9350" s="1" t="s">
        <v>166</v>
      </c>
      <c r="B9350" s="1" t="s">
        <v>288</v>
      </c>
      <c r="C9350" s="1" t="s">
        <v>275</v>
      </c>
    </row>
    <row r="9351">
      <c r="A9351" s="1" t="s">
        <v>167</v>
      </c>
      <c r="B9351" s="1" t="s">
        <v>288</v>
      </c>
      <c r="C9351" s="1" t="s">
        <v>275</v>
      </c>
    </row>
    <row r="9352">
      <c r="A9352" s="1" t="s">
        <v>193</v>
      </c>
      <c r="B9352" s="1" t="s">
        <v>288</v>
      </c>
      <c r="C9352" s="1" t="s">
        <v>275</v>
      </c>
    </row>
    <row r="9353">
      <c r="A9353" s="1" t="s">
        <v>168</v>
      </c>
      <c r="B9353" s="1" t="s">
        <v>288</v>
      </c>
      <c r="C9353" s="1" t="s">
        <v>275</v>
      </c>
    </row>
    <row r="9354">
      <c r="A9354" s="1" t="s">
        <v>169</v>
      </c>
      <c r="B9354" s="1" t="s">
        <v>288</v>
      </c>
      <c r="C9354" s="1" t="s">
        <v>275</v>
      </c>
    </row>
    <row r="9355">
      <c r="A9355" s="1" t="s">
        <v>170</v>
      </c>
      <c r="B9355" s="1" t="s">
        <v>288</v>
      </c>
      <c r="C9355" s="1" t="s">
        <v>275</v>
      </c>
    </row>
    <row r="9356">
      <c r="A9356" s="1" t="s">
        <v>171</v>
      </c>
      <c r="B9356" s="1" t="s">
        <v>288</v>
      </c>
      <c r="C9356" s="1" t="s">
        <v>275</v>
      </c>
    </row>
    <row r="9357">
      <c r="A9357" s="1" t="s">
        <v>172</v>
      </c>
      <c r="B9357" s="1" t="s">
        <v>288</v>
      </c>
      <c r="C9357" s="1" t="s">
        <v>275</v>
      </c>
    </row>
    <row r="9358">
      <c r="A9358" s="1" t="s">
        <v>173</v>
      </c>
      <c r="B9358" s="1" t="s">
        <v>288</v>
      </c>
      <c r="C9358" s="1" t="s">
        <v>275</v>
      </c>
    </row>
    <row r="9359">
      <c r="A9359" s="1" t="s">
        <v>174</v>
      </c>
      <c r="B9359" s="1" t="s">
        <v>288</v>
      </c>
      <c r="C9359" s="1" t="s">
        <v>275</v>
      </c>
    </row>
    <row r="9360">
      <c r="A9360" s="1" t="s">
        <v>175</v>
      </c>
      <c r="B9360" s="1" t="s">
        <v>288</v>
      </c>
      <c r="C9360" s="1" t="s">
        <v>275</v>
      </c>
    </row>
    <row r="9361">
      <c r="A9361" s="1" t="s">
        <v>176</v>
      </c>
      <c r="B9361" s="1" t="s">
        <v>288</v>
      </c>
      <c r="C9361" s="1" t="s">
        <v>275</v>
      </c>
    </row>
    <row r="9362">
      <c r="A9362" s="1" t="s">
        <v>177</v>
      </c>
      <c r="B9362" s="1" t="s">
        <v>288</v>
      </c>
      <c r="C9362" s="1" t="s">
        <v>275</v>
      </c>
    </row>
    <row r="9363">
      <c r="A9363" s="1" t="s">
        <v>178</v>
      </c>
      <c r="B9363" s="1" t="s">
        <v>288</v>
      </c>
      <c r="C9363" s="1" t="s">
        <v>275</v>
      </c>
    </row>
    <row r="9364">
      <c r="A9364" s="1" t="s">
        <v>179</v>
      </c>
      <c r="B9364" s="1" t="s">
        <v>288</v>
      </c>
      <c r="C9364" s="1" t="s">
        <v>275</v>
      </c>
    </row>
    <row r="9365">
      <c r="A9365" s="1" t="s">
        <v>182</v>
      </c>
      <c r="B9365" s="1" t="s">
        <v>288</v>
      </c>
      <c r="C9365" s="1" t="s">
        <v>275</v>
      </c>
    </row>
    <row r="9366">
      <c r="A9366" s="1" t="s">
        <v>5</v>
      </c>
      <c r="B9366" s="1" t="s">
        <v>288</v>
      </c>
      <c r="C9366" s="1" t="s">
        <v>275</v>
      </c>
    </row>
    <row r="9367">
      <c r="A9367" s="1" t="s">
        <v>7</v>
      </c>
      <c r="B9367" s="1" t="s">
        <v>288</v>
      </c>
      <c r="C9367" s="1" t="s">
        <v>275</v>
      </c>
    </row>
    <row r="9368">
      <c r="A9368" s="1" t="s">
        <v>8</v>
      </c>
      <c r="B9368" s="1" t="s">
        <v>288</v>
      </c>
      <c r="C9368" s="1" t="s">
        <v>275</v>
      </c>
    </row>
    <row r="9369">
      <c r="A9369" s="1" t="s">
        <v>9</v>
      </c>
      <c r="B9369" s="1" t="s">
        <v>288</v>
      </c>
      <c r="C9369" s="1" t="s">
        <v>275</v>
      </c>
    </row>
    <row r="9370">
      <c r="A9370" s="1" t="s">
        <v>10</v>
      </c>
      <c r="B9370" s="1" t="s">
        <v>288</v>
      </c>
      <c r="C9370" s="1" t="s">
        <v>275</v>
      </c>
    </row>
    <row r="9371">
      <c r="A9371" s="1" t="s">
        <v>11</v>
      </c>
      <c r="B9371" s="1" t="s">
        <v>288</v>
      </c>
      <c r="C9371" s="1" t="s">
        <v>275</v>
      </c>
    </row>
    <row r="9372">
      <c r="A9372" s="1" t="s">
        <v>12</v>
      </c>
      <c r="B9372" s="1" t="s">
        <v>288</v>
      </c>
      <c r="C9372" s="1" t="s">
        <v>275</v>
      </c>
    </row>
    <row r="9373">
      <c r="A9373" s="1" t="s">
        <v>13</v>
      </c>
      <c r="B9373" s="1" t="s">
        <v>288</v>
      </c>
      <c r="C9373" s="1" t="s">
        <v>275</v>
      </c>
    </row>
    <row r="9374">
      <c r="A9374" s="1" t="s">
        <v>14</v>
      </c>
      <c r="B9374" s="1" t="s">
        <v>288</v>
      </c>
      <c r="C9374" s="1" t="s">
        <v>275</v>
      </c>
    </row>
    <row r="9375">
      <c r="A9375" s="1" t="s">
        <v>15</v>
      </c>
      <c r="B9375" s="1" t="s">
        <v>288</v>
      </c>
      <c r="C9375" s="1" t="s">
        <v>275</v>
      </c>
    </row>
    <row r="9376">
      <c r="A9376" s="1" t="s">
        <v>16</v>
      </c>
      <c r="B9376" s="1" t="s">
        <v>288</v>
      </c>
      <c r="C9376" s="1" t="s">
        <v>275</v>
      </c>
    </row>
    <row r="9377">
      <c r="A9377" s="1" t="s">
        <v>17</v>
      </c>
      <c r="B9377" s="1" t="s">
        <v>288</v>
      </c>
      <c r="C9377" s="1" t="s">
        <v>275</v>
      </c>
    </row>
    <row r="9378">
      <c r="A9378" s="1" t="s">
        <v>18</v>
      </c>
      <c r="B9378" s="1" t="s">
        <v>288</v>
      </c>
      <c r="C9378" s="1" t="s">
        <v>275</v>
      </c>
    </row>
    <row r="9379">
      <c r="A9379" s="1" t="s">
        <v>19</v>
      </c>
      <c r="B9379" s="1" t="s">
        <v>288</v>
      </c>
      <c r="C9379" s="1" t="s">
        <v>275</v>
      </c>
    </row>
    <row r="9380">
      <c r="A9380" s="1" t="s">
        <v>20</v>
      </c>
      <c r="B9380" s="1" t="s">
        <v>288</v>
      </c>
      <c r="C9380" s="1" t="s">
        <v>275</v>
      </c>
    </row>
    <row r="9381">
      <c r="A9381" s="1" t="s">
        <v>21</v>
      </c>
      <c r="B9381" s="1" t="s">
        <v>288</v>
      </c>
      <c r="C9381" s="1" t="s">
        <v>275</v>
      </c>
    </row>
    <row r="9382">
      <c r="A9382" s="1" t="s">
        <v>209</v>
      </c>
      <c r="B9382" s="1" t="s">
        <v>288</v>
      </c>
      <c r="C9382" s="1" t="s">
        <v>275</v>
      </c>
    </row>
    <row r="9383">
      <c r="A9383" s="1" t="s">
        <v>22</v>
      </c>
      <c r="B9383" s="1" t="s">
        <v>288</v>
      </c>
      <c r="C9383" s="1" t="s">
        <v>275</v>
      </c>
    </row>
    <row r="9384">
      <c r="A9384" s="1" t="s">
        <v>23</v>
      </c>
      <c r="B9384" s="1" t="s">
        <v>288</v>
      </c>
      <c r="C9384" s="1" t="s">
        <v>275</v>
      </c>
    </row>
    <row r="9385">
      <c r="A9385" s="1" t="s">
        <v>24</v>
      </c>
      <c r="B9385" s="1" t="s">
        <v>288</v>
      </c>
      <c r="C9385" s="1" t="s">
        <v>275</v>
      </c>
    </row>
    <row r="9386">
      <c r="A9386" s="1" t="s">
        <v>25</v>
      </c>
      <c r="B9386" s="1" t="s">
        <v>288</v>
      </c>
      <c r="C9386" s="1" t="s">
        <v>275</v>
      </c>
    </row>
    <row r="9387">
      <c r="A9387" s="1" t="s">
        <v>26</v>
      </c>
      <c r="B9387" s="1" t="s">
        <v>288</v>
      </c>
      <c r="C9387" s="1" t="s">
        <v>275</v>
      </c>
    </row>
    <row r="9388">
      <c r="A9388" s="1" t="s">
        <v>27</v>
      </c>
      <c r="B9388" s="1" t="s">
        <v>288</v>
      </c>
      <c r="C9388" s="1" t="s">
        <v>275</v>
      </c>
    </row>
    <row r="9389">
      <c r="A9389" s="1" t="s">
        <v>28</v>
      </c>
      <c r="B9389" s="1" t="s">
        <v>288</v>
      </c>
      <c r="C9389" s="1" t="s">
        <v>275</v>
      </c>
    </row>
    <row r="9390">
      <c r="A9390" s="1" t="s">
        <v>29</v>
      </c>
      <c r="B9390" s="1" t="s">
        <v>288</v>
      </c>
      <c r="C9390" s="1" t="s">
        <v>275</v>
      </c>
    </row>
    <row r="9391">
      <c r="A9391" s="1" t="s">
        <v>30</v>
      </c>
      <c r="B9391" s="1" t="s">
        <v>288</v>
      </c>
      <c r="C9391" s="1" t="s">
        <v>275</v>
      </c>
    </row>
    <row r="9392">
      <c r="A9392" s="1" t="s">
        <v>31</v>
      </c>
      <c r="B9392" s="1" t="s">
        <v>288</v>
      </c>
      <c r="C9392" s="1" t="s">
        <v>275</v>
      </c>
    </row>
    <row r="9393">
      <c r="A9393" s="1" t="s">
        <v>32</v>
      </c>
      <c r="B9393" s="1" t="s">
        <v>288</v>
      </c>
      <c r="C9393" s="1" t="s">
        <v>275</v>
      </c>
    </row>
    <row r="9394">
      <c r="A9394" s="1" t="s">
        <v>33</v>
      </c>
      <c r="B9394" s="1" t="s">
        <v>288</v>
      </c>
      <c r="C9394" s="1" t="s">
        <v>275</v>
      </c>
    </row>
    <row r="9395">
      <c r="A9395" s="1" t="s">
        <v>34</v>
      </c>
      <c r="B9395" s="1" t="s">
        <v>288</v>
      </c>
      <c r="C9395" s="1" t="s">
        <v>275</v>
      </c>
    </row>
    <row r="9396">
      <c r="A9396" s="1" t="s">
        <v>229</v>
      </c>
      <c r="B9396" s="1" t="s">
        <v>288</v>
      </c>
      <c r="C9396" s="1" t="s">
        <v>275</v>
      </c>
    </row>
    <row r="9397">
      <c r="A9397" s="1" t="s">
        <v>36</v>
      </c>
      <c r="B9397" s="1" t="s">
        <v>288</v>
      </c>
      <c r="C9397" s="1" t="s">
        <v>275</v>
      </c>
    </row>
    <row r="9398">
      <c r="A9398" s="1" t="s">
        <v>37</v>
      </c>
      <c r="B9398" s="1" t="s">
        <v>288</v>
      </c>
      <c r="C9398" s="1" t="s">
        <v>275</v>
      </c>
    </row>
    <row r="9399">
      <c r="A9399" s="1" t="s">
        <v>38</v>
      </c>
      <c r="B9399" s="1" t="s">
        <v>288</v>
      </c>
      <c r="C9399" s="1" t="s">
        <v>275</v>
      </c>
    </row>
    <row r="9400">
      <c r="A9400" s="1" t="s">
        <v>39</v>
      </c>
      <c r="B9400" s="1" t="s">
        <v>288</v>
      </c>
      <c r="C9400" s="1" t="s">
        <v>275</v>
      </c>
    </row>
    <row r="9401">
      <c r="A9401" s="1" t="s">
        <v>40</v>
      </c>
      <c r="B9401" s="1" t="s">
        <v>288</v>
      </c>
      <c r="C9401" s="1" t="s">
        <v>275</v>
      </c>
    </row>
    <row r="9402">
      <c r="A9402" s="1" t="s">
        <v>41</v>
      </c>
      <c r="B9402" s="1" t="s">
        <v>288</v>
      </c>
      <c r="C9402" s="1" t="s">
        <v>275</v>
      </c>
    </row>
    <row r="9403">
      <c r="A9403" s="1" t="s">
        <v>42</v>
      </c>
      <c r="B9403" s="1" t="s">
        <v>288</v>
      </c>
      <c r="C9403" s="1" t="s">
        <v>275</v>
      </c>
    </row>
    <row r="9404">
      <c r="A9404" s="1" t="s">
        <v>43</v>
      </c>
      <c r="B9404" s="1" t="s">
        <v>288</v>
      </c>
      <c r="C9404" s="1" t="s">
        <v>275</v>
      </c>
    </row>
    <row r="9405">
      <c r="A9405" s="1" t="s">
        <v>210</v>
      </c>
      <c r="B9405" s="1" t="s">
        <v>288</v>
      </c>
      <c r="C9405" s="1" t="s">
        <v>275</v>
      </c>
    </row>
    <row r="9406">
      <c r="A9406" s="1" t="s">
        <v>44</v>
      </c>
      <c r="B9406" s="1" t="s">
        <v>288</v>
      </c>
      <c r="C9406" s="1" t="s">
        <v>275</v>
      </c>
    </row>
    <row r="9407">
      <c r="A9407" s="1" t="s">
        <v>46</v>
      </c>
      <c r="B9407" s="1" t="s">
        <v>288</v>
      </c>
      <c r="C9407" s="1" t="s">
        <v>275</v>
      </c>
    </row>
    <row r="9408">
      <c r="A9408" s="1" t="s">
        <v>47</v>
      </c>
      <c r="B9408" s="1" t="s">
        <v>288</v>
      </c>
      <c r="C9408" s="1" t="s">
        <v>275</v>
      </c>
    </row>
    <row r="9409">
      <c r="A9409" s="1" t="s">
        <v>48</v>
      </c>
      <c r="B9409" s="1" t="s">
        <v>288</v>
      </c>
      <c r="C9409" s="1" t="s">
        <v>275</v>
      </c>
    </row>
    <row r="9410">
      <c r="A9410" s="1" t="s">
        <v>49</v>
      </c>
      <c r="B9410" s="1" t="s">
        <v>288</v>
      </c>
      <c r="C9410" s="1" t="s">
        <v>275</v>
      </c>
    </row>
    <row r="9411">
      <c r="A9411" s="1" t="s">
        <v>50</v>
      </c>
      <c r="B9411" s="1" t="s">
        <v>288</v>
      </c>
      <c r="C9411" s="1" t="s">
        <v>275</v>
      </c>
    </row>
    <row r="9412">
      <c r="A9412" s="1" t="s">
        <v>51</v>
      </c>
      <c r="B9412" s="1" t="s">
        <v>288</v>
      </c>
      <c r="C9412" s="1" t="s">
        <v>275</v>
      </c>
    </row>
    <row r="9413">
      <c r="A9413" s="1" t="s">
        <v>52</v>
      </c>
      <c r="B9413" s="1" t="s">
        <v>288</v>
      </c>
      <c r="C9413" s="1" t="s">
        <v>275</v>
      </c>
    </row>
    <row r="9414">
      <c r="A9414" s="1" t="s">
        <v>53</v>
      </c>
      <c r="B9414" s="1" t="s">
        <v>288</v>
      </c>
      <c r="C9414" s="1" t="s">
        <v>275</v>
      </c>
    </row>
    <row r="9415">
      <c r="A9415" s="1" t="s">
        <v>54</v>
      </c>
      <c r="B9415" s="1" t="s">
        <v>288</v>
      </c>
      <c r="C9415" s="1" t="s">
        <v>275</v>
      </c>
    </row>
    <row r="9416">
      <c r="A9416" s="1" t="s">
        <v>55</v>
      </c>
      <c r="B9416" s="1" t="s">
        <v>288</v>
      </c>
      <c r="C9416" s="1" t="s">
        <v>275</v>
      </c>
    </row>
    <row r="9417">
      <c r="A9417" s="1" t="s">
        <v>56</v>
      </c>
      <c r="B9417" s="1" t="s">
        <v>288</v>
      </c>
      <c r="C9417" s="1" t="s">
        <v>275</v>
      </c>
    </row>
    <row r="9418">
      <c r="A9418" s="1" t="s">
        <v>57</v>
      </c>
      <c r="B9418" s="1" t="s">
        <v>288</v>
      </c>
      <c r="C9418" s="1" t="s">
        <v>275</v>
      </c>
    </row>
    <row r="9419">
      <c r="A9419" s="1" t="s">
        <v>58</v>
      </c>
      <c r="B9419" s="1" t="s">
        <v>288</v>
      </c>
      <c r="C9419" s="1" t="s">
        <v>275</v>
      </c>
    </row>
    <row r="9420">
      <c r="A9420" s="1" t="s">
        <v>59</v>
      </c>
      <c r="B9420" s="1" t="s">
        <v>288</v>
      </c>
      <c r="C9420" s="1" t="s">
        <v>275</v>
      </c>
    </row>
    <row r="9421">
      <c r="A9421" s="1" t="s">
        <v>60</v>
      </c>
      <c r="B9421" s="1" t="s">
        <v>288</v>
      </c>
      <c r="C9421" s="1" t="s">
        <v>275</v>
      </c>
    </row>
    <row r="9422">
      <c r="A9422" s="1" t="s">
        <v>61</v>
      </c>
      <c r="B9422" s="1" t="s">
        <v>288</v>
      </c>
      <c r="C9422" s="1" t="s">
        <v>275</v>
      </c>
    </row>
    <row r="9423">
      <c r="A9423" s="1" t="s">
        <v>62</v>
      </c>
      <c r="B9423" s="1" t="s">
        <v>288</v>
      </c>
      <c r="C9423" s="1" t="s">
        <v>275</v>
      </c>
    </row>
    <row r="9424">
      <c r="A9424" s="1" t="s">
        <v>63</v>
      </c>
      <c r="B9424" s="1" t="s">
        <v>288</v>
      </c>
      <c r="C9424" s="1" t="s">
        <v>275</v>
      </c>
    </row>
    <row r="9425">
      <c r="A9425" s="1" t="s">
        <v>64</v>
      </c>
      <c r="B9425" s="1" t="s">
        <v>288</v>
      </c>
      <c r="C9425" s="1" t="s">
        <v>275</v>
      </c>
    </row>
    <row r="9426">
      <c r="A9426" s="1" t="s">
        <v>65</v>
      </c>
      <c r="B9426" s="1" t="s">
        <v>288</v>
      </c>
      <c r="C9426" s="1" t="s">
        <v>275</v>
      </c>
    </row>
    <row r="9427">
      <c r="A9427" s="1" t="s">
        <v>66</v>
      </c>
      <c r="B9427" s="1" t="s">
        <v>288</v>
      </c>
      <c r="C9427" s="1" t="s">
        <v>275</v>
      </c>
    </row>
    <row r="9428">
      <c r="A9428" s="1" t="s">
        <v>67</v>
      </c>
      <c r="B9428" s="1" t="s">
        <v>288</v>
      </c>
      <c r="C9428" s="1" t="s">
        <v>275</v>
      </c>
    </row>
    <row r="9429">
      <c r="A9429" s="1" t="s">
        <v>68</v>
      </c>
      <c r="B9429" s="1" t="s">
        <v>288</v>
      </c>
      <c r="C9429" s="1" t="s">
        <v>275</v>
      </c>
    </row>
    <row r="9430">
      <c r="A9430" s="1" t="s">
        <v>69</v>
      </c>
      <c r="B9430" s="1" t="s">
        <v>288</v>
      </c>
      <c r="C9430" s="1" t="s">
        <v>275</v>
      </c>
    </row>
    <row r="9431">
      <c r="A9431" s="1" t="s">
        <v>70</v>
      </c>
      <c r="B9431" s="1" t="s">
        <v>288</v>
      </c>
      <c r="C9431" s="1" t="s">
        <v>275</v>
      </c>
    </row>
    <row r="9432">
      <c r="A9432" s="1" t="s">
        <v>71</v>
      </c>
      <c r="B9432" s="1" t="s">
        <v>288</v>
      </c>
      <c r="C9432" s="1" t="s">
        <v>275</v>
      </c>
    </row>
    <row r="9433">
      <c r="A9433" s="1" t="s">
        <v>72</v>
      </c>
      <c r="B9433" s="1" t="s">
        <v>288</v>
      </c>
      <c r="C9433" s="1" t="s">
        <v>275</v>
      </c>
    </row>
    <row r="9434">
      <c r="A9434" s="1" t="s">
        <v>73</v>
      </c>
      <c r="B9434" s="1" t="s">
        <v>288</v>
      </c>
      <c r="C9434" s="1" t="s">
        <v>275</v>
      </c>
    </row>
    <row r="9435">
      <c r="A9435" s="1" t="s">
        <v>74</v>
      </c>
      <c r="B9435" s="1" t="s">
        <v>288</v>
      </c>
      <c r="C9435" s="1" t="s">
        <v>275</v>
      </c>
    </row>
    <row r="9436">
      <c r="A9436" s="1" t="s">
        <v>76</v>
      </c>
      <c r="B9436" s="1" t="s">
        <v>288</v>
      </c>
      <c r="C9436" s="1" t="s">
        <v>275</v>
      </c>
    </row>
    <row r="9437">
      <c r="A9437" s="1" t="s">
        <v>77</v>
      </c>
      <c r="B9437" s="1" t="s">
        <v>288</v>
      </c>
      <c r="C9437" s="1" t="s">
        <v>275</v>
      </c>
    </row>
    <row r="9438">
      <c r="A9438" s="1" t="s">
        <v>78</v>
      </c>
      <c r="B9438" s="1" t="s">
        <v>288</v>
      </c>
      <c r="C9438" s="1" t="s">
        <v>275</v>
      </c>
    </row>
    <row r="9439">
      <c r="A9439" s="1" t="s">
        <v>79</v>
      </c>
      <c r="B9439" s="1" t="s">
        <v>288</v>
      </c>
      <c r="C9439" s="1" t="s">
        <v>275</v>
      </c>
    </row>
    <row r="9440">
      <c r="A9440" s="1" t="s">
        <v>80</v>
      </c>
      <c r="B9440" s="1" t="s">
        <v>288</v>
      </c>
      <c r="C9440" s="1" t="s">
        <v>275</v>
      </c>
    </row>
    <row r="9441">
      <c r="A9441" s="1" t="s">
        <v>81</v>
      </c>
      <c r="B9441" s="1" t="s">
        <v>288</v>
      </c>
      <c r="C9441" s="1" t="s">
        <v>275</v>
      </c>
    </row>
    <row r="9442">
      <c r="A9442" s="1" t="s">
        <v>82</v>
      </c>
      <c r="B9442" s="1" t="s">
        <v>288</v>
      </c>
      <c r="C9442" s="1" t="s">
        <v>275</v>
      </c>
    </row>
    <row r="9443">
      <c r="A9443" s="1" t="s">
        <v>83</v>
      </c>
      <c r="B9443" s="1" t="s">
        <v>288</v>
      </c>
      <c r="C9443" s="1" t="s">
        <v>275</v>
      </c>
    </row>
    <row r="9444">
      <c r="A9444" s="1" t="s">
        <v>84</v>
      </c>
      <c r="B9444" s="1" t="s">
        <v>288</v>
      </c>
      <c r="C9444" s="1" t="s">
        <v>275</v>
      </c>
    </row>
    <row r="9445">
      <c r="A9445" s="1" t="s">
        <v>85</v>
      </c>
      <c r="B9445" s="1" t="s">
        <v>288</v>
      </c>
      <c r="C9445" s="1" t="s">
        <v>275</v>
      </c>
    </row>
    <row r="9446">
      <c r="A9446" s="1" t="s">
        <v>86</v>
      </c>
      <c r="B9446" s="1" t="s">
        <v>288</v>
      </c>
      <c r="C9446" s="1" t="s">
        <v>275</v>
      </c>
    </row>
    <row r="9447">
      <c r="A9447" s="1" t="s">
        <v>87</v>
      </c>
      <c r="B9447" s="1" t="s">
        <v>288</v>
      </c>
      <c r="C9447" s="1" t="s">
        <v>275</v>
      </c>
    </row>
    <row r="9448">
      <c r="A9448" s="1" t="s">
        <v>88</v>
      </c>
      <c r="B9448" s="1" t="s">
        <v>288</v>
      </c>
      <c r="C9448" s="1" t="s">
        <v>275</v>
      </c>
    </row>
    <row r="9449">
      <c r="A9449" s="1" t="s">
        <v>89</v>
      </c>
      <c r="B9449" s="1" t="s">
        <v>288</v>
      </c>
      <c r="C9449" s="1" t="s">
        <v>275</v>
      </c>
    </row>
    <row r="9450">
      <c r="A9450" s="1" t="s">
        <v>90</v>
      </c>
      <c r="B9450" s="1" t="s">
        <v>288</v>
      </c>
      <c r="C9450" s="1" t="s">
        <v>275</v>
      </c>
    </row>
    <row r="9451">
      <c r="A9451" s="1" t="s">
        <v>92</v>
      </c>
      <c r="B9451" s="1" t="s">
        <v>288</v>
      </c>
      <c r="C9451" s="1" t="s">
        <v>275</v>
      </c>
    </row>
    <row r="9452">
      <c r="A9452" s="1" t="s">
        <v>93</v>
      </c>
      <c r="B9452" s="1" t="s">
        <v>288</v>
      </c>
      <c r="C9452" s="1" t="s">
        <v>275</v>
      </c>
    </row>
    <row r="9453">
      <c r="A9453" s="1" t="s">
        <v>195</v>
      </c>
      <c r="B9453" s="1" t="s">
        <v>288</v>
      </c>
      <c r="C9453" s="1" t="s">
        <v>275</v>
      </c>
    </row>
    <row r="9454">
      <c r="A9454" s="1" t="s">
        <v>94</v>
      </c>
      <c r="B9454" s="1" t="s">
        <v>288</v>
      </c>
      <c r="C9454" s="1" t="s">
        <v>275</v>
      </c>
    </row>
    <row r="9455">
      <c r="A9455" s="1" t="s">
        <v>95</v>
      </c>
      <c r="B9455" s="1" t="s">
        <v>288</v>
      </c>
      <c r="C9455" s="1" t="s">
        <v>275</v>
      </c>
    </row>
    <row r="9456">
      <c r="A9456" s="1" t="s">
        <v>96</v>
      </c>
      <c r="B9456" s="1" t="s">
        <v>288</v>
      </c>
      <c r="C9456" s="1" t="s">
        <v>275</v>
      </c>
    </row>
    <row r="9457">
      <c r="A9457" s="1" t="s">
        <v>97</v>
      </c>
      <c r="B9457" s="1" t="s">
        <v>288</v>
      </c>
      <c r="C9457" s="1" t="s">
        <v>275</v>
      </c>
    </row>
    <row r="9458">
      <c r="A9458" s="1" t="s">
        <v>98</v>
      </c>
      <c r="B9458" s="1" t="s">
        <v>288</v>
      </c>
      <c r="C9458" s="1" t="s">
        <v>275</v>
      </c>
    </row>
    <row r="9459">
      <c r="A9459" s="1" t="s">
        <v>99</v>
      </c>
      <c r="B9459" s="1" t="s">
        <v>288</v>
      </c>
      <c r="C9459" s="1" t="s">
        <v>275</v>
      </c>
    </row>
    <row r="9460">
      <c r="A9460" s="1" t="s">
        <v>100</v>
      </c>
      <c r="B9460" s="1" t="s">
        <v>288</v>
      </c>
      <c r="C9460" s="1" t="s">
        <v>275</v>
      </c>
    </row>
    <row r="9461">
      <c r="A9461" s="1" t="s">
        <v>101</v>
      </c>
      <c r="B9461" s="1" t="s">
        <v>288</v>
      </c>
      <c r="C9461" s="1" t="s">
        <v>275</v>
      </c>
    </row>
    <row r="9462">
      <c r="A9462" s="1" t="s">
        <v>102</v>
      </c>
      <c r="B9462" s="1" t="s">
        <v>288</v>
      </c>
      <c r="C9462" s="1" t="s">
        <v>275</v>
      </c>
    </row>
    <row r="9463">
      <c r="A9463" s="1" t="s">
        <v>103</v>
      </c>
      <c r="B9463" s="1" t="s">
        <v>288</v>
      </c>
      <c r="C9463" s="1" t="s">
        <v>275</v>
      </c>
    </row>
    <row r="9464">
      <c r="A9464" s="1" t="s">
        <v>104</v>
      </c>
      <c r="B9464" s="1" t="s">
        <v>288</v>
      </c>
      <c r="C9464" s="1" t="s">
        <v>275</v>
      </c>
    </row>
    <row r="9465">
      <c r="A9465" s="1" t="s">
        <v>105</v>
      </c>
      <c r="B9465" s="1" t="s">
        <v>288</v>
      </c>
      <c r="C9465" s="1" t="s">
        <v>275</v>
      </c>
    </row>
    <row r="9466">
      <c r="A9466" s="1" t="s">
        <v>106</v>
      </c>
      <c r="B9466" s="1" t="s">
        <v>288</v>
      </c>
      <c r="C9466" s="1" t="s">
        <v>275</v>
      </c>
    </row>
    <row r="9467">
      <c r="A9467" s="1" t="s">
        <v>107</v>
      </c>
      <c r="B9467" s="1" t="s">
        <v>288</v>
      </c>
      <c r="C9467" s="1" t="s">
        <v>275</v>
      </c>
    </row>
    <row r="9468">
      <c r="A9468" s="1" t="s">
        <v>108</v>
      </c>
      <c r="B9468" s="1" t="s">
        <v>288</v>
      </c>
      <c r="C9468" s="1" t="s">
        <v>275</v>
      </c>
    </row>
    <row r="9469">
      <c r="A9469" s="1" t="s">
        <v>109</v>
      </c>
      <c r="B9469" s="1" t="s">
        <v>288</v>
      </c>
      <c r="C9469" s="1" t="s">
        <v>275</v>
      </c>
    </row>
    <row r="9470">
      <c r="A9470" s="1" t="s">
        <v>110</v>
      </c>
      <c r="B9470" s="1" t="s">
        <v>288</v>
      </c>
      <c r="C9470" s="1" t="s">
        <v>275</v>
      </c>
    </row>
    <row r="9471">
      <c r="A9471" s="1" t="s">
        <v>191</v>
      </c>
      <c r="B9471" s="1" t="s">
        <v>288</v>
      </c>
      <c r="C9471" s="1" t="s">
        <v>275</v>
      </c>
    </row>
    <row r="9472">
      <c r="A9472" s="1" t="s">
        <v>186</v>
      </c>
      <c r="B9472" s="1" t="s">
        <v>288</v>
      </c>
      <c r="C9472" s="1" t="s">
        <v>275</v>
      </c>
    </row>
    <row r="9473">
      <c r="A9473" s="1" t="s">
        <v>111</v>
      </c>
      <c r="B9473" s="1" t="s">
        <v>288</v>
      </c>
      <c r="C9473" s="1" t="s">
        <v>275</v>
      </c>
    </row>
    <row r="9474">
      <c r="A9474" s="1" t="s">
        <v>112</v>
      </c>
      <c r="B9474" s="1" t="s">
        <v>288</v>
      </c>
      <c r="C9474" s="1" t="s">
        <v>275</v>
      </c>
    </row>
    <row r="9475">
      <c r="A9475" s="1" t="s">
        <v>113</v>
      </c>
      <c r="B9475" s="1" t="s">
        <v>288</v>
      </c>
      <c r="C9475" s="1" t="s">
        <v>275</v>
      </c>
    </row>
    <row r="9476">
      <c r="A9476" s="1" t="s">
        <v>114</v>
      </c>
      <c r="B9476" s="1" t="s">
        <v>288</v>
      </c>
      <c r="C9476" s="1" t="s">
        <v>275</v>
      </c>
    </row>
    <row r="9477">
      <c r="A9477" s="1" t="s">
        <v>205</v>
      </c>
      <c r="B9477" s="1" t="s">
        <v>288</v>
      </c>
      <c r="C9477" s="1" t="s">
        <v>275</v>
      </c>
    </row>
    <row r="9478">
      <c r="A9478" s="1" t="s">
        <v>115</v>
      </c>
      <c r="B9478" s="1" t="s">
        <v>288</v>
      </c>
      <c r="C9478" s="1" t="s">
        <v>275</v>
      </c>
    </row>
    <row r="9479">
      <c r="A9479" s="1" t="s">
        <v>117</v>
      </c>
      <c r="B9479" s="1" t="s">
        <v>288</v>
      </c>
      <c r="C9479" s="1" t="s">
        <v>275</v>
      </c>
    </row>
    <row r="9480">
      <c r="A9480" s="1" t="s">
        <v>118</v>
      </c>
      <c r="B9480" s="1" t="s">
        <v>288</v>
      </c>
      <c r="C9480" s="1" t="s">
        <v>275</v>
      </c>
    </row>
    <row r="9481">
      <c r="A9481" s="1" t="s">
        <v>119</v>
      </c>
      <c r="B9481" s="1" t="s">
        <v>288</v>
      </c>
      <c r="C9481" s="1" t="s">
        <v>275</v>
      </c>
    </row>
    <row r="9482">
      <c r="A9482" s="1" t="s">
        <v>120</v>
      </c>
      <c r="B9482" s="1" t="s">
        <v>288</v>
      </c>
      <c r="C9482" s="1" t="s">
        <v>275</v>
      </c>
    </row>
    <row r="9483">
      <c r="A9483" s="1" t="s">
        <v>121</v>
      </c>
      <c r="B9483" s="1" t="s">
        <v>288</v>
      </c>
      <c r="C9483" s="1" t="s">
        <v>275</v>
      </c>
    </row>
    <row r="9484">
      <c r="A9484" s="1" t="s">
        <v>122</v>
      </c>
      <c r="B9484" s="1" t="s">
        <v>288</v>
      </c>
      <c r="C9484" s="1" t="s">
        <v>275</v>
      </c>
    </row>
    <row r="9485">
      <c r="A9485" s="1" t="s">
        <v>123</v>
      </c>
      <c r="B9485" s="1" t="s">
        <v>288</v>
      </c>
      <c r="C9485" s="1" t="s">
        <v>275</v>
      </c>
    </row>
    <row r="9486">
      <c r="A9486" s="1" t="s">
        <v>124</v>
      </c>
      <c r="B9486" s="1" t="s">
        <v>288</v>
      </c>
      <c r="C9486" s="1" t="s">
        <v>275</v>
      </c>
    </row>
    <row r="9487">
      <c r="A9487" s="1" t="s">
        <v>125</v>
      </c>
      <c r="B9487" s="1" t="s">
        <v>288</v>
      </c>
      <c r="C9487" s="1" t="s">
        <v>275</v>
      </c>
    </row>
    <row r="9488">
      <c r="A9488" s="1" t="s">
        <v>126</v>
      </c>
      <c r="B9488" s="1" t="s">
        <v>288</v>
      </c>
      <c r="C9488" s="1" t="s">
        <v>275</v>
      </c>
    </row>
    <row r="9489">
      <c r="A9489" s="1" t="s">
        <v>127</v>
      </c>
      <c r="B9489" s="1" t="s">
        <v>288</v>
      </c>
      <c r="C9489" s="1" t="s">
        <v>275</v>
      </c>
    </row>
    <row r="9490">
      <c r="A9490" s="1" t="s">
        <v>128</v>
      </c>
      <c r="B9490" s="1" t="s">
        <v>288</v>
      </c>
      <c r="C9490" s="1" t="s">
        <v>275</v>
      </c>
    </row>
    <row r="9491">
      <c r="A9491" s="1" t="s">
        <v>189</v>
      </c>
      <c r="B9491" s="1" t="s">
        <v>288</v>
      </c>
      <c r="C9491" s="1" t="s">
        <v>275</v>
      </c>
    </row>
    <row r="9492">
      <c r="A9492" s="1" t="s">
        <v>129</v>
      </c>
      <c r="B9492" s="1" t="s">
        <v>288</v>
      </c>
      <c r="C9492" s="1" t="s">
        <v>275</v>
      </c>
    </row>
    <row r="9493">
      <c r="A9493" s="1" t="s">
        <v>130</v>
      </c>
      <c r="B9493" s="1" t="s">
        <v>288</v>
      </c>
      <c r="C9493" s="1" t="s">
        <v>275</v>
      </c>
    </row>
    <row r="9494">
      <c r="A9494" s="1" t="s">
        <v>131</v>
      </c>
      <c r="B9494" s="1" t="s">
        <v>288</v>
      </c>
      <c r="C9494" s="1" t="s">
        <v>275</v>
      </c>
    </row>
    <row r="9495">
      <c r="A9495" s="1" t="s">
        <v>132</v>
      </c>
      <c r="B9495" s="1" t="s">
        <v>288</v>
      </c>
      <c r="C9495" s="1" t="s">
        <v>275</v>
      </c>
    </row>
    <row r="9496">
      <c r="A9496" s="1" t="s">
        <v>133</v>
      </c>
      <c r="B9496" s="1" t="s">
        <v>288</v>
      </c>
      <c r="C9496" s="1" t="s">
        <v>275</v>
      </c>
    </row>
    <row r="9497">
      <c r="A9497" s="1" t="s">
        <v>134</v>
      </c>
      <c r="B9497" s="1" t="s">
        <v>288</v>
      </c>
      <c r="C9497" s="1" t="s">
        <v>275</v>
      </c>
    </row>
    <row r="9498">
      <c r="A9498" s="1" t="s">
        <v>135</v>
      </c>
      <c r="B9498" s="1" t="s">
        <v>288</v>
      </c>
      <c r="C9498" s="1" t="s">
        <v>275</v>
      </c>
    </row>
    <row r="9499">
      <c r="A9499" s="1" t="s">
        <v>216</v>
      </c>
      <c r="B9499" s="1" t="s">
        <v>288</v>
      </c>
      <c r="C9499" s="1" t="s">
        <v>275</v>
      </c>
    </row>
    <row r="9500">
      <c r="A9500" s="1" t="s">
        <v>136</v>
      </c>
      <c r="B9500" s="1" t="s">
        <v>288</v>
      </c>
      <c r="C9500" s="1" t="s">
        <v>275</v>
      </c>
    </row>
    <row r="9501">
      <c r="A9501" s="1" t="s">
        <v>137</v>
      </c>
      <c r="B9501" s="1" t="s">
        <v>288</v>
      </c>
      <c r="C9501" s="1" t="s">
        <v>275</v>
      </c>
    </row>
    <row r="9502">
      <c r="A9502" s="1" t="s">
        <v>138</v>
      </c>
      <c r="B9502" s="1" t="s">
        <v>288</v>
      </c>
      <c r="C9502" s="1" t="s">
        <v>275</v>
      </c>
    </row>
    <row r="9503">
      <c r="A9503" s="1" t="s">
        <v>139</v>
      </c>
      <c r="B9503" s="1" t="s">
        <v>288</v>
      </c>
      <c r="C9503" s="1" t="s">
        <v>275</v>
      </c>
    </row>
    <row r="9504">
      <c r="A9504" s="1" t="s">
        <v>140</v>
      </c>
      <c r="B9504" s="1" t="s">
        <v>288</v>
      </c>
      <c r="C9504" s="1" t="s">
        <v>275</v>
      </c>
    </row>
    <row r="9505">
      <c r="A9505" s="1" t="s">
        <v>141</v>
      </c>
      <c r="B9505" s="1" t="s">
        <v>288</v>
      </c>
      <c r="C9505" s="1" t="s">
        <v>275</v>
      </c>
    </row>
    <row r="9506">
      <c r="A9506" s="1" t="s">
        <v>142</v>
      </c>
      <c r="B9506" s="1" t="s">
        <v>288</v>
      </c>
      <c r="C9506" s="1" t="s">
        <v>275</v>
      </c>
    </row>
    <row r="9507">
      <c r="A9507" s="1" t="s">
        <v>143</v>
      </c>
      <c r="B9507" s="1" t="s">
        <v>288</v>
      </c>
      <c r="C9507" s="1" t="s">
        <v>275</v>
      </c>
    </row>
    <row r="9508">
      <c r="A9508" s="1" t="s">
        <v>144</v>
      </c>
      <c r="B9508" s="1" t="s">
        <v>288</v>
      </c>
      <c r="C9508" s="1" t="s">
        <v>275</v>
      </c>
    </row>
    <row r="9509">
      <c r="A9509" s="1" t="s">
        <v>145</v>
      </c>
      <c r="B9509" s="1" t="s">
        <v>288</v>
      </c>
      <c r="C9509" s="1" t="s">
        <v>275</v>
      </c>
    </row>
    <row r="9510">
      <c r="A9510" s="1" t="s">
        <v>147</v>
      </c>
      <c r="B9510" s="1" t="s">
        <v>288</v>
      </c>
      <c r="C9510" s="1" t="s">
        <v>275</v>
      </c>
    </row>
    <row r="9511">
      <c r="A9511" s="1" t="s">
        <v>148</v>
      </c>
      <c r="B9511" s="1" t="s">
        <v>288</v>
      </c>
      <c r="C9511" s="1" t="s">
        <v>275</v>
      </c>
    </row>
    <row r="9512">
      <c r="A9512" s="1" t="s">
        <v>149</v>
      </c>
      <c r="B9512" s="1" t="s">
        <v>288</v>
      </c>
      <c r="C9512" s="1" t="s">
        <v>275</v>
      </c>
    </row>
    <row r="9513">
      <c r="A9513" s="1" t="s">
        <v>211</v>
      </c>
      <c r="B9513" s="1" t="s">
        <v>288</v>
      </c>
      <c r="C9513" s="1" t="s">
        <v>275</v>
      </c>
    </row>
    <row r="9514">
      <c r="A9514" s="1" t="s">
        <v>150</v>
      </c>
      <c r="B9514" s="1" t="s">
        <v>288</v>
      </c>
      <c r="C9514" s="1" t="s">
        <v>275</v>
      </c>
    </row>
    <row r="9515">
      <c r="A9515" s="1" t="s">
        <v>151</v>
      </c>
      <c r="B9515" s="1" t="s">
        <v>288</v>
      </c>
      <c r="C9515" s="1" t="s">
        <v>275</v>
      </c>
    </row>
    <row r="9516">
      <c r="A9516" s="1" t="s">
        <v>152</v>
      </c>
      <c r="B9516" s="1" t="s">
        <v>288</v>
      </c>
      <c r="C9516" s="1" t="s">
        <v>275</v>
      </c>
    </row>
    <row r="9517">
      <c r="A9517" s="1" t="s">
        <v>153</v>
      </c>
      <c r="B9517" s="1" t="s">
        <v>288</v>
      </c>
      <c r="C9517" s="1" t="s">
        <v>275</v>
      </c>
    </row>
    <row r="9518">
      <c r="A9518" s="1" t="s">
        <v>154</v>
      </c>
      <c r="B9518" s="1" t="s">
        <v>288</v>
      </c>
      <c r="C9518" s="1" t="s">
        <v>275</v>
      </c>
    </row>
    <row r="9519">
      <c r="A9519" s="1" t="s">
        <v>155</v>
      </c>
      <c r="B9519" s="1" t="s">
        <v>288</v>
      </c>
      <c r="C9519" s="1" t="s">
        <v>275</v>
      </c>
    </row>
    <row r="9520">
      <c r="A9520" s="1" t="s">
        <v>217</v>
      </c>
      <c r="B9520" s="1" t="s">
        <v>288</v>
      </c>
      <c r="C9520" s="1" t="s">
        <v>275</v>
      </c>
    </row>
    <row r="9521">
      <c r="A9521" s="1" t="s">
        <v>157</v>
      </c>
      <c r="B9521" s="1" t="s">
        <v>288</v>
      </c>
      <c r="C9521" s="1" t="s">
        <v>275</v>
      </c>
    </row>
    <row r="9522">
      <c r="A9522" s="1" t="s">
        <v>158</v>
      </c>
      <c r="B9522" s="1" t="s">
        <v>288</v>
      </c>
      <c r="C9522" s="1" t="s">
        <v>275</v>
      </c>
    </row>
    <row r="9523">
      <c r="A9523" s="1" t="s">
        <v>159</v>
      </c>
      <c r="B9523" s="1" t="s">
        <v>288</v>
      </c>
      <c r="C9523" s="1" t="s">
        <v>275</v>
      </c>
    </row>
    <row r="9524">
      <c r="A9524" s="1" t="s">
        <v>160</v>
      </c>
      <c r="B9524" s="1" t="s">
        <v>288</v>
      </c>
      <c r="C9524" s="1" t="s">
        <v>275</v>
      </c>
    </row>
    <row r="9525">
      <c r="A9525" s="1" t="s">
        <v>161</v>
      </c>
      <c r="B9525" s="1" t="s">
        <v>288</v>
      </c>
      <c r="C9525" s="1" t="s">
        <v>275</v>
      </c>
    </row>
    <row r="9526">
      <c r="A9526" s="1" t="s">
        <v>162</v>
      </c>
      <c r="B9526" s="1" t="s">
        <v>288</v>
      </c>
      <c r="C9526" s="1" t="s">
        <v>275</v>
      </c>
    </row>
    <row r="9527">
      <c r="A9527" s="1" t="s">
        <v>163</v>
      </c>
      <c r="B9527" s="1" t="s">
        <v>288</v>
      </c>
      <c r="C9527" s="1" t="s">
        <v>275</v>
      </c>
    </row>
    <row r="9528">
      <c r="A9528" s="1" t="s">
        <v>164</v>
      </c>
      <c r="B9528" s="1" t="s">
        <v>288</v>
      </c>
      <c r="C9528" s="1" t="s">
        <v>275</v>
      </c>
    </row>
    <row r="9529">
      <c r="A9529" s="1" t="s">
        <v>165</v>
      </c>
      <c r="B9529" s="1" t="s">
        <v>288</v>
      </c>
      <c r="C9529" s="1" t="s">
        <v>275</v>
      </c>
    </row>
    <row r="9530">
      <c r="A9530" s="1" t="s">
        <v>166</v>
      </c>
      <c r="B9530" s="1" t="s">
        <v>288</v>
      </c>
      <c r="C9530" s="1" t="s">
        <v>275</v>
      </c>
    </row>
    <row r="9531">
      <c r="A9531" s="1" t="s">
        <v>167</v>
      </c>
      <c r="B9531" s="1" t="s">
        <v>288</v>
      </c>
      <c r="C9531" s="1" t="s">
        <v>275</v>
      </c>
    </row>
    <row r="9532">
      <c r="A9532" s="1" t="s">
        <v>193</v>
      </c>
      <c r="B9532" s="1" t="s">
        <v>288</v>
      </c>
      <c r="C9532" s="1" t="s">
        <v>275</v>
      </c>
    </row>
    <row r="9533">
      <c r="A9533" s="1" t="s">
        <v>168</v>
      </c>
      <c r="B9533" s="1" t="s">
        <v>288</v>
      </c>
      <c r="C9533" s="1" t="s">
        <v>275</v>
      </c>
    </row>
    <row r="9534">
      <c r="A9534" s="1" t="s">
        <v>169</v>
      </c>
      <c r="B9534" s="1" t="s">
        <v>288</v>
      </c>
      <c r="C9534" s="1" t="s">
        <v>275</v>
      </c>
    </row>
    <row r="9535">
      <c r="A9535" s="1" t="s">
        <v>170</v>
      </c>
      <c r="B9535" s="1" t="s">
        <v>288</v>
      </c>
      <c r="C9535" s="1" t="s">
        <v>275</v>
      </c>
    </row>
    <row r="9536">
      <c r="A9536" s="1" t="s">
        <v>171</v>
      </c>
      <c r="B9536" s="1" t="s">
        <v>288</v>
      </c>
      <c r="C9536" s="1" t="s">
        <v>275</v>
      </c>
    </row>
    <row r="9537">
      <c r="A9537" s="1" t="s">
        <v>172</v>
      </c>
      <c r="B9537" s="1" t="s">
        <v>288</v>
      </c>
      <c r="C9537" s="1" t="s">
        <v>275</v>
      </c>
    </row>
    <row r="9538">
      <c r="A9538" s="1" t="s">
        <v>173</v>
      </c>
      <c r="B9538" s="1" t="s">
        <v>288</v>
      </c>
      <c r="C9538" s="1" t="s">
        <v>275</v>
      </c>
    </row>
    <row r="9539">
      <c r="A9539" s="1" t="s">
        <v>174</v>
      </c>
      <c r="B9539" s="1" t="s">
        <v>288</v>
      </c>
      <c r="C9539" s="1" t="s">
        <v>275</v>
      </c>
    </row>
    <row r="9540">
      <c r="A9540" s="1" t="s">
        <v>175</v>
      </c>
      <c r="B9540" s="1" t="s">
        <v>288</v>
      </c>
      <c r="C9540" s="1" t="s">
        <v>275</v>
      </c>
    </row>
    <row r="9541">
      <c r="A9541" s="1" t="s">
        <v>176</v>
      </c>
      <c r="B9541" s="1" t="s">
        <v>288</v>
      </c>
      <c r="C9541" s="1" t="s">
        <v>275</v>
      </c>
    </row>
    <row r="9542">
      <c r="A9542" s="1" t="s">
        <v>177</v>
      </c>
      <c r="B9542" s="1" t="s">
        <v>288</v>
      </c>
      <c r="C9542" s="1" t="s">
        <v>275</v>
      </c>
    </row>
    <row r="9543">
      <c r="A9543" s="1" t="s">
        <v>178</v>
      </c>
      <c r="B9543" s="1" t="s">
        <v>288</v>
      </c>
      <c r="C9543" s="1" t="s">
        <v>275</v>
      </c>
    </row>
    <row r="9544">
      <c r="A9544" s="1" t="s">
        <v>179</v>
      </c>
      <c r="B9544" s="1" t="s">
        <v>288</v>
      </c>
      <c r="C9544" s="1" t="s">
        <v>275</v>
      </c>
    </row>
    <row r="9545">
      <c r="A9545" s="1" t="s">
        <v>182</v>
      </c>
      <c r="B9545" s="1" t="s">
        <v>288</v>
      </c>
      <c r="C9545" s="1" t="s">
        <v>275</v>
      </c>
    </row>
    <row r="9546">
      <c r="A9546" s="1" t="s">
        <v>5</v>
      </c>
      <c r="B9546" s="1" t="s">
        <v>288</v>
      </c>
      <c r="C9546" s="1" t="s">
        <v>275</v>
      </c>
    </row>
    <row r="9547">
      <c r="A9547" s="1" t="s">
        <v>7</v>
      </c>
      <c r="B9547" s="1" t="s">
        <v>288</v>
      </c>
      <c r="C9547" s="1" t="s">
        <v>275</v>
      </c>
    </row>
    <row r="9548">
      <c r="A9548" s="1" t="s">
        <v>8</v>
      </c>
      <c r="B9548" s="1" t="s">
        <v>288</v>
      </c>
      <c r="C9548" s="1" t="s">
        <v>275</v>
      </c>
    </row>
    <row r="9549">
      <c r="A9549" s="1" t="s">
        <v>9</v>
      </c>
      <c r="B9549" s="1" t="s">
        <v>288</v>
      </c>
      <c r="C9549" s="1" t="s">
        <v>275</v>
      </c>
    </row>
    <row r="9550">
      <c r="A9550" s="1" t="s">
        <v>10</v>
      </c>
      <c r="B9550" s="1" t="s">
        <v>288</v>
      </c>
      <c r="C9550" s="1" t="s">
        <v>275</v>
      </c>
    </row>
    <row r="9551">
      <c r="A9551" s="1" t="s">
        <v>11</v>
      </c>
      <c r="B9551" s="1" t="s">
        <v>288</v>
      </c>
      <c r="C9551" s="1" t="s">
        <v>275</v>
      </c>
    </row>
    <row r="9552">
      <c r="A9552" s="1" t="s">
        <v>12</v>
      </c>
      <c r="B9552" s="1" t="s">
        <v>288</v>
      </c>
      <c r="C9552" s="1" t="s">
        <v>275</v>
      </c>
    </row>
    <row r="9553">
      <c r="A9553" s="1" t="s">
        <v>13</v>
      </c>
      <c r="B9553" s="1" t="s">
        <v>288</v>
      </c>
      <c r="C9553" s="1" t="s">
        <v>275</v>
      </c>
    </row>
    <row r="9554">
      <c r="A9554" s="1" t="s">
        <v>14</v>
      </c>
      <c r="B9554" s="1" t="s">
        <v>288</v>
      </c>
      <c r="C9554" s="1" t="s">
        <v>275</v>
      </c>
    </row>
    <row r="9555">
      <c r="A9555" s="1" t="s">
        <v>15</v>
      </c>
      <c r="B9555" s="1" t="s">
        <v>288</v>
      </c>
      <c r="C9555" s="1" t="s">
        <v>275</v>
      </c>
    </row>
    <row r="9556">
      <c r="A9556" s="1" t="s">
        <v>16</v>
      </c>
      <c r="B9556" s="1" t="s">
        <v>288</v>
      </c>
      <c r="C9556" s="1" t="s">
        <v>275</v>
      </c>
    </row>
    <row r="9557">
      <c r="A9557" s="1" t="s">
        <v>17</v>
      </c>
      <c r="B9557" s="1" t="s">
        <v>288</v>
      </c>
      <c r="C9557" s="1" t="s">
        <v>275</v>
      </c>
    </row>
    <row r="9558">
      <c r="A9558" s="1" t="s">
        <v>18</v>
      </c>
      <c r="B9558" s="1" t="s">
        <v>288</v>
      </c>
      <c r="C9558" s="1" t="s">
        <v>275</v>
      </c>
    </row>
    <row r="9559">
      <c r="A9559" s="1" t="s">
        <v>19</v>
      </c>
      <c r="B9559" s="1" t="s">
        <v>288</v>
      </c>
      <c r="C9559" s="1" t="s">
        <v>275</v>
      </c>
    </row>
    <row r="9560">
      <c r="A9560" s="1" t="s">
        <v>20</v>
      </c>
      <c r="B9560" s="1" t="s">
        <v>288</v>
      </c>
      <c r="C9560" s="1" t="s">
        <v>275</v>
      </c>
    </row>
    <row r="9561">
      <c r="A9561" s="1" t="s">
        <v>21</v>
      </c>
      <c r="B9561" s="1" t="s">
        <v>288</v>
      </c>
      <c r="C9561" s="1" t="s">
        <v>275</v>
      </c>
    </row>
    <row r="9562">
      <c r="A9562" s="1" t="s">
        <v>209</v>
      </c>
      <c r="B9562" s="1" t="s">
        <v>288</v>
      </c>
      <c r="C9562" s="1" t="s">
        <v>275</v>
      </c>
    </row>
    <row r="9563">
      <c r="A9563" s="1" t="s">
        <v>22</v>
      </c>
      <c r="B9563" s="1" t="s">
        <v>288</v>
      </c>
      <c r="C9563" s="1" t="s">
        <v>275</v>
      </c>
    </row>
    <row r="9564">
      <c r="A9564" s="1" t="s">
        <v>23</v>
      </c>
      <c r="B9564" s="1" t="s">
        <v>288</v>
      </c>
      <c r="C9564" s="1" t="s">
        <v>275</v>
      </c>
    </row>
    <row r="9565">
      <c r="A9565" s="1" t="s">
        <v>24</v>
      </c>
      <c r="B9565" s="1" t="s">
        <v>288</v>
      </c>
      <c r="C9565" s="1" t="s">
        <v>275</v>
      </c>
    </row>
    <row r="9566">
      <c r="A9566" s="1" t="s">
        <v>25</v>
      </c>
      <c r="B9566" s="1" t="s">
        <v>288</v>
      </c>
      <c r="C9566" s="1" t="s">
        <v>275</v>
      </c>
    </row>
    <row r="9567">
      <c r="A9567" s="1" t="s">
        <v>26</v>
      </c>
      <c r="B9567" s="1" t="s">
        <v>288</v>
      </c>
      <c r="C9567" s="1" t="s">
        <v>275</v>
      </c>
    </row>
    <row r="9568">
      <c r="A9568" s="1" t="s">
        <v>27</v>
      </c>
      <c r="B9568" s="1" t="s">
        <v>288</v>
      </c>
      <c r="C9568" s="1" t="s">
        <v>275</v>
      </c>
    </row>
    <row r="9569">
      <c r="A9569" s="1" t="s">
        <v>28</v>
      </c>
      <c r="B9569" s="1" t="s">
        <v>288</v>
      </c>
      <c r="C9569" s="1" t="s">
        <v>275</v>
      </c>
    </row>
    <row r="9570">
      <c r="A9570" s="1" t="s">
        <v>29</v>
      </c>
      <c r="B9570" s="1" t="s">
        <v>288</v>
      </c>
      <c r="C9570" s="1" t="s">
        <v>275</v>
      </c>
    </row>
    <row r="9571">
      <c r="A9571" s="1" t="s">
        <v>30</v>
      </c>
      <c r="B9571" s="1" t="s">
        <v>288</v>
      </c>
      <c r="C9571" s="1" t="s">
        <v>275</v>
      </c>
    </row>
    <row r="9572">
      <c r="A9572" s="1" t="s">
        <v>31</v>
      </c>
      <c r="B9572" s="1" t="s">
        <v>288</v>
      </c>
      <c r="C9572" s="1" t="s">
        <v>275</v>
      </c>
    </row>
    <row r="9573">
      <c r="A9573" s="1" t="s">
        <v>32</v>
      </c>
      <c r="B9573" s="1" t="s">
        <v>288</v>
      </c>
      <c r="C9573" s="1" t="s">
        <v>275</v>
      </c>
    </row>
    <row r="9574">
      <c r="A9574" s="1" t="s">
        <v>33</v>
      </c>
      <c r="B9574" s="1" t="s">
        <v>288</v>
      </c>
      <c r="C9574" s="1" t="s">
        <v>275</v>
      </c>
    </row>
    <row r="9575">
      <c r="A9575" s="1" t="s">
        <v>34</v>
      </c>
      <c r="B9575" s="1" t="s">
        <v>288</v>
      </c>
      <c r="C9575" s="1" t="s">
        <v>275</v>
      </c>
    </row>
    <row r="9576">
      <c r="A9576" s="1" t="s">
        <v>229</v>
      </c>
      <c r="B9576" s="1" t="s">
        <v>288</v>
      </c>
      <c r="C9576" s="1" t="s">
        <v>275</v>
      </c>
    </row>
    <row r="9577">
      <c r="A9577" s="1" t="s">
        <v>36</v>
      </c>
      <c r="B9577" s="1" t="s">
        <v>288</v>
      </c>
      <c r="C9577" s="1" t="s">
        <v>275</v>
      </c>
    </row>
    <row r="9578">
      <c r="A9578" s="1" t="s">
        <v>37</v>
      </c>
      <c r="B9578" s="1" t="s">
        <v>288</v>
      </c>
      <c r="C9578" s="1" t="s">
        <v>275</v>
      </c>
    </row>
    <row r="9579">
      <c r="A9579" s="1" t="s">
        <v>38</v>
      </c>
      <c r="B9579" s="1" t="s">
        <v>288</v>
      </c>
      <c r="C9579" s="1" t="s">
        <v>275</v>
      </c>
    </row>
    <row r="9580">
      <c r="A9580" s="1" t="s">
        <v>39</v>
      </c>
      <c r="B9580" s="1" t="s">
        <v>288</v>
      </c>
      <c r="C9580" s="1" t="s">
        <v>275</v>
      </c>
    </row>
    <row r="9581">
      <c r="A9581" s="1" t="s">
        <v>40</v>
      </c>
      <c r="B9581" s="1" t="s">
        <v>288</v>
      </c>
      <c r="C9581" s="1" t="s">
        <v>275</v>
      </c>
    </row>
    <row r="9582">
      <c r="A9582" s="1" t="s">
        <v>41</v>
      </c>
      <c r="B9582" s="1" t="s">
        <v>288</v>
      </c>
      <c r="C9582" s="1" t="s">
        <v>275</v>
      </c>
    </row>
    <row r="9583">
      <c r="A9583" s="1" t="s">
        <v>42</v>
      </c>
      <c r="B9583" s="1" t="s">
        <v>288</v>
      </c>
      <c r="C9583" s="1" t="s">
        <v>275</v>
      </c>
    </row>
    <row r="9584">
      <c r="A9584" s="1" t="s">
        <v>43</v>
      </c>
      <c r="B9584" s="1" t="s">
        <v>288</v>
      </c>
      <c r="C9584" s="1" t="s">
        <v>275</v>
      </c>
    </row>
    <row r="9585">
      <c r="A9585" s="1" t="s">
        <v>210</v>
      </c>
      <c r="B9585" s="1" t="s">
        <v>288</v>
      </c>
      <c r="C9585" s="1" t="s">
        <v>275</v>
      </c>
    </row>
    <row r="9586">
      <c r="A9586" s="1" t="s">
        <v>44</v>
      </c>
      <c r="B9586" s="1" t="s">
        <v>288</v>
      </c>
      <c r="C9586" s="1" t="s">
        <v>275</v>
      </c>
    </row>
    <row r="9587">
      <c r="A9587" s="1" t="s">
        <v>46</v>
      </c>
      <c r="B9587" s="1" t="s">
        <v>288</v>
      </c>
      <c r="C9587" s="1" t="s">
        <v>275</v>
      </c>
    </row>
    <row r="9588">
      <c r="A9588" s="1" t="s">
        <v>47</v>
      </c>
      <c r="B9588" s="1" t="s">
        <v>288</v>
      </c>
      <c r="C9588" s="1" t="s">
        <v>275</v>
      </c>
    </row>
    <row r="9589">
      <c r="A9589" s="1" t="s">
        <v>48</v>
      </c>
      <c r="B9589" s="1" t="s">
        <v>288</v>
      </c>
      <c r="C9589" s="1" t="s">
        <v>275</v>
      </c>
    </row>
    <row r="9590">
      <c r="A9590" s="1" t="s">
        <v>49</v>
      </c>
      <c r="B9590" s="1" t="s">
        <v>288</v>
      </c>
      <c r="C9590" s="1" t="s">
        <v>275</v>
      </c>
    </row>
    <row r="9591">
      <c r="A9591" s="1" t="s">
        <v>50</v>
      </c>
      <c r="B9591" s="1" t="s">
        <v>288</v>
      </c>
      <c r="C9591" s="1" t="s">
        <v>275</v>
      </c>
    </row>
    <row r="9592">
      <c r="A9592" s="1" t="s">
        <v>51</v>
      </c>
      <c r="B9592" s="1" t="s">
        <v>288</v>
      </c>
      <c r="C9592" s="1" t="s">
        <v>275</v>
      </c>
    </row>
    <row r="9593">
      <c r="A9593" s="1" t="s">
        <v>52</v>
      </c>
      <c r="B9593" s="1" t="s">
        <v>288</v>
      </c>
      <c r="C9593" s="1" t="s">
        <v>275</v>
      </c>
    </row>
    <row r="9594">
      <c r="A9594" s="1" t="s">
        <v>53</v>
      </c>
      <c r="B9594" s="1" t="s">
        <v>288</v>
      </c>
      <c r="C9594" s="1" t="s">
        <v>275</v>
      </c>
    </row>
    <row r="9595">
      <c r="A9595" s="1" t="s">
        <v>54</v>
      </c>
      <c r="B9595" s="1" t="s">
        <v>288</v>
      </c>
      <c r="C9595" s="1" t="s">
        <v>275</v>
      </c>
    </row>
    <row r="9596">
      <c r="A9596" s="1" t="s">
        <v>55</v>
      </c>
      <c r="B9596" s="1" t="s">
        <v>288</v>
      </c>
      <c r="C9596" s="1" t="s">
        <v>275</v>
      </c>
    </row>
    <row r="9597">
      <c r="A9597" s="1" t="s">
        <v>56</v>
      </c>
      <c r="B9597" s="1" t="s">
        <v>288</v>
      </c>
      <c r="C9597" s="1" t="s">
        <v>275</v>
      </c>
    </row>
    <row r="9598">
      <c r="A9598" s="1" t="s">
        <v>57</v>
      </c>
      <c r="B9598" s="1" t="s">
        <v>288</v>
      </c>
      <c r="C9598" s="1" t="s">
        <v>275</v>
      </c>
    </row>
    <row r="9599">
      <c r="A9599" s="1" t="s">
        <v>58</v>
      </c>
      <c r="B9599" s="1" t="s">
        <v>288</v>
      </c>
      <c r="C9599" s="1" t="s">
        <v>275</v>
      </c>
    </row>
    <row r="9600">
      <c r="A9600" s="1" t="s">
        <v>59</v>
      </c>
      <c r="B9600" s="1" t="s">
        <v>288</v>
      </c>
      <c r="C9600" s="1" t="s">
        <v>275</v>
      </c>
    </row>
    <row r="9601">
      <c r="A9601" s="1" t="s">
        <v>60</v>
      </c>
      <c r="B9601" s="1" t="s">
        <v>288</v>
      </c>
      <c r="C9601" s="1" t="s">
        <v>275</v>
      </c>
    </row>
    <row r="9602">
      <c r="A9602" s="1" t="s">
        <v>61</v>
      </c>
      <c r="B9602" s="1" t="s">
        <v>288</v>
      </c>
      <c r="C9602" s="1" t="s">
        <v>275</v>
      </c>
    </row>
    <row r="9603">
      <c r="A9603" s="1" t="s">
        <v>62</v>
      </c>
      <c r="B9603" s="1" t="s">
        <v>288</v>
      </c>
      <c r="C9603" s="1" t="s">
        <v>275</v>
      </c>
    </row>
    <row r="9604">
      <c r="A9604" s="1" t="s">
        <v>63</v>
      </c>
      <c r="B9604" s="1" t="s">
        <v>288</v>
      </c>
      <c r="C9604" s="1" t="s">
        <v>275</v>
      </c>
    </row>
    <row r="9605">
      <c r="A9605" s="1" t="s">
        <v>64</v>
      </c>
      <c r="B9605" s="1" t="s">
        <v>288</v>
      </c>
      <c r="C9605" s="1" t="s">
        <v>275</v>
      </c>
    </row>
    <row r="9606">
      <c r="A9606" s="1" t="s">
        <v>65</v>
      </c>
      <c r="B9606" s="1" t="s">
        <v>288</v>
      </c>
      <c r="C9606" s="1" t="s">
        <v>275</v>
      </c>
    </row>
    <row r="9607">
      <c r="A9607" s="1" t="s">
        <v>66</v>
      </c>
      <c r="B9607" s="1" t="s">
        <v>288</v>
      </c>
      <c r="C9607" s="1" t="s">
        <v>275</v>
      </c>
    </row>
    <row r="9608">
      <c r="A9608" s="1" t="s">
        <v>67</v>
      </c>
      <c r="B9608" s="1" t="s">
        <v>288</v>
      </c>
      <c r="C9608" s="1" t="s">
        <v>275</v>
      </c>
    </row>
    <row r="9609">
      <c r="A9609" s="1" t="s">
        <v>68</v>
      </c>
      <c r="B9609" s="1" t="s">
        <v>288</v>
      </c>
      <c r="C9609" s="1" t="s">
        <v>275</v>
      </c>
    </row>
    <row r="9610">
      <c r="A9610" s="1" t="s">
        <v>69</v>
      </c>
      <c r="B9610" s="1" t="s">
        <v>288</v>
      </c>
      <c r="C9610" s="1" t="s">
        <v>275</v>
      </c>
    </row>
    <row r="9611">
      <c r="A9611" s="1" t="s">
        <v>70</v>
      </c>
      <c r="B9611" s="1" t="s">
        <v>288</v>
      </c>
      <c r="C9611" s="1" t="s">
        <v>275</v>
      </c>
    </row>
    <row r="9612">
      <c r="A9612" s="1" t="s">
        <v>71</v>
      </c>
      <c r="B9612" s="1" t="s">
        <v>288</v>
      </c>
      <c r="C9612" s="1" t="s">
        <v>275</v>
      </c>
    </row>
    <row r="9613">
      <c r="A9613" s="1" t="s">
        <v>72</v>
      </c>
      <c r="B9613" s="1" t="s">
        <v>288</v>
      </c>
      <c r="C9613" s="1" t="s">
        <v>275</v>
      </c>
    </row>
    <row r="9614">
      <c r="A9614" s="1" t="s">
        <v>73</v>
      </c>
      <c r="B9614" s="1" t="s">
        <v>288</v>
      </c>
      <c r="C9614" s="1" t="s">
        <v>275</v>
      </c>
    </row>
    <row r="9615">
      <c r="A9615" s="1" t="s">
        <v>74</v>
      </c>
      <c r="B9615" s="1" t="s">
        <v>288</v>
      </c>
      <c r="C9615" s="1" t="s">
        <v>275</v>
      </c>
    </row>
    <row r="9616">
      <c r="A9616" s="1" t="s">
        <v>76</v>
      </c>
      <c r="B9616" s="1" t="s">
        <v>288</v>
      </c>
      <c r="C9616" s="1" t="s">
        <v>275</v>
      </c>
    </row>
    <row r="9617">
      <c r="A9617" s="1" t="s">
        <v>77</v>
      </c>
      <c r="B9617" s="1" t="s">
        <v>288</v>
      </c>
      <c r="C9617" s="1" t="s">
        <v>275</v>
      </c>
    </row>
    <row r="9618">
      <c r="A9618" s="1" t="s">
        <v>78</v>
      </c>
      <c r="B9618" s="1" t="s">
        <v>288</v>
      </c>
      <c r="C9618" s="1" t="s">
        <v>275</v>
      </c>
    </row>
    <row r="9619">
      <c r="A9619" s="1" t="s">
        <v>79</v>
      </c>
      <c r="B9619" s="1" t="s">
        <v>288</v>
      </c>
      <c r="C9619" s="1" t="s">
        <v>275</v>
      </c>
    </row>
    <row r="9620">
      <c r="A9620" s="1" t="s">
        <v>80</v>
      </c>
      <c r="B9620" s="1" t="s">
        <v>288</v>
      </c>
      <c r="C9620" s="1" t="s">
        <v>275</v>
      </c>
    </row>
    <row r="9621">
      <c r="A9621" s="1" t="s">
        <v>81</v>
      </c>
      <c r="B9621" s="1" t="s">
        <v>288</v>
      </c>
      <c r="C9621" s="1" t="s">
        <v>275</v>
      </c>
    </row>
    <row r="9622">
      <c r="A9622" s="1" t="s">
        <v>82</v>
      </c>
      <c r="B9622" s="1" t="s">
        <v>288</v>
      </c>
      <c r="C9622" s="1" t="s">
        <v>275</v>
      </c>
    </row>
    <row r="9623">
      <c r="A9623" s="1" t="s">
        <v>83</v>
      </c>
      <c r="B9623" s="1" t="s">
        <v>288</v>
      </c>
      <c r="C9623" s="1" t="s">
        <v>275</v>
      </c>
    </row>
    <row r="9624">
      <c r="A9624" s="1" t="s">
        <v>84</v>
      </c>
      <c r="B9624" s="1" t="s">
        <v>288</v>
      </c>
      <c r="C9624" s="1" t="s">
        <v>275</v>
      </c>
    </row>
    <row r="9625">
      <c r="A9625" s="1" t="s">
        <v>85</v>
      </c>
      <c r="B9625" s="1" t="s">
        <v>288</v>
      </c>
      <c r="C9625" s="1" t="s">
        <v>275</v>
      </c>
    </row>
    <row r="9626">
      <c r="A9626" s="1" t="s">
        <v>86</v>
      </c>
      <c r="B9626" s="1" t="s">
        <v>288</v>
      </c>
      <c r="C9626" s="1" t="s">
        <v>275</v>
      </c>
    </row>
    <row r="9627">
      <c r="A9627" s="1" t="s">
        <v>87</v>
      </c>
      <c r="B9627" s="1" t="s">
        <v>288</v>
      </c>
      <c r="C9627" s="1" t="s">
        <v>275</v>
      </c>
    </row>
    <row r="9628">
      <c r="A9628" s="1" t="s">
        <v>88</v>
      </c>
      <c r="B9628" s="1" t="s">
        <v>288</v>
      </c>
      <c r="C9628" s="1" t="s">
        <v>275</v>
      </c>
    </row>
    <row r="9629">
      <c r="A9629" s="1" t="s">
        <v>89</v>
      </c>
      <c r="B9629" s="1" t="s">
        <v>288</v>
      </c>
      <c r="C9629" s="1" t="s">
        <v>275</v>
      </c>
    </row>
    <row r="9630">
      <c r="A9630" s="1" t="s">
        <v>90</v>
      </c>
      <c r="B9630" s="1" t="s">
        <v>288</v>
      </c>
      <c r="C9630" s="1" t="s">
        <v>275</v>
      </c>
    </row>
    <row r="9631">
      <c r="A9631" s="1" t="s">
        <v>92</v>
      </c>
      <c r="B9631" s="1" t="s">
        <v>288</v>
      </c>
      <c r="C9631" s="1" t="s">
        <v>275</v>
      </c>
    </row>
    <row r="9632">
      <c r="A9632" s="1" t="s">
        <v>93</v>
      </c>
      <c r="B9632" s="1" t="s">
        <v>288</v>
      </c>
      <c r="C9632" s="1" t="s">
        <v>275</v>
      </c>
    </row>
    <row r="9633">
      <c r="A9633" s="1" t="s">
        <v>195</v>
      </c>
      <c r="B9633" s="1" t="s">
        <v>288</v>
      </c>
      <c r="C9633" s="1" t="s">
        <v>275</v>
      </c>
    </row>
    <row r="9634">
      <c r="A9634" s="1" t="s">
        <v>94</v>
      </c>
      <c r="B9634" s="1" t="s">
        <v>288</v>
      </c>
      <c r="C9634" s="1" t="s">
        <v>275</v>
      </c>
    </row>
    <row r="9635">
      <c r="A9635" s="1" t="s">
        <v>95</v>
      </c>
      <c r="B9635" s="1" t="s">
        <v>288</v>
      </c>
      <c r="C9635" s="1" t="s">
        <v>275</v>
      </c>
    </row>
    <row r="9636">
      <c r="A9636" s="1" t="s">
        <v>96</v>
      </c>
      <c r="B9636" s="1" t="s">
        <v>288</v>
      </c>
      <c r="C9636" s="1" t="s">
        <v>275</v>
      </c>
    </row>
    <row r="9637">
      <c r="A9637" s="1" t="s">
        <v>97</v>
      </c>
      <c r="B9637" s="1" t="s">
        <v>288</v>
      </c>
      <c r="C9637" s="1" t="s">
        <v>275</v>
      </c>
    </row>
    <row r="9638">
      <c r="A9638" s="1" t="s">
        <v>98</v>
      </c>
      <c r="B9638" s="1" t="s">
        <v>288</v>
      </c>
      <c r="C9638" s="1" t="s">
        <v>275</v>
      </c>
    </row>
    <row r="9639">
      <c r="A9639" s="1" t="s">
        <v>99</v>
      </c>
      <c r="B9639" s="1" t="s">
        <v>288</v>
      </c>
      <c r="C9639" s="1" t="s">
        <v>275</v>
      </c>
    </row>
    <row r="9640">
      <c r="A9640" s="1" t="s">
        <v>100</v>
      </c>
      <c r="B9640" s="1" t="s">
        <v>288</v>
      </c>
      <c r="C9640" s="1" t="s">
        <v>275</v>
      </c>
    </row>
    <row r="9641">
      <c r="A9641" s="1" t="s">
        <v>101</v>
      </c>
      <c r="B9641" s="1" t="s">
        <v>288</v>
      </c>
      <c r="C9641" s="1" t="s">
        <v>275</v>
      </c>
    </row>
    <row r="9642">
      <c r="A9642" s="1" t="s">
        <v>102</v>
      </c>
      <c r="B9642" s="1" t="s">
        <v>288</v>
      </c>
      <c r="C9642" s="1" t="s">
        <v>275</v>
      </c>
    </row>
    <row r="9643">
      <c r="A9643" s="1" t="s">
        <v>103</v>
      </c>
      <c r="B9643" s="1" t="s">
        <v>288</v>
      </c>
      <c r="C9643" s="1" t="s">
        <v>275</v>
      </c>
    </row>
    <row r="9644">
      <c r="A9644" s="1" t="s">
        <v>104</v>
      </c>
      <c r="B9644" s="1" t="s">
        <v>288</v>
      </c>
      <c r="C9644" s="1" t="s">
        <v>275</v>
      </c>
    </row>
    <row r="9645">
      <c r="A9645" s="1" t="s">
        <v>105</v>
      </c>
      <c r="B9645" s="1" t="s">
        <v>288</v>
      </c>
      <c r="C9645" s="1" t="s">
        <v>275</v>
      </c>
    </row>
    <row r="9646">
      <c r="A9646" s="1" t="s">
        <v>106</v>
      </c>
      <c r="B9646" s="1" t="s">
        <v>288</v>
      </c>
      <c r="C9646" s="1" t="s">
        <v>275</v>
      </c>
    </row>
    <row r="9647">
      <c r="A9647" s="1" t="s">
        <v>107</v>
      </c>
      <c r="B9647" s="1" t="s">
        <v>288</v>
      </c>
      <c r="C9647" s="1" t="s">
        <v>275</v>
      </c>
    </row>
    <row r="9648">
      <c r="A9648" s="1" t="s">
        <v>108</v>
      </c>
      <c r="B9648" s="1" t="s">
        <v>288</v>
      </c>
      <c r="C9648" s="1" t="s">
        <v>275</v>
      </c>
    </row>
    <row r="9649">
      <c r="A9649" s="1" t="s">
        <v>109</v>
      </c>
      <c r="B9649" s="1" t="s">
        <v>288</v>
      </c>
      <c r="C9649" s="1" t="s">
        <v>275</v>
      </c>
    </row>
    <row r="9650">
      <c r="A9650" s="1" t="s">
        <v>110</v>
      </c>
      <c r="B9650" s="1" t="s">
        <v>288</v>
      </c>
      <c r="C9650" s="1" t="s">
        <v>275</v>
      </c>
    </row>
    <row r="9651">
      <c r="A9651" s="1" t="s">
        <v>191</v>
      </c>
      <c r="B9651" s="1" t="s">
        <v>288</v>
      </c>
      <c r="C9651" s="1" t="s">
        <v>275</v>
      </c>
    </row>
    <row r="9652">
      <c r="A9652" s="1" t="s">
        <v>186</v>
      </c>
      <c r="B9652" s="1" t="s">
        <v>288</v>
      </c>
      <c r="C9652" s="1" t="s">
        <v>275</v>
      </c>
    </row>
    <row r="9653">
      <c r="A9653" s="1" t="s">
        <v>111</v>
      </c>
      <c r="B9653" s="1" t="s">
        <v>288</v>
      </c>
      <c r="C9653" s="1" t="s">
        <v>275</v>
      </c>
    </row>
    <row r="9654">
      <c r="A9654" s="1" t="s">
        <v>112</v>
      </c>
      <c r="B9654" s="1" t="s">
        <v>288</v>
      </c>
      <c r="C9654" s="1" t="s">
        <v>275</v>
      </c>
    </row>
    <row r="9655">
      <c r="A9655" s="1" t="s">
        <v>113</v>
      </c>
      <c r="B9655" s="1" t="s">
        <v>288</v>
      </c>
      <c r="C9655" s="1" t="s">
        <v>275</v>
      </c>
    </row>
    <row r="9656">
      <c r="A9656" s="1" t="s">
        <v>114</v>
      </c>
      <c r="B9656" s="1" t="s">
        <v>288</v>
      </c>
      <c r="C9656" s="1" t="s">
        <v>275</v>
      </c>
    </row>
    <row r="9657">
      <c r="A9657" s="1" t="s">
        <v>205</v>
      </c>
      <c r="B9657" s="1" t="s">
        <v>288</v>
      </c>
      <c r="C9657" s="1" t="s">
        <v>275</v>
      </c>
    </row>
    <row r="9658">
      <c r="A9658" s="1" t="s">
        <v>115</v>
      </c>
      <c r="B9658" s="1" t="s">
        <v>288</v>
      </c>
      <c r="C9658" s="1" t="s">
        <v>275</v>
      </c>
    </row>
    <row r="9659">
      <c r="A9659" s="1" t="s">
        <v>117</v>
      </c>
      <c r="B9659" s="1" t="s">
        <v>288</v>
      </c>
      <c r="C9659" s="1" t="s">
        <v>275</v>
      </c>
    </row>
    <row r="9660">
      <c r="A9660" s="1" t="s">
        <v>118</v>
      </c>
      <c r="B9660" s="1" t="s">
        <v>288</v>
      </c>
      <c r="C9660" s="1" t="s">
        <v>275</v>
      </c>
    </row>
    <row r="9661">
      <c r="A9661" s="1" t="s">
        <v>119</v>
      </c>
      <c r="B9661" s="1" t="s">
        <v>288</v>
      </c>
      <c r="C9661" s="1" t="s">
        <v>275</v>
      </c>
    </row>
    <row r="9662">
      <c r="A9662" s="1" t="s">
        <v>120</v>
      </c>
      <c r="B9662" s="1" t="s">
        <v>288</v>
      </c>
      <c r="C9662" s="1" t="s">
        <v>275</v>
      </c>
    </row>
    <row r="9663">
      <c r="A9663" s="1" t="s">
        <v>121</v>
      </c>
      <c r="B9663" s="1" t="s">
        <v>288</v>
      </c>
      <c r="C9663" s="1" t="s">
        <v>275</v>
      </c>
    </row>
    <row r="9664">
      <c r="A9664" s="1" t="s">
        <v>122</v>
      </c>
      <c r="B9664" s="1" t="s">
        <v>288</v>
      </c>
      <c r="C9664" s="1" t="s">
        <v>275</v>
      </c>
    </row>
    <row r="9665">
      <c r="A9665" s="1" t="s">
        <v>123</v>
      </c>
      <c r="B9665" s="1" t="s">
        <v>288</v>
      </c>
      <c r="C9665" s="1" t="s">
        <v>275</v>
      </c>
    </row>
    <row r="9666">
      <c r="A9666" s="1" t="s">
        <v>124</v>
      </c>
      <c r="B9666" s="1" t="s">
        <v>288</v>
      </c>
      <c r="C9666" s="1" t="s">
        <v>275</v>
      </c>
    </row>
    <row r="9667">
      <c r="A9667" s="1" t="s">
        <v>125</v>
      </c>
      <c r="B9667" s="1" t="s">
        <v>288</v>
      </c>
      <c r="C9667" s="1" t="s">
        <v>275</v>
      </c>
    </row>
    <row r="9668">
      <c r="A9668" s="1" t="s">
        <v>126</v>
      </c>
      <c r="B9668" s="1" t="s">
        <v>288</v>
      </c>
      <c r="C9668" s="1" t="s">
        <v>275</v>
      </c>
    </row>
    <row r="9669">
      <c r="A9669" s="1" t="s">
        <v>127</v>
      </c>
      <c r="B9669" s="1" t="s">
        <v>288</v>
      </c>
      <c r="C9669" s="1" t="s">
        <v>275</v>
      </c>
    </row>
    <row r="9670">
      <c r="A9670" s="1" t="s">
        <v>128</v>
      </c>
      <c r="B9670" s="1" t="s">
        <v>288</v>
      </c>
      <c r="C9670" s="1" t="s">
        <v>275</v>
      </c>
    </row>
    <row r="9671">
      <c r="A9671" s="1" t="s">
        <v>189</v>
      </c>
      <c r="B9671" s="1" t="s">
        <v>288</v>
      </c>
      <c r="C9671" s="1" t="s">
        <v>275</v>
      </c>
    </row>
    <row r="9672">
      <c r="A9672" s="1" t="s">
        <v>129</v>
      </c>
      <c r="B9672" s="1" t="s">
        <v>288</v>
      </c>
      <c r="C9672" s="1" t="s">
        <v>275</v>
      </c>
    </row>
    <row r="9673">
      <c r="A9673" s="1" t="s">
        <v>130</v>
      </c>
      <c r="B9673" s="1" t="s">
        <v>288</v>
      </c>
      <c r="C9673" s="1" t="s">
        <v>275</v>
      </c>
    </row>
    <row r="9674">
      <c r="A9674" s="1" t="s">
        <v>131</v>
      </c>
      <c r="B9674" s="1" t="s">
        <v>288</v>
      </c>
      <c r="C9674" s="1" t="s">
        <v>275</v>
      </c>
    </row>
    <row r="9675">
      <c r="A9675" s="1" t="s">
        <v>132</v>
      </c>
      <c r="B9675" s="1" t="s">
        <v>288</v>
      </c>
      <c r="C9675" s="1" t="s">
        <v>275</v>
      </c>
    </row>
    <row r="9676">
      <c r="A9676" s="1" t="s">
        <v>133</v>
      </c>
      <c r="B9676" s="1" t="s">
        <v>288</v>
      </c>
      <c r="C9676" s="1" t="s">
        <v>275</v>
      </c>
    </row>
    <row r="9677">
      <c r="A9677" s="1" t="s">
        <v>134</v>
      </c>
      <c r="B9677" s="1" t="s">
        <v>288</v>
      </c>
      <c r="C9677" s="1" t="s">
        <v>275</v>
      </c>
    </row>
    <row r="9678">
      <c r="A9678" s="1" t="s">
        <v>135</v>
      </c>
      <c r="B9678" s="1" t="s">
        <v>288</v>
      </c>
      <c r="C9678" s="1" t="s">
        <v>275</v>
      </c>
    </row>
    <row r="9679">
      <c r="A9679" s="1" t="s">
        <v>216</v>
      </c>
      <c r="B9679" s="1" t="s">
        <v>288</v>
      </c>
      <c r="C9679" s="1" t="s">
        <v>275</v>
      </c>
    </row>
    <row r="9680">
      <c r="A9680" s="1" t="s">
        <v>136</v>
      </c>
      <c r="B9680" s="1" t="s">
        <v>288</v>
      </c>
      <c r="C9680" s="1" t="s">
        <v>275</v>
      </c>
    </row>
    <row r="9681">
      <c r="A9681" s="1" t="s">
        <v>137</v>
      </c>
      <c r="B9681" s="1" t="s">
        <v>288</v>
      </c>
      <c r="C9681" s="1" t="s">
        <v>275</v>
      </c>
    </row>
    <row r="9682">
      <c r="A9682" s="1" t="s">
        <v>138</v>
      </c>
      <c r="B9682" s="1" t="s">
        <v>288</v>
      </c>
      <c r="C9682" s="1" t="s">
        <v>275</v>
      </c>
    </row>
    <row r="9683">
      <c r="A9683" s="1" t="s">
        <v>139</v>
      </c>
      <c r="B9683" s="1" t="s">
        <v>288</v>
      </c>
      <c r="C9683" s="1" t="s">
        <v>275</v>
      </c>
    </row>
    <row r="9684">
      <c r="A9684" s="1" t="s">
        <v>140</v>
      </c>
      <c r="B9684" s="1" t="s">
        <v>288</v>
      </c>
      <c r="C9684" s="1" t="s">
        <v>275</v>
      </c>
    </row>
    <row r="9685">
      <c r="A9685" s="1" t="s">
        <v>141</v>
      </c>
      <c r="B9685" s="1" t="s">
        <v>288</v>
      </c>
      <c r="C9685" s="1" t="s">
        <v>275</v>
      </c>
    </row>
    <row r="9686">
      <c r="A9686" s="1" t="s">
        <v>142</v>
      </c>
      <c r="B9686" s="1" t="s">
        <v>288</v>
      </c>
      <c r="C9686" s="1" t="s">
        <v>275</v>
      </c>
    </row>
    <row r="9687">
      <c r="A9687" s="1" t="s">
        <v>143</v>
      </c>
      <c r="B9687" s="1" t="s">
        <v>288</v>
      </c>
      <c r="C9687" s="1" t="s">
        <v>275</v>
      </c>
    </row>
    <row r="9688">
      <c r="A9688" s="1" t="s">
        <v>144</v>
      </c>
      <c r="B9688" s="1" t="s">
        <v>288</v>
      </c>
      <c r="C9688" s="1" t="s">
        <v>275</v>
      </c>
    </row>
    <row r="9689">
      <c r="A9689" s="1" t="s">
        <v>145</v>
      </c>
      <c r="B9689" s="1" t="s">
        <v>288</v>
      </c>
      <c r="C9689" s="1" t="s">
        <v>275</v>
      </c>
    </row>
    <row r="9690">
      <c r="A9690" s="1" t="s">
        <v>147</v>
      </c>
      <c r="B9690" s="1" t="s">
        <v>288</v>
      </c>
      <c r="C9690" s="1" t="s">
        <v>275</v>
      </c>
    </row>
    <row r="9691">
      <c r="A9691" s="1" t="s">
        <v>148</v>
      </c>
      <c r="B9691" s="1" t="s">
        <v>288</v>
      </c>
      <c r="C9691" s="1" t="s">
        <v>275</v>
      </c>
    </row>
    <row r="9692">
      <c r="A9692" s="1" t="s">
        <v>149</v>
      </c>
      <c r="B9692" s="1" t="s">
        <v>288</v>
      </c>
      <c r="C9692" s="1" t="s">
        <v>275</v>
      </c>
    </row>
    <row r="9693">
      <c r="A9693" s="1" t="s">
        <v>211</v>
      </c>
      <c r="B9693" s="1" t="s">
        <v>288</v>
      </c>
      <c r="C9693" s="1" t="s">
        <v>275</v>
      </c>
    </row>
    <row r="9694">
      <c r="A9694" s="1" t="s">
        <v>150</v>
      </c>
      <c r="B9694" s="1" t="s">
        <v>288</v>
      </c>
      <c r="C9694" s="1" t="s">
        <v>275</v>
      </c>
    </row>
    <row r="9695">
      <c r="A9695" s="1" t="s">
        <v>151</v>
      </c>
      <c r="B9695" s="1" t="s">
        <v>288</v>
      </c>
      <c r="C9695" s="1" t="s">
        <v>275</v>
      </c>
    </row>
    <row r="9696">
      <c r="A9696" s="1" t="s">
        <v>152</v>
      </c>
      <c r="B9696" s="1" t="s">
        <v>288</v>
      </c>
      <c r="C9696" s="1" t="s">
        <v>275</v>
      </c>
    </row>
    <row r="9697">
      <c r="A9697" s="1" t="s">
        <v>153</v>
      </c>
      <c r="B9697" s="1" t="s">
        <v>288</v>
      </c>
      <c r="C9697" s="1" t="s">
        <v>275</v>
      </c>
    </row>
    <row r="9698">
      <c r="A9698" s="1" t="s">
        <v>154</v>
      </c>
      <c r="B9698" s="1" t="s">
        <v>288</v>
      </c>
      <c r="C9698" s="1" t="s">
        <v>275</v>
      </c>
    </row>
    <row r="9699">
      <c r="A9699" s="1" t="s">
        <v>155</v>
      </c>
      <c r="B9699" s="1" t="s">
        <v>288</v>
      </c>
      <c r="C9699" s="1" t="s">
        <v>275</v>
      </c>
    </row>
    <row r="9700">
      <c r="A9700" s="1" t="s">
        <v>217</v>
      </c>
      <c r="B9700" s="1" t="s">
        <v>288</v>
      </c>
      <c r="C9700" s="1" t="s">
        <v>275</v>
      </c>
    </row>
    <row r="9701">
      <c r="A9701" s="1" t="s">
        <v>157</v>
      </c>
      <c r="B9701" s="1" t="s">
        <v>288</v>
      </c>
      <c r="C9701" s="1" t="s">
        <v>275</v>
      </c>
    </row>
    <row r="9702">
      <c r="A9702" s="1" t="s">
        <v>158</v>
      </c>
      <c r="B9702" s="1" t="s">
        <v>288</v>
      </c>
      <c r="C9702" s="1" t="s">
        <v>275</v>
      </c>
    </row>
    <row r="9703">
      <c r="A9703" s="1" t="s">
        <v>159</v>
      </c>
      <c r="B9703" s="1" t="s">
        <v>288</v>
      </c>
      <c r="C9703" s="1" t="s">
        <v>275</v>
      </c>
    </row>
    <row r="9704">
      <c r="A9704" s="1" t="s">
        <v>160</v>
      </c>
      <c r="B9704" s="1" t="s">
        <v>288</v>
      </c>
      <c r="C9704" s="1" t="s">
        <v>275</v>
      </c>
    </row>
    <row r="9705">
      <c r="A9705" s="1" t="s">
        <v>161</v>
      </c>
      <c r="B9705" s="1" t="s">
        <v>288</v>
      </c>
      <c r="C9705" s="1" t="s">
        <v>275</v>
      </c>
    </row>
    <row r="9706">
      <c r="A9706" s="1" t="s">
        <v>162</v>
      </c>
      <c r="B9706" s="1" t="s">
        <v>288</v>
      </c>
      <c r="C9706" s="1" t="s">
        <v>275</v>
      </c>
    </row>
    <row r="9707">
      <c r="A9707" s="1" t="s">
        <v>163</v>
      </c>
      <c r="B9707" s="1" t="s">
        <v>288</v>
      </c>
      <c r="C9707" s="1" t="s">
        <v>275</v>
      </c>
    </row>
    <row r="9708">
      <c r="A9708" s="1" t="s">
        <v>164</v>
      </c>
      <c r="B9708" s="1" t="s">
        <v>288</v>
      </c>
      <c r="C9708" s="1" t="s">
        <v>275</v>
      </c>
    </row>
    <row r="9709">
      <c r="A9709" s="1" t="s">
        <v>165</v>
      </c>
      <c r="B9709" s="1" t="s">
        <v>288</v>
      </c>
      <c r="C9709" s="1" t="s">
        <v>275</v>
      </c>
    </row>
    <row r="9710">
      <c r="A9710" s="1" t="s">
        <v>166</v>
      </c>
      <c r="B9710" s="1" t="s">
        <v>288</v>
      </c>
      <c r="C9710" s="1" t="s">
        <v>275</v>
      </c>
    </row>
    <row r="9711">
      <c r="A9711" s="1" t="s">
        <v>167</v>
      </c>
      <c r="B9711" s="1" t="s">
        <v>288</v>
      </c>
      <c r="C9711" s="1" t="s">
        <v>275</v>
      </c>
    </row>
    <row r="9712">
      <c r="A9712" s="1" t="s">
        <v>193</v>
      </c>
      <c r="B9712" s="1" t="s">
        <v>288</v>
      </c>
      <c r="C9712" s="1" t="s">
        <v>275</v>
      </c>
    </row>
    <row r="9713">
      <c r="A9713" s="1" t="s">
        <v>168</v>
      </c>
      <c r="B9713" s="1" t="s">
        <v>288</v>
      </c>
      <c r="C9713" s="1" t="s">
        <v>275</v>
      </c>
    </row>
    <row r="9714">
      <c r="A9714" s="1" t="s">
        <v>169</v>
      </c>
      <c r="B9714" s="1" t="s">
        <v>288</v>
      </c>
      <c r="C9714" s="1" t="s">
        <v>275</v>
      </c>
    </row>
    <row r="9715">
      <c r="A9715" s="1" t="s">
        <v>170</v>
      </c>
      <c r="B9715" s="1" t="s">
        <v>288</v>
      </c>
      <c r="C9715" s="1" t="s">
        <v>275</v>
      </c>
    </row>
    <row r="9716">
      <c r="A9716" s="1" t="s">
        <v>171</v>
      </c>
      <c r="B9716" s="1" t="s">
        <v>288</v>
      </c>
      <c r="C9716" s="1" t="s">
        <v>275</v>
      </c>
    </row>
    <row r="9717">
      <c r="A9717" s="1" t="s">
        <v>172</v>
      </c>
      <c r="B9717" s="1" t="s">
        <v>288</v>
      </c>
      <c r="C9717" s="1" t="s">
        <v>275</v>
      </c>
    </row>
    <row r="9718">
      <c r="A9718" s="1" t="s">
        <v>173</v>
      </c>
      <c r="B9718" s="1" t="s">
        <v>288</v>
      </c>
      <c r="C9718" s="1" t="s">
        <v>275</v>
      </c>
    </row>
    <row r="9719">
      <c r="A9719" s="1" t="s">
        <v>174</v>
      </c>
      <c r="B9719" s="1" t="s">
        <v>288</v>
      </c>
      <c r="C9719" s="1" t="s">
        <v>275</v>
      </c>
    </row>
    <row r="9720">
      <c r="A9720" s="1" t="s">
        <v>175</v>
      </c>
      <c r="B9720" s="1" t="s">
        <v>288</v>
      </c>
      <c r="C9720" s="1" t="s">
        <v>275</v>
      </c>
    </row>
    <row r="9721">
      <c r="A9721" s="1" t="s">
        <v>176</v>
      </c>
      <c r="B9721" s="1" t="s">
        <v>288</v>
      </c>
      <c r="C9721" s="1" t="s">
        <v>275</v>
      </c>
    </row>
    <row r="9722">
      <c r="A9722" s="1" t="s">
        <v>177</v>
      </c>
      <c r="B9722" s="1" t="s">
        <v>288</v>
      </c>
      <c r="C9722" s="1" t="s">
        <v>275</v>
      </c>
    </row>
    <row r="9723">
      <c r="A9723" s="1" t="s">
        <v>178</v>
      </c>
      <c r="B9723" s="1" t="s">
        <v>288</v>
      </c>
      <c r="C9723" s="1" t="s">
        <v>275</v>
      </c>
    </row>
    <row r="9724">
      <c r="A9724" s="1" t="s">
        <v>179</v>
      </c>
      <c r="B9724" s="1" t="s">
        <v>288</v>
      </c>
      <c r="C9724" s="1" t="s">
        <v>275</v>
      </c>
    </row>
    <row r="9725">
      <c r="A9725" s="1" t="s">
        <v>182</v>
      </c>
      <c r="B9725" s="1" t="s">
        <v>288</v>
      </c>
      <c r="C9725" s="1" t="s">
        <v>275</v>
      </c>
    </row>
    <row r="9726">
      <c r="A9726" s="1" t="s">
        <v>5</v>
      </c>
      <c r="B9726" s="1" t="s">
        <v>288</v>
      </c>
      <c r="C9726" s="1" t="s">
        <v>275</v>
      </c>
    </row>
    <row r="9727">
      <c r="A9727" s="1" t="s">
        <v>7</v>
      </c>
      <c r="B9727" s="1" t="s">
        <v>288</v>
      </c>
      <c r="C9727" s="1" t="s">
        <v>275</v>
      </c>
    </row>
    <row r="9728">
      <c r="A9728" s="1" t="s">
        <v>8</v>
      </c>
      <c r="B9728" s="1" t="s">
        <v>288</v>
      </c>
      <c r="C9728" s="1" t="s">
        <v>275</v>
      </c>
    </row>
    <row r="9729">
      <c r="A9729" s="1" t="s">
        <v>9</v>
      </c>
      <c r="B9729" s="1" t="s">
        <v>288</v>
      </c>
      <c r="C9729" s="1" t="s">
        <v>275</v>
      </c>
    </row>
    <row r="9730">
      <c r="A9730" s="1" t="s">
        <v>10</v>
      </c>
      <c r="B9730" s="1" t="s">
        <v>288</v>
      </c>
      <c r="C9730" s="1" t="s">
        <v>275</v>
      </c>
    </row>
    <row r="9731">
      <c r="A9731" s="1" t="s">
        <v>11</v>
      </c>
      <c r="B9731" s="1" t="s">
        <v>288</v>
      </c>
      <c r="C9731" s="1" t="s">
        <v>275</v>
      </c>
    </row>
    <row r="9732">
      <c r="A9732" s="1" t="s">
        <v>12</v>
      </c>
      <c r="B9732" s="1" t="s">
        <v>288</v>
      </c>
      <c r="C9732" s="1" t="s">
        <v>275</v>
      </c>
    </row>
    <row r="9733">
      <c r="A9733" s="1" t="s">
        <v>13</v>
      </c>
      <c r="B9733" s="1" t="s">
        <v>288</v>
      </c>
      <c r="C9733" s="1" t="s">
        <v>275</v>
      </c>
    </row>
    <row r="9734">
      <c r="A9734" s="1" t="s">
        <v>14</v>
      </c>
      <c r="B9734" s="1" t="s">
        <v>288</v>
      </c>
      <c r="C9734" s="1" t="s">
        <v>275</v>
      </c>
    </row>
    <row r="9735">
      <c r="A9735" s="1" t="s">
        <v>15</v>
      </c>
      <c r="B9735" s="1" t="s">
        <v>288</v>
      </c>
      <c r="C9735" s="1" t="s">
        <v>275</v>
      </c>
    </row>
    <row r="9736">
      <c r="A9736" s="1" t="s">
        <v>16</v>
      </c>
      <c r="B9736" s="1" t="s">
        <v>288</v>
      </c>
      <c r="C9736" s="1" t="s">
        <v>275</v>
      </c>
    </row>
    <row r="9737">
      <c r="A9737" s="1" t="s">
        <v>17</v>
      </c>
      <c r="B9737" s="1" t="s">
        <v>288</v>
      </c>
      <c r="C9737" s="1" t="s">
        <v>275</v>
      </c>
    </row>
    <row r="9738">
      <c r="A9738" s="1" t="s">
        <v>18</v>
      </c>
      <c r="B9738" s="1" t="s">
        <v>288</v>
      </c>
      <c r="C9738" s="1" t="s">
        <v>275</v>
      </c>
    </row>
    <row r="9739">
      <c r="A9739" s="1" t="s">
        <v>19</v>
      </c>
      <c r="B9739" s="1" t="s">
        <v>288</v>
      </c>
      <c r="C9739" s="1" t="s">
        <v>275</v>
      </c>
    </row>
    <row r="9740">
      <c r="A9740" s="1" t="s">
        <v>20</v>
      </c>
      <c r="B9740" s="1" t="s">
        <v>288</v>
      </c>
      <c r="C9740" s="1" t="s">
        <v>275</v>
      </c>
    </row>
    <row r="9741">
      <c r="A9741" s="1" t="s">
        <v>21</v>
      </c>
      <c r="B9741" s="1" t="s">
        <v>288</v>
      </c>
      <c r="C9741" s="1" t="s">
        <v>275</v>
      </c>
    </row>
    <row r="9742">
      <c r="A9742" s="1" t="s">
        <v>209</v>
      </c>
      <c r="B9742" s="1" t="s">
        <v>288</v>
      </c>
      <c r="C9742" s="1" t="s">
        <v>275</v>
      </c>
    </row>
    <row r="9743">
      <c r="A9743" s="1" t="s">
        <v>22</v>
      </c>
      <c r="B9743" s="1" t="s">
        <v>288</v>
      </c>
      <c r="C9743" s="1" t="s">
        <v>275</v>
      </c>
    </row>
    <row r="9744">
      <c r="A9744" s="1" t="s">
        <v>23</v>
      </c>
      <c r="B9744" s="1" t="s">
        <v>288</v>
      </c>
      <c r="C9744" s="1" t="s">
        <v>275</v>
      </c>
    </row>
    <row r="9745">
      <c r="A9745" s="1" t="s">
        <v>24</v>
      </c>
      <c r="B9745" s="1" t="s">
        <v>288</v>
      </c>
      <c r="C9745" s="1" t="s">
        <v>275</v>
      </c>
    </row>
    <row r="9746">
      <c r="A9746" s="1" t="s">
        <v>25</v>
      </c>
      <c r="B9746" s="1" t="s">
        <v>288</v>
      </c>
      <c r="C9746" s="1" t="s">
        <v>275</v>
      </c>
    </row>
    <row r="9747">
      <c r="A9747" s="1" t="s">
        <v>26</v>
      </c>
      <c r="B9747" s="1" t="s">
        <v>288</v>
      </c>
      <c r="C9747" s="1" t="s">
        <v>275</v>
      </c>
    </row>
    <row r="9748">
      <c r="A9748" s="1" t="s">
        <v>27</v>
      </c>
      <c r="B9748" s="1" t="s">
        <v>288</v>
      </c>
      <c r="C9748" s="1" t="s">
        <v>275</v>
      </c>
    </row>
    <row r="9749">
      <c r="A9749" s="1" t="s">
        <v>28</v>
      </c>
      <c r="B9749" s="1" t="s">
        <v>288</v>
      </c>
      <c r="C9749" s="1" t="s">
        <v>275</v>
      </c>
    </row>
    <row r="9750">
      <c r="A9750" s="1" t="s">
        <v>29</v>
      </c>
      <c r="B9750" s="1" t="s">
        <v>288</v>
      </c>
      <c r="C9750" s="1" t="s">
        <v>275</v>
      </c>
    </row>
    <row r="9751">
      <c r="A9751" s="1" t="s">
        <v>30</v>
      </c>
      <c r="B9751" s="1" t="s">
        <v>288</v>
      </c>
      <c r="C9751" s="1" t="s">
        <v>275</v>
      </c>
    </row>
    <row r="9752">
      <c r="A9752" s="1" t="s">
        <v>31</v>
      </c>
      <c r="B9752" s="1" t="s">
        <v>288</v>
      </c>
      <c r="C9752" s="1" t="s">
        <v>275</v>
      </c>
    </row>
    <row r="9753">
      <c r="A9753" s="1" t="s">
        <v>32</v>
      </c>
      <c r="B9753" s="1" t="s">
        <v>288</v>
      </c>
      <c r="C9753" s="1" t="s">
        <v>275</v>
      </c>
    </row>
    <row r="9754">
      <c r="A9754" s="1" t="s">
        <v>33</v>
      </c>
      <c r="B9754" s="1" t="s">
        <v>288</v>
      </c>
      <c r="C9754" s="1" t="s">
        <v>275</v>
      </c>
    </row>
    <row r="9755">
      <c r="A9755" s="1" t="s">
        <v>34</v>
      </c>
      <c r="B9755" s="1" t="s">
        <v>288</v>
      </c>
      <c r="C9755" s="1" t="s">
        <v>275</v>
      </c>
    </row>
    <row r="9756">
      <c r="A9756" s="1" t="s">
        <v>229</v>
      </c>
      <c r="B9756" s="1" t="s">
        <v>288</v>
      </c>
      <c r="C9756" s="1" t="s">
        <v>275</v>
      </c>
    </row>
    <row r="9757">
      <c r="A9757" s="1" t="s">
        <v>36</v>
      </c>
      <c r="B9757" s="1" t="s">
        <v>288</v>
      </c>
      <c r="C9757" s="1" t="s">
        <v>275</v>
      </c>
    </row>
    <row r="9758">
      <c r="A9758" s="1" t="s">
        <v>37</v>
      </c>
      <c r="B9758" s="1" t="s">
        <v>288</v>
      </c>
      <c r="C9758" s="1" t="s">
        <v>275</v>
      </c>
    </row>
    <row r="9759">
      <c r="A9759" s="1" t="s">
        <v>38</v>
      </c>
      <c r="B9759" s="1" t="s">
        <v>288</v>
      </c>
      <c r="C9759" s="1" t="s">
        <v>275</v>
      </c>
    </row>
    <row r="9760">
      <c r="A9760" s="1" t="s">
        <v>39</v>
      </c>
      <c r="B9760" s="1" t="s">
        <v>288</v>
      </c>
      <c r="C9760" s="1" t="s">
        <v>275</v>
      </c>
    </row>
    <row r="9761">
      <c r="A9761" s="1" t="s">
        <v>40</v>
      </c>
      <c r="B9761" s="1" t="s">
        <v>288</v>
      </c>
      <c r="C9761" s="1" t="s">
        <v>275</v>
      </c>
    </row>
    <row r="9762">
      <c r="A9762" s="1" t="s">
        <v>41</v>
      </c>
      <c r="B9762" s="1" t="s">
        <v>288</v>
      </c>
      <c r="C9762" s="1" t="s">
        <v>275</v>
      </c>
    </row>
    <row r="9763">
      <c r="A9763" s="1" t="s">
        <v>42</v>
      </c>
      <c r="B9763" s="1" t="s">
        <v>288</v>
      </c>
      <c r="C9763" s="1" t="s">
        <v>275</v>
      </c>
    </row>
    <row r="9764">
      <c r="A9764" s="1" t="s">
        <v>43</v>
      </c>
      <c r="B9764" s="1" t="s">
        <v>288</v>
      </c>
      <c r="C9764" s="1" t="s">
        <v>275</v>
      </c>
    </row>
    <row r="9765">
      <c r="A9765" s="1" t="s">
        <v>210</v>
      </c>
      <c r="B9765" s="1" t="s">
        <v>288</v>
      </c>
      <c r="C9765" s="1" t="s">
        <v>275</v>
      </c>
    </row>
    <row r="9766">
      <c r="A9766" s="1" t="s">
        <v>44</v>
      </c>
      <c r="B9766" s="1" t="s">
        <v>288</v>
      </c>
      <c r="C9766" s="1" t="s">
        <v>275</v>
      </c>
    </row>
    <row r="9767">
      <c r="A9767" s="1" t="s">
        <v>46</v>
      </c>
      <c r="B9767" s="1" t="s">
        <v>288</v>
      </c>
      <c r="C9767" s="1" t="s">
        <v>275</v>
      </c>
    </row>
    <row r="9768">
      <c r="A9768" s="1" t="s">
        <v>47</v>
      </c>
      <c r="B9768" s="1" t="s">
        <v>288</v>
      </c>
      <c r="C9768" s="1" t="s">
        <v>275</v>
      </c>
    </row>
    <row r="9769">
      <c r="A9769" s="1" t="s">
        <v>48</v>
      </c>
      <c r="B9769" s="1" t="s">
        <v>288</v>
      </c>
      <c r="C9769" s="1" t="s">
        <v>275</v>
      </c>
    </row>
    <row r="9770">
      <c r="A9770" s="1" t="s">
        <v>49</v>
      </c>
      <c r="B9770" s="1" t="s">
        <v>288</v>
      </c>
      <c r="C9770" s="1" t="s">
        <v>275</v>
      </c>
    </row>
    <row r="9771">
      <c r="A9771" s="1" t="s">
        <v>50</v>
      </c>
      <c r="B9771" s="1" t="s">
        <v>288</v>
      </c>
      <c r="C9771" s="1" t="s">
        <v>275</v>
      </c>
    </row>
    <row r="9772">
      <c r="A9772" s="1" t="s">
        <v>51</v>
      </c>
      <c r="B9772" s="1" t="s">
        <v>288</v>
      </c>
      <c r="C9772" s="1" t="s">
        <v>275</v>
      </c>
    </row>
    <row r="9773">
      <c r="A9773" s="1" t="s">
        <v>52</v>
      </c>
      <c r="B9773" s="1" t="s">
        <v>288</v>
      </c>
      <c r="C9773" s="1" t="s">
        <v>275</v>
      </c>
    </row>
    <row r="9774">
      <c r="A9774" s="1" t="s">
        <v>53</v>
      </c>
      <c r="B9774" s="1" t="s">
        <v>288</v>
      </c>
      <c r="C9774" s="1" t="s">
        <v>275</v>
      </c>
    </row>
    <row r="9775">
      <c r="A9775" s="1" t="s">
        <v>54</v>
      </c>
      <c r="B9775" s="1" t="s">
        <v>288</v>
      </c>
      <c r="C9775" s="1" t="s">
        <v>275</v>
      </c>
    </row>
    <row r="9776">
      <c r="A9776" s="1" t="s">
        <v>55</v>
      </c>
      <c r="B9776" s="1" t="s">
        <v>288</v>
      </c>
      <c r="C9776" s="1" t="s">
        <v>275</v>
      </c>
    </row>
    <row r="9777">
      <c r="A9777" s="1" t="s">
        <v>56</v>
      </c>
      <c r="B9777" s="1" t="s">
        <v>288</v>
      </c>
      <c r="C9777" s="1" t="s">
        <v>275</v>
      </c>
    </row>
    <row r="9778">
      <c r="A9778" s="1" t="s">
        <v>57</v>
      </c>
      <c r="B9778" s="1" t="s">
        <v>288</v>
      </c>
      <c r="C9778" s="1" t="s">
        <v>275</v>
      </c>
    </row>
    <row r="9779">
      <c r="A9779" s="1" t="s">
        <v>58</v>
      </c>
      <c r="B9779" s="1" t="s">
        <v>288</v>
      </c>
      <c r="C9779" s="1" t="s">
        <v>275</v>
      </c>
    </row>
    <row r="9780">
      <c r="A9780" s="1" t="s">
        <v>59</v>
      </c>
      <c r="B9780" s="1" t="s">
        <v>288</v>
      </c>
      <c r="C9780" s="1" t="s">
        <v>275</v>
      </c>
    </row>
    <row r="9781">
      <c r="A9781" s="1" t="s">
        <v>60</v>
      </c>
      <c r="B9781" s="1" t="s">
        <v>288</v>
      </c>
      <c r="C9781" s="1" t="s">
        <v>275</v>
      </c>
    </row>
    <row r="9782">
      <c r="A9782" s="1" t="s">
        <v>61</v>
      </c>
      <c r="B9782" s="1" t="s">
        <v>288</v>
      </c>
      <c r="C9782" s="1" t="s">
        <v>275</v>
      </c>
    </row>
    <row r="9783">
      <c r="A9783" s="1" t="s">
        <v>62</v>
      </c>
      <c r="B9783" s="1" t="s">
        <v>288</v>
      </c>
      <c r="C9783" s="1" t="s">
        <v>275</v>
      </c>
    </row>
    <row r="9784">
      <c r="A9784" s="1" t="s">
        <v>63</v>
      </c>
      <c r="B9784" s="1" t="s">
        <v>288</v>
      </c>
      <c r="C9784" s="1" t="s">
        <v>275</v>
      </c>
    </row>
    <row r="9785">
      <c r="A9785" s="1" t="s">
        <v>64</v>
      </c>
      <c r="B9785" s="1" t="s">
        <v>288</v>
      </c>
      <c r="C9785" s="1" t="s">
        <v>275</v>
      </c>
    </row>
    <row r="9786">
      <c r="A9786" s="1" t="s">
        <v>65</v>
      </c>
      <c r="B9786" s="1" t="s">
        <v>288</v>
      </c>
      <c r="C9786" s="1" t="s">
        <v>275</v>
      </c>
    </row>
    <row r="9787">
      <c r="A9787" s="1" t="s">
        <v>66</v>
      </c>
      <c r="B9787" s="1" t="s">
        <v>288</v>
      </c>
      <c r="C9787" s="1" t="s">
        <v>275</v>
      </c>
    </row>
    <row r="9788">
      <c r="A9788" s="1" t="s">
        <v>67</v>
      </c>
      <c r="B9788" s="1" t="s">
        <v>288</v>
      </c>
      <c r="C9788" s="1" t="s">
        <v>275</v>
      </c>
    </row>
    <row r="9789">
      <c r="A9789" s="1" t="s">
        <v>68</v>
      </c>
      <c r="B9789" s="1" t="s">
        <v>288</v>
      </c>
      <c r="C9789" s="1" t="s">
        <v>275</v>
      </c>
    </row>
    <row r="9790">
      <c r="A9790" s="1" t="s">
        <v>69</v>
      </c>
      <c r="B9790" s="1" t="s">
        <v>288</v>
      </c>
      <c r="C9790" s="1" t="s">
        <v>275</v>
      </c>
    </row>
    <row r="9791">
      <c r="A9791" s="1" t="s">
        <v>70</v>
      </c>
      <c r="B9791" s="1" t="s">
        <v>288</v>
      </c>
      <c r="C9791" s="1" t="s">
        <v>275</v>
      </c>
    </row>
    <row r="9792">
      <c r="A9792" s="1" t="s">
        <v>71</v>
      </c>
      <c r="B9792" s="1" t="s">
        <v>288</v>
      </c>
      <c r="C9792" s="1" t="s">
        <v>275</v>
      </c>
    </row>
    <row r="9793">
      <c r="A9793" s="1" t="s">
        <v>72</v>
      </c>
      <c r="B9793" s="1" t="s">
        <v>288</v>
      </c>
      <c r="C9793" s="1" t="s">
        <v>275</v>
      </c>
    </row>
    <row r="9794">
      <c r="A9794" s="1" t="s">
        <v>73</v>
      </c>
      <c r="B9794" s="1" t="s">
        <v>288</v>
      </c>
      <c r="C9794" s="1" t="s">
        <v>275</v>
      </c>
    </row>
    <row r="9795">
      <c r="A9795" s="1" t="s">
        <v>74</v>
      </c>
      <c r="B9795" s="1" t="s">
        <v>288</v>
      </c>
      <c r="C9795" s="1" t="s">
        <v>275</v>
      </c>
    </row>
    <row r="9796">
      <c r="A9796" s="1" t="s">
        <v>76</v>
      </c>
      <c r="B9796" s="1" t="s">
        <v>288</v>
      </c>
      <c r="C9796" s="1" t="s">
        <v>275</v>
      </c>
    </row>
    <row r="9797">
      <c r="A9797" s="1" t="s">
        <v>77</v>
      </c>
      <c r="B9797" s="1" t="s">
        <v>288</v>
      </c>
      <c r="C9797" s="1" t="s">
        <v>275</v>
      </c>
    </row>
    <row r="9798">
      <c r="A9798" s="1" t="s">
        <v>78</v>
      </c>
      <c r="B9798" s="1" t="s">
        <v>288</v>
      </c>
      <c r="C9798" s="1" t="s">
        <v>275</v>
      </c>
    </row>
    <row r="9799">
      <c r="A9799" s="1" t="s">
        <v>79</v>
      </c>
      <c r="B9799" s="1" t="s">
        <v>288</v>
      </c>
      <c r="C9799" s="1" t="s">
        <v>275</v>
      </c>
    </row>
    <row r="9800">
      <c r="A9800" s="1" t="s">
        <v>80</v>
      </c>
      <c r="B9800" s="1" t="s">
        <v>288</v>
      </c>
      <c r="C9800" s="1" t="s">
        <v>275</v>
      </c>
    </row>
    <row r="9801">
      <c r="A9801" s="1" t="s">
        <v>81</v>
      </c>
      <c r="B9801" s="1" t="s">
        <v>288</v>
      </c>
      <c r="C9801" s="1" t="s">
        <v>275</v>
      </c>
    </row>
    <row r="9802">
      <c r="A9802" s="1" t="s">
        <v>82</v>
      </c>
      <c r="B9802" s="1" t="s">
        <v>288</v>
      </c>
      <c r="C9802" s="1" t="s">
        <v>275</v>
      </c>
    </row>
    <row r="9803">
      <c r="A9803" s="1" t="s">
        <v>83</v>
      </c>
      <c r="B9803" s="1" t="s">
        <v>288</v>
      </c>
      <c r="C9803" s="1" t="s">
        <v>275</v>
      </c>
    </row>
    <row r="9804">
      <c r="A9804" s="1" t="s">
        <v>84</v>
      </c>
      <c r="B9804" s="1" t="s">
        <v>288</v>
      </c>
      <c r="C9804" s="1" t="s">
        <v>275</v>
      </c>
    </row>
    <row r="9805">
      <c r="A9805" s="1" t="s">
        <v>85</v>
      </c>
      <c r="B9805" s="1" t="s">
        <v>288</v>
      </c>
      <c r="C9805" s="1" t="s">
        <v>275</v>
      </c>
    </row>
    <row r="9806">
      <c r="A9806" s="1" t="s">
        <v>86</v>
      </c>
      <c r="B9806" s="1" t="s">
        <v>288</v>
      </c>
      <c r="C9806" s="1" t="s">
        <v>275</v>
      </c>
    </row>
    <row r="9807">
      <c r="A9807" s="1" t="s">
        <v>87</v>
      </c>
      <c r="B9807" s="1" t="s">
        <v>288</v>
      </c>
      <c r="C9807" s="1" t="s">
        <v>275</v>
      </c>
    </row>
    <row r="9808">
      <c r="A9808" s="1" t="s">
        <v>88</v>
      </c>
      <c r="B9808" s="1" t="s">
        <v>288</v>
      </c>
      <c r="C9808" s="1" t="s">
        <v>275</v>
      </c>
    </row>
    <row r="9809">
      <c r="A9809" s="1" t="s">
        <v>89</v>
      </c>
      <c r="B9809" s="1" t="s">
        <v>288</v>
      </c>
      <c r="C9809" s="1" t="s">
        <v>275</v>
      </c>
    </row>
    <row r="9810">
      <c r="A9810" s="1" t="s">
        <v>90</v>
      </c>
      <c r="B9810" s="1" t="s">
        <v>288</v>
      </c>
      <c r="C9810" s="1" t="s">
        <v>275</v>
      </c>
    </row>
    <row r="9811">
      <c r="A9811" s="1" t="s">
        <v>92</v>
      </c>
      <c r="B9811" s="1" t="s">
        <v>288</v>
      </c>
      <c r="C9811" s="1" t="s">
        <v>275</v>
      </c>
    </row>
    <row r="9812">
      <c r="A9812" s="1" t="s">
        <v>93</v>
      </c>
      <c r="B9812" s="1" t="s">
        <v>288</v>
      </c>
      <c r="C9812" s="1" t="s">
        <v>275</v>
      </c>
    </row>
    <row r="9813">
      <c r="A9813" s="1" t="s">
        <v>195</v>
      </c>
      <c r="B9813" s="1" t="s">
        <v>288</v>
      </c>
      <c r="C9813" s="1" t="s">
        <v>275</v>
      </c>
    </row>
    <row r="9814">
      <c r="A9814" s="1" t="s">
        <v>94</v>
      </c>
      <c r="B9814" s="1" t="s">
        <v>288</v>
      </c>
      <c r="C9814" s="1" t="s">
        <v>275</v>
      </c>
    </row>
    <row r="9815">
      <c r="A9815" s="1" t="s">
        <v>95</v>
      </c>
      <c r="B9815" s="1" t="s">
        <v>288</v>
      </c>
      <c r="C9815" s="1" t="s">
        <v>275</v>
      </c>
    </row>
    <row r="9816">
      <c r="A9816" s="1" t="s">
        <v>96</v>
      </c>
      <c r="B9816" s="1" t="s">
        <v>288</v>
      </c>
      <c r="C9816" s="1" t="s">
        <v>275</v>
      </c>
    </row>
    <row r="9817">
      <c r="A9817" s="1" t="s">
        <v>97</v>
      </c>
      <c r="B9817" s="1" t="s">
        <v>288</v>
      </c>
      <c r="C9817" s="1" t="s">
        <v>275</v>
      </c>
    </row>
    <row r="9818">
      <c r="A9818" s="1" t="s">
        <v>98</v>
      </c>
      <c r="B9818" s="1" t="s">
        <v>288</v>
      </c>
      <c r="C9818" s="1" t="s">
        <v>275</v>
      </c>
    </row>
    <row r="9819">
      <c r="A9819" s="1" t="s">
        <v>99</v>
      </c>
      <c r="B9819" s="1" t="s">
        <v>288</v>
      </c>
      <c r="C9819" s="1" t="s">
        <v>275</v>
      </c>
    </row>
    <row r="9820">
      <c r="A9820" s="1" t="s">
        <v>100</v>
      </c>
      <c r="B9820" s="1" t="s">
        <v>288</v>
      </c>
      <c r="C9820" s="1" t="s">
        <v>275</v>
      </c>
    </row>
    <row r="9821">
      <c r="A9821" s="1" t="s">
        <v>101</v>
      </c>
      <c r="B9821" s="1" t="s">
        <v>288</v>
      </c>
      <c r="C9821" s="1" t="s">
        <v>275</v>
      </c>
    </row>
    <row r="9822">
      <c r="A9822" s="1" t="s">
        <v>102</v>
      </c>
      <c r="B9822" s="1" t="s">
        <v>288</v>
      </c>
      <c r="C9822" s="1" t="s">
        <v>275</v>
      </c>
    </row>
    <row r="9823">
      <c r="A9823" s="1" t="s">
        <v>103</v>
      </c>
      <c r="B9823" s="1" t="s">
        <v>288</v>
      </c>
      <c r="C9823" s="1" t="s">
        <v>275</v>
      </c>
    </row>
    <row r="9824">
      <c r="A9824" s="1" t="s">
        <v>104</v>
      </c>
      <c r="B9824" s="1" t="s">
        <v>288</v>
      </c>
      <c r="C9824" s="1" t="s">
        <v>275</v>
      </c>
    </row>
    <row r="9825">
      <c r="A9825" s="1" t="s">
        <v>105</v>
      </c>
      <c r="B9825" s="1" t="s">
        <v>288</v>
      </c>
      <c r="C9825" s="1" t="s">
        <v>275</v>
      </c>
    </row>
    <row r="9826">
      <c r="A9826" s="1" t="s">
        <v>106</v>
      </c>
      <c r="B9826" s="1" t="s">
        <v>288</v>
      </c>
      <c r="C9826" s="1" t="s">
        <v>275</v>
      </c>
    </row>
    <row r="9827">
      <c r="A9827" s="1" t="s">
        <v>107</v>
      </c>
      <c r="B9827" s="1" t="s">
        <v>288</v>
      </c>
      <c r="C9827" s="1" t="s">
        <v>275</v>
      </c>
    </row>
    <row r="9828">
      <c r="A9828" s="1" t="s">
        <v>108</v>
      </c>
      <c r="B9828" s="1" t="s">
        <v>288</v>
      </c>
      <c r="C9828" s="1" t="s">
        <v>275</v>
      </c>
    </row>
    <row r="9829">
      <c r="A9829" s="1" t="s">
        <v>109</v>
      </c>
      <c r="B9829" s="1" t="s">
        <v>288</v>
      </c>
      <c r="C9829" s="1" t="s">
        <v>275</v>
      </c>
    </row>
    <row r="9830">
      <c r="A9830" s="1" t="s">
        <v>110</v>
      </c>
      <c r="B9830" s="1" t="s">
        <v>288</v>
      </c>
      <c r="C9830" s="1" t="s">
        <v>275</v>
      </c>
    </row>
    <row r="9831">
      <c r="A9831" s="1" t="s">
        <v>191</v>
      </c>
      <c r="B9831" s="1" t="s">
        <v>288</v>
      </c>
      <c r="C9831" s="1" t="s">
        <v>275</v>
      </c>
    </row>
    <row r="9832">
      <c r="A9832" s="1" t="s">
        <v>186</v>
      </c>
      <c r="B9832" s="1" t="s">
        <v>288</v>
      </c>
      <c r="C9832" s="1" t="s">
        <v>275</v>
      </c>
    </row>
    <row r="9833">
      <c r="A9833" s="1" t="s">
        <v>111</v>
      </c>
      <c r="B9833" s="1" t="s">
        <v>288</v>
      </c>
      <c r="C9833" s="1" t="s">
        <v>275</v>
      </c>
    </row>
    <row r="9834">
      <c r="A9834" s="1" t="s">
        <v>112</v>
      </c>
      <c r="B9834" s="1" t="s">
        <v>288</v>
      </c>
      <c r="C9834" s="1" t="s">
        <v>275</v>
      </c>
    </row>
    <row r="9835">
      <c r="A9835" s="1" t="s">
        <v>113</v>
      </c>
      <c r="B9835" s="1" t="s">
        <v>288</v>
      </c>
      <c r="C9835" s="1" t="s">
        <v>275</v>
      </c>
    </row>
    <row r="9836">
      <c r="A9836" s="1" t="s">
        <v>114</v>
      </c>
      <c r="B9836" s="1" t="s">
        <v>288</v>
      </c>
      <c r="C9836" s="1" t="s">
        <v>275</v>
      </c>
    </row>
    <row r="9837">
      <c r="A9837" s="1" t="s">
        <v>205</v>
      </c>
      <c r="B9837" s="1" t="s">
        <v>288</v>
      </c>
      <c r="C9837" s="1" t="s">
        <v>275</v>
      </c>
    </row>
    <row r="9838">
      <c r="A9838" s="1" t="s">
        <v>115</v>
      </c>
      <c r="B9838" s="1" t="s">
        <v>288</v>
      </c>
      <c r="C9838" s="1" t="s">
        <v>275</v>
      </c>
    </row>
    <row r="9839">
      <c r="A9839" s="1" t="s">
        <v>117</v>
      </c>
      <c r="B9839" s="1" t="s">
        <v>288</v>
      </c>
      <c r="C9839" s="1" t="s">
        <v>275</v>
      </c>
    </row>
    <row r="9840">
      <c r="A9840" s="1" t="s">
        <v>118</v>
      </c>
      <c r="B9840" s="1" t="s">
        <v>288</v>
      </c>
      <c r="C9840" s="1" t="s">
        <v>275</v>
      </c>
    </row>
    <row r="9841">
      <c r="A9841" s="1" t="s">
        <v>119</v>
      </c>
      <c r="B9841" s="1" t="s">
        <v>288</v>
      </c>
      <c r="C9841" s="1" t="s">
        <v>275</v>
      </c>
    </row>
    <row r="9842">
      <c r="A9842" s="1" t="s">
        <v>120</v>
      </c>
      <c r="B9842" s="1" t="s">
        <v>288</v>
      </c>
      <c r="C9842" s="1" t="s">
        <v>275</v>
      </c>
    </row>
    <row r="9843">
      <c r="A9843" s="1" t="s">
        <v>121</v>
      </c>
      <c r="B9843" s="1" t="s">
        <v>288</v>
      </c>
      <c r="C9843" s="1" t="s">
        <v>275</v>
      </c>
    </row>
    <row r="9844">
      <c r="A9844" s="1" t="s">
        <v>122</v>
      </c>
      <c r="B9844" s="1" t="s">
        <v>288</v>
      </c>
      <c r="C9844" s="1" t="s">
        <v>275</v>
      </c>
    </row>
    <row r="9845">
      <c r="A9845" s="1" t="s">
        <v>123</v>
      </c>
      <c r="B9845" s="1" t="s">
        <v>288</v>
      </c>
      <c r="C9845" s="1" t="s">
        <v>275</v>
      </c>
    </row>
    <row r="9846">
      <c r="A9846" s="1" t="s">
        <v>124</v>
      </c>
      <c r="B9846" s="1" t="s">
        <v>288</v>
      </c>
      <c r="C9846" s="1" t="s">
        <v>275</v>
      </c>
    </row>
    <row r="9847">
      <c r="A9847" s="1" t="s">
        <v>125</v>
      </c>
      <c r="B9847" s="1" t="s">
        <v>288</v>
      </c>
      <c r="C9847" s="1" t="s">
        <v>275</v>
      </c>
    </row>
    <row r="9848">
      <c r="A9848" s="1" t="s">
        <v>126</v>
      </c>
      <c r="B9848" s="1" t="s">
        <v>288</v>
      </c>
      <c r="C9848" s="1" t="s">
        <v>275</v>
      </c>
    </row>
    <row r="9849">
      <c r="A9849" s="1" t="s">
        <v>127</v>
      </c>
      <c r="B9849" s="1" t="s">
        <v>288</v>
      </c>
      <c r="C9849" s="1" t="s">
        <v>275</v>
      </c>
    </row>
    <row r="9850">
      <c r="A9850" s="1" t="s">
        <v>128</v>
      </c>
      <c r="B9850" s="1" t="s">
        <v>288</v>
      </c>
      <c r="C9850" s="1" t="s">
        <v>275</v>
      </c>
    </row>
    <row r="9851">
      <c r="A9851" s="1" t="s">
        <v>189</v>
      </c>
      <c r="B9851" s="1" t="s">
        <v>288</v>
      </c>
      <c r="C9851" s="1" t="s">
        <v>275</v>
      </c>
    </row>
    <row r="9852">
      <c r="A9852" s="1" t="s">
        <v>129</v>
      </c>
      <c r="B9852" s="1" t="s">
        <v>288</v>
      </c>
      <c r="C9852" s="1" t="s">
        <v>275</v>
      </c>
    </row>
    <row r="9853">
      <c r="A9853" s="1" t="s">
        <v>130</v>
      </c>
      <c r="B9853" s="1" t="s">
        <v>288</v>
      </c>
      <c r="C9853" s="1" t="s">
        <v>275</v>
      </c>
    </row>
    <row r="9854">
      <c r="A9854" s="1" t="s">
        <v>131</v>
      </c>
      <c r="B9854" s="1" t="s">
        <v>288</v>
      </c>
      <c r="C9854" s="1" t="s">
        <v>275</v>
      </c>
    </row>
    <row r="9855">
      <c r="A9855" s="1" t="s">
        <v>132</v>
      </c>
      <c r="B9855" s="1" t="s">
        <v>288</v>
      </c>
      <c r="C9855" s="1" t="s">
        <v>275</v>
      </c>
    </row>
    <row r="9856">
      <c r="A9856" s="1" t="s">
        <v>133</v>
      </c>
      <c r="B9856" s="1" t="s">
        <v>288</v>
      </c>
      <c r="C9856" s="1" t="s">
        <v>275</v>
      </c>
    </row>
    <row r="9857">
      <c r="A9857" s="1" t="s">
        <v>134</v>
      </c>
      <c r="B9857" s="1" t="s">
        <v>288</v>
      </c>
      <c r="C9857" s="1" t="s">
        <v>275</v>
      </c>
    </row>
    <row r="9858">
      <c r="A9858" s="1" t="s">
        <v>135</v>
      </c>
      <c r="B9858" s="1" t="s">
        <v>288</v>
      </c>
      <c r="C9858" s="1" t="s">
        <v>275</v>
      </c>
    </row>
    <row r="9859">
      <c r="A9859" s="1" t="s">
        <v>216</v>
      </c>
      <c r="B9859" s="1" t="s">
        <v>288</v>
      </c>
      <c r="C9859" s="1" t="s">
        <v>275</v>
      </c>
    </row>
    <row r="9860">
      <c r="A9860" s="1" t="s">
        <v>136</v>
      </c>
      <c r="B9860" s="1" t="s">
        <v>288</v>
      </c>
      <c r="C9860" s="1" t="s">
        <v>275</v>
      </c>
    </row>
    <row r="9861">
      <c r="A9861" s="1" t="s">
        <v>137</v>
      </c>
      <c r="B9861" s="1" t="s">
        <v>288</v>
      </c>
      <c r="C9861" s="1" t="s">
        <v>275</v>
      </c>
    </row>
    <row r="9862">
      <c r="A9862" s="1" t="s">
        <v>138</v>
      </c>
      <c r="B9862" s="1" t="s">
        <v>288</v>
      </c>
      <c r="C9862" s="1" t="s">
        <v>275</v>
      </c>
    </row>
    <row r="9863">
      <c r="A9863" s="1" t="s">
        <v>139</v>
      </c>
      <c r="B9863" s="1" t="s">
        <v>288</v>
      </c>
      <c r="C9863" s="1" t="s">
        <v>275</v>
      </c>
    </row>
    <row r="9864">
      <c r="A9864" s="1" t="s">
        <v>140</v>
      </c>
      <c r="B9864" s="1" t="s">
        <v>288</v>
      </c>
      <c r="C9864" s="1" t="s">
        <v>275</v>
      </c>
    </row>
    <row r="9865">
      <c r="A9865" s="1" t="s">
        <v>141</v>
      </c>
      <c r="B9865" s="1" t="s">
        <v>288</v>
      </c>
      <c r="C9865" s="1" t="s">
        <v>275</v>
      </c>
    </row>
    <row r="9866">
      <c r="A9866" s="1" t="s">
        <v>142</v>
      </c>
      <c r="B9866" s="1" t="s">
        <v>288</v>
      </c>
      <c r="C9866" s="1" t="s">
        <v>275</v>
      </c>
    </row>
    <row r="9867">
      <c r="A9867" s="1" t="s">
        <v>143</v>
      </c>
      <c r="B9867" s="1" t="s">
        <v>288</v>
      </c>
      <c r="C9867" s="1" t="s">
        <v>275</v>
      </c>
    </row>
    <row r="9868">
      <c r="A9868" s="1" t="s">
        <v>144</v>
      </c>
      <c r="B9868" s="1" t="s">
        <v>288</v>
      </c>
      <c r="C9868" s="1" t="s">
        <v>275</v>
      </c>
    </row>
    <row r="9869">
      <c r="A9869" s="1" t="s">
        <v>145</v>
      </c>
      <c r="B9869" s="1" t="s">
        <v>288</v>
      </c>
      <c r="C9869" s="1" t="s">
        <v>275</v>
      </c>
    </row>
    <row r="9870">
      <c r="A9870" s="1" t="s">
        <v>147</v>
      </c>
      <c r="B9870" s="1" t="s">
        <v>288</v>
      </c>
      <c r="C9870" s="1" t="s">
        <v>275</v>
      </c>
    </row>
    <row r="9871">
      <c r="A9871" s="1" t="s">
        <v>148</v>
      </c>
      <c r="B9871" s="1" t="s">
        <v>288</v>
      </c>
      <c r="C9871" s="1" t="s">
        <v>275</v>
      </c>
    </row>
    <row r="9872">
      <c r="A9872" s="1" t="s">
        <v>149</v>
      </c>
      <c r="B9872" s="1" t="s">
        <v>288</v>
      </c>
      <c r="C9872" s="1" t="s">
        <v>275</v>
      </c>
    </row>
    <row r="9873">
      <c r="A9873" s="1" t="s">
        <v>211</v>
      </c>
      <c r="B9873" s="1" t="s">
        <v>288</v>
      </c>
      <c r="C9873" s="1" t="s">
        <v>275</v>
      </c>
    </row>
    <row r="9874">
      <c r="A9874" s="1" t="s">
        <v>150</v>
      </c>
      <c r="B9874" s="1" t="s">
        <v>288</v>
      </c>
      <c r="C9874" s="1" t="s">
        <v>275</v>
      </c>
    </row>
    <row r="9875">
      <c r="A9875" s="1" t="s">
        <v>151</v>
      </c>
      <c r="B9875" s="1" t="s">
        <v>288</v>
      </c>
      <c r="C9875" s="1" t="s">
        <v>275</v>
      </c>
    </row>
    <row r="9876">
      <c r="A9876" s="1" t="s">
        <v>152</v>
      </c>
      <c r="B9876" s="1" t="s">
        <v>288</v>
      </c>
      <c r="C9876" s="1" t="s">
        <v>275</v>
      </c>
    </row>
    <row r="9877">
      <c r="A9877" s="1" t="s">
        <v>153</v>
      </c>
      <c r="B9877" s="1" t="s">
        <v>288</v>
      </c>
      <c r="C9877" s="1" t="s">
        <v>275</v>
      </c>
    </row>
    <row r="9878">
      <c r="A9878" s="1" t="s">
        <v>154</v>
      </c>
      <c r="B9878" s="1" t="s">
        <v>288</v>
      </c>
      <c r="C9878" s="1" t="s">
        <v>275</v>
      </c>
    </row>
    <row r="9879">
      <c r="A9879" s="1" t="s">
        <v>155</v>
      </c>
      <c r="B9879" s="1" t="s">
        <v>288</v>
      </c>
      <c r="C9879" s="1" t="s">
        <v>275</v>
      </c>
    </row>
    <row r="9880">
      <c r="A9880" s="1" t="s">
        <v>217</v>
      </c>
      <c r="B9880" s="1" t="s">
        <v>288</v>
      </c>
      <c r="C9880" s="1" t="s">
        <v>275</v>
      </c>
    </row>
    <row r="9881">
      <c r="A9881" s="1" t="s">
        <v>157</v>
      </c>
      <c r="B9881" s="1" t="s">
        <v>288</v>
      </c>
      <c r="C9881" s="1" t="s">
        <v>275</v>
      </c>
    </row>
    <row r="9882">
      <c r="A9882" s="1" t="s">
        <v>158</v>
      </c>
      <c r="B9882" s="1" t="s">
        <v>288</v>
      </c>
      <c r="C9882" s="1" t="s">
        <v>275</v>
      </c>
    </row>
    <row r="9883">
      <c r="A9883" s="1" t="s">
        <v>159</v>
      </c>
      <c r="B9883" s="1" t="s">
        <v>288</v>
      </c>
      <c r="C9883" s="1" t="s">
        <v>275</v>
      </c>
    </row>
    <row r="9884">
      <c r="A9884" s="1" t="s">
        <v>160</v>
      </c>
      <c r="B9884" s="1" t="s">
        <v>288</v>
      </c>
      <c r="C9884" s="1" t="s">
        <v>275</v>
      </c>
    </row>
    <row r="9885">
      <c r="A9885" s="1" t="s">
        <v>161</v>
      </c>
      <c r="B9885" s="1" t="s">
        <v>288</v>
      </c>
      <c r="C9885" s="1" t="s">
        <v>275</v>
      </c>
    </row>
    <row r="9886">
      <c r="A9886" s="1" t="s">
        <v>162</v>
      </c>
      <c r="B9886" s="1" t="s">
        <v>288</v>
      </c>
      <c r="C9886" s="1" t="s">
        <v>275</v>
      </c>
    </row>
    <row r="9887">
      <c r="A9887" s="1" t="s">
        <v>163</v>
      </c>
      <c r="B9887" s="1" t="s">
        <v>288</v>
      </c>
      <c r="C9887" s="1" t="s">
        <v>275</v>
      </c>
    </row>
    <row r="9888">
      <c r="A9888" s="1" t="s">
        <v>164</v>
      </c>
      <c r="B9888" s="1" t="s">
        <v>288</v>
      </c>
      <c r="C9888" s="1" t="s">
        <v>275</v>
      </c>
    </row>
    <row r="9889">
      <c r="A9889" s="1" t="s">
        <v>165</v>
      </c>
      <c r="B9889" s="1" t="s">
        <v>288</v>
      </c>
      <c r="C9889" s="1" t="s">
        <v>275</v>
      </c>
    </row>
    <row r="9890">
      <c r="A9890" s="1" t="s">
        <v>166</v>
      </c>
      <c r="B9890" s="1" t="s">
        <v>288</v>
      </c>
      <c r="C9890" s="1" t="s">
        <v>275</v>
      </c>
    </row>
    <row r="9891">
      <c r="A9891" s="1" t="s">
        <v>167</v>
      </c>
      <c r="B9891" s="1" t="s">
        <v>288</v>
      </c>
      <c r="C9891" s="1" t="s">
        <v>275</v>
      </c>
    </row>
    <row r="9892">
      <c r="A9892" s="1" t="s">
        <v>193</v>
      </c>
      <c r="B9892" s="1" t="s">
        <v>288</v>
      </c>
      <c r="C9892" s="1" t="s">
        <v>275</v>
      </c>
    </row>
    <row r="9893">
      <c r="A9893" s="1" t="s">
        <v>168</v>
      </c>
      <c r="B9893" s="1" t="s">
        <v>288</v>
      </c>
      <c r="C9893" s="1" t="s">
        <v>275</v>
      </c>
    </row>
    <row r="9894">
      <c r="A9894" s="1" t="s">
        <v>169</v>
      </c>
      <c r="B9894" s="1" t="s">
        <v>288</v>
      </c>
      <c r="C9894" s="1" t="s">
        <v>275</v>
      </c>
    </row>
    <row r="9895">
      <c r="A9895" s="1" t="s">
        <v>170</v>
      </c>
      <c r="B9895" s="1" t="s">
        <v>288</v>
      </c>
      <c r="C9895" s="1" t="s">
        <v>275</v>
      </c>
    </row>
    <row r="9896">
      <c r="A9896" s="1" t="s">
        <v>171</v>
      </c>
      <c r="B9896" s="1" t="s">
        <v>288</v>
      </c>
      <c r="C9896" s="1" t="s">
        <v>275</v>
      </c>
    </row>
    <row r="9897">
      <c r="A9897" s="1" t="s">
        <v>172</v>
      </c>
      <c r="B9897" s="1" t="s">
        <v>288</v>
      </c>
      <c r="C9897" s="1" t="s">
        <v>275</v>
      </c>
    </row>
    <row r="9898">
      <c r="A9898" s="1" t="s">
        <v>173</v>
      </c>
      <c r="B9898" s="1" t="s">
        <v>288</v>
      </c>
      <c r="C9898" s="1" t="s">
        <v>275</v>
      </c>
    </row>
    <row r="9899">
      <c r="A9899" s="1" t="s">
        <v>174</v>
      </c>
      <c r="B9899" s="1" t="s">
        <v>288</v>
      </c>
      <c r="C9899" s="1" t="s">
        <v>275</v>
      </c>
    </row>
    <row r="9900">
      <c r="A9900" s="1" t="s">
        <v>175</v>
      </c>
      <c r="B9900" s="1" t="s">
        <v>288</v>
      </c>
      <c r="C9900" s="1" t="s">
        <v>275</v>
      </c>
    </row>
    <row r="9901">
      <c r="A9901" s="1" t="s">
        <v>176</v>
      </c>
      <c r="B9901" s="1" t="s">
        <v>288</v>
      </c>
      <c r="C9901" s="1" t="s">
        <v>275</v>
      </c>
    </row>
    <row r="9902">
      <c r="A9902" s="1" t="s">
        <v>177</v>
      </c>
      <c r="B9902" s="1" t="s">
        <v>288</v>
      </c>
      <c r="C9902" s="1" t="s">
        <v>275</v>
      </c>
    </row>
    <row r="9903">
      <c r="A9903" s="1" t="s">
        <v>178</v>
      </c>
      <c r="B9903" s="1" t="s">
        <v>288</v>
      </c>
      <c r="C9903" s="1" t="s">
        <v>275</v>
      </c>
    </row>
    <row r="9904">
      <c r="A9904" s="1" t="s">
        <v>179</v>
      </c>
      <c r="B9904" s="1" t="s">
        <v>288</v>
      </c>
      <c r="C9904" s="1" t="s">
        <v>275</v>
      </c>
    </row>
    <row r="9905">
      <c r="A9905" s="1" t="s">
        <v>182</v>
      </c>
      <c r="B9905" s="1" t="s">
        <v>289</v>
      </c>
      <c r="C9905" s="1" t="s">
        <v>275</v>
      </c>
    </row>
    <row r="9906">
      <c r="A9906" s="1" t="s">
        <v>5</v>
      </c>
      <c r="B9906" s="1" t="s">
        <v>289</v>
      </c>
      <c r="C9906" s="1" t="s">
        <v>275</v>
      </c>
    </row>
    <row r="9907">
      <c r="A9907" s="1" t="s">
        <v>7</v>
      </c>
      <c r="B9907" s="1" t="s">
        <v>289</v>
      </c>
      <c r="C9907" s="1" t="s">
        <v>275</v>
      </c>
    </row>
    <row r="9908">
      <c r="A9908" s="1" t="s">
        <v>8</v>
      </c>
      <c r="B9908" s="1" t="s">
        <v>289</v>
      </c>
      <c r="C9908" s="1" t="s">
        <v>275</v>
      </c>
    </row>
    <row r="9909">
      <c r="A9909" s="1" t="s">
        <v>9</v>
      </c>
      <c r="B9909" s="1" t="s">
        <v>289</v>
      </c>
      <c r="C9909" s="1" t="s">
        <v>275</v>
      </c>
    </row>
    <row r="9910">
      <c r="A9910" s="1" t="s">
        <v>10</v>
      </c>
      <c r="B9910" s="1" t="s">
        <v>289</v>
      </c>
      <c r="C9910" s="1" t="s">
        <v>275</v>
      </c>
    </row>
    <row r="9911">
      <c r="A9911" s="1" t="s">
        <v>11</v>
      </c>
      <c r="B9911" s="1" t="s">
        <v>289</v>
      </c>
      <c r="C9911" s="1" t="s">
        <v>275</v>
      </c>
    </row>
    <row r="9912">
      <c r="A9912" s="1" t="s">
        <v>12</v>
      </c>
      <c r="B9912" s="1" t="s">
        <v>289</v>
      </c>
      <c r="C9912" s="1" t="s">
        <v>275</v>
      </c>
    </row>
    <row r="9913">
      <c r="A9913" s="1" t="s">
        <v>13</v>
      </c>
      <c r="B9913" s="1" t="s">
        <v>289</v>
      </c>
      <c r="C9913" s="1" t="s">
        <v>275</v>
      </c>
    </row>
    <row r="9914">
      <c r="A9914" s="1" t="s">
        <v>14</v>
      </c>
      <c r="B9914" s="1" t="s">
        <v>289</v>
      </c>
      <c r="C9914" s="1" t="s">
        <v>275</v>
      </c>
    </row>
    <row r="9915">
      <c r="A9915" s="1" t="s">
        <v>15</v>
      </c>
      <c r="B9915" s="1" t="s">
        <v>289</v>
      </c>
      <c r="C9915" s="1" t="s">
        <v>275</v>
      </c>
    </row>
    <row r="9916">
      <c r="A9916" s="1" t="s">
        <v>16</v>
      </c>
      <c r="B9916" s="1" t="s">
        <v>289</v>
      </c>
      <c r="C9916" s="1" t="s">
        <v>275</v>
      </c>
    </row>
    <row r="9917">
      <c r="A9917" s="1" t="s">
        <v>17</v>
      </c>
      <c r="B9917" s="1" t="s">
        <v>289</v>
      </c>
      <c r="C9917" s="1" t="s">
        <v>275</v>
      </c>
    </row>
    <row r="9918">
      <c r="A9918" s="1" t="s">
        <v>18</v>
      </c>
      <c r="B9918" s="1" t="s">
        <v>289</v>
      </c>
      <c r="C9918" s="1" t="s">
        <v>275</v>
      </c>
    </row>
    <row r="9919">
      <c r="A9919" s="1" t="s">
        <v>19</v>
      </c>
      <c r="B9919" s="1" t="s">
        <v>289</v>
      </c>
      <c r="C9919" s="1" t="s">
        <v>275</v>
      </c>
    </row>
    <row r="9920">
      <c r="A9920" s="1" t="s">
        <v>20</v>
      </c>
      <c r="B9920" s="1" t="s">
        <v>289</v>
      </c>
      <c r="C9920" s="1" t="s">
        <v>275</v>
      </c>
    </row>
    <row r="9921">
      <c r="A9921" s="1" t="s">
        <v>21</v>
      </c>
      <c r="B9921" s="1" t="s">
        <v>289</v>
      </c>
      <c r="C9921" s="1" t="s">
        <v>275</v>
      </c>
    </row>
    <row r="9922">
      <c r="A9922" s="1" t="s">
        <v>209</v>
      </c>
      <c r="B9922" s="1" t="s">
        <v>289</v>
      </c>
      <c r="C9922" s="1" t="s">
        <v>275</v>
      </c>
    </row>
    <row r="9923">
      <c r="A9923" s="1" t="s">
        <v>22</v>
      </c>
      <c r="B9923" s="1" t="s">
        <v>289</v>
      </c>
      <c r="C9923" s="1" t="s">
        <v>275</v>
      </c>
    </row>
    <row r="9924">
      <c r="A9924" s="1" t="s">
        <v>23</v>
      </c>
      <c r="B9924" s="1" t="s">
        <v>289</v>
      </c>
      <c r="C9924" s="1" t="s">
        <v>275</v>
      </c>
    </row>
    <row r="9925">
      <c r="A9925" s="1" t="s">
        <v>24</v>
      </c>
      <c r="B9925" s="1" t="s">
        <v>289</v>
      </c>
      <c r="C9925" s="1" t="s">
        <v>275</v>
      </c>
    </row>
    <row r="9926">
      <c r="A9926" s="1" t="s">
        <v>25</v>
      </c>
      <c r="B9926" s="1" t="s">
        <v>289</v>
      </c>
      <c r="C9926" s="1" t="s">
        <v>275</v>
      </c>
    </row>
    <row r="9927">
      <c r="A9927" s="1" t="s">
        <v>26</v>
      </c>
      <c r="B9927" s="1" t="s">
        <v>289</v>
      </c>
      <c r="C9927" s="1" t="s">
        <v>275</v>
      </c>
    </row>
    <row r="9928">
      <c r="A9928" s="1" t="s">
        <v>27</v>
      </c>
      <c r="B9928" s="1" t="s">
        <v>289</v>
      </c>
      <c r="C9928" s="1" t="s">
        <v>275</v>
      </c>
    </row>
    <row r="9929">
      <c r="A9929" s="1" t="s">
        <v>28</v>
      </c>
      <c r="B9929" s="1" t="s">
        <v>289</v>
      </c>
      <c r="C9929" s="1" t="s">
        <v>275</v>
      </c>
    </row>
    <row r="9930">
      <c r="A9930" s="1" t="s">
        <v>29</v>
      </c>
      <c r="B9930" s="1" t="s">
        <v>289</v>
      </c>
      <c r="C9930" s="1" t="s">
        <v>275</v>
      </c>
    </row>
    <row r="9931">
      <c r="A9931" s="1" t="s">
        <v>30</v>
      </c>
      <c r="B9931" s="1" t="s">
        <v>289</v>
      </c>
      <c r="C9931" s="1" t="s">
        <v>275</v>
      </c>
    </row>
    <row r="9932">
      <c r="A9932" s="1" t="s">
        <v>31</v>
      </c>
      <c r="B9932" s="1" t="s">
        <v>289</v>
      </c>
      <c r="C9932" s="1" t="s">
        <v>275</v>
      </c>
    </row>
    <row r="9933">
      <c r="A9933" s="1" t="s">
        <v>32</v>
      </c>
      <c r="B9933" s="1" t="s">
        <v>289</v>
      </c>
      <c r="C9933" s="1" t="s">
        <v>275</v>
      </c>
    </row>
    <row r="9934">
      <c r="A9934" s="1" t="s">
        <v>33</v>
      </c>
      <c r="B9934" s="1" t="s">
        <v>289</v>
      </c>
      <c r="C9934" s="1" t="s">
        <v>275</v>
      </c>
    </row>
    <row r="9935">
      <c r="A9935" s="1" t="s">
        <v>34</v>
      </c>
      <c r="B9935" s="1" t="s">
        <v>289</v>
      </c>
      <c r="C9935" s="1" t="s">
        <v>275</v>
      </c>
    </row>
    <row r="9936">
      <c r="A9936" s="1" t="s">
        <v>229</v>
      </c>
      <c r="B9936" s="1" t="s">
        <v>289</v>
      </c>
      <c r="C9936" s="1" t="s">
        <v>275</v>
      </c>
    </row>
    <row r="9937">
      <c r="A9937" s="1" t="s">
        <v>36</v>
      </c>
      <c r="B9937" s="1" t="s">
        <v>289</v>
      </c>
      <c r="C9937" s="1" t="s">
        <v>275</v>
      </c>
    </row>
    <row r="9938">
      <c r="A9938" s="1" t="s">
        <v>37</v>
      </c>
      <c r="B9938" s="1" t="s">
        <v>289</v>
      </c>
      <c r="C9938" s="1" t="s">
        <v>275</v>
      </c>
    </row>
    <row r="9939">
      <c r="A9939" s="1" t="s">
        <v>38</v>
      </c>
      <c r="B9939" s="1" t="s">
        <v>289</v>
      </c>
      <c r="C9939" s="1" t="s">
        <v>275</v>
      </c>
    </row>
    <row r="9940">
      <c r="A9940" s="1" t="s">
        <v>39</v>
      </c>
      <c r="B9940" s="1" t="s">
        <v>289</v>
      </c>
      <c r="C9940" s="1" t="s">
        <v>275</v>
      </c>
    </row>
    <row r="9941">
      <c r="A9941" s="1" t="s">
        <v>40</v>
      </c>
      <c r="B9941" s="1" t="s">
        <v>289</v>
      </c>
      <c r="C9941" s="1" t="s">
        <v>275</v>
      </c>
    </row>
    <row r="9942">
      <c r="A9942" s="1" t="s">
        <v>41</v>
      </c>
      <c r="B9942" s="1" t="s">
        <v>289</v>
      </c>
      <c r="C9942" s="1" t="s">
        <v>275</v>
      </c>
    </row>
    <row r="9943">
      <c r="A9943" s="1" t="s">
        <v>42</v>
      </c>
      <c r="B9943" s="1" t="s">
        <v>289</v>
      </c>
      <c r="C9943" s="1" t="s">
        <v>275</v>
      </c>
    </row>
    <row r="9944">
      <c r="A9944" s="1" t="s">
        <v>43</v>
      </c>
      <c r="B9944" s="1" t="s">
        <v>289</v>
      </c>
      <c r="C9944" s="1" t="s">
        <v>275</v>
      </c>
    </row>
    <row r="9945">
      <c r="A9945" s="1" t="s">
        <v>210</v>
      </c>
      <c r="B9945" s="1" t="s">
        <v>289</v>
      </c>
      <c r="C9945" s="1" t="s">
        <v>275</v>
      </c>
    </row>
    <row r="9946">
      <c r="A9946" s="1" t="s">
        <v>44</v>
      </c>
      <c r="B9946" s="1" t="s">
        <v>289</v>
      </c>
      <c r="C9946" s="1" t="s">
        <v>275</v>
      </c>
    </row>
    <row r="9947">
      <c r="A9947" s="1" t="s">
        <v>46</v>
      </c>
      <c r="B9947" s="1" t="s">
        <v>289</v>
      </c>
      <c r="C9947" s="1" t="s">
        <v>275</v>
      </c>
    </row>
    <row r="9948">
      <c r="A9948" s="1" t="s">
        <v>47</v>
      </c>
      <c r="B9948" s="1" t="s">
        <v>289</v>
      </c>
      <c r="C9948" s="1" t="s">
        <v>275</v>
      </c>
    </row>
    <row r="9949">
      <c r="A9949" s="1" t="s">
        <v>48</v>
      </c>
      <c r="B9949" s="1" t="s">
        <v>289</v>
      </c>
      <c r="C9949" s="1" t="s">
        <v>275</v>
      </c>
    </row>
    <row r="9950">
      <c r="A9950" s="1" t="s">
        <v>49</v>
      </c>
      <c r="B9950" s="1" t="s">
        <v>289</v>
      </c>
      <c r="C9950" s="1" t="s">
        <v>275</v>
      </c>
    </row>
    <row r="9951">
      <c r="A9951" s="1" t="s">
        <v>50</v>
      </c>
      <c r="B9951" s="1" t="s">
        <v>289</v>
      </c>
      <c r="C9951" s="1" t="s">
        <v>275</v>
      </c>
    </row>
    <row r="9952">
      <c r="A9952" s="1" t="s">
        <v>51</v>
      </c>
      <c r="B9952" s="1" t="s">
        <v>289</v>
      </c>
      <c r="C9952" s="1" t="s">
        <v>275</v>
      </c>
    </row>
    <row r="9953">
      <c r="A9953" s="1" t="s">
        <v>52</v>
      </c>
      <c r="B9953" s="1" t="s">
        <v>289</v>
      </c>
      <c r="C9953" s="1" t="s">
        <v>275</v>
      </c>
    </row>
    <row r="9954">
      <c r="A9954" s="1" t="s">
        <v>53</v>
      </c>
      <c r="B9954" s="1" t="s">
        <v>289</v>
      </c>
      <c r="C9954" s="1" t="s">
        <v>275</v>
      </c>
    </row>
    <row r="9955">
      <c r="A9955" s="1" t="s">
        <v>54</v>
      </c>
      <c r="B9955" s="1" t="s">
        <v>289</v>
      </c>
      <c r="C9955" s="1" t="s">
        <v>275</v>
      </c>
    </row>
    <row r="9956">
      <c r="A9956" s="1" t="s">
        <v>55</v>
      </c>
      <c r="B9956" s="1" t="s">
        <v>289</v>
      </c>
      <c r="C9956" s="1" t="s">
        <v>275</v>
      </c>
    </row>
    <row r="9957">
      <c r="A9957" s="1" t="s">
        <v>56</v>
      </c>
      <c r="B9957" s="1" t="s">
        <v>289</v>
      </c>
      <c r="C9957" s="1" t="s">
        <v>275</v>
      </c>
    </row>
    <row r="9958">
      <c r="A9958" s="1" t="s">
        <v>57</v>
      </c>
      <c r="B9958" s="1" t="s">
        <v>289</v>
      </c>
      <c r="C9958" s="1" t="s">
        <v>275</v>
      </c>
    </row>
    <row r="9959">
      <c r="A9959" s="1" t="s">
        <v>58</v>
      </c>
      <c r="B9959" s="1" t="s">
        <v>289</v>
      </c>
      <c r="C9959" s="1" t="s">
        <v>275</v>
      </c>
    </row>
    <row r="9960">
      <c r="A9960" s="1" t="s">
        <v>59</v>
      </c>
      <c r="B9960" s="1" t="s">
        <v>289</v>
      </c>
      <c r="C9960" s="1" t="s">
        <v>275</v>
      </c>
    </row>
    <row r="9961">
      <c r="A9961" s="1" t="s">
        <v>60</v>
      </c>
      <c r="B9961" s="1" t="s">
        <v>289</v>
      </c>
      <c r="C9961" s="1" t="s">
        <v>275</v>
      </c>
    </row>
    <row r="9962">
      <c r="A9962" s="1" t="s">
        <v>61</v>
      </c>
      <c r="B9962" s="1" t="s">
        <v>289</v>
      </c>
      <c r="C9962" s="1" t="s">
        <v>275</v>
      </c>
    </row>
    <row r="9963">
      <c r="A9963" s="1" t="s">
        <v>62</v>
      </c>
      <c r="B9963" s="1" t="s">
        <v>289</v>
      </c>
      <c r="C9963" s="1" t="s">
        <v>275</v>
      </c>
    </row>
    <row r="9964">
      <c r="A9964" s="1" t="s">
        <v>63</v>
      </c>
      <c r="B9964" s="1" t="s">
        <v>289</v>
      </c>
      <c r="C9964" s="1" t="s">
        <v>275</v>
      </c>
    </row>
    <row r="9965">
      <c r="A9965" s="1" t="s">
        <v>64</v>
      </c>
      <c r="B9965" s="1" t="s">
        <v>289</v>
      </c>
      <c r="C9965" s="1" t="s">
        <v>275</v>
      </c>
    </row>
    <row r="9966">
      <c r="A9966" s="1" t="s">
        <v>65</v>
      </c>
      <c r="B9966" s="1" t="s">
        <v>289</v>
      </c>
      <c r="C9966" s="1" t="s">
        <v>275</v>
      </c>
    </row>
    <row r="9967">
      <c r="A9967" s="1" t="s">
        <v>66</v>
      </c>
      <c r="B9967" s="1" t="s">
        <v>289</v>
      </c>
      <c r="C9967" s="1" t="s">
        <v>275</v>
      </c>
    </row>
    <row r="9968">
      <c r="A9968" s="1" t="s">
        <v>67</v>
      </c>
      <c r="B9968" s="1" t="s">
        <v>289</v>
      </c>
      <c r="C9968" s="1" t="s">
        <v>275</v>
      </c>
    </row>
    <row r="9969">
      <c r="A9969" s="1" t="s">
        <v>68</v>
      </c>
      <c r="B9969" s="1" t="s">
        <v>289</v>
      </c>
      <c r="C9969" s="1" t="s">
        <v>275</v>
      </c>
    </row>
    <row r="9970">
      <c r="A9970" s="1" t="s">
        <v>69</v>
      </c>
      <c r="B9970" s="1" t="s">
        <v>289</v>
      </c>
      <c r="C9970" s="1" t="s">
        <v>275</v>
      </c>
    </row>
    <row r="9971">
      <c r="A9971" s="1" t="s">
        <v>70</v>
      </c>
      <c r="B9971" s="1" t="s">
        <v>289</v>
      </c>
      <c r="C9971" s="1" t="s">
        <v>275</v>
      </c>
    </row>
    <row r="9972">
      <c r="A9972" s="1" t="s">
        <v>71</v>
      </c>
      <c r="B9972" s="1" t="s">
        <v>289</v>
      </c>
      <c r="C9972" s="1" t="s">
        <v>275</v>
      </c>
    </row>
    <row r="9973">
      <c r="A9973" s="1" t="s">
        <v>72</v>
      </c>
      <c r="B9973" s="1" t="s">
        <v>289</v>
      </c>
      <c r="C9973" s="1" t="s">
        <v>275</v>
      </c>
    </row>
    <row r="9974">
      <c r="A9974" s="1" t="s">
        <v>73</v>
      </c>
      <c r="B9974" s="1" t="s">
        <v>289</v>
      </c>
      <c r="C9974" s="1" t="s">
        <v>275</v>
      </c>
    </row>
    <row r="9975">
      <c r="A9975" s="1" t="s">
        <v>74</v>
      </c>
      <c r="B9975" s="1" t="s">
        <v>289</v>
      </c>
      <c r="C9975" s="1" t="s">
        <v>275</v>
      </c>
    </row>
    <row r="9976">
      <c r="A9976" s="1" t="s">
        <v>76</v>
      </c>
      <c r="B9976" s="1" t="s">
        <v>289</v>
      </c>
      <c r="C9976" s="1" t="s">
        <v>275</v>
      </c>
    </row>
    <row r="9977">
      <c r="A9977" s="1" t="s">
        <v>77</v>
      </c>
      <c r="B9977" s="1" t="s">
        <v>289</v>
      </c>
      <c r="C9977" s="1" t="s">
        <v>275</v>
      </c>
    </row>
    <row r="9978">
      <c r="A9978" s="1" t="s">
        <v>78</v>
      </c>
      <c r="B9978" s="1" t="s">
        <v>289</v>
      </c>
      <c r="C9978" s="1" t="s">
        <v>275</v>
      </c>
    </row>
    <row r="9979">
      <c r="A9979" s="1" t="s">
        <v>79</v>
      </c>
      <c r="B9979" s="1" t="s">
        <v>289</v>
      </c>
      <c r="C9979" s="1" t="s">
        <v>275</v>
      </c>
    </row>
    <row r="9980">
      <c r="A9980" s="1" t="s">
        <v>80</v>
      </c>
      <c r="B9980" s="1" t="s">
        <v>289</v>
      </c>
      <c r="C9980" s="1" t="s">
        <v>275</v>
      </c>
    </row>
    <row r="9981">
      <c r="A9981" s="1" t="s">
        <v>81</v>
      </c>
      <c r="B9981" s="1" t="s">
        <v>289</v>
      </c>
      <c r="C9981" s="1" t="s">
        <v>275</v>
      </c>
    </row>
    <row r="9982">
      <c r="A9982" s="1" t="s">
        <v>82</v>
      </c>
      <c r="B9982" s="1" t="s">
        <v>289</v>
      </c>
      <c r="C9982" s="1" t="s">
        <v>275</v>
      </c>
    </row>
    <row r="9983">
      <c r="A9983" s="1" t="s">
        <v>83</v>
      </c>
      <c r="B9983" s="1" t="s">
        <v>289</v>
      </c>
      <c r="C9983" s="1" t="s">
        <v>275</v>
      </c>
    </row>
    <row r="9984">
      <c r="A9984" s="1" t="s">
        <v>84</v>
      </c>
      <c r="B9984" s="1" t="s">
        <v>289</v>
      </c>
      <c r="C9984" s="1" t="s">
        <v>275</v>
      </c>
    </row>
    <row r="9985">
      <c r="A9985" s="1" t="s">
        <v>85</v>
      </c>
      <c r="B9985" s="1" t="s">
        <v>289</v>
      </c>
      <c r="C9985" s="1" t="s">
        <v>275</v>
      </c>
    </row>
    <row r="9986">
      <c r="A9986" s="1" t="s">
        <v>86</v>
      </c>
      <c r="B9986" s="1" t="s">
        <v>289</v>
      </c>
      <c r="C9986" s="1" t="s">
        <v>275</v>
      </c>
    </row>
    <row r="9987">
      <c r="A9987" s="1" t="s">
        <v>87</v>
      </c>
      <c r="B9987" s="1" t="s">
        <v>289</v>
      </c>
      <c r="C9987" s="1" t="s">
        <v>275</v>
      </c>
    </row>
    <row r="9988">
      <c r="A9988" s="1" t="s">
        <v>88</v>
      </c>
      <c r="B9988" s="1" t="s">
        <v>289</v>
      </c>
      <c r="C9988" s="1" t="s">
        <v>275</v>
      </c>
    </row>
    <row r="9989">
      <c r="A9989" s="1" t="s">
        <v>89</v>
      </c>
      <c r="B9989" s="1" t="s">
        <v>289</v>
      </c>
      <c r="C9989" s="1" t="s">
        <v>275</v>
      </c>
    </row>
    <row r="9990">
      <c r="A9990" s="1" t="s">
        <v>90</v>
      </c>
      <c r="B9990" s="1" t="s">
        <v>289</v>
      </c>
      <c r="C9990" s="1" t="s">
        <v>275</v>
      </c>
    </row>
    <row r="9991">
      <c r="A9991" s="1" t="s">
        <v>92</v>
      </c>
      <c r="B9991" s="1" t="s">
        <v>289</v>
      </c>
      <c r="C9991" s="1" t="s">
        <v>275</v>
      </c>
    </row>
    <row r="9992">
      <c r="A9992" s="1" t="s">
        <v>93</v>
      </c>
      <c r="B9992" s="1" t="s">
        <v>289</v>
      </c>
      <c r="C9992" s="1" t="s">
        <v>275</v>
      </c>
    </row>
    <row r="9993">
      <c r="A9993" s="1" t="s">
        <v>195</v>
      </c>
      <c r="B9993" s="1" t="s">
        <v>289</v>
      </c>
      <c r="C9993" s="1" t="s">
        <v>275</v>
      </c>
    </row>
    <row r="9994">
      <c r="A9994" s="1" t="s">
        <v>94</v>
      </c>
      <c r="B9994" s="1" t="s">
        <v>289</v>
      </c>
      <c r="C9994" s="1" t="s">
        <v>275</v>
      </c>
    </row>
    <row r="9995">
      <c r="A9995" s="1" t="s">
        <v>95</v>
      </c>
      <c r="B9995" s="1" t="s">
        <v>289</v>
      </c>
      <c r="C9995" s="1" t="s">
        <v>275</v>
      </c>
    </row>
    <row r="9996">
      <c r="A9996" s="1" t="s">
        <v>96</v>
      </c>
      <c r="B9996" s="1" t="s">
        <v>289</v>
      </c>
      <c r="C9996" s="1" t="s">
        <v>275</v>
      </c>
    </row>
    <row r="9997">
      <c r="A9997" s="1" t="s">
        <v>97</v>
      </c>
      <c r="B9997" s="1" t="s">
        <v>289</v>
      </c>
      <c r="C9997" s="1" t="s">
        <v>275</v>
      </c>
    </row>
    <row r="9998">
      <c r="A9998" s="1" t="s">
        <v>98</v>
      </c>
      <c r="B9998" s="1" t="s">
        <v>289</v>
      </c>
      <c r="C9998" s="1" t="s">
        <v>275</v>
      </c>
    </row>
    <row r="9999">
      <c r="A9999" s="1" t="s">
        <v>99</v>
      </c>
      <c r="B9999" s="1" t="s">
        <v>289</v>
      </c>
      <c r="C9999" s="1" t="s">
        <v>275</v>
      </c>
    </row>
    <row r="10000">
      <c r="A10000" s="1" t="s">
        <v>100</v>
      </c>
      <c r="B10000" s="1" t="s">
        <v>289</v>
      </c>
      <c r="C10000" s="1" t="s">
        <v>275</v>
      </c>
    </row>
    <row r="10001">
      <c r="A10001" s="1" t="s">
        <v>101</v>
      </c>
      <c r="B10001" s="1" t="s">
        <v>289</v>
      </c>
      <c r="C10001" s="1" t="s">
        <v>275</v>
      </c>
    </row>
    <row r="10002">
      <c r="A10002" s="1" t="s">
        <v>102</v>
      </c>
      <c r="B10002" s="1" t="s">
        <v>289</v>
      </c>
      <c r="C10002" s="1" t="s">
        <v>275</v>
      </c>
    </row>
    <row r="10003">
      <c r="A10003" s="1" t="s">
        <v>103</v>
      </c>
      <c r="B10003" s="1" t="s">
        <v>289</v>
      </c>
      <c r="C10003" s="1" t="s">
        <v>275</v>
      </c>
    </row>
    <row r="10004">
      <c r="A10004" s="1" t="s">
        <v>104</v>
      </c>
      <c r="B10004" s="1" t="s">
        <v>289</v>
      </c>
      <c r="C10004" s="1" t="s">
        <v>275</v>
      </c>
    </row>
    <row r="10005">
      <c r="A10005" s="1" t="s">
        <v>105</v>
      </c>
      <c r="B10005" s="1" t="s">
        <v>289</v>
      </c>
      <c r="C10005" s="1" t="s">
        <v>275</v>
      </c>
    </row>
    <row r="10006">
      <c r="A10006" s="1" t="s">
        <v>106</v>
      </c>
      <c r="B10006" s="1" t="s">
        <v>289</v>
      </c>
      <c r="C10006" s="1" t="s">
        <v>275</v>
      </c>
    </row>
    <row r="10007">
      <c r="A10007" s="1" t="s">
        <v>107</v>
      </c>
      <c r="B10007" s="1" t="s">
        <v>289</v>
      </c>
      <c r="C10007" s="1" t="s">
        <v>275</v>
      </c>
    </row>
    <row r="10008">
      <c r="A10008" s="1" t="s">
        <v>108</v>
      </c>
      <c r="B10008" s="1" t="s">
        <v>289</v>
      </c>
      <c r="C10008" s="1" t="s">
        <v>275</v>
      </c>
    </row>
    <row r="10009">
      <c r="A10009" s="1" t="s">
        <v>109</v>
      </c>
      <c r="B10009" s="1" t="s">
        <v>289</v>
      </c>
      <c r="C10009" s="1" t="s">
        <v>275</v>
      </c>
    </row>
    <row r="10010">
      <c r="A10010" s="1" t="s">
        <v>110</v>
      </c>
      <c r="B10010" s="1" t="s">
        <v>289</v>
      </c>
      <c r="C10010" s="1" t="s">
        <v>275</v>
      </c>
    </row>
    <row r="10011">
      <c r="A10011" s="1" t="s">
        <v>191</v>
      </c>
      <c r="B10011" s="1" t="s">
        <v>289</v>
      </c>
      <c r="C10011" s="1" t="s">
        <v>275</v>
      </c>
    </row>
    <row r="10012">
      <c r="A10012" s="1" t="s">
        <v>186</v>
      </c>
      <c r="B10012" s="1" t="s">
        <v>289</v>
      </c>
      <c r="C10012" s="1" t="s">
        <v>275</v>
      </c>
    </row>
    <row r="10013">
      <c r="A10013" s="1" t="s">
        <v>111</v>
      </c>
      <c r="B10013" s="1" t="s">
        <v>289</v>
      </c>
      <c r="C10013" s="1" t="s">
        <v>275</v>
      </c>
    </row>
    <row r="10014">
      <c r="A10014" s="1" t="s">
        <v>112</v>
      </c>
      <c r="B10014" s="1" t="s">
        <v>289</v>
      </c>
      <c r="C10014" s="1" t="s">
        <v>275</v>
      </c>
    </row>
    <row r="10015">
      <c r="A10015" s="1" t="s">
        <v>113</v>
      </c>
      <c r="B10015" s="1" t="s">
        <v>289</v>
      </c>
      <c r="C10015" s="1" t="s">
        <v>275</v>
      </c>
    </row>
    <row r="10016">
      <c r="A10016" s="1" t="s">
        <v>114</v>
      </c>
      <c r="B10016" s="1" t="s">
        <v>289</v>
      </c>
      <c r="C10016" s="1" t="s">
        <v>275</v>
      </c>
    </row>
    <row r="10017">
      <c r="A10017" s="1" t="s">
        <v>205</v>
      </c>
      <c r="B10017" s="1" t="s">
        <v>289</v>
      </c>
      <c r="C10017" s="1" t="s">
        <v>275</v>
      </c>
    </row>
    <row r="10018">
      <c r="A10018" s="1" t="s">
        <v>115</v>
      </c>
      <c r="B10018" s="1" t="s">
        <v>289</v>
      </c>
      <c r="C10018" s="1" t="s">
        <v>275</v>
      </c>
    </row>
    <row r="10019">
      <c r="A10019" s="1" t="s">
        <v>117</v>
      </c>
      <c r="B10019" s="1" t="s">
        <v>289</v>
      </c>
      <c r="C10019" s="1" t="s">
        <v>275</v>
      </c>
    </row>
    <row r="10020">
      <c r="A10020" s="1" t="s">
        <v>118</v>
      </c>
      <c r="B10020" s="1" t="s">
        <v>289</v>
      </c>
      <c r="C10020" s="1" t="s">
        <v>275</v>
      </c>
    </row>
    <row r="10021">
      <c r="A10021" s="1" t="s">
        <v>119</v>
      </c>
      <c r="B10021" s="1" t="s">
        <v>289</v>
      </c>
      <c r="C10021" s="1" t="s">
        <v>275</v>
      </c>
    </row>
    <row r="10022">
      <c r="A10022" s="1" t="s">
        <v>120</v>
      </c>
      <c r="B10022" s="1" t="s">
        <v>289</v>
      </c>
      <c r="C10022" s="1" t="s">
        <v>275</v>
      </c>
    </row>
    <row r="10023">
      <c r="A10023" s="1" t="s">
        <v>121</v>
      </c>
      <c r="B10023" s="1" t="s">
        <v>289</v>
      </c>
      <c r="C10023" s="1" t="s">
        <v>275</v>
      </c>
    </row>
    <row r="10024">
      <c r="A10024" s="1" t="s">
        <v>122</v>
      </c>
      <c r="B10024" s="1" t="s">
        <v>289</v>
      </c>
      <c r="C10024" s="1" t="s">
        <v>275</v>
      </c>
    </row>
    <row r="10025">
      <c r="A10025" s="1" t="s">
        <v>123</v>
      </c>
      <c r="B10025" s="1" t="s">
        <v>289</v>
      </c>
      <c r="C10025" s="1" t="s">
        <v>275</v>
      </c>
    </row>
    <row r="10026">
      <c r="A10026" s="1" t="s">
        <v>124</v>
      </c>
      <c r="B10026" s="1" t="s">
        <v>289</v>
      </c>
      <c r="C10026" s="1" t="s">
        <v>275</v>
      </c>
    </row>
    <row r="10027">
      <c r="A10027" s="1" t="s">
        <v>125</v>
      </c>
      <c r="B10027" s="1" t="s">
        <v>289</v>
      </c>
      <c r="C10027" s="1" t="s">
        <v>275</v>
      </c>
    </row>
    <row r="10028">
      <c r="A10028" s="1" t="s">
        <v>126</v>
      </c>
      <c r="B10028" s="1" t="s">
        <v>289</v>
      </c>
      <c r="C10028" s="1" t="s">
        <v>275</v>
      </c>
    </row>
    <row r="10029">
      <c r="A10029" s="1" t="s">
        <v>127</v>
      </c>
      <c r="B10029" s="1" t="s">
        <v>289</v>
      </c>
      <c r="C10029" s="1" t="s">
        <v>275</v>
      </c>
    </row>
    <row r="10030">
      <c r="A10030" s="1" t="s">
        <v>128</v>
      </c>
      <c r="B10030" s="1" t="s">
        <v>289</v>
      </c>
      <c r="C10030" s="1" t="s">
        <v>275</v>
      </c>
    </row>
    <row r="10031">
      <c r="A10031" s="1" t="s">
        <v>189</v>
      </c>
      <c r="B10031" s="1" t="s">
        <v>289</v>
      </c>
      <c r="C10031" s="1" t="s">
        <v>275</v>
      </c>
    </row>
    <row r="10032">
      <c r="A10032" s="1" t="s">
        <v>129</v>
      </c>
      <c r="B10032" s="1" t="s">
        <v>289</v>
      </c>
      <c r="C10032" s="1" t="s">
        <v>275</v>
      </c>
    </row>
    <row r="10033">
      <c r="A10033" s="1" t="s">
        <v>130</v>
      </c>
      <c r="B10033" s="1" t="s">
        <v>289</v>
      </c>
      <c r="C10033" s="1" t="s">
        <v>275</v>
      </c>
    </row>
    <row r="10034">
      <c r="A10034" s="1" t="s">
        <v>131</v>
      </c>
      <c r="B10034" s="1" t="s">
        <v>289</v>
      </c>
      <c r="C10034" s="1" t="s">
        <v>275</v>
      </c>
    </row>
    <row r="10035">
      <c r="A10035" s="1" t="s">
        <v>132</v>
      </c>
      <c r="B10035" s="1" t="s">
        <v>289</v>
      </c>
      <c r="C10035" s="1" t="s">
        <v>275</v>
      </c>
    </row>
    <row r="10036">
      <c r="A10036" s="1" t="s">
        <v>133</v>
      </c>
      <c r="B10036" s="1" t="s">
        <v>289</v>
      </c>
      <c r="C10036" s="1" t="s">
        <v>275</v>
      </c>
    </row>
    <row r="10037">
      <c r="A10037" s="1" t="s">
        <v>134</v>
      </c>
      <c r="B10037" s="1" t="s">
        <v>289</v>
      </c>
      <c r="C10037" s="1" t="s">
        <v>275</v>
      </c>
    </row>
    <row r="10038">
      <c r="A10038" s="1" t="s">
        <v>135</v>
      </c>
      <c r="B10038" s="1" t="s">
        <v>289</v>
      </c>
      <c r="C10038" s="1" t="s">
        <v>275</v>
      </c>
    </row>
    <row r="10039">
      <c r="A10039" s="1" t="s">
        <v>216</v>
      </c>
      <c r="B10039" s="1" t="s">
        <v>289</v>
      </c>
      <c r="C10039" s="1" t="s">
        <v>275</v>
      </c>
    </row>
    <row r="10040">
      <c r="A10040" s="1" t="s">
        <v>136</v>
      </c>
      <c r="B10040" s="1" t="s">
        <v>289</v>
      </c>
      <c r="C10040" s="1" t="s">
        <v>275</v>
      </c>
    </row>
    <row r="10041">
      <c r="A10041" s="1" t="s">
        <v>137</v>
      </c>
      <c r="B10041" s="1" t="s">
        <v>289</v>
      </c>
      <c r="C10041" s="1" t="s">
        <v>275</v>
      </c>
    </row>
    <row r="10042">
      <c r="A10042" s="1" t="s">
        <v>138</v>
      </c>
      <c r="B10042" s="1" t="s">
        <v>289</v>
      </c>
      <c r="C10042" s="1" t="s">
        <v>275</v>
      </c>
    </row>
    <row r="10043">
      <c r="A10043" s="1" t="s">
        <v>139</v>
      </c>
      <c r="B10043" s="1" t="s">
        <v>289</v>
      </c>
      <c r="C10043" s="1" t="s">
        <v>275</v>
      </c>
    </row>
    <row r="10044">
      <c r="A10044" s="1" t="s">
        <v>140</v>
      </c>
      <c r="B10044" s="1" t="s">
        <v>289</v>
      </c>
      <c r="C10044" s="1" t="s">
        <v>275</v>
      </c>
    </row>
    <row r="10045">
      <c r="A10045" s="1" t="s">
        <v>141</v>
      </c>
      <c r="B10045" s="1" t="s">
        <v>289</v>
      </c>
      <c r="C10045" s="1" t="s">
        <v>275</v>
      </c>
    </row>
    <row r="10046">
      <c r="A10046" s="1" t="s">
        <v>142</v>
      </c>
      <c r="B10046" s="1" t="s">
        <v>289</v>
      </c>
      <c r="C10046" s="1" t="s">
        <v>275</v>
      </c>
    </row>
    <row r="10047">
      <c r="A10047" s="1" t="s">
        <v>143</v>
      </c>
      <c r="B10047" s="1" t="s">
        <v>289</v>
      </c>
      <c r="C10047" s="1" t="s">
        <v>275</v>
      </c>
    </row>
    <row r="10048">
      <c r="A10048" s="1" t="s">
        <v>144</v>
      </c>
      <c r="B10048" s="1" t="s">
        <v>289</v>
      </c>
      <c r="C10048" s="1" t="s">
        <v>275</v>
      </c>
    </row>
    <row r="10049">
      <c r="A10049" s="1" t="s">
        <v>145</v>
      </c>
      <c r="B10049" s="1" t="s">
        <v>289</v>
      </c>
      <c r="C10049" s="1" t="s">
        <v>275</v>
      </c>
    </row>
    <row r="10050">
      <c r="A10050" s="1" t="s">
        <v>147</v>
      </c>
      <c r="B10050" s="1" t="s">
        <v>289</v>
      </c>
      <c r="C10050" s="1" t="s">
        <v>275</v>
      </c>
    </row>
    <row r="10051">
      <c r="A10051" s="1" t="s">
        <v>148</v>
      </c>
      <c r="B10051" s="1" t="s">
        <v>289</v>
      </c>
      <c r="C10051" s="1" t="s">
        <v>275</v>
      </c>
    </row>
    <row r="10052">
      <c r="A10052" s="1" t="s">
        <v>149</v>
      </c>
      <c r="B10052" s="1" t="s">
        <v>289</v>
      </c>
      <c r="C10052" s="1" t="s">
        <v>275</v>
      </c>
    </row>
    <row r="10053">
      <c r="A10053" s="1" t="s">
        <v>211</v>
      </c>
      <c r="B10053" s="1" t="s">
        <v>289</v>
      </c>
      <c r="C10053" s="1" t="s">
        <v>275</v>
      </c>
    </row>
    <row r="10054">
      <c r="A10054" s="1" t="s">
        <v>150</v>
      </c>
      <c r="B10054" s="1" t="s">
        <v>289</v>
      </c>
      <c r="C10054" s="1" t="s">
        <v>275</v>
      </c>
    </row>
    <row r="10055">
      <c r="A10055" s="1" t="s">
        <v>151</v>
      </c>
      <c r="B10055" s="1" t="s">
        <v>289</v>
      </c>
      <c r="C10055" s="1" t="s">
        <v>275</v>
      </c>
    </row>
    <row r="10056">
      <c r="A10056" s="1" t="s">
        <v>152</v>
      </c>
      <c r="B10056" s="1" t="s">
        <v>289</v>
      </c>
      <c r="C10056" s="1" t="s">
        <v>275</v>
      </c>
    </row>
    <row r="10057">
      <c r="A10057" s="1" t="s">
        <v>153</v>
      </c>
      <c r="B10057" s="1" t="s">
        <v>289</v>
      </c>
      <c r="C10057" s="1" t="s">
        <v>275</v>
      </c>
    </row>
    <row r="10058">
      <c r="A10058" s="1" t="s">
        <v>154</v>
      </c>
      <c r="B10058" s="1" t="s">
        <v>289</v>
      </c>
      <c r="C10058" s="1" t="s">
        <v>275</v>
      </c>
    </row>
    <row r="10059">
      <c r="A10059" s="1" t="s">
        <v>155</v>
      </c>
      <c r="B10059" s="1" t="s">
        <v>289</v>
      </c>
      <c r="C10059" s="1" t="s">
        <v>275</v>
      </c>
    </row>
    <row r="10060">
      <c r="A10060" s="1" t="s">
        <v>217</v>
      </c>
      <c r="B10060" s="1" t="s">
        <v>289</v>
      </c>
      <c r="C10060" s="1" t="s">
        <v>275</v>
      </c>
    </row>
    <row r="10061">
      <c r="A10061" s="1" t="s">
        <v>157</v>
      </c>
      <c r="B10061" s="1" t="s">
        <v>289</v>
      </c>
      <c r="C10061" s="1" t="s">
        <v>275</v>
      </c>
    </row>
    <row r="10062">
      <c r="A10062" s="1" t="s">
        <v>158</v>
      </c>
      <c r="B10062" s="1" t="s">
        <v>289</v>
      </c>
      <c r="C10062" s="1" t="s">
        <v>275</v>
      </c>
    </row>
    <row r="10063">
      <c r="A10063" s="1" t="s">
        <v>159</v>
      </c>
      <c r="B10063" s="1" t="s">
        <v>289</v>
      </c>
      <c r="C10063" s="1" t="s">
        <v>275</v>
      </c>
    </row>
    <row r="10064">
      <c r="A10064" s="1" t="s">
        <v>160</v>
      </c>
      <c r="B10064" s="1" t="s">
        <v>289</v>
      </c>
      <c r="C10064" s="1" t="s">
        <v>275</v>
      </c>
    </row>
    <row r="10065">
      <c r="A10065" s="1" t="s">
        <v>161</v>
      </c>
      <c r="B10065" s="1" t="s">
        <v>289</v>
      </c>
      <c r="C10065" s="1" t="s">
        <v>275</v>
      </c>
    </row>
    <row r="10066">
      <c r="A10066" s="1" t="s">
        <v>162</v>
      </c>
      <c r="B10066" s="1" t="s">
        <v>289</v>
      </c>
      <c r="C10066" s="1" t="s">
        <v>275</v>
      </c>
    </row>
    <row r="10067">
      <c r="A10067" s="1" t="s">
        <v>163</v>
      </c>
      <c r="B10067" s="1" t="s">
        <v>289</v>
      </c>
      <c r="C10067" s="1" t="s">
        <v>275</v>
      </c>
    </row>
    <row r="10068">
      <c r="A10068" s="1" t="s">
        <v>164</v>
      </c>
      <c r="B10068" s="1" t="s">
        <v>289</v>
      </c>
      <c r="C10068" s="1" t="s">
        <v>275</v>
      </c>
    </row>
    <row r="10069">
      <c r="A10069" s="1" t="s">
        <v>165</v>
      </c>
      <c r="B10069" s="1" t="s">
        <v>289</v>
      </c>
      <c r="C10069" s="1" t="s">
        <v>275</v>
      </c>
    </row>
    <row r="10070">
      <c r="A10070" s="1" t="s">
        <v>166</v>
      </c>
      <c r="B10070" s="1" t="s">
        <v>289</v>
      </c>
      <c r="C10070" s="1" t="s">
        <v>275</v>
      </c>
    </row>
    <row r="10071">
      <c r="A10071" s="1" t="s">
        <v>167</v>
      </c>
      <c r="B10071" s="1" t="s">
        <v>289</v>
      </c>
      <c r="C10071" s="1" t="s">
        <v>275</v>
      </c>
    </row>
    <row r="10072">
      <c r="A10072" s="1" t="s">
        <v>193</v>
      </c>
      <c r="B10072" s="1" t="s">
        <v>289</v>
      </c>
      <c r="C10072" s="1" t="s">
        <v>275</v>
      </c>
    </row>
    <row r="10073">
      <c r="A10073" s="1" t="s">
        <v>168</v>
      </c>
      <c r="B10073" s="1" t="s">
        <v>289</v>
      </c>
      <c r="C10073" s="1" t="s">
        <v>275</v>
      </c>
    </row>
    <row r="10074">
      <c r="A10074" s="1" t="s">
        <v>169</v>
      </c>
      <c r="B10074" s="1" t="s">
        <v>289</v>
      </c>
      <c r="C10074" s="1" t="s">
        <v>275</v>
      </c>
    </row>
    <row r="10075">
      <c r="A10075" s="1" t="s">
        <v>170</v>
      </c>
      <c r="B10075" s="1" t="s">
        <v>289</v>
      </c>
      <c r="C10075" s="1" t="s">
        <v>275</v>
      </c>
    </row>
    <row r="10076">
      <c r="A10076" s="1" t="s">
        <v>171</v>
      </c>
      <c r="B10076" s="1" t="s">
        <v>289</v>
      </c>
      <c r="C10076" s="1" t="s">
        <v>275</v>
      </c>
    </row>
    <row r="10077">
      <c r="A10077" s="1" t="s">
        <v>172</v>
      </c>
      <c r="B10077" s="1" t="s">
        <v>289</v>
      </c>
      <c r="C10077" s="1" t="s">
        <v>275</v>
      </c>
    </row>
    <row r="10078">
      <c r="A10078" s="1" t="s">
        <v>173</v>
      </c>
      <c r="B10078" s="1" t="s">
        <v>289</v>
      </c>
      <c r="C10078" s="1" t="s">
        <v>275</v>
      </c>
    </row>
    <row r="10079">
      <c r="A10079" s="1" t="s">
        <v>174</v>
      </c>
      <c r="B10079" s="1" t="s">
        <v>289</v>
      </c>
      <c r="C10079" s="1" t="s">
        <v>275</v>
      </c>
    </row>
    <row r="10080">
      <c r="A10080" s="1" t="s">
        <v>175</v>
      </c>
      <c r="B10080" s="1" t="s">
        <v>289</v>
      </c>
      <c r="C10080" s="1" t="s">
        <v>275</v>
      </c>
    </row>
    <row r="10081">
      <c r="A10081" s="1" t="s">
        <v>176</v>
      </c>
      <c r="B10081" s="1" t="s">
        <v>289</v>
      </c>
      <c r="C10081" s="1" t="s">
        <v>275</v>
      </c>
    </row>
    <row r="10082">
      <c r="A10082" s="1" t="s">
        <v>177</v>
      </c>
      <c r="B10082" s="1" t="s">
        <v>289</v>
      </c>
      <c r="C10082" s="1" t="s">
        <v>275</v>
      </c>
    </row>
    <row r="10083">
      <c r="A10083" s="1" t="s">
        <v>178</v>
      </c>
      <c r="B10083" s="1" t="s">
        <v>289</v>
      </c>
      <c r="C10083" s="1" t="s">
        <v>275</v>
      </c>
    </row>
    <row r="10084">
      <c r="A10084" s="1" t="s">
        <v>179</v>
      </c>
      <c r="B10084" s="1" t="s">
        <v>289</v>
      </c>
      <c r="C10084" s="1" t="s">
        <v>275</v>
      </c>
    </row>
    <row r="10085">
      <c r="A10085" s="1" t="s">
        <v>182</v>
      </c>
      <c r="B10085" s="1" t="s">
        <v>289</v>
      </c>
      <c r="C10085" s="1" t="s">
        <v>275</v>
      </c>
    </row>
    <row r="10086">
      <c r="A10086" s="1" t="s">
        <v>5</v>
      </c>
      <c r="B10086" s="1" t="s">
        <v>289</v>
      </c>
      <c r="C10086" s="1" t="s">
        <v>275</v>
      </c>
    </row>
    <row r="10087">
      <c r="A10087" s="1" t="s">
        <v>7</v>
      </c>
      <c r="B10087" s="1" t="s">
        <v>289</v>
      </c>
      <c r="C10087" s="1" t="s">
        <v>275</v>
      </c>
    </row>
    <row r="10088">
      <c r="A10088" s="1" t="s">
        <v>8</v>
      </c>
      <c r="B10088" s="1" t="s">
        <v>289</v>
      </c>
      <c r="C10088" s="1" t="s">
        <v>275</v>
      </c>
    </row>
    <row r="10089">
      <c r="A10089" s="1" t="s">
        <v>9</v>
      </c>
      <c r="B10089" s="1" t="s">
        <v>289</v>
      </c>
      <c r="C10089" s="1" t="s">
        <v>275</v>
      </c>
    </row>
    <row r="10090">
      <c r="A10090" s="1" t="s">
        <v>10</v>
      </c>
      <c r="B10090" s="1" t="s">
        <v>289</v>
      </c>
      <c r="C10090" s="1" t="s">
        <v>275</v>
      </c>
    </row>
    <row r="10091">
      <c r="A10091" s="1" t="s">
        <v>11</v>
      </c>
      <c r="B10091" s="1" t="s">
        <v>289</v>
      </c>
      <c r="C10091" s="1" t="s">
        <v>275</v>
      </c>
    </row>
    <row r="10092">
      <c r="A10092" s="1" t="s">
        <v>12</v>
      </c>
      <c r="B10092" s="1" t="s">
        <v>289</v>
      </c>
      <c r="C10092" s="1" t="s">
        <v>275</v>
      </c>
    </row>
    <row r="10093">
      <c r="A10093" s="1" t="s">
        <v>13</v>
      </c>
      <c r="B10093" s="1" t="s">
        <v>289</v>
      </c>
      <c r="C10093" s="1" t="s">
        <v>275</v>
      </c>
    </row>
    <row r="10094">
      <c r="A10094" s="1" t="s">
        <v>14</v>
      </c>
      <c r="B10094" s="1" t="s">
        <v>289</v>
      </c>
      <c r="C10094" s="1" t="s">
        <v>275</v>
      </c>
    </row>
    <row r="10095">
      <c r="A10095" s="1" t="s">
        <v>15</v>
      </c>
      <c r="B10095" s="1" t="s">
        <v>289</v>
      </c>
      <c r="C10095" s="1" t="s">
        <v>275</v>
      </c>
    </row>
    <row r="10096">
      <c r="A10096" s="1" t="s">
        <v>16</v>
      </c>
      <c r="B10096" s="1" t="s">
        <v>289</v>
      </c>
      <c r="C10096" s="1" t="s">
        <v>275</v>
      </c>
    </row>
    <row r="10097">
      <c r="A10097" s="1" t="s">
        <v>17</v>
      </c>
      <c r="B10097" s="1" t="s">
        <v>289</v>
      </c>
      <c r="C10097" s="1" t="s">
        <v>275</v>
      </c>
    </row>
    <row r="10098">
      <c r="A10098" s="1" t="s">
        <v>18</v>
      </c>
      <c r="B10098" s="1" t="s">
        <v>289</v>
      </c>
      <c r="C10098" s="1" t="s">
        <v>275</v>
      </c>
    </row>
    <row r="10099">
      <c r="A10099" s="1" t="s">
        <v>19</v>
      </c>
      <c r="B10099" s="1" t="s">
        <v>289</v>
      </c>
      <c r="C10099" s="1" t="s">
        <v>275</v>
      </c>
    </row>
    <row r="10100">
      <c r="A10100" s="1" t="s">
        <v>20</v>
      </c>
      <c r="B10100" s="1" t="s">
        <v>289</v>
      </c>
      <c r="C10100" s="1" t="s">
        <v>275</v>
      </c>
    </row>
    <row r="10101">
      <c r="A10101" s="1" t="s">
        <v>21</v>
      </c>
      <c r="B10101" s="1" t="s">
        <v>289</v>
      </c>
      <c r="C10101" s="1" t="s">
        <v>275</v>
      </c>
    </row>
    <row r="10102">
      <c r="A10102" s="1" t="s">
        <v>209</v>
      </c>
      <c r="B10102" s="1" t="s">
        <v>289</v>
      </c>
      <c r="C10102" s="1" t="s">
        <v>275</v>
      </c>
    </row>
    <row r="10103">
      <c r="A10103" s="1" t="s">
        <v>22</v>
      </c>
      <c r="B10103" s="1" t="s">
        <v>289</v>
      </c>
      <c r="C10103" s="1" t="s">
        <v>275</v>
      </c>
    </row>
    <row r="10104">
      <c r="A10104" s="1" t="s">
        <v>23</v>
      </c>
      <c r="B10104" s="1" t="s">
        <v>289</v>
      </c>
      <c r="C10104" s="1" t="s">
        <v>275</v>
      </c>
    </row>
    <row r="10105">
      <c r="A10105" s="1" t="s">
        <v>24</v>
      </c>
      <c r="B10105" s="1" t="s">
        <v>289</v>
      </c>
      <c r="C10105" s="1" t="s">
        <v>275</v>
      </c>
    </row>
    <row r="10106">
      <c r="A10106" s="1" t="s">
        <v>25</v>
      </c>
      <c r="B10106" s="1" t="s">
        <v>289</v>
      </c>
      <c r="C10106" s="1" t="s">
        <v>275</v>
      </c>
    </row>
    <row r="10107">
      <c r="A10107" s="1" t="s">
        <v>26</v>
      </c>
      <c r="B10107" s="1" t="s">
        <v>289</v>
      </c>
      <c r="C10107" s="1" t="s">
        <v>275</v>
      </c>
    </row>
    <row r="10108">
      <c r="A10108" s="1" t="s">
        <v>27</v>
      </c>
      <c r="B10108" s="1" t="s">
        <v>289</v>
      </c>
      <c r="C10108" s="1" t="s">
        <v>275</v>
      </c>
    </row>
    <row r="10109">
      <c r="A10109" s="1" t="s">
        <v>28</v>
      </c>
      <c r="B10109" s="1" t="s">
        <v>289</v>
      </c>
      <c r="C10109" s="1" t="s">
        <v>275</v>
      </c>
    </row>
    <row r="10110">
      <c r="A10110" s="1" t="s">
        <v>29</v>
      </c>
      <c r="B10110" s="1" t="s">
        <v>289</v>
      </c>
      <c r="C10110" s="1" t="s">
        <v>275</v>
      </c>
    </row>
    <row r="10111">
      <c r="A10111" s="1" t="s">
        <v>30</v>
      </c>
      <c r="B10111" s="1" t="s">
        <v>289</v>
      </c>
      <c r="C10111" s="1" t="s">
        <v>275</v>
      </c>
    </row>
    <row r="10112">
      <c r="A10112" s="1" t="s">
        <v>31</v>
      </c>
      <c r="B10112" s="1" t="s">
        <v>289</v>
      </c>
      <c r="C10112" s="1" t="s">
        <v>275</v>
      </c>
    </row>
    <row r="10113">
      <c r="A10113" s="1" t="s">
        <v>32</v>
      </c>
      <c r="B10113" s="1" t="s">
        <v>289</v>
      </c>
      <c r="C10113" s="1" t="s">
        <v>275</v>
      </c>
    </row>
    <row r="10114">
      <c r="A10114" s="1" t="s">
        <v>33</v>
      </c>
      <c r="B10114" s="1" t="s">
        <v>289</v>
      </c>
      <c r="C10114" s="1" t="s">
        <v>275</v>
      </c>
    </row>
    <row r="10115">
      <c r="A10115" s="1" t="s">
        <v>34</v>
      </c>
      <c r="B10115" s="1" t="s">
        <v>289</v>
      </c>
      <c r="C10115" s="1" t="s">
        <v>275</v>
      </c>
    </row>
    <row r="10116">
      <c r="A10116" s="1" t="s">
        <v>229</v>
      </c>
      <c r="B10116" s="1" t="s">
        <v>289</v>
      </c>
      <c r="C10116" s="1" t="s">
        <v>275</v>
      </c>
    </row>
    <row r="10117">
      <c r="A10117" s="1" t="s">
        <v>36</v>
      </c>
      <c r="B10117" s="1" t="s">
        <v>289</v>
      </c>
      <c r="C10117" s="1" t="s">
        <v>275</v>
      </c>
    </row>
    <row r="10118">
      <c r="A10118" s="1" t="s">
        <v>37</v>
      </c>
      <c r="B10118" s="1" t="s">
        <v>289</v>
      </c>
      <c r="C10118" s="1" t="s">
        <v>275</v>
      </c>
    </row>
    <row r="10119">
      <c r="A10119" s="1" t="s">
        <v>38</v>
      </c>
      <c r="B10119" s="1" t="s">
        <v>289</v>
      </c>
      <c r="C10119" s="1" t="s">
        <v>275</v>
      </c>
    </row>
    <row r="10120">
      <c r="A10120" s="1" t="s">
        <v>39</v>
      </c>
      <c r="B10120" s="1" t="s">
        <v>289</v>
      </c>
      <c r="C10120" s="1" t="s">
        <v>275</v>
      </c>
    </row>
    <row r="10121">
      <c r="A10121" s="1" t="s">
        <v>40</v>
      </c>
      <c r="B10121" s="1" t="s">
        <v>289</v>
      </c>
      <c r="C10121" s="1" t="s">
        <v>275</v>
      </c>
    </row>
    <row r="10122">
      <c r="A10122" s="1" t="s">
        <v>41</v>
      </c>
      <c r="B10122" s="1" t="s">
        <v>289</v>
      </c>
      <c r="C10122" s="1" t="s">
        <v>275</v>
      </c>
    </row>
    <row r="10123">
      <c r="A10123" s="1" t="s">
        <v>42</v>
      </c>
      <c r="B10123" s="1" t="s">
        <v>289</v>
      </c>
      <c r="C10123" s="1" t="s">
        <v>275</v>
      </c>
    </row>
    <row r="10124">
      <c r="A10124" s="1" t="s">
        <v>43</v>
      </c>
      <c r="B10124" s="1" t="s">
        <v>289</v>
      </c>
      <c r="C10124" s="1" t="s">
        <v>275</v>
      </c>
    </row>
    <row r="10125">
      <c r="A10125" s="1" t="s">
        <v>210</v>
      </c>
      <c r="B10125" s="1" t="s">
        <v>289</v>
      </c>
      <c r="C10125" s="1" t="s">
        <v>275</v>
      </c>
    </row>
    <row r="10126">
      <c r="A10126" s="1" t="s">
        <v>44</v>
      </c>
      <c r="B10126" s="1" t="s">
        <v>289</v>
      </c>
      <c r="C10126" s="1" t="s">
        <v>275</v>
      </c>
    </row>
    <row r="10127">
      <c r="A10127" s="1" t="s">
        <v>46</v>
      </c>
      <c r="B10127" s="1" t="s">
        <v>289</v>
      </c>
      <c r="C10127" s="1" t="s">
        <v>275</v>
      </c>
    </row>
    <row r="10128">
      <c r="A10128" s="1" t="s">
        <v>47</v>
      </c>
      <c r="B10128" s="1" t="s">
        <v>289</v>
      </c>
      <c r="C10128" s="1" t="s">
        <v>275</v>
      </c>
    </row>
    <row r="10129">
      <c r="A10129" s="1" t="s">
        <v>48</v>
      </c>
      <c r="B10129" s="1" t="s">
        <v>289</v>
      </c>
      <c r="C10129" s="1" t="s">
        <v>275</v>
      </c>
    </row>
    <row r="10130">
      <c r="A10130" s="1" t="s">
        <v>49</v>
      </c>
      <c r="B10130" s="1" t="s">
        <v>289</v>
      </c>
      <c r="C10130" s="1" t="s">
        <v>275</v>
      </c>
    </row>
    <row r="10131">
      <c r="A10131" s="1" t="s">
        <v>50</v>
      </c>
      <c r="B10131" s="1" t="s">
        <v>289</v>
      </c>
      <c r="C10131" s="1" t="s">
        <v>275</v>
      </c>
    </row>
    <row r="10132">
      <c r="A10132" s="1" t="s">
        <v>51</v>
      </c>
      <c r="B10132" s="1" t="s">
        <v>289</v>
      </c>
      <c r="C10132" s="1" t="s">
        <v>275</v>
      </c>
    </row>
    <row r="10133">
      <c r="A10133" s="1" t="s">
        <v>52</v>
      </c>
      <c r="B10133" s="1" t="s">
        <v>289</v>
      </c>
      <c r="C10133" s="1" t="s">
        <v>275</v>
      </c>
    </row>
    <row r="10134">
      <c r="A10134" s="1" t="s">
        <v>53</v>
      </c>
      <c r="B10134" s="1" t="s">
        <v>289</v>
      </c>
      <c r="C10134" s="1" t="s">
        <v>275</v>
      </c>
    </row>
    <row r="10135">
      <c r="A10135" s="1" t="s">
        <v>54</v>
      </c>
      <c r="B10135" s="1" t="s">
        <v>289</v>
      </c>
      <c r="C10135" s="1" t="s">
        <v>275</v>
      </c>
    </row>
    <row r="10136">
      <c r="A10136" s="1" t="s">
        <v>55</v>
      </c>
      <c r="B10136" s="1" t="s">
        <v>289</v>
      </c>
      <c r="C10136" s="1" t="s">
        <v>275</v>
      </c>
    </row>
    <row r="10137">
      <c r="A10137" s="1" t="s">
        <v>56</v>
      </c>
      <c r="B10137" s="1" t="s">
        <v>289</v>
      </c>
      <c r="C10137" s="1" t="s">
        <v>275</v>
      </c>
    </row>
    <row r="10138">
      <c r="A10138" s="1" t="s">
        <v>57</v>
      </c>
      <c r="B10138" s="1" t="s">
        <v>289</v>
      </c>
      <c r="C10138" s="1" t="s">
        <v>275</v>
      </c>
    </row>
    <row r="10139">
      <c r="A10139" s="1" t="s">
        <v>58</v>
      </c>
      <c r="B10139" s="1" t="s">
        <v>289</v>
      </c>
      <c r="C10139" s="1" t="s">
        <v>275</v>
      </c>
    </row>
    <row r="10140">
      <c r="A10140" s="1" t="s">
        <v>59</v>
      </c>
      <c r="B10140" s="1" t="s">
        <v>289</v>
      </c>
      <c r="C10140" s="1" t="s">
        <v>275</v>
      </c>
    </row>
    <row r="10141">
      <c r="A10141" s="1" t="s">
        <v>60</v>
      </c>
      <c r="B10141" s="1" t="s">
        <v>289</v>
      </c>
      <c r="C10141" s="1" t="s">
        <v>275</v>
      </c>
    </row>
    <row r="10142">
      <c r="A10142" s="1" t="s">
        <v>61</v>
      </c>
      <c r="B10142" s="1" t="s">
        <v>289</v>
      </c>
      <c r="C10142" s="1" t="s">
        <v>275</v>
      </c>
    </row>
    <row r="10143">
      <c r="A10143" s="1" t="s">
        <v>62</v>
      </c>
      <c r="B10143" s="1" t="s">
        <v>289</v>
      </c>
      <c r="C10143" s="1" t="s">
        <v>275</v>
      </c>
    </row>
    <row r="10144">
      <c r="A10144" s="1" t="s">
        <v>63</v>
      </c>
      <c r="B10144" s="1" t="s">
        <v>289</v>
      </c>
      <c r="C10144" s="1" t="s">
        <v>275</v>
      </c>
    </row>
    <row r="10145">
      <c r="A10145" s="1" t="s">
        <v>64</v>
      </c>
      <c r="B10145" s="1" t="s">
        <v>289</v>
      </c>
      <c r="C10145" s="1" t="s">
        <v>275</v>
      </c>
    </row>
    <row r="10146">
      <c r="A10146" s="1" t="s">
        <v>65</v>
      </c>
      <c r="B10146" s="1" t="s">
        <v>289</v>
      </c>
      <c r="C10146" s="1" t="s">
        <v>275</v>
      </c>
    </row>
    <row r="10147">
      <c r="A10147" s="1" t="s">
        <v>66</v>
      </c>
      <c r="B10147" s="1" t="s">
        <v>289</v>
      </c>
      <c r="C10147" s="1" t="s">
        <v>275</v>
      </c>
    </row>
    <row r="10148">
      <c r="A10148" s="1" t="s">
        <v>67</v>
      </c>
      <c r="B10148" s="1" t="s">
        <v>289</v>
      </c>
      <c r="C10148" s="1" t="s">
        <v>275</v>
      </c>
    </row>
    <row r="10149">
      <c r="A10149" s="1" t="s">
        <v>68</v>
      </c>
      <c r="B10149" s="1" t="s">
        <v>289</v>
      </c>
      <c r="C10149" s="1" t="s">
        <v>275</v>
      </c>
    </row>
    <row r="10150">
      <c r="A10150" s="1" t="s">
        <v>69</v>
      </c>
      <c r="B10150" s="1" t="s">
        <v>289</v>
      </c>
      <c r="C10150" s="1" t="s">
        <v>275</v>
      </c>
    </row>
    <row r="10151">
      <c r="A10151" s="1" t="s">
        <v>70</v>
      </c>
      <c r="B10151" s="1" t="s">
        <v>289</v>
      </c>
      <c r="C10151" s="1" t="s">
        <v>275</v>
      </c>
    </row>
    <row r="10152">
      <c r="A10152" s="1" t="s">
        <v>71</v>
      </c>
      <c r="B10152" s="1" t="s">
        <v>289</v>
      </c>
      <c r="C10152" s="1" t="s">
        <v>275</v>
      </c>
    </row>
    <row r="10153">
      <c r="A10153" s="1" t="s">
        <v>72</v>
      </c>
      <c r="B10153" s="1" t="s">
        <v>289</v>
      </c>
      <c r="C10153" s="1" t="s">
        <v>275</v>
      </c>
    </row>
    <row r="10154">
      <c r="A10154" s="1" t="s">
        <v>73</v>
      </c>
      <c r="B10154" s="1" t="s">
        <v>289</v>
      </c>
      <c r="C10154" s="1" t="s">
        <v>275</v>
      </c>
    </row>
    <row r="10155">
      <c r="A10155" s="1" t="s">
        <v>74</v>
      </c>
      <c r="B10155" s="1" t="s">
        <v>289</v>
      </c>
      <c r="C10155" s="1" t="s">
        <v>275</v>
      </c>
    </row>
    <row r="10156">
      <c r="A10156" s="1" t="s">
        <v>76</v>
      </c>
      <c r="B10156" s="1" t="s">
        <v>289</v>
      </c>
      <c r="C10156" s="1" t="s">
        <v>275</v>
      </c>
    </row>
    <row r="10157">
      <c r="A10157" s="1" t="s">
        <v>77</v>
      </c>
      <c r="B10157" s="1" t="s">
        <v>289</v>
      </c>
      <c r="C10157" s="1" t="s">
        <v>275</v>
      </c>
    </row>
    <row r="10158">
      <c r="A10158" s="1" t="s">
        <v>78</v>
      </c>
      <c r="B10158" s="1" t="s">
        <v>289</v>
      </c>
      <c r="C10158" s="1" t="s">
        <v>275</v>
      </c>
    </row>
    <row r="10159">
      <c r="A10159" s="1" t="s">
        <v>79</v>
      </c>
      <c r="B10159" s="1" t="s">
        <v>289</v>
      </c>
      <c r="C10159" s="1" t="s">
        <v>275</v>
      </c>
    </row>
    <row r="10160">
      <c r="A10160" s="1" t="s">
        <v>80</v>
      </c>
      <c r="B10160" s="1" t="s">
        <v>289</v>
      </c>
      <c r="C10160" s="1" t="s">
        <v>275</v>
      </c>
    </row>
    <row r="10161">
      <c r="A10161" s="1" t="s">
        <v>81</v>
      </c>
      <c r="B10161" s="1" t="s">
        <v>289</v>
      </c>
      <c r="C10161" s="1" t="s">
        <v>275</v>
      </c>
    </row>
    <row r="10162">
      <c r="A10162" s="1" t="s">
        <v>82</v>
      </c>
      <c r="B10162" s="1" t="s">
        <v>289</v>
      </c>
      <c r="C10162" s="1" t="s">
        <v>275</v>
      </c>
    </row>
    <row r="10163">
      <c r="A10163" s="1" t="s">
        <v>83</v>
      </c>
      <c r="B10163" s="1" t="s">
        <v>289</v>
      </c>
      <c r="C10163" s="1" t="s">
        <v>275</v>
      </c>
    </row>
    <row r="10164">
      <c r="A10164" s="1" t="s">
        <v>84</v>
      </c>
      <c r="B10164" s="1" t="s">
        <v>289</v>
      </c>
      <c r="C10164" s="1" t="s">
        <v>275</v>
      </c>
    </row>
    <row r="10165">
      <c r="A10165" s="1" t="s">
        <v>85</v>
      </c>
      <c r="B10165" s="1" t="s">
        <v>289</v>
      </c>
      <c r="C10165" s="1" t="s">
        <v>275</v>
      </c>
    </row>
    <row r="10166">
      <c r="A10166" s="1" t="s">
        <v>86</v>
      </c>
      <c r="B10166" s="1" t="s">
        <v>289</v>
      </c>
      <c r="C10166" s="1" t="s">
        <v>275</v>
      </c>
    </row>
    <row r="10167">
      <c r="A10167" s="1" t="s">
        <v>87</v>
      </c>
      <c r="B10167" s="1" t="s">
        <v>289</v>
      </c>
      <c r="C10167" s="1" t="s">
        <v>275</v>
      </c>
    </row>
    <row r="10168">
      <c r="A10168" s="1" t="s">
        <v>88</v>
      </c>
      <c r="B10168" s="1" t="s">
        <v>289</v>
      </c>
      <c r="C10168" s="1" t="s">
        <v>275</v>
      </c>
    </row>
    <row r="10169">
      <c r="A10169" s="1" t="s">
        <v>89</v>
      </c>
      <c r="B10169" s="1" t="s">
        <v>289</v>
      </c>
      <c r="C10169" s="1" t="s">
        <v>275</v>
      </c>
    </row>
    <row r="10170">
      <c r="A10170" s="1" t="s">
        <v>90</v>
      </c>
      <c r="B10170" s="1" t="s">
        <v>289</v>
      </c>
      <c r="C10170" s="1" t="s">
        <v>275</v>
      </c>
    </row>
    <row r="10171">
      <c r="A10171" s="1" t="s">
        <v>92</v>
      </c>
      <c r="B10171" s="1" t="s">
        <v>289</v>
      </c>
      <c r="C10171" s="1" t="s">
        <v>275</v>
      </c>
    </row>
    <row r="10172">
      <c r="A10172" s="1" t="s">
        <v>93</v>
      </c>
      <c r="B10172" s="1" t="s">
        <v>289</v>
      </c>
      <c r="C10172" s="1" t="s">
        <v>275</v>
      </c>
    </row>
    <row r="10173">
      <c r="A10173" s="1" t="s">
        <v>195</v>
      </c>
      <c r="B10173" s="1" t="s">
        <v>289</v>
      </c>
      <c r="C10173" s="1" t="s">
        <v>275</v>
      </c>
    </row>
    <row r="10174">
      <c r="A10174" s="1" t="s">
        <v>94</v>
      </c>
      <c r="B10174" s="1" t="s">
        <v>289</v>
      </c>
      <c r="C10174" s="1" t="s">
        <v>275</v>
      </c>
    </row>
    <row r="10175">
      <c r="A10175" s="1" t="s">
        <v>95</v>
      </c>
      <c r="B10175" s="1" t="s">
        <v>289</v>
      </c>
      <c r="C10175" s="1" t="s">
        <v>275</v>
      </c>
    </row>
    <row r="10176">
      <c r="A10176" s="1" t="s">
        <v>96</v>
      </c>
      <c r="B10176" s="1" t="s">
        <v>289</v>
      </c>
      <c r="C10176" s="1" t="s">
        <v>275</v>
      </c>
    </row>
    <row r="10177">
      <c r="A10177" s="1" t="s">
        <v>97</v>
      </c>
      <c r="B10177" s="1" t="s">
        <v>289</v>
      </c>
      <c r="C10177" s="1" t="s">
        <v>275</v>
      </c>
    </row>
    <row r="10178">
      <c r="A10178" s="1" t="s">
        <v>98</v>
      </c>
      <c r="B10178" s="1" t="s">
        <v>289</v>
      </c>
      <c r="C10178" s="1" t="s">
        <v>275</v>
      </c>
    </row>
    <row r="10179">
      <c r="A10179" s="1" t="s">
        <v>99</v>
      </c>
      <c r="B10179" s="1" t="s">
        <v>289</v>
      </c>
      <c r="C10179" s="1" t="s">
        <v>275</v>
      </c>
    </row>
    <row r="10180">
      <c r="A10180" s="1" t="s">
        <v>100</v>
      </c>
      <c r="B10180" s="1" t="s">
        <v>289</v>
      </c>
      <c r="C10180" s="1" t="s">
        <v>275</v>
      </c>
    </row>
    <row r="10181">
      <c r="A10181" s="1" t="s">
        <v>101</v>
      </c>
      <c r="B10181" s="1" t="s">
        <v>289</v>
      </c>
      <c r="C10181" s="1" t="s">
        <v>275</v>
      </c>
    </row>
    <row r="10182">
      <c r="A10182" s="1" t="s">
        <v>102</v>
      </c>
      <c r="B10182" s="1" t="s">
        <v>289</v>
      </c>
      <c r="C10182" s="1" t="s">
        <v>275</v>
      </c>
    </row>
    <row r="10183">
      <c r="A10183" s="1" t="s">
        <v>103</v>
      </c>
      <c r="B10183" s="1" t="s">
        <v>289</v>
      </c>
      <c r="C10183" s="1" t="s">
        <v>275</v>
      </c>
    </row>
    <row r="10184">
      <c r="A10184" s="1" t="s">
        <v>104</v>
      </c>
      <c r="B10184" s="1" t="s">
        <v>289</v>
      </c>
      <c r="C10184" s="1" t="s">
        <v>275</v>
      </c>
    </row>
    <row r="10185">
      <c r="A10185" s="1" t="s">
        <v>105</v>
      </c>
      <c r="B10185" s="1" t="s">
        <v>289</v>
      </c>
      <c r="C10185" s="1" t="s">
        <v>275</v>
      </c>
    </row>
    <row r="10186">
      <c r="A10186" s="1" t="s">
        <v>106</v>
      </c>
      <c r="B10186" s="1" t="s">
        <v>289</v>
      </c>
      <c r="C10186" s="1" t="s">
        <v>275</v>
      </c>
    </row>
    <row r="10187">
      <c r="A10187" s="1" t="s">
        <v>107</v>
      </c>
      <c r="B10187" s="1" t="s">
        <v>289</v>
      </c>
      <c r="C10187" s="1" t="s">
        <v>275</v>
      </c>
    </row>
    <row r="10188">
      <c r="A10188" s="1" t="s">
        <v>108</v>
      </c>
      <c r="B10188" s="1" t="s">
        <v>289</v>
      </c>
      <c r="C10188" s="1" t="s">
        <v>275</v>
      </c>
    </row>
    <row r="10189">
      <c r="A10189" s="1" t="s">
        <v>109</v>
      </c>
      <c r="B10189" s="1" t="s">
        <v>289</v>
      </c>
      <c r="C10189" s="1" t="s">
        <v>275</v>
      </c>
    </row>
    <row r="10190">
      <c r="A10190" s="1" t="s">
        <v>110</v>
      </c>
      <c r="B10190" s="1" t="s">
        <v>289</v>
      </c>
      <c r="C10190" s="1" t="s">
        <v>275</v>
      </c>
    </row>
    <row r="10191">
      <c r="A10191" s="1" t="s">
        <v>191</v>
      </c>
      <c r="B10191" s="1" t="s">
        <v>289</v>
      </c>
      <c r="C10191" s="1" t="s">
        <v>275</v>
      </c>
    </row>
    <row r="10192">
      <c r="A10192" s="1" t="s">
        <v>186</v>
      </c>
      <c r="B10192" s="1" t="s">
        <v>289</v>
      </c>
      <c r="C10192" s="1" t="s">
        <v>275</v>
      </c>
    </row>
    <row r="10193">
      <c r="A10193" s="1" t="s">
        <v>111</v>
      </c>
      <c r="B10193" s="1" t="s">
        <v>289</v>
      </c>
      <c r="C10193" s="1" t="s">
        <v>275</v>
      </c>
    </row>
    <row r="10194">
      <c r="A10194" s="1" t="s">
        <v>112</v>
      </c>
      <c r="B10194" s="1" t="s">
        <v>289</v>
      </c>
      <c r="C10194" s="1" t="s">
        <v>275</v>
      </c>
    </row>
    <row r="10195">
      <c r="A10195" s="1" t="s">
        <v>113</v>
      </c>
      <c r="B10195" s="1" t="s">
        <v>289</v>
      </c>
      <c r="C10195" s="1" t="s">
        <v>275</v>
      </c>
    </row>
    <row r="10196">
      <c r="A10196" s="1" t="s">
        <v>114</v>
      </c>
      <c r="B10196" s="1" t="s">
        <v>289</v>
      </c>
      <c r="C10196" s="1" t="s">
        <v>275</v>
      </c>
    </row>
    <row r="10197">
      <c r="A10197" s="1" t="s">
        <v>205</v>
      </c>
      <c r="B10197" s="1" t="s">
        <v>289</v>
      </c>
      <c r="C10197" s="1" t="s">
        <v>275</v>
      </c>
    </row>
    <row r="10198">
      <c r="A10198" s="1" t="s">
        <v>115</v>
      </c>
      <c r="B10198" s="1" t="s">
        <v>289</v>
      </c>
      <c r="C10198" s="1" t="s">
        <v>275</v>
      </c>
    </row>
    <row r="10199">
      <c r="A10199" s="1" t="s">
        <v>117</v>
      </c>
      <c r="B10199" s="1" t="s">
        <v>289</v>
      </c>
      <c r="C10199" s="1" t="s">
        <v>275</v>
      </c>
    </row>
    <row r="10200">
      <c r="A10200" s="1" t="s">
        <v>118</v>
      </c>
      <c r="B10200" s="1" t="s">
        <v>289</v>
      </c>
      <c r="C10200" s="1" t="s">
        <v>275</v>
      </c>
    </row>
    <row r="10201">
      <c r="A10201" s="1" t="s">
        <v>119</v>
      </c>
      <c r="B10201" s="1" t="s">
        <v>289</v>
      </c>
      <c r="C10201" s="1" t="s">
        <v>275</v>
      </c>
    </row>
    <row r="10202">
      <c r="A10202" s="1" t="s">
        <v>120</v>
      </c>
      <c r="B10202" s="1" t="s">
        <v>289</v>
      </c>
      <c r="C10202" s="1" t="s">
        <v>275</v>
      </c>
    </row>
    <row r="10203">
      <c r="A10203" s="1" t="s">
        <v>121</v>
      </c>
      <c r="B10203" s="1" t="s">
        <v>289</v>
      </c>
      <c r="C10203" s="1" t="s">
        <v>275</v>
      </c>
    </row>
    <row r="10204">
      <c r="A10204" s="1" t="s">
        <v>122</v>
      </c>
      <c r="B10204" s="1" t="s">
        <v>289</v>
      </c>
      <c r="C10204" s="1" t="s">
        <v>275</v>
      </c>
    </row>
    <row r="10205">
      <c r="A10205" s="1" t="s">
        <v>123</v>
      </c>
      <c r="B10205" s="1" t="s">
        <v>289</v>
      </c>
      <c r="C10205" s="1" t="s">
        <v>275</v>
      </c>
    </row>
    <row r="10206">
      <c r="A10206" s="1" t="s">
        <v>124</v>
      </c>
      <c r="B10206" s="1" t="s">
        <v>289</v>
      </c>
      <c r="C10206" s="1" t="s">
        <v>275</v>
      </c>
    </row>
    <row r="10207">
      <c r="A10207" s="1" t="s">
        <v>125</v>
      </c>
      <c r="B10207" s="1" t="s">
        <v>289</v>
      </c>
      <c r="C10207" s="1" t="s">
        <v>275</v>
      </c>
    </row>
    <row r="10208">
      <c r="A10208" s="1" t="s">
        <v>126</v>
      </c>
      <c r="B10208" s="1" t="s">
        <v>289</v>
      </c>
      <c r="C10208" s="1" t="s">
        <v>275</v>
      </c>
    </row>
    <row r="10209">
      <c r="A10209" s="1" t="s">
        <v>127</v>
      </c>
      <c r="B10209" s="1" t="s">
        <v>289</v>
      </c>
      <c r="C10209" s="1" t="s">
        <v>275</v>
      </c>
    </row>
    <row r="10210">
      <c r="A10210" s="1" t="s">
        <v>128</v>
      </c>
      <c r="B10210" s="1" t="s">
        <v>289</v>
      </c>
      <c r="C10210" s="1" t="s">
        <v>275</v>
      </c>
    </row>
    <row r="10211">
      <c r="A10211" s="1" t="s">
        <v>189</v>
      </c>
      <c r="B10211" s="1" t="s">
        <v>289</v>
      </c>
      <c r="C10211" s="1" t="s">
        <v>275</v>
      </c>
    </row>
    <row r="10212">
      <c r="A10212" s="1" t="s">
        <v>129</v>
      </c>
      <c r="B10212" s="1" t="s">
        <v>289</v>
      </c>
      <c r="C10212" s="1" t="s">
        <v>275</v>
      </c>
    </row>
    <row r="10213">
      <c r="A10213" s="1" t="s">
        <v>130</v>
      </c>
      <c r="B10213" s="1" t="s">
        <v>289</v>
      </c>
      <c r="C10213" s="1" t="s">
        <v>275</v>
      </c>
    </row>
    <row r="10214">
      <c r="A10214" s="1" t="s">
        <v>131</v>
      </c>
      <c r="B10214" s="1" t="s">
        <v>289</v>
      </c>
      <c r="C10214" s="1" t="s">
        <v>275</v>
      </c>
    </row>
    <row r="10215">
      <c r="A10215" s="1" t="s">
        <v>132</v>
      </c>
      <c r="B10215" s="1" t="s">
        <v>289</v>
      </c>
      <c r="C10215" s="1" t="s">
        <v>275</v>
      </c>
    </row>
    <row r="10216">
      <c r="A10216" s="1" t="s">
        <v>133</v>
      </c>
      <c r="B10216" s="1" t="s">
        <v>289</v>
      </c>
      <c r="C10216" s="1" t="s">
        <v>275</v>
      </c>
    </row>
    <row r="10217">
      <c r="A10217" s="1" t="s">
        <v>134</v>
      </c>
      <c r="B10217" s="1" t="s">
        <v>289</v>
      </c>
      <c r="C10217" s="1" t="s">
        <v>275</v>
      </c>
    </row>
    <row r="10218">
      <c r="A10218" s="1" t="s">
        <v>135</v>
      </c>
      <c r="B10218" s="1" t="s">
        <v>289</v>
      </c>
      <c r="C10218" s="1" t="s">
        <v>275</v>
      </c>
    </row>
    <row r="10219">
      <c r="A10219" s="1" t="s">
        <v>216</v>
      </c>
      <c r="B10219" s="1" t="s">
        <v>289</v>
      </c>
      <c r="C10219" s="1" t="s">
        <v>275</v>
      </c>
    </row>
    <row r="10220">
      <c r="A10220" s="1" t="s">
        <v>136</v>
      </c>
      <c r="B10220" s="1" t="s">
        <v>289</v>
      </c>
      <c r="C10220" s="1" t="s">
        <v>275</v>
      </c>
    </row>
    <row r="10221">
      <c r="A10221" s="1" t="s">
        <v>137</v>
      </c>
      <c r="B10221" s="1" t="s">
        <v>289</v>
      </c>
      <c r="C10221" s="1" t="s">
        <v>275</v>
      </c>
    </row>
    <row r="10222">
      <c r="A10222" s="1" t="s">
        <v>138</v>
      </c>
      <c r="B10222" s="1" t="s">
        <v>289</v>
      </c>
      <c r="C10222" s="1" t="s">
        <v>275</v>
      </c>
    </row>
    <row r="10223">
      <c r="A10223" s="1" t="s">
        <v>139</v>
      </c>
      <c r="B10223" s="1" t="s">
        <v>289</v>
      </c>
      <c r="C10223" s="1" t="s">
        <v>275</v>
      </c>
    </row>
    <row r="10224">
      <c r="A10224" s="1" t="s">
        <v>140</v>
      </c>
      <c r="B10224" s="1" t="s">
        <v>289</v>
      </c>
      <c r="C10224" s="1" t="s">
        <v>275</v>
      </c>
    </row>
    <row r="10225">
      <c r="A10225" s="1" t="s">
        <v>141</v>
      </c>
      <c r="B10225" s="1" t="s">
        <v>289</v>
      </c>
      <c r="C10225" s="1" t="s">
        <v>275</v>
      </c>
    </row>
    <row r="10226">
      <c r="A10226" s="1" t="s">
        <v>142</v>
      </c>
      <c r="B10226" s="1" t="s">
        <v>289</v>
      </c>
      <c r="C10226" s="1" t="s">
        <v>275</v>
      </c>
    </row>
    <row r="10227">
      <c r="A10227" s="1" t="s">
        <v>143</v>
      </c>
      <c r="B10227" s="1" t="s">
        <v>289</v>
      </c>
      <c r="C10227" s="1" t="s">
        <v>275</v>
      </c>
    </row>
    <row r="10228">
      <c r="A10228" s="1" t="s">
        <v>144</v>
      </c>
      <c r="B10228" s="1" t="s">
        <v>289</v>
      </c>
      <c r="C10228" s="1" t="s">
        <v>275</v>
      </c>
    </row>
    <row r="10229">
      <c r="A10229" s="1" t="s">
        <v>145</v>
      </c>
      <c r="B10229" s="1" t="s">
        <v>289</v>
      </c>
      <c r="C10229" s="1" t="s">
        <v>275</v>
      </c>
    </row>
    <row r="10230">
      <c r="A10230" s="1" t="s">
        <v>147</v>
      </c>
      <c r="B10230" s="1" t="s">
        <v>289</v>
      </c>
      <c r="C10230" s="1" t="s">
        <v>275</v>
      </c>
    </row>
    <row r="10231">
      <c r="A10231" s="1" t="s">
        <v>148</v>
      </c>
      <c r="B10231" s="1" t="s">
        <v>289</v>
      </c>
      <c r="C10231" s="1" t="s">
        <v>275</v>
      </c>
    </row>
    <row r="10232">
      <c r="A10232" s="1" t="s">
        <v>149</v>
      </c>
      <c r="B10232" s="1" t="s">
        <v>289</v>
      </c>
      <c r="C10232" s="1" t="s">
        <v>275</v>
      </c>
    </row>
    <row r="10233">
      <c r="A10233" s="1" t="s">
        <v>211</v>
      </c>
      <c r="B10233" s="1" t="s">
        <v>289</v>
      </c>
      <c r="C10233" s="1" t="s">
        <v>275</v>
      </c>
    </row>
    <row r="10234">
      <c r="A10234" s="1" t="s">
        <v>150</v>
      </c>
      <c r="B10234" s="1" t="s">
        <v>289</v>
      </c>
      <c r="C10234" s="1" t="s">
        <v>275</v>
      </c>
    </row>
    <row r="10235">
      <c r="A10235" s="1" t="s">
        <v>151</v>
      </c>
      <c r="B10235" s="1" t="s">
        <v>289</v>
      </c>
      <c r="C10235" s="1" t="s">
        <v>275</v>
      </c>
    </row>
    <row r="10236">
      <c r="A10236" s="1" t="s">
        <v>152</v>
      </c>
      <c r="B10236" s="1" t="s">
        <v>289</v>
      </c>
      <c r="C10236" s="1" t="s">
        <v>275</v>
      </c>
    </row>
    <row r="10237">
      <c r="A10237" s="1" t="s">
        <v>153</v>
      </c>
      <c r="B10237" s="1" t="s">
        <v>289</v>
      </c>
      <c r="C10237" s="1" t="s">
        <v>275</v>
      </c>
    </row>
    <row r="10238">
      <c r="A10238" s="1" t="s">
        <v>154</v>
      </c>
      <c r="B10238" s="1" t="s">
        <v>289</v>
      </c>
      <c r="C10238" s="1" t="s">
        <v>275</v>
      </c>
    </row>
    <row r="10239">
      <c r="A10239" s="1" t="s">
        <v>155</v>
      </c>
      <c r="B10239" s="1" t="s">
        <v>289</v>
      </c>
      <c r="C10239" s="1" t="s">
        <v>275</v>
      </c>
    </row>
    <row r="10240">
      <c r="A10240" s="1" t="s">
        <v>217</v>
      </c>
      <c r="B10240" s="1" t="s">
        <v>289</v>
      </c>
      <c r="C10240" s="1" t="s">
        <v>275</v>
      </c>
    </row>
    <row r="10241">
      <c r="A10241" s="1" t="s">
        <v>157</v>
      </c>
      <c r="B10241" s="1" t="s">
        <v>289</v>
      </c>
      <c r="C10241" s="1" t="s">
        <v>275</v>
      </c>
    </row>
    <row r="10242">
      <c r="A10242" s="1" t="s">
        <v>158</v>
      </c>
      <c r="B10242" s="1" t="s">
        <v>289</v>
      </c>
      <c r="C10242" s="1" t="s">
        <v>275</v>
      </c>
    </row>
    <row r="10243">
      <c r="A10243" s="1" t="s">
        <v>159</v>
      </c>
      <c r="B10243" s="1" t="s">
        <v>289</v>
      </c>
      <c r="C10243" s="1" t="s">
        <v>275</v>
      </c>
    </row>
    <row r="10244">
      <c r="A10244" s="1" t="s">
        <v>160</v>
      </c>
      <c r="B10244" s="1" t="s">
        <v>289</v>
      </c>
      <c r="C10244" s="1" t="s">
        <v>275</v>
      </c>
    </row>
    <row r="10245">
      <c r="A10245" s="1" t="s">
        <v>161</v>
      </c>
      <c r="B10245" s="1" t="s">
        <v>289</v>
      </c>
      <c r="C10245" s="1" t="s">
        <v>275</v>
      </c>
    </row>
    <row r="10246">
      <c r="A10246" s="1" t="s">
        <v>162</v>
      </c>
      <c r="B10246" s="1" t="s">
        <v>289</v>
      </c>
      <c r="C10246" s="1" t="s">
        <v>275</v>
      </c>
    </row>
    <row r="10247">
      <c r="A10247" s="1" t="s">
        <v>163</v>
      </c>
      <c r="B10247" s="1" t="s">
        <v>289</v>
      </c>
      <c r="C10247" s="1" t="s">
        <v>275</v>
      </c>
    </row>
    <row r="10248">
      <c r="A10248" s="1" t="s">
        <v>164</v>
      </c>
      <c r="B10248" s="1" t="s">
        <v>289</v>
      </c>
      <c r="C10248" s="1" t="s">
        <v>275</v>
      </c>
    </row>
    <row r="10249">
      <c r="A10249" s="1" t="s">
        <v>165</v>
      </c>
      <c r="B10249" s="1" t="s">
        <v>289</v>
      </c>
      <c r="C10249" s="1" t="s">
        <v>275</v>
      </c>
    </row>
    <row r="10250">
      <c r="A10250" s="1" t="s">
        <v>166</v>
      </c>
      <c r="B10250" s="1" t="s">
        <v>289</v>
      </c>
      <c r="C10250" s="1" t="s">
        <v>275</v>
      </c>
    </row>
    <row r="10251">
      <c r="A10251" s="1" t="s">
        <v>167</v>
      </c>
      <c r="B10251" s="1" t="s">
        <v>289</v>
      </c>
      <c r="C10251" s="1" t="s">
        <v>275</v>
      </c>
    </row>
    <row r="10252">
      <c r="A10252" s="1" t="s">
        <v>193</v>
      </c>
      <c r="B10252" s="1" t="s">
        <v>289</v>
      </c>
      <c r="C10252" s="1" t="s">
        <v>275</v>
      </c>
    </row>
    <row r="10253">
      <c r="A10253" s="1" t="s">
        <v>168</v>
      </c>
      <c r="B10253" s="1" t="s">
        <v>289</v>
      </c>
      <c r="C10253" s="1" t="s">
        <v>275</v>
      </c>
    </row>
    <row r="10254">
      <c r="A10254" s="1" t="s">
        <v>169</v>
      </c>
      <c r="B10254" s="1" t="s">
        <v>289</v>
      </c>
      <c r="C10254" s="1" t="s">
        <v>275</v>
      </c>
    </row>
    <row r="10255">
      <c r="A10255" s="1" t="s">
        <v>170</v>
      </c>
      <c r="B10255" s="1" t="s">
        <v>289</v>
      </c>
      <c r="C10255" s="1" t="s">
        <v>275</v>
      </c>
    </row>
    <row r="10256">
      <c r="A10256" s="1" t="s">
        <v>171</v>
      </c>
      <c r="B10256" s="1" t="s">
        <v>289</v>
      </c>
      <c r="C10256" s="1" t="s">
        <v>275</v>
      </c>
    </row>
    <row r="10257">
      <c r="A10257" s="1" t="s">
        <v>172</v>
      </c>
      <c r="B10257" s="1" t="s">
        <v>289</v>
      </c>
      <c r="C10257" s="1" t="s">
        <v>275</v>
      </c>
    </row>
    <row r="10258">
      <c r="A10258" s="1" t="s">
        <v>173</v>
      </c>
      <c r="B10258" s="1" t="s">
        <v>289</v>
      </c>
      <c r="C10258" s="1" t="s">
        <v>275</v>
      </c>
    </row>
    <row r="10259">
      <c r="A10259" s="1" t="s">
        <v>174</v>
      </c>
      <c r="B10259" s="1" t="s">
        <v>289</v>
      </c>
      <c r="C10259" s="1" t="s">
        <v>275</v>
      </c>
    </row>
    <row r="10260">
      <c r="A10260" s="1" t="s">
        <v>175</v>
      </c>
      <c r="B10260" s="1" t="s">
        <v>289</v>
      </c>
      <c r="C10260" s="1" t="s">
        <v>275</v>
      </c>
    </row>
    <row r="10261">
      <c r="A10261" s="1" t="s">
        <v>176</v>
      </c>
      <c r="B10261" s="1" t="s">
        <v>289</v>
      </c>
      <c r="C10261" s="1" t="s">
        <v>275</v>
      </c>
    </row>
    <row r="10262">
      <c r="A10262" s="1" t="s">
        <v>177</v>
      </c>
      <c r="B10262" s="1" t="s">
        <v>289</v>
      </c>
      <c r="C10262" s="1" t="s">
        <v>275</v>
      </c>
    </row>
    <row r="10263">
      <c r="A10263" s="1" t="s">
        <v>178</v>
      </c>
      <c r="B10263" s="1" t="s">
        <v>289</v>
      </c>
      <c r="C10263" s="1" t="s">
        <v>275</v>
      </c>
    </row>
    <row r="10264">
      <c r="A10264" s="1" t="s">
        <v>179</v>
      </c>
      <c r="B10264" s="1" t="s">
        <v>289</v>
      </c>
      <c r="C10264" s="1" t="s">
        <v>275</v>
      </c>
    </row>
    <row r="10265">
      <c r="A10265" s="1" t="s">
        <v>182</v>
      </c>
      <c r="B10265" s="1" t="s">
        <v>289</v>
      </c>
      <c r="C10265" s="1" t="s">
        <v>275</v>
      </c>
    </row>
    <row r="10266">
      <c r="A10266" s="1" t="s">
        <v>5</v>
      </c>
      <c r="B10266" s="1" t="s">
        <v>289</v>
      </c>
      <c r="C10266" s="1" t="s">
        <v>275</v>
      </c>
    </row>
    <row r="10267">
      <c r="A10267" s="1" t="s">
        <v>7</v>
      </c>
      <c r="B10267" s="1" t="s">
        <v>289</v>
      </c>
      <c r="C10267" s="1" t="s">
        <v>275</v>
      </c>
    </row>
    <row r="10268">
      <c r="A10268" s="1" t="s">
        <v>8</v>
      </c>
      <c r="B10268" s="1" t="s">
        <v>289</v>
      </c>
      <c r="C10268" s="1" t="s">
        <v>275</v>
      </c>
    </row>
    <row r="10269">
      <c r="A10269" s="1" t="s">
        <v>9</v>
      </c>
      <c r="B10269" s="1" t="s">
        <v>289</v>
      </c>
      <c r="C10269" s="1" t="s">
        <v>275</v>
      </c>
    </row>
    <row r="10270">
      <c r="A10270" s="1" t="s">
        <v>10</v>
      </c>
      <c r="B10270" s="1" t="s">
        <v>289</v>
      </c>
      <c r="C10270" s="1" t="s">
        <v>275</v>
      </c>
    </row>
    <row r="10271">
      <c r="A10271" s="1" t="s">
        <v>11</v>
      </c>
      <c r="B10271" s="1" t="s">
        <v>289</v>
      </c>
      <c r="C10271" s="1" t="s">
        <v>275</v>
      </c>
    </row>
    <row r="10272">
      <c r="A10272" s="1" t="s">
        <v>12</v>
      </c>
      <c r="B10272" s="1" t="s">
        <v>289</v>
      </c>
      <c r="C10272" s="1" t="s">
        <v>275</v>
      </c>
    </row>
    <row r="10273">
      <c r="A10273" s="1" t="s">
        <v>13</v>
      </c>
      <c r="B10273" s="1" t="s">
        <v>289</v>
      </c>
      <c r="C10273" s="1" t="s">
        <v>275</v>
      </c>
    </row>
    <row r="10274">
      <c r="A10274" s="1" t="s">
        <v>14</v>
      </c>
      <c r="B10274" s="1" t="s">
        <v>289</v>
      </c>
      <c r="C10274" s="1" t="s">
        <v>275</v>
      </c>
    </row>
    <row r="10275">
      <c r="A10275" s="1" t="s">
        <v>15</v>
      </c>
      <c r="B10275" s="1" t="s">
        <v>289</v>
      </c>
      <c r="C10275" s="1" t="s">
        <v>275</v>
      </c>
    </row>
    <row r="10276">
      <c r="A10276" s="1" t="s">
        <v>16</v>
      </c>
      <c r="B10276" s="1" t="s">
        <v>289</v>
      </c>
      <c r="C10276" s="1" t="s">
        <v>275</v>
      </c>
    </row>
    <row r="10277">
      <c r="A10277" s="1" t="s">
        <v>17</v>
      </c>
      <c r="B10277" s="1" t="s">
        <v>289</v>
      </c>
      <c r="C10277" s="1" t="s">
        <v>275</v>
      </c>
    </row>
    <row r="10278">
      <c r="A10278" s="1" t="s">
        <v>18</v>
      </c>
      <c r="B10278" s="1" t="s">
        <v>289</v>
      </c>
      <c r="C10278" s="1" t="s">
        <v>275</v>
      </c>
    </row>
    <row r="10279">
      <c r="A10279" s="1" t="s">
        <v>19</v>
      </c>
      <c r="B10279" s="1" t="s">
        <v>289</v>
      </c>
      <c r="C10279" s="1" t="s">
        <v>275</v>
      </c>
    </row>
    <row r="10280">
      <c r="A10280" s="1" t="s">
        <v>20</v>
      </c>
      <c r="B10280" s="1" t="s">
        <v>289</v>
      </c>
      <c r="C10280" s="1" t="s">
        <v>275</v>
      </c>
    </row>
    <row r="10281">
      <c r="A10281" s="1" t="s">
        <v>21</v>
      </c>
      <c r="B10281" s="1" t="s">
        <v>289</v>
      </c>
      <c r="C10281" s="1" t="s">
        <v>275</v>
      </c>
    </row>
    <row r="10282">
      <c r="A10282" s="1" t="s">
        <v>209</v>
      </c>
      <c r="B10282" s="1" t="s">
        <v>289</v>
      </c>
      <c r="C10282" s="1" t="s">
        <v>275</v>
      </c>
    </row>
    <row r="10283">
      <c r="A10283" s="1" t="s">
        <v>22</v>
      </c>
      <c r="B10283" s="1" t="s">
        <v>289</v>
      </c>
      <c r="C10283" s="1" t="s">
        <v>275</v>
      </c>
    </row>
    <row r="10284">
      <c r="A10284" s="1" t="s">
        <v>23</v>
      </c>
      <c r="B10284" s="1" t="s">
        <v>289</v>
      </c>
      <c r="C10284" s="1" t="s">
        <v>275</v>
      </c>
    </row>
    <row r="10285">
      <c r="A10285" s="1" t="s">
        <v>24</v>
      </c>
      <c r="B10285" s="1" t="s">
        <v>289</v>
      </c>
      <c r="C10285" s="1" t="s">
        <v>275</v>
      </c>
    </row>
    <row r="10286">
      <c r="A10286" s="1" t="s">
        <v>25</v>
      </c>
      <c r="B10286" s="1" t="s">
        <v>289</v>
      </c>
      <c r="C10286" s="1" t="s">
        <v>275</v>
      </c>
    </row>
    <row r="10287">
      <c r="A10287" s="1" t="s">
        <v>26</v>
      </c>
      <c r="B10287" s="1" t="s">
        <v>289</v>
      </c>
      <c r="C10287" s="1" t="s">
        <v>275</v>
      </c>
    </row>
    <row r="10288">
      <c r="A10288" s="1" t="s">
        <v>27</v>
      </c>
      <c r="B10288" s="1" t="s">
        <v>289</v>
      </c>
      <c r="C10288" s="1" t="s">
        <v>275</v>
      </c>
    </row>
    <row r="10289">
      <c r="A10289" s="1" t="s">
        <v>28</v>
      </c>
      <c r="B10289" s="1" t="s">
        <v>289</v>
      </c>
      <c r="C10289" s="1" t="s">
        <v>275</v>
      </c>
    </row>
    <row r="10290">
      <c r="A10290" s="1" t="s">
        <v>29</v>
      </c>
      <c r="B10290" s="1" t="s">
        <v>289</v>
      </c>
      <c r="C10290" s="1" t="s">
        <v>275</v>
      </c>
    </row>
    <row r="10291">
      <c r="A10291" s="1" t="s">
        <v>30</v>
      </c>
      <c r="B10291" s="1" t="s">
        <v>289</v>
      </c>
      <c r="C10291" s="1" t="s">
        <v>275</v>
      </c>
    </row>
    <row r="10292">
      <c r="A10292" s="1" t="s">
        <v>31</v>
      </c>
      <c r="B10292" s="1" t="s">
        <v>289</v>
      </c>
      <c r="C10292" s="1" t="s">
        <v>275</v>
      </c>
    </row>
    <row r="10293">
      <c r="A10293" s="1" t="s">
        <v>32</v>
      </c>
      <c r="B10293" s="1" t="s">
        <v>289</v>
      </c>
      <c r="C10293" s="1" t="s">
        <v>275</v>
      </c>
    </row>
    <row r="10294">
      <c r="A10294" s="1" t="s">
        <v>33</v>
      </c>
      <c r="B10294" s="1" t="s">
        <v>289</v>
      </c>
      <c r="C10294" s="1" t="s">
        <v>275</v>
      </c>
    </row>
    <row r="10295">
      <c r="A10295" s="1" t="s">
        <v>34</v>
      </c>
      <c r="B10295" s="1" t="s">
        <v>289</v>
      </c>
      <c r="C10295" s="1" t="s">
        <v>275</v>
      </c>
    </row>
    <row r="10296">
      <c r="A10296" s="1" t="s">
        <v>229</v>
      </c>
      <c r="B10296" s="1" t="s">
        <v>289</v>
      </c>
      <c r="C10296" s="1" t="s">
        <v>275</v>
      </c>
    </row>
    <row r="10297">
      <c r="A10297" s="1" t="s">
        <v>36</v>
      </c>
      <c r="B10297" s="1" t="s">
        <v>289</v>
      </c>
      <c r="C10297" s="1" t="s">
        <v>275</v>
      </c>
    </row>
    <row r="10298">
      <c r="A10298" s="1" t="s">
        <v>37</v>
      </c>
      <c r="B10298" s="1" t="s">
        <v>289</v>
      </c>
      <c r="C10298" s="1" t="s">
        <v>275</v>
      </c>
    </row>
    <row r="10299">
      <c r="A10299" s="1" t="s">
        <v>38</v>
      </c>
      <c r="B10299" s="1" t="s">
        <v>289</v>
      </c>
      <c r="C10299" s="1" t="s">
        <v>275</v>
      </c>
    </row>
    <row r="10300">
      <c r="A10300" s="1" t="s">
        <v>39</v>
      </c>
      <c r="B10300" s="1" t="s">
        <v>289</v>
      </c>
      <c r="C10300" s="1" t="s">
        <v>275</v>
      </c>
    </row>
    <row r="10301">
      <c r="A10301" s="1" t="s">
        <v>40</v>
      </c>
      <c r="B10301" s="1" t="s">
        <v>289</v>
      </c>
      <c r="C10301" s="1" t="s">
        <v>275</v>
      </c>
    </row>
    <row r="10302">
      <c r="A10302" s="1" t="s">
        <v>41</v>
      </c>
      <c r="B10302" s="1" t="s">
        <v>289</v>
      </c>
      <c r="C10302" s="1" t="s">
        <v>275</v>
      </c>
    </row>
    <row r="10303">
      <c r="A10303" s="1" t="s">
        <v>42</v>
      </c>
      <c r="B10303" s="1" t="s">
        <v>289</v>
      </c>
      <c r="C10303" s="1" t="s">
        <v>275</v>
      </c>
    </row>
    <row r="10304">
      <c r="A10304" s="1" t="s">
        <v>43</v>
      </c>
      <c r="B10304" s="1" t="s">
        <v>289</v>
      </c>
      <c r="C10304" s="1" t="s">
        <v>275</v>
      </c>
    </row>
    <row r="10305">
      <c r="A10305" s="1" t="s">
        <v>210</v>
      </c>
      <c r="B10305" s="1" t="s">
        <v>289</v>
      </c>
      <c r="C10305" s="1" t="s">
        <v>275</v>
      </c>
    </row>
    <row r="10306">
      <c r="A10306" s="1" t="s">
        <v>44</v>
      </c>
      <c r="B10306" s="1" t="s">
        <v>289</v>
      </c>
      <c r="C10306" s="1" t="s">
        <v>275</v>
      </c>
    </row>
    <row r="10307">
      <c r="A10307" s="1" t="s">
        <v>46</v>
      </c>
      <c r="B10307" s="1" t="s">
        <v>289</v>
      </c>
      <c r="C10307" s="1" t="s">
        <v>275</v>
      </c>
    </row>
    <row r="10308">
      <c r="A10308" s="1" t="s">
        <v>47</v>
      </c>
      <c r="B10308" s="1" t="s">
        <v>289</v>
      </c>
      <c r="C10308" s="1" t="s">
        <v>275</v>
      </c>
    </row>
    <row r="10309">
      <c r="A10309" s="1" t="s">
        <v>48</v>
      </c>
      <c r="B10309" s="1" t="s">
        <v>289</v>
      </c>
      <c r="C10309" s="1" t="s">
        <v>275</v>
      </c>
    </row>
    <row r="10310">
      <c r="A10310" s="1" t="s">
        <v>49</v>
      </c>
      <c r="B10310" s="1" t="s">
        <v>289</v>
      </c>
      <c r="C10310" s="1" t="s">
        <v>275</v>
      </c>
    </row>
    <row r="10311">
      <c r="A10311" s="1" t="s">
        <v>50</v>
      </c>
      <c r="B10311" s="1" t="s">
        <v>289</v>
      </c>
      <c r="C10311" s="1" t="s">
        <v>275</v>
      </c>
    </row>
    <row r="10312">
      <c r="A10312" s="1" t="s">
        <v>51</v>
      </c>
      <c r="B10312" s="1" t="s">
        <v>289</v>
      </c>
      <c r="C10312" s="1" t="s">
        <v>275</v>
      </c>
    </row>
    <row r="10313">
      <c r="A10313" s="1" t="s">
        <v>52</v>
      </c>
      <c r="B10313" s="1" t="s">
        <v>289</v>
      </c>
      <c r="C10313" s="1" t="s">
        <v>275</v>
      </c>
    </row>
    <row r="10314">
      <c r="A10314" s="1" t="s">
        <v>53</v>
      </c>
      <c r="B10314" s="1" t="s">
        <v>289</v>
      </c>
      <c r="C10314" s="1" t="s">
        <v>275</v>
      </c>
    </row>
    <row r="10315">
      <c r="A10315" s="1" t="s">
        <v>54</v>
      </c>
      <c r="B10315" s="1" t="s">
        <v>289</v>
      </c>
      <c r="C10315" s="1" t="s">
        <v>275</v>
      </c>
    </row>
    <row r="10316">
      <c r="A10316" s="1" t="s">
        <v>55</v>
      </c>
      <c r="B10316" s="1" t="s">
        <v>289</v>
      </c>
      <c r="C10316" s="1" t="s">
        <v>275</v>
      </c>
    </row>
    <row r="10317">
      <c r="A10317" s="1" t="s">
        <v>56</v>
      </c>
      <c r="B10317" s="1" t="s">
        <v>289</v>
      </c>
      <c r="C10317" s="1" t="s">
        <v>275</v>
      </c>
    </row>
    <row r="10318">
      <c r="A10318" s="1" t="s">
        <v>57</v>
      </c>
      <c r="B10318" s="1" t="s">
        <v>289</v>
      </c>
      <c r="C10318" s="1" t="s">
        <v>275</v>
      </c>
    </row>
    <row r="10319">
      <c r="A10319" s="1" t="s">
        <v>58</v>
      </c>
      <c r="B10319" s="1" t="s">
        <v>289</v>
      </c>
      <c r="C10319" s="1" t="s">
        <v>275</v>
      </c>
    </row>
    <row r="10320">
      <c r="A10320" s="1" t="s">
        <v>59</v>
      </c>
      <c r="B10320" s="1" t="s">
        <v>289</v>
      </c>
      <c r="C10320" s="1" t="s">
        <v>275</v>
      </c>
    </row>
    <row r="10321">
      <c r="A10321" s="1" t="s">
        <v>60</v>
      </c>
      <c r="B10321" s="1" t="s">
        <v>289</v>
      </c>
      <c r="C10321" s="1" t="s">
        <v>275</v>
      </c>
    </row>
    <row r="10322">
      <c r="A10322" s="1" t="s">
        <v>61</v>
      </c>
      <c r="B10322" s="1" t="s">
        <v>289</v>
      </c>
      <c r="C10322" s="1" t="s">
        <v>275</v>
      </c>
    </row>
    <row r="10323">
      <c r="A10323" s="1" t="s">
        <v>62</v>
      </c>
      <c r="B10323" s="1" t="s">
        <v>289</v>
      </c>
      <c r="C10323" s="1" t="s">
        <v>275</v>
      </c>
    </row>
    <row r="10324">
      <c r="A10324" s="1" t="s">
        <v>63</v>
      </c>
      <c r="B10324" s="1" t="s">
        <v>289</v>
      </c>
      <c r="C10324" s="1" t="s">
        <v>275</v>
      </c>
    </row>
    <row r="10325">
      <c r="A10325" s="1" t="s">
        <v>64</v>
      </c>
      <c r="B10325" s="1" t="s">
        <v>289</v>
      </c>
      <c r="C10325" s="1" t="s">
        <v>275</v>
      </c>
    </row>
    <row r="10326">
      <c r="A10326" s="1" t="s">
        <v>65</v>
      </c>
      <c r="B10326" s="1" t="s">
        <v>289</v>
      </c>
      <c r="C10326" s="1" t="s">
        <v>275</v>
      </c>
    </row>
    <row r="10327">
      <c r="A10327" s="1" t="s">
        <v>66</v>
      </c>
      <c r="B10327" s="1" t="s">
        <v>289</v>
      </c>
      <c r="C10327" s="1" t="s">
        <v>275</v>
      </c>
    </row>
    <row r="10328">
      <c r="A10328" s="1" t="s">
        <v>67</v>
      </c>
      <c r="B10328" s="1" t="s">
        <v>289</v>
      </c>
      <c r="C10328" s="1" t="s">
        <v>275</v>
      </c>
    </row>
    <row r="10329">
      <c r="A10329" s="1" t="s">
        <v>69</v>
      </c>
      <c r="B10329" s="1" t="s">
        <v>289</v>
      </c>
      <c r="C10329" s="1" t="s">
        <v>275</v>
      </c>
    </row>
    <row r="10330">
      <c r="A10330" s="1" t="s">
        <v>70</v>
      </c>
      <c r="B10330" s="1" t="s">
        <v>289</v>
      </c>
      <c r="C10330" s="1" t="s">
        <v>275</v>
      </c>
    </row>
    <row r="10331">
      <c r="A10331" s="1" t="s">
        <v>71</v>
      </c>
      <c r="B10331" s="1" t="s">
        <v>289</v>
      </c>
      <c r="C10331" s="1" t="s">
        <v>275</v>
      </c>
    </row>
    <row r="10332">
      <c r="A10332" s="1" t="s">
        <v>72</v>
      </c>
      <c r="B10332" s="1" t="s">
        <v>289</v>
      </c>
      <c r="C10332" s="1" t="s">
        <v>275</v>
      </c>
    </row>
    <row r="10333">
      <c r="A10333" s="1" t="s">
        <v>73</v>
      </c>
      <c r="B10333" s="1" t="s">
        <v>289</v>
      </c>
      <c r="C10333" s="1" t="s">
        <v>275</v>
      </c>
    </row>
    <row r="10334">
      <c r="A10334" s="1" t="s">
        <v>74</v>
      </c>
      <c r="B10334" s="1" t="s">
        <v>289</v>
      </c>
      <c r="C10334" s="1" t="s">
        <v>275</v>
      </c>
    </row>
    <row r="10335">
      <c r="A10335" s="1" t="s">
        <v>76</v>
      </c>
      <c r="B10335" s="1" t="s">
        <v>289</v>
      </c>
      <c r="C10335" s="1" t="s">
        <v>275</v>
      </c>
    </row>
    <row r="10336">
      <c r="A10336" s="1" t="s">
        <v>77</v>
      </c>
      <c r="B10336" s="1" t="s">
        <v>289</v>
      </c>
      <c r="C10336" s="1" t="s">
        <v>275</v>
      </c>
    </row>
    <row r="10337">
      <c r="A10337" s="1" t="s">
        <v>78</v>
      </c>
      <c r="B10337" s="1" t="s">
        <v>289</v>
      </c>
      <c r="C10337" s="1" t="s">
        <v>275</v>
      </c>
    </row>
    <row r="10338">
      <c r="A10338" s="1" t="s">
        <v>79</v>
      </c>
      <c r="B10338" s="1" t="s">
        <v>289</v>
      </c>
      <c r="C10338" s="1" t="s">
        <v>275</v>
      </c>
    </row>
    <row r="10339">
      <c r="A10339" s="1" t="s">
        <v>80</v>
      </c>
      <c r="B10339" s="1" t="s">
        <v>289</v>
      </c>
      <c r="C10339" s="1" t="s">
        <v>275</v>
      </c>
    </row>
    <row r="10340">
      <c r="A10340" s="1" t="s">
        <v>81</v>
      </c>
      <c r="B10340" s="1" t="s">
        <v>289</v>
      </c>
      <c r="C10340" s="1" t="s">
        <v>275</v>
      </c>
    </row>
    <row r="10341">
      <c r="A10341" s="1" t="s">
        <v>82</v>
      </c>
      <c r="B10341" s="1" t="s">
        <v>289</v>
      </c>
      <c r="C10341" s="1" t="s">
        <v>275</v>
      </c>
    </row>
    <row r="10342">
      <c r="A10342" s="1" t="s">
        <v>83</v>
      </c>
      <c r="B10342" s="1" t="s">
        <v>289</v>
      </c>
      <c r="C10342" s="1" t="s">
        <v>275</v>
      </c>
    </row>
    <row r="10343">
      <c r="A10343" s="1" t="s">
        <v>84</v>
      </c>
      <c r="B10343" s="1" t="s">
        <v>289</v>
      </c>
      <c r="C10343" s="1" t="s">
        <v>275</v>
      </c>
    </row>
    <row r="10344">
      <c r="A10344" s="1" t="s">
        <v>85</v>
      </c>
      <c r="B10344" s="1" t="s">
        <v>289</v>
      </c>
      <c r="C10344" s="1" t="s">
        <v>275</v>
      </c>
    </row>
    <row r="10345">
      <c r="A10345" s="1" t="s">
        <v>86</v>
      </c>
      <c r="B10345" s="1" t="s">
        <v>289</v>
      </c>
      <c r="C10345" s="1" t="s">
        <v>275</v>
      </c>
    </row>
    <row r="10346">
      <c r="A10346" s="1" t="s">
        <v>87</v>
      </c>
      <c r="B10346" s="1" t="s">
        <v>289</v>
      </c>
      <c r="C10346" s="1" t="s">
        <v>275</v>
      </c>
    </row>
    <row r="10347">
      <c r="A10347" s="1" t="s">
        <v>88</v>
      </c>
      <c r="B10347" s="1" t="s">
        <v>289</v>
      </c>
      <c r="C10347" s="1" t="s">
        <v>275</v>
      </c>
    </row>
    <row r="10348">
      <c r="A10348" s="1" t="s">
        <v>89</v>
      </c>
      <c r="B10348" s="1" t="s">
        <v>289</v>
      </c>
      <c r="C10348" s="1" t="s">
        <v>275</v>
      </c>
    </row>
    <row r="10349">
      <c r="A10349" s="1" t="s">
        <v>90</v>
      </c>
      <c r="B10349" s="1" t="s">
        <v>289</v>
      </c>
      <c r="C10349" s="1" t="s">
        <v>275</v>
      </c>
    </row>
    <row r="10350">
      <c r="A10350" s="1" t="s">
        <v>92</v>
      </c>
      <c r="B10350" s="1" t="s">
        <v>289</v>
      </c>
      <c r="C10350" s="1" t="s">
        <v>275</v>
      </c>
    </row>
    <row r="10351">
      <c r="A10351" s="1" t="s">
        <v>93</v>
      </c>
      <c r="B10351" s="1" t="s">
        <v>289</v>
      </c>
      <c r="C10351" s="1" t="s">
        <v>275</v>
      </c>
    </row>
    <row r="10352">
      <c r="A10352" s="1" t="s">
        <v>195</v>
      </c>
      <c r="B10352" s="1" t="s">
        <v>289</v>
      </c>
      <c r="C10352" s="1" t="s">
        <v>275</v>
      </c>
    </row>
    <row r="10353">
      <c r="A10353" s="1" t="s">
        <v>94</v>
      </c>
      <c r="B10353" s="1" t="s">
        <v>289</v>
      </c>
      <c r="C10353" s="1" t="s">
        <v>275</v>
      </c>
    </row>
    <row r="10354">
      <c r="A10354" s="1" t="s">
        <v>95</v>
      </c>
      <c r="B10354" s="1" t="s">
        <v>289</v>
      </c>
      <c r="C10354" s="1" t="s">
        <v>275</v>
      </c>
    </row>
    <row r="10355">
      <c r="A10355" s="1" t="s">
        <v>96</v>
      </c>
      <c r="B10355" s="1" t="s">
        <v>289</v>
      </c>
      <c r="C10355" s="1" t="s">
        <v>275</v>
      </c>
    </row>
    <row r="10356">
      <c r="A10356" s="1" t="s">
        <v>97</v>
      </c>
      <c r="B10356" s="1" t="s">
        <v>289</v>
      </c>
      <c r="C10356" s="1" t="s">
        <v>275</v>
      </c>
    </row>
    <row r="10357">
      <c r="A10357" s="1" t="s">
        <v>98</v>
      </c>
      <c r="B10357" s="1" t="s">
        <v>289</v>
      </c>
      <c r="C10357" s="1" t="s">
        <v>275</v>
      </c>
    </row>
    <row r="10358">
      <c r="A10358" s="1" t="s">
        <v>99</v>
      </c>
      <c r="B10358" s="1" t="s">
        <v>289</v>
      </c>
      <c r="C10358" s="1" t="s">
        <v>275</v>
      </c>
    </row>
    <row r="10359">
      <c r="A10359" s="1" t="s">
        <v>100</v>
      </c>
      <c r="B10359" s="1" t="s">
        <v>289</v>
      </c>
      <c r="C10359" s="1" t="s">
        <v>275</v>
      </c>
    </row>
    <row r="10360">
      <c r="A10360" s="1" t="s">
        <v>101</v>
      </c>
      <c r="B10360" s="1" t="s">
        <v>289</v>
      </c>
      <c r="C10360" s="1" t="s">
        <v>275</v>
      </c>
    </row>
    <row r="10361">
      <c r="A10361" s="1" t="s">
        <v>102</v>
      </c>
      <c r="B10361" s="1" t="s">
        <v>289</v>
      </c>
      <c r="C10361" s="1" t="s">
        <v>275</v>
      </c>
    </row>
    <row r="10362">
      <c r="A10362" s="1" t="s">
        <v>103</v>
      </c>
      <c r="B10362" s="1" t="s">
        <v>289</v>
      </c>
      <c r="C10362" s="1" t="s">
        <v>275</v>
      </c>
    </row>
    <row r="10363">
      <c r="A10363" s="1" t="s">
        <v>104</v>
      </c>
      <c r="B10363" s="1" t="s">
        <v>289</v>
      </c>
      <c r="C10363" s="1" t="s">
        <v>275</v>
      </c>
    </row>
    <row r="10364">
      <c r="A10364" s="1" t="s">
        <v>105</v>
      </c>
      <c r="B10364" s="1" t="s">
        <v>289</v>
      </c>
      <c r="C10364" s="1" t="s">
        <v>275</v>
      </c>
    </row>
    <row r="10365">
      <c r="A10365" s="1" t="s">
        <v>106</v>
      </c>
      <c r="B10365" s="1" t="s">
        <v>289</v>
      </c>
      <c r="C10365" s="1" t="s">
        <v>275</v>
      </c>
    </row>
    <row r="10366">
      <c r="A10366" s="1" t="s">
        <v>107</v>
      </c>
      <c r="B10366" s="1" t="s">
        <v>289</v>
      </c>
      <c r="C10366" s="1" t="s">
        <v>275</v>
      </c>
    </row>
    <row r="10367">
      <c r="A10367" s="1" t="s">
        <v>108</v>
      </c>
      <c r="B10367" s="1" t="s">
        <v>289</v>
      </c>
      <c r="C10367" s="1" t="s">
        <v>275</v>
      </c>
    </row>
    <row r="10368">
      <c r="A10368" s="1" t="s">
        <v>109</v>
      </c>
      <c r="B10368" s="1" t="s">
        <v>289</v>
      </c>
      <c r="C10368" s="1" t="s">
        <v>275</v>
      </c>
    </row>
    <row r="10369">
      <c r="A10369" s="1" t="s">
        <v>110</v>
      </c>
      <c r="B10369" s="1" t="s">
        <v>289</v>
      </c>
      <c r="C10369" s="1" t="s">
        <v>275</v>
      </c>
    </row>
    <row r="10370">
      <c r="A10370" s="1" t="s">
        <v>191</v>
      </c>
      <c r="B10370" s="1" t="s">
        <v>289</v>
      </c>
      <c r="C10370" s="1" t="s">
        <v>275</v>
      </c>
    </row>
    <row r="10371">
      <c r="A10371" s="1" t="s">
        <v>186</v>
      </c>
      <c r="B10371" s="1" t="s">
        <v>289</v>
      </c>
      <c r="C10371" s="1" t="s">
        <v>275</v>
      </c>
    </row>
    <row r="10372">
      <c r="A10372" s="1" t="s">
        <v>111</v>
      </c>
      <c r="B10372" s="1" t="s">
        <v>289</v>
      </c>
      <c r="C10372" s="1" t="s">
        <v>275</v>
      </c>
    </row>
    <row r="10373">
      <c r="A10373" s="1" t="s">
        <v>112</v>
      </c>
      <c r="B10373" s="1" t="s">
        <v>289</v>
      </c>
      <c r="C10373" s="1" t="s">
        <v>275</v>
      </c>
    </row>
    <row r="10374">
      <c r="A10374" s="1" t="s">
        <v>113</v>
      </c>
      <c r="B10374" s="1" t="s">
        <v>289</v>
      </c>
      <c r="C10374" s="1" t="s">
        <v>275</v>
      </c>
    </row>
    <row r="10375">
      <c r="A10375" s="1" t="s">
        <v>114</v>
      </c>
      <c r="B10375" s="1" t="s">
        <v>289</v>
      </c>
      <c r="C10375" s="1" t="s">
        <v>275</v>
      </c>
    </row>
    <row r="10376">
      <c r="A10376" s="1" t="s">
        <v>205</v>
      </c>
      <c r="B10376" s="1" t="s">
        <v>289</v>
      </c>
      <c r="C10376" s="1" t="s">
        <v>275</v>
      </c>
    </row>
    <row r="10377">
      <c r="A10377" s="1" t="s">
        <v>115</v>
      </c>
      <c r="B10377" s="1" t="s">
        <v>289</v>
      </c>
      <c r="C10377" s="1" t="s">
        <v>275</v>
      </c>
    </row>
    <row r="10378">
      <c r="A10378" s="1" t="s">
        <v>117</v>
      </c>
      <c r="B10378" s="1" t="s">
        <v>289</v>
      </c>
      <c r="C10378" s="1" t="s">
        <v>275</v>
      </c>
    </row>
    <row r="10379">
      <c r="A10379" s="1" t="s">
        <v>118</v>
      </c>
      <c r="B10379" s="1" t="s">
        <v>289</v>
      </c>
      <c r="C10379" s="1" t="s">
        <v>275</v>
      </c>
    </row>
    <row r="10380">
      <c r="A10380" s="1" t="s">
        <v>119</v>
      </c>
      <c r="B10380" s="1" t="s">
        <v>289</v>
      </c>
      <c r="C10380" s="1" t="s">
        <v>275</v>
      </c>
    </row>
    <row r="10381">
      <c r="A10381" s="1" t="s">
        <v>120</v>
      </c>
      <c r="B10381" s="1" t="s">
        <v>289</v>
      </c>
      <c r="C10381" s="1" t="s">
        <v>275</v>
      </c>
    </row>
    <row r="10382">
      <c r="A10382" s="1" t="s">
        <v>121</v>
      </c>
      <c r="B10382" s="1" t="s">
        <v>289</v>
      </c>
      <c r="C10382" s="1" t="s">
        <v>275</v>
      </c>
    </row>
    <row r="10383">
      <c r="A10383" s="1" t="s">
        <v>122</v>
      </c>
      <c r="B10383" s="1" t="s">
        <v>289</v>
      </c>
      <c r="C10383" s="1" t="s">
        <v>275</v>
      </c>
    </row>
    <row r="10384">
      <c r="A10384" s="1" t="s">
        <v>123</v>
      </c>
      <c r="B10384" s="1" t="s">
        <v>289</v>
      </c>
      <c r="C10384" s="1" t="s">
        <v>275</v>
      </c>
    </row>
    <row r="10385">
      <c r="A10385" s="1" t="s">
        <v>124</v>
      </c>
      <c r="B10385" s="1" t="s">
        <v>289</v>
      </c>
      <c r="C10385" s="1" t="s">
        <v>275</v>
      </c>
    </row>
    <row r="10386">
      <c r="A10386" s="1" t="s">
        <v>125</v>
      </c>
      <c r="B10386" s="1" t="s">
        <v>289</v>
      </c>
      <c r="C10386" s="1" t="s">
        <v>275</v>
      </c>
    </row>
    <row r="10387">
      <c r="A10387" s="1" t="s">
        <v>126</v>
      </c>
      <c r="B10387" s="1" t="s">
        <v>289</v>
      </c>
      <c r="C10387" s="1" t="s">
        <v>275</v>
      </c>
    </row>
    <row r="10388">
      <c r="A10388" s="1" t="s">
        <v>127</v>
      </c>
      <c r="B10388" s="1" t="s">
        <v>289</v>
      </c>
      <c r="C10388" s="1" t="s">
        <v>275</v>
      </c>
    </row>
    <row r="10389">
      <c r="A10389" s="1" t="s">
        <v>128</v>
      </c>
      <c r="B10389" s="1" t="s">
        <v>289</v>
      </c>
      <c r="C10389" s="1" t="s">
        <v>275</v>
      </c>
    </row>
    <row r="10390">
      <c r="A10390" s="1" t="s">
        <v>189</v>
      </c>
      <c r="B10390" s="1" t="s">
        <v>289</v>
      </c>
      <c r="C10390" s="1" t="s">
        <v>275</v>
      </c>
    </row>
    <row r="10391">
      <c r="A10391" s="1" t="s">
        <v>129</v>
      </c>
      <c r="B10391" s="1" t="s">
        <v>289</v>
      </c>
      <c r="C10391" s="1" t="s">
        <v>275</v>
      </c>
    </row>
    <row r="10392">
      <c r="A10392" s="1" t="s">
        <v>130</v>
      </c>
      <c r="B10392" s="1" t="s">
        <v>289</v>
      </c>
      <c r="C10392" s="1" t="s">
        <v>275</v>
      </c>
    </row>
    <row r="10393">
      <c r="A10393" s="1" t="s">
        <v>131</v>
      </c>
      <c r="B10393" s="1" t="s">
        <v>289</v>
      </c>
      <c r="C10393" s="1" t="s">
        <v>275</v>
      </c>
    </row>
    <row r="10394">
      <c r="A10394" s="1" t="s">
        <v>132</v>
      </c>
      <c r="B10394" s="1" t="s">
        <v>289</v>
      </c>
      <c r="C10394" s="1" t="s">
        <v>275</v>
      </c>
    </row>
    <row r="10395">
      <c r="A10395" s="1" t="s">
        <v>133</v>
      </c>
      <c r="B10395" s="1" t="s">
        <v>289</v>
      </c>
      <c r="C10395" s="1" t="s">
        <v>275</v>
      </c>
    </row>
    <row r="10396">
      <c r="A10396" s="1" t="s">
        <v>134</v>
      </c>
      <c r="B10396" s="1" t="s">
        <v>289</v>
      </c>
      <c r="C10396" s="1" t="s">
        <v>275</v>
      </c>
    </row>
    <row r="10397">
      <c r="A10397" s="1" t="s">
        <v>135</v>
      </c>
      <c r="B10397" s="1" t="s">
        <v>289</v>
      </c>
      <c r="C10397" s="1" t="s">
        <v>275</v>
      </c>
    </row>
    <row r="10398">
      <c r="A10398" s="1" t="s">
        <v>216</v>
      </c>
      <c r="B10398" s="1" t="s">
        <v>289</v>
      </c>
      <c r="C10398" s="1" t="s">
        <v>275</v>
      </c>
    </row>
    <row r="10399">
      <c r="A10399" s="1" t="s">
        <v>136</v>
      </c>
      <c r="B10399" s="1" t="s">
        <v>289</v>
      </c>
      <c r="C10399" s="1" t="s">
        <v>275</v>
      </c>
    </row>
    <row r="10400">
      <c r="A10400" s="1" t="s">
        <v>137</v>
      </c>
      <c r="B10400" s="1" t="s">
        <v>289</v>
      </c>
      <c r="C10400" s="1" t="s">
        <v>275</v>
      </c>
    </row>
    <row r="10401">
      <c r="A10401" s="1" t="s">
        <v>138</v>
      </c>
      <c r="B10401" s="1" t="s">
        <v>289</v>
      </c>
      <c r="C10401" s="1" t="s">
        <v>275</v>
      </c>
    </row>
    <row r="10402">
      <c r="A10402" s="1" t="s">
        <v>139</v>
      </c>
      <c r="B10402" s="1" t="s">
        <v>289</v>
      </c>
      <c r="C10402" s="1" t="s">
        <v>275</v>
      </c>
    </row>
    <row r="10403">
      <c r="A10403" s="1" t="s">
        <v>140</v>
      </c>
      <c r="B10403" s="1" t="s">
        <v>289</v>
      </c>
      <c r="C10403" s="1" t="s">
        <v>275</v>
      </c>
    </row>
    <row r="10404">
      <c r="A10404" s="1" t="s">
        <v>141</v>
      </c>
      <c r="B10404" s="1" t="s">
        <v>289</v>
      </c>
      <c r="C10404" s="1" t="s">
        <v>275</v>
      </c>
    </row>
    <row r="10405">
      <c r="A10405" s="1" t="s">
        <v>142</v>
      </c>
      <c r="B10405" s="1" t="s">
        <v>289</v>
      </c>
      <c r="C10405" s="1" t="s">
        <v>275</v>
      </c>
    </row>
    <row r="10406">
      <c r="A10406" s="1" t="s">
        <v>143</v>
      </c>
      <c r="B10406" s="1" t="s">
        <v>289</v>
      </c>
      <c r="C10406" s="1" t="s">
        <v>275</v>
      </c>
    </row>
    <row r="10407">
      <c r="A10407" s="1" t="s">
        <v>144</v>
      </c>
      <c r="B10407" s="1" t="s">
        <v>289</v>
      </c>
      <c r="C10407" s="1" t="s">
        <v>275</v>
      </c>
    </row>
    <row r="10408">
      <c r="A10408" s="1" t="s">
        <v>145</v>
      </c>
      <c r="B10408" s="1" t="s">
        <v>289</v>
      </c>
      <c r="C10408" s="1" t="s">
        <v>275</v>
      </c>
    </row>
    <row r="10409">
      <c r="A10409" s="1" t="s">
        <v>147</v>
      </c>
      <c r="B10409" s="1" t="s">
        <v>289</v>
      </c>
      <c r="C10409" s="1" t="s">
        <v>275</v>
      </c>
    </row>
    <row r="10410">
      <c r="A10410" s="1" t="s">
        <v>148</v>
      </c>
      <c r="B10410" s="1" t="s">
        <v>289</v>
      </c>
      <c r="C10410" s="1" t="s">
        <v>275</v>
      </c>
    </row>
    <row r="10411">
      <c r="A10411" s="1" t="s">
        <v>149</v>
      </c>
      <c r="B10411" s="1" t="s">
        <v>289</v>
      </c>
      <c r="C10411" s="1" t="s">
        <v>275</v>
      </c>
    </row>
    <row r="10412">
      <c r="A10412" s="1" t="s">
        <v>211</v>
      </c>
      <c r="B10412" s="1" t="s">
        <v>289</v>
      </c>
      <c r="C10412" s="1" t="s">
        <v>275</v>
      </c>
    </row>
    <row r="10413">
      <c r="A10413" s="1" t="s">
        <v>150</v>
      </c>
      <c r="B10413" s="1" t="s">
        <v>289</v>
      </c>
      <c r="C10413" s="1" t="s">
        <v>275</v>
      </c>
    </row>
    <row r="10414">
      <c r="A10414" s="1" t="s">
        <v>151</v>
      </c>
      <c r="B10414" s="1" t="s">
        <v>289</v>
      </c>
      <c r="C10414" s="1" t="s">
        <v>275</v>
      </c>
    </row>
    <row r="10415">
      <c r="A10415" s="1" t="s">
        <v>152</v>
      </c>
      <c r="B10415" s="1" t="s">
        <v>289</v>
      </c>
      <c r="C10415" s="1" t="s">
        <v>275</v>
      </c>
    </row>
    <row r="10416">
      <c r="A10416" s="1" t="s">
        <v>153</v>
      </c>
      <c r="B10416" s="1" t="s">
        <v>289</v>
      </c>
      <c r="C10416" s="1" t="s">
        <v>275</v>
      </c>
    </row>
    <row r="10417">
      <c r="A10417" s="1" t="s">
        <v>154</v>
      </c>
      <c r="B10417" s="1" t="s">
        <v>289</v>
      </c>
      <c r="C10417" s="1" t="s">
        <v>275</v>
      </c>
    </row>
    <row r="10418">
      <c r="A10418" s="1" t="s">
        <v>155</v>
      </c>
      <c r="B10418" s="1" t="s">
        <v>289</v>
      </c>
      <c r="C10418" s="1" t="s">
        <v>275</v>
      </c>
    </row>
    <row r="10419">
      <c r="A10419" s="1" t="s">
        <v>217</v>
      </c>
      <c r="B10419" s="1" t="s">
        <v>289</v>
      </c>
      <c r="C10419" s="1" t="s">
        <v>275</v>
      </c>
    </row>
    <row r="10420">
      <c r="A10420" s="1" t="s">
        <v>157</v>
      </c>
      <c r="B10420" s="1" t="s">
        <v>289</v>
      </c>
      <c r="C10420" s="1" t="s">
        <v>275</v>
      </c>
    </row>
    <row r="10421">
      <c r="A10421" s="1" t="s">
        <v>158</v>
      </c>
      <c r="B10421" s="1" t="s">
        <v>289</v>
      </c>
      <c r="C10421" s="1" t="s">
        <v>275</v>
      </c>
    </row>
    <row r="10422">
      <c r="A10422" s="1" t="s">
        <v>159</v>
      </c>
      <c r="B10422" s="1" t="s">
        <v>289</v>
      </c>
      <c r="C10422" s="1" t="s">
        <v>275</v>
      </c>
    </row>
    <row r="10423">
      <c r="A10423" s="1" t="s">
        <v>160</v>
      </c>
      <c r="B10423" s="1" t="s">
        <v>289</v>
      </c>
      <c r="C10423" s="1" t="s">
        <v>275</v>
      </c>
    </row>
    <row r="10424">
      <c r="A10424" s="1" t="s">
        <v>161</v>
      </c>
      <c r="B10424" s="1" t="s">
        <v>289</v>
      </c>
      <c r="C10424" s="1" t="s">
        <v>275</v>
      </c>
    </row>
    <row r="10425">
      <c r="A10425" s="1" t="s">
        <v>162</v>
      </c>
      <c r="B10425" s="1" t="s">
        <v>289</v>
      </c>
      <c r="C10425" s="1" t="s">
        <v>275</v>
      </c>
    </row>
    <row r="10426">
      <c r="A10426" s="1" t="s">
        <v>163</v>
      </c>
      <c r="B10426" s="1" t="s">
        <v>289</v>
      </c>
      <c r="C10426" s="1" t="s">
        <v>275</v>
      </c>
    </row>
    <row r="10427">
      <c r="A10427" s="1" t="s">
        <v>164</v>
      </c>
      <c r="B10427" s="1" t="s">
        <v>289</v>
      </c>
      <c r="C10427" s="1" t="s">
        <v>275</v>
      </c>
    </row>
    <row r="10428">
      <c r="A10428" s="1" t="s">
        <v>165</v>
      </c>
      <c r="B10428" s="1" t="s">
        <v>289</v>
      </c>
      <c r="C10428" s="1" t="s">
        <v>275</v>
      </c>
    </row>
    <row r="10429">
      <c r="A10429" s="1" t="s">
        <v>166</v>
      </c>
      <c r="B10429" s="1" t="s">
        <v>289</v>
      </c>
      <c r="C10429" s="1" t="s">
        <v>275</v>
      </c>
    </row>
    <row r="10430">
      <c r="A10430" s="1" t="s">
        <v>167</v>
      </c>
      <c r="B10430" s="1" t="s">
        <v>289</v>
      </c>
      <c r="C10430" s="1" t="s">
        <v>275</v>
      </c>
    </row>
    <row r="10431">
      <c r="A10431" s="1" t="s">
        <v>193</v>
      </c>
      <c r="B10431" s="1" t="s">
        <v>289</v>
      </c>
      <c r="C10431" s="1" t="s">
        <v>275</v>
      </c>
    </row>
    <row r="10432">
      <c r="A10432" s="1" t="s">
        <v>168</v>
      </c>
      <c r="B10432" s="1" t="s">
        <v>289</v>
      </c>
      <c r="C10432" s="1" t="s">
        <v>275</v>
      </c>
    </row>
    <row r="10433">
      <c r="A10433" s="1" t="s">
        <v>169</v>
      </c>
      <c r="B10433" s="1" t="s">
        <v>289</v>
      </c>
      <c r="C10433" s="1" t="s">
        <v>275</v>
      </c>
    </row>
    <row r="10434">
      <c r="A10434" s="1" t="s">
        <v>170</v>
      </c>
      <c r="B10434" s="1" t="s">
        <v>289</v>
      </c>
      <c r="C10434" s="1" t="s">
        <v>275</v>
      </c>
    </row>
    <row r="10435">
      <c r="A10435" s="1" t="s">
        <v>171</v>
      </c>
      <c r="B10435" s="1" t="s">
        <v>289</v>
      </c>
      <c r="C10435" s="1" t="s">
        <v>275</v>
      </c>
    </row>
    <row r="10436">
      <c r="A10436" s="1" t="s">
        <v>172</v>
      </c>
      <c r="B10436" s="1" t="s">
        <v>289</v>
      </c>
      <c r="C10436" s="1" t="s">
        <v>275</v>
      </c>
    </row>
    <row r="10437">
      <c r="A10437" s="1" t="s">
        <v>173</v>
      </c>
      <c r="B10437" s="1" t="s">
        <v>289</v>
      </c>
      <c r="C10437" s="1" t="s">
        <v>275</v>
      </c>
    </row>
    <row r="10438">
      <c r="A10438" s="1" t="s">
        <v>174</v>
      </c>
      <c r="B10438" s="1" t="s">
        <v>289</v>
      </c>
      <c r="C10438" s="1" t="s">
        <v>275</v>
      </c>
    </row>
    <row r="10439">
      <c r="A10439" s="1" t="s">
        <v>175</v>
      </c>
      <c r="B10439" s="1" t="s">
        <v>289</v>
      </c>
      <c r="C10439" s="1" t="s">
        <v>275</v>
      </c>
    </row>
    <row r="10440">
      <c r="A10440" s="1" t="s">
        <v>176</v>
      </c>
      <c r="B10440" s="1" t="s">
        <v>289</v>
      </c>
      <c r="C10440" s="1" t="s">
        <v>275</v>
      </c>
    </row>
    <row r="10441">
      <c r="A10441" s="1" t="s">
        <v>177</v>
      </c>
      <c r="B10441" s="1" t="s">
        <v>289</v>
      </c>
      <c r="C10441" s="1" t="s">
        <v>275</v>
      </c>
    </row>
    <row r="10442">
      <c r="A10442" s="1" t="s">
        <v>178</v>
      </c>
      <c r="B10442" s="1" t="s">
        <v>289</v>
      </c>
      <c r="C10442" s="1" t="s">
        <v>275</v>
      </c>
    </row>
    <row r="10443">
      <c r="A10443" s="1" t="s">
        <v>179</v>
      </c>
      <c r="B10443" s="1" t="s">
        <v>289</v>
      </c>
      <c r="C10443" s="1" t="s">
        <v>275</v>
      </c>
    </row>
    <row r="10444">
      <c r="A10444" s="1" t="s">
        <v>182</v>
      </c>
      <c r="B10444" s="1" t="s">
        <v>289</v>
      </c>
      <c r="C10444" s="1" t="s">
        <v>275</v>
      </c>
    </row>
    <row r="10445">
      <c r="A10445" s="1" t="s">
        <v>5</v>
      </c>
      <c r="B10445" s="1" t="s">
        <v>289</v>
      </c>
      <c r="C10445" s="1" t="s">
        <v>275</v>
      </c>
    </row>
    <row r="10446">
      <c r="A10446" s="1" t="s">
        <v>7</v>
      </c>
      <c r="B10446" s="1" t="s">
        <v>289</v>
      </c>
      <c r="C10446" s="1" t="s">
        <v>275</v>
      </c>
    </row>
    <row r="10447">
      <c r="A10447" s="1" t="s">
        <v>8</v>
      </c>
      <c r="B10447" s="1" t="s">
        <v>289</v>
      </c>
      <c r="C10447" s="1" t="s">
        <v>275</v>
      </c>
    </row>
    <row r="10448">
      <c r="A10448" s="1" t="s">
        <v>9</v>
      </c>
      <c r="B10448" s="1" t="s">
        <v>289</v>
      </c>
      <c r="C10448" s="1" t="s">
        <v>275</v>
      </c>
    </row>
    <row r="10449">
      <c r="A10449" s="1" t="s">
        <v>10</v>
      </c>
      <c r="B10449" s="1" t="s">
        <v>289</v>
      </c>
      <c r="C10449" s="1" t="s">
        <v>275</v>
      </c>
    </row>
    <row r="10450">
      <c r="A10450" s="1" t="s">
        <v>11</v>
      </c>
      <c r="B10450" s="1" t="s">
        <v>289</v>
      </c>
      <c r="C10450" s="1" t="s">
        <v>275</v>
      </c>
    </row>
    <row r="10451">
      <c r="A10451" s="1" t="s">
        <v>12</v>
      </c>
      <c r="B10451" s="1" t="s">
        <v>289</v>
      </c>
      <c r="C10451" s="1" t="s">
        <v>275</v>
      </c>
    </row>
    <row r="10452">
      <c r="A10452" s="1" t="s">
        <v>13</v>
      </c>
      <c r="B10452" s="1" t="s">
        <v>289</v>
      </c>
      <c r="C10452" s="1" t="s">
        <v>275</v>
      </c>
    </row>
    <row r="10453">
      <c r="A10453" s="1" t="s">
        <v>14</v>
      </c>
      <c r="B10453" s="1" t="s">
        <v>289</v>
      </c>
      <c r="C10453" s="1" t="s">
        <v>275</v>
      </c>
    </row>
    <row r="10454">
      <c r="A10454" s="1" t="s">
        <v>15</v>
      </c>
      <c r="B10454" s="1" t="s">
        <v>289</v>
      </c>
      <c r="C10454" s="1" t="s">
        <v>275</v>
      </c>
    </row>
    <row r="10455">
      <c r="A10455" s="1" t="s">
        <v>16</v>
      </c>
      <c r="B10455" s="1" t="s">
        <v>289</v>
      </c>
      <c r="C10455" s="1" t="s">
        <v>275</v>
      </c>
    </row>
    <row r="10456">
      <c r="A10456" s="1" t="s">
        <v>17</v>
      </c>
      <c r="B10456" s="1" t="s">
        <v>289</v>
      </c>
      <c r="C10456" s="1" t="s">
        <v>275</v>
      </c>
    </row>
    <row r="10457">
      <c r="A10457" s="1" t="s">
        <v>18</v>
      </c>
      <c r="B10457" s="1" t="s">
        <v>289</v>
      </c>
      <c r="C10457" s="1" t="s">
        <v>275</v>
      </c>
    </row>
    <row r="10458">
      <c r="A10458" s="1" t="s">
        <v>19</v>
      </c>
      <c r="B10458" s="1" t="s">
        <v>289</v>
      </c>
      <c r="C10458" s="1" t="s">
        <v>275</v>
      </c>
    </row>
    <row r="10459">
      <c r="A10459" s="1" t="s">
        <v>20</v>
      </c>
      <c r="B10459" s="1" t="s">
        <v>289</v>
      </c>
      <c r="C10459" s="1" t="s">
        <v>275</v>
      </c>
    </row>
    <row r="10460">
      <c r="A10460" s="1" t="s">
        <v>21</v>
      </c>
      <c r="B10460" s="1" t="s">
        <v>289</v>
      </c>
      <c r="C10460" s="1" t="s">
        <v>275</v>
      </c>
    </row>
    <row r="10461">
      <c r="A10461" s="1" t="s">
        <v>209</v>
      </c>
      <c r="B10461" s="1" t="s">
        <v>289</v>
      </c>
      <c r="C10461" s="1" t="s">
        <v>275</v>
      </c>
    </row>
    <row r="10462">
      <c r="A10462" s="1" t="s">
        <v>22</v>
      </c>
      <c r="B10462" s="1" t="s">
        <v>289</v>
      </c>
      <c r="C10462" s="1" t="s">
        <v>275</v>
      </c>
    </row>
    <row r="10463">
      <c r="A10463" s="1" t="s">
        <v>23</v>
      </c>
      <c r="B10463" s="1" t="s">
        <v>289</v>
      </c>
      <c r="C10463" s="1" t="s">
        <v>275</v>
      </c>
    </row>
    <row r="10464">
      <c r="A10464" s="1" t="s">
        <v>24</v>
      </c>
      <c r="B10464" s="1" t="s">
        <v>289</v>
      </c>
      <c r="C10464" s="1" t="s">
        <v>275</v>
      </c>
    </row>
    <row r="10465">
      <c r="A10465" s="1" t="s">
        <v>25</v>
      </c>
      <c r="B10465" s="1" t="s">
        <v>289</v>
      </c>
      <c r="C10465" s="1" t="s">
        <v>275</v>
      </c>
    </row>
    <row r="10466">
      <c r="A10466" s="1" t="s">
        <v>26</v>
      </c>
      <c r="B10466" s="1" t="s">
        <v>289</v>
      </c>
      <c r="C10466" s="1" t="s">
        <v>275</v>
      </c>
    </row>
    <row r="10467">
      <c r="A10467" s="1" t="s">
        <v>27</v>
      </c>
      <c r="B10467" s="1" t="s">
        <v>289</v>
      </c>
      <c r="C10467" s="1" t="s">
        <v>275</v>
      </c>
    </row>
    <row r="10468">
      <c r="A10468" s="1" t="s">
        <v>28</v>
      </c>
      <c r="B10468" s="1" t="s">
        <v>289</v>
      </c>
      <c r="C10468" s="1" t="s">
        <v>275</v>
      </c>
    </row>
    <row r="10469">
      <c r="A10469" s="1" t="s">
        <v>29</v>
      </c>
      <c r="B10469" s="1" t="s">
        <v>289</v>
      </c>
      <c r="C10469" s="1" t="s">
        <v>275</v>
      </c>
    </row>
    <row r="10470">
      <c r="A10470" s="1" t="s">
        <v>30</v>
      </c>
      <c r="B10470" s="1" t="s">
        <v>289</v>
      </c>
      <c r="C10470" s="1" t="s">
        <v>275</v>
      </c>
    </row>
    <row r="10471">
      <c r="A10471" s="1" t="s">
        <v>31</v>
      </c>
      <c r="B10471" s="1" t="s">
        <v>289</v>
      </c>
      <c r="C10471" s="1" t="s">
        <v>275</v>
      </c>
    </row>
    <row r="10472">
      <c r="A10472" s="1" t="s">
        <v>32</v>
      </c>
      <c r="B10472" s="1" t="s">
        <v>289</v>
      </c>
      <c r="C10472" s="1" t="s">
        <v>275</v>
      </c>
    </row>
    <row r="10473">
      <c r="A10473" s="1" t="s">
        <v>33</v>
      </c>
      <c r="B10473" s="1" t="s">
        <v>289</v>
      </c>
      <c r="C10473" s="1" t="s">
        <v>275</v>
      </c>
    </row>
    <row r="10474">
      <c r="A10474" s="1" t="s">
        <v>34</v>
      </c>
      <c r="B10474" s="1" t="s">
        <v>289</v>
      </c>
      <c r="C10474" s="1" t="s">
        <v>275</v>
      </c>
    </row>
    <row r="10475">
      <c r="A10475" s="1" t="s">
        <v>229</v>
      </c>
      <c r="B10475" s="1" t="s">
        <v>289</v>
      </c>
      <c r="C10475" s="1" t="s">
        <v>275</v>
      </c>
    </row>
    <row r="10476">
      <c r="A10476" s="1" t="s">
        <v>36</v>
      </c>
      <c r="B10476" s="1" t="s">
        <v>289</v>
      </c>
      <c r="C10476" s="1" t="s">
        <v>275</v>
      </c>
    </row>
    <row r="10477">
      <c r="A10477" s="1" t="s">
        <v>37</v>
      </c>
      <c r="B10477" s="1" t="s">
        <v>289</v>
      </c>
      <c r="C10477" s="1" t="s">
        <v>275</v>
      </c>
    </row>
    <row r="10478">
      <c r="A10478" s="1" t="s">
        <v>38</v>
      </c>
      <c r="B10478" s="1" t="s">
        <v>289</v>
      </c>
      <c r="C10478" s="1" t="s">
        <v>275</v>
      </c>
    </row>
    <row r="10479">
      <c r="A10479" s="1" t="s">
        <v>39</v>
      </c>
      <c r="B10479" s="1" t="s">
        <v>289</v>
      </c>
      <c r="C10479" s="1" t="s">
        <v>275</v>
      </c>
    </row>
    <row r="10480">
      <c r="A10480" s="1" t="s">
        <v>40</v>
      </c>
      <c r="B10480" s="1" t="s">
        <v>289</v>
      </c>
      <c r="C10480" s="1" t="s">
        <v>275</v>
      </c>
    </row>
    <row r="10481">
      <c r="A10481" s="1" t="s">
        <v>41</v>
      </c>
      <c r="B10481" s="1" t="s">
        <v>289</v>
      </c>
      <c r="C10481" s="1" t="s">
        <v>275</v>
      </c>
    </row>
    <row r="10482">
      <c r="A10482" s="1" t="s">
        <v>42</v>
      </c>
      <c r="B10482" s="1" t="s">
        <v>289</v>
      </c>
      <c r="C10482" s="1" t="s">
        <v>275</v>
      </c>
    </row>
    <row r="10483">
      <c r="A10483" s="1" t="s">
        <v>43</v>
      </c>
      <c r="B10483" s="1" t="s">
        <v>289</v>
      </c>
      <c r="C10483" s="1" t="s">
        <v>275</v>
      </c>
    </row>
    <row r="10484">
      <c r="A10484" s="1" t="s">
        <v>210</v>
      </c>
      <c r="B10484" s="1" t="s">
        <v>289</v>
      </c>
      <c r="C10484" s="1" t="s">
        <v>275</v>
      </c>
    </row>
    <row r="10485">
      <c r="A10485" s="1" t="s">
        <v>44</v>
      </c>
      <c r="B10485" s="1" t="s">
        <v>289</v>
      </c>
      <c r="C10485" s="1" t="s">
        <v>275</v>
      </c>
    </row>
    <row r="10486">
      <c r="A10486" s="1" t="s">
        <v>46</v>
      </c>
      <c r="B10486" s="1" t="s">
        <v>289</v>
      </c>
      <c r="C10486" s="1" t="s">
        <v>275</v>
      </c>
    </row>
    <row r="10487">
      <c r="A10487" s="1" t="s">
        <v>47</v>
      </c>
      <c r="B10487" s="1" t="s">
        <v>289</v>
      </c>
      <c r="C10487" s="1" t="s">
        <v>275</v>
      </c>
    </row>
    <row r="10488">
      <c r="A10488" s="1" t="s">
        <v>48</v>
      </c>
      <c r="B10488" s="1" t="s">
        <v>289</v>
      </c>
      <c r="C10488" s="1" t="s">
        <v>275</v>
      </c>
    </row>
    <row r="10489">
      <c r="A10489" s="1" t="s">
        <v>49</v>
      </c>
      <c r="B10489" s="1" t="s">
        <v>289</v>
      </c>
      <c r="C10489" s="1" t="s">
        <v>275</v>
      </c>
    </row>
    <row r="10490">
      <c r="A10490" s="1" t="s">
        <v>50</v>
      </c>
      <c r="B10490" s="1" t="s">
        <v>289</v>
      </c>
      <c r="C10490" s="1" t="s">
        <v>275</v>
      </c>
    </row>
    <row r="10491">
      <c r="A10491" s="1" t="s">
        <v>51</v>
      </c>
      <c r="B10491" s="1" t="s">
        <v>289</v>
      </c>
      <c r="C10491" s="1" t="s">
        <v>275</v>
      </c>
    </row>
    <row r="10492">
      <c r="A10492" s="1" t="s">
        <v>52</v>
      </c>
      <c r="B10492" s="1" t="s">
        <v>289</v>
      </c>
      <c r="C10492" s="1" t="s">
        <v>275</v>
      </c>
    </row>
    <row r="10493">
      <c r="A10493" s="1" t="s">
        <v>53</v>
      </c>
      <c r="B10493" s="1" t="s">
        <v>289</v>
      </c>
      <c r="C10493" s="1" t="s">
        <v>275</v>
      </c>
    </row>
    <row r="10494">
      <c r="A10494" s="1" t="s">
        <v>54</v>
      </c>
      <c r="B10494" s="1" t="s">
        <v>289</v>
      </c>
      <c r="C10494" s="1" t="s">
        <v>275</v>
      </c>
    </row>
    <row r="10495">
      <c r="A10495" s="1" t="s">
        <v>55</v>
      </c>
      <c r="B10495" s="1" t="s">
        <v>289</v>
      </c>
      <c r="C10495" s="1" t="s">
        <v>275</v>
      </c>
    </row>
    <row r="10496">
      <c r="A10496" s="1" t="s">
        <v>56</v>
      </c>
      <c r="B10496" s="1" t="s">
        <v>289</v>
      </c>
      <c r="C10496" s="1" t="s">
        <v>275</v>
      </c>
    </row>
    <row r="10497">
      <c r="A10497" s="1" t="s">
        <v>57</v>
      </c>
      <c r="B10497" s="1" t="s">
        <v>289</v>
      </c>
      <c r="C10497" s="1" t="s">
        <v>275</v>
      </c>
    </row>
    <row r="10498">
      <c r="A10498" s="1" t="s">
        <v>58</v>
      </c>
      <c r="B10498" s="1" t="s">
        <v>289</v>
      </c>
      <c r="C10498" s="1" t="s">
        <v>275</v>
      </c>
    </row>
    <row r="10499">
      <c r="A10499" s="1" t="s">
        <v>59</v>
      </c>
      <c r="B10499" s="1" t="s">
        <v>289</v>
      </c>
      <c r="C10499" s="1" t="s">
        <v>275</v>
      </c>
    </row>
    <row r="10500">
      <c r="A10500" s="1" t="s">
        <v>60</v>
      </c>
      <c r="B10500" s="1" t="s">
        <v>289</v>
      </c>
      <c r="C10500" s="1" t="s">
        <v>275</v>
      </c>
    </row>
    <row r="10501">
      <c r="A10501" s="1" t="s">
        <v>61</v>
      </c>
      <c r="B10501" s="1" t="s">
        <v>289</v>
      </c>
      <c r="C10501" s="1" t="s">
        <v>275</v>
      </c>
    </row>
    <row r="10502">
      <c r="A10502" s="1" t="s">
        <v>62</v>
      </c>
      <c r="B10502" s="1" t="s">
        <v>289</v>
      </c>
      <c r="C10502" s="1" t="s">
        <v>275</v>
      </c>
    </row>
    <row r="10503">
      <c r="A10503" s="1" t="s">
        <v>63</v>
      </c>
      <c r="B10503" s="1" t="s">
        <v>289</v>
      </c>
      <c r="C10503" s="1" t="s">
        <v>275</v>
      </c>
    </row>
    <row r="10504">
      <c r="A10504" s="1" t="s">
        <v>64</v>
      </c>
      <c r="B10504" s="1" t="s">
        <v>289</v>
      </c>
      <c r="C10504" s="1" t="s">
        <v>275</v>
      </c>
    </row>
    <row r="10505">
      <c r="A10505" s="1" t="s">
        <v>65</v>
      </c>
      <c r="B10505" s="1" t="s">
        <v>289</v>
      </c>
      <c r="C10505" s="1" t="s">
        <v>275</v>
      </c>
    </row>
    <row r="10506">
      <c r="A10506" s="1" t="s">
        <v>66</v>
      </c>
      <c r="B10506" s="1" t="s">
        <v>289</v>
      </c>
      <c r="C10506" s="1" t="s">
        <v>275</v>
      </c>
    </row>
    <row r="10507">
      <c r="A10507" s="1" t="s">
        <v>67</v>
      </c>
      <c r="B10507" s="1" t="s">
        <v>289</v>
      </c>
      <c r="C10507" s="1" t="s">
        <v>275</v>
      </c>
    </row>
    <row r="10508">
      <c r="A10508" s="1" t="s">
        <v>68</v>
      </c>
      <c r="B10508" s="1" t="s">
        <v>289</v>
      </c>
      <c r="C10508" s="1" t="s">
        <v>275</v>
      </c>
    </row>
    <row r="10509">
      <c r="A10509" s="1" t="s">
        <v>69</v>
      </c>
      <c r="B10509" s="1" t="s">
        <v>289</v>
      </c>
      <c r="C10509" s="1" t="s">
        <v>275</v>
      </c>
    </row>
    <row r="10510">
      <c r="A10510" s="1" t="s">
        <v>70</v>
      </c>
      <c r="B10510" s="1" t="s">
        <v>289</v>
      </c>
      <c r="C10510" s="1" t="s">
        <v>275</v>
      </c>
    </row>
    <row r="10511">
      <c r="A10511" s="1" t="s">
        <v>71</v>
      </c>
      <c r="B10511" s="1" t="s">
        <v>289</v>
      </c>
      <c r="C10511" s="1" t="s">
        <v>275</v>
      </c>
    </row>
    <row r="10512">
      <c r="A10512" s="1" t="s">
        <v>72</v>
      </c>
      <c r="B10512" s="1" t="s">
        <v>289</v>
      </c>
      <c r="C10512" s="1" t="s">
        <v>275</v>
      </c>
    </row>
    <row r="10513">
      <c r="A10513" s="1" t="s">
        <v>73</v>
      </c>
      <c r="B10513" s="1" t="s">
        <v>289</v>
      </c>
      <c r="C10513" s="1" t="s">
        <v>275</v>
      </c>
    </row>
    <row r="10514">
      <c r="A10514" s="1" t="s">
        <v>74</v>
      </c>
      <c r="B10514" s="1" t="s">
        <v>289</v>
      </c>
      <c r="C10514" s="1" t="s">
        <v>275</v>
      </c>
    </row>
    <row r="10515">
      <c r="A10515" s="1" t="s">
        <v>76</v>
      </c>
      <c r="B10515" s="1" t="s">
        <v>289</v>
      </c>
      <c r="C10515" s="1" t="s">
        <v>275</v>
      </c>
    </row>
    <row r="10516">
      <c r="A10516" s="1" t="s">
        <v>77</v>
      </c>
      <c r="B10516" s="1" t="s">
        <v>289</v>
      </c>
      <c r="C10516" s="1" t="s">
        <v>275</v>
      </c>
    </row>
    <row r="10517">
      <c r="A10517" s="1" t="s">
        <v>78</v>
      </c>
      <c r="B10517" s="1" t="s">
        <v>289</v>
      </c>
      <c r="C10517" s="1" t="s">
        <v>275</v>
      </c>
    </row>
    <row r="10518">
      <c r="A10518" s="1" t="s">
        <v>79</v>
      </c>
      <c r="B10518" s="1" t="s">
        <v>289</v>
      </c>
      <c r="C10518" s="1" t="s">
        <v>275</v>
      </c>
    </row>
    <row r="10519">
      <c r="A10519" s="1" t="s">
        <v>80</v>
      </c>
      <c r="B10519" s="1" t="s">
        <v>289</v>
      </c>
      <c r="C10519" s="1" t="s">
        <v>275</v>
      </c>
    </row>
    <row r="10520">
      <c r="A10520" s="1" t="s">
        <v>81</v>
      </c>
      <c r="B10520" s="1" t="s">
        <v>289</v>
      </c>
      <c r="C10520" s="1" t="s">
        <v>275</v>
      </c>
    </row>
    <row r="10521">
      <c r="A10521" s="1" t="s">
        <v>82</v>
      </c>
      <c r="B10521" s="1" t="s">
        <v>289</v>
      </c>
      <c r="C10521" s="1" t="s">
        <v>275</v>
      </c>
    </row>
    <row r="10522">
      <c r="A10522" s="1" t="s">
        <v>83</v>
      </c>
      <c r="B10522" s="1" t="s">
        <v>289</v>
      </c>
      <c r="C10522" s="1" t="s">
        <v>275</v>
      </c>
    </row>
    <row r="10523">
      <c r="A10523" s="1" t="s">
        <v>84</v>
      </c>
      <c r="B10523" s="1" t="s">
        <v>289</v>
      </c>
      <c r="C10523" s="1" t="s">
        <v>275</v>
      </c>
    </row>
    <row r="10524">
      <c r="A10524" s="1" t="s">
        <v>85</v>
      </c>
      <c r="B10524" s="1" t="s">
        <v>289</v>
      </c>
      <c r="C10524" s="1" t="s">
        <v>275</v>
      </c>
    </row>
    <row r="10525">
      <c r="A10525" s="1" t="s">
        <v>86</v>
      </c>
      <c r="B10525" s="1" t="s">
        <v>289</v>
      </c>
      <c r="C10525" s="1" t="s">
        <v>275</v>
      </c>
    </row>
    <row r="10526">
      <c r="A10526" s="1" t="s">
        <v>87</v>
      </c>
      <c r="B10526" s="1" t="s">
        <v>289</v>
      </c>
      <c r="C10526" s="1" t="s">
        <v>275</v>
      </c>
    </row>
    <row r="10527">
      <c r="A10527" s="1" t="s">
        <v>88</v>
      </c>
      <c r="B10527" s="1" t="s">
        <v>289</v>
      </c>
      <c r="C10527" s="1" t="s">
        <v>275</v>
      </c>
    </row>
    <row r="10528">
      <c r="A10528" s="1" t="s">
        <v>89</v>
      </c>
      <c r="B10528" s="1" t="s">
        <v>289</v>
      </c>
      <c r="C10528" s="1" t="s">
        <v>275</v>
      </c>
    </row>
    <row r="10529">
      <c r="A10529" s="1" t="s">
        <v>90</v>
      </c>
      <c r="B10529" s="1" t="s">
        <v>289</v>
      </c>
      <c r="C10529" s="1" t="s">
        <v>275</v>
      </c>
    </row>
    <row r="10530">
      <c r="A10530" s="1" t="s">
        <v>92</v>
      </c>
      <c r="B10530" s="1" t="s">
        <v>289</v>
      </c>
      <c r="C10530" s="1" t="s">
        <v>275</v>
      </c>
    </row>
    <row r="10531">
      <c r="A10531" s="1" t="s">
        <v>93</v>
      </c>
      <c r="B10531" s="1" t="s">
        <v>289</v>
      </c>
      <c r="C10531" s="1" t="s">
        <v>275</v>
      </c>
    </row>
    <row r="10532">
      <c r="A10532" s="1" t="s">
        <v>195</v>
      </c>
      <c r="B10532" s="1" t="s">
        <v>289</v>
      </c>
      <c r="C10532" s="1" t="s">
        <v>275</v>
      </c>
    </row>
    <row r="10533">
      <c r="A10533" s="1" t="s">
        <v>94</v>
      </c>
      <c r="B10533" s="1" t="s">
        <v>289</v>
      </c>
      <c r="C10533" s="1" t="s">
        <v>275</v>
      </c>
    </row>
    <row r="10534">
      <c r="A10534" s="1" t="s">
        <v>95</v>
      </c>
      <c r="B10534" s="1" t="s">
        <v>289</v>
      </c>
      <c r="C10534" s="1" t="s">
        <v>275</v>
      </c>
    </row>
    <row r="10535">
      <c r="A10535" s="1" t="s">
        <v>96</v>
      </c>
      <c r="B10535" s="1" t="s">
        <v>289</v>
      </c>
      <c r="C10535" s="1" t="s">
        <v>275</v>
      </c>
    </row>
    <row r="10536">
      <c r="A10536" s="1" t="s">
        <v>97</v>
      </c>
      <c r="B10536" s="1" t="s">
        <v>289</v>
      </c>
      <c r="C10536" s="1" t="s">
        <v>275</v>
      </c>
    </row>
    <row r="10537">
      <c r="A10537" s="1" t="s">
        <v>98</v>
      </c>
      <c r="B10537" s="1" t="s">
        <v>289</v>
      </c>
      <c r="C10537" s="1" t="s">
        <v>275</v>
      </c>
    </row>
    <row r="10538">
      <c r="A10538" s="1" t="s">
        <v>99</v>
      </c>
      <c r="B10538" s="1" t="s">
        <v>289</v>
      </c>
      <c r="C10538" s="1" t="s">
        <v>275</v>
      </c>
    </row>
    <row r="10539">
      <c r="A10539" s="1" t="s">
        <v>100</v>
      </c>
      <c r="B10539" s="1" t="s">
        <v>289</v>
      </c>
      <c r="C10539" s="1" t="s">
        <v>275</v>
      </c>
    </row>
    <row r="10540">
      <c r="A10540" s="1" t="s">
        <v>101</v>
      </c>
      <c r="B10540" s="1" t="s">
        <v>289</v>
      </c>
      <c r="C10540" s="1" t="s">
        <v>275</v>
      </c>
    </row>
    <row r="10541">
      <c r="A10541" s="1" t="s">
        <v>102</v>
      </c>
      <c r="B10541" s="1" t="s">
        <v>289</v>
      </c>
      <c r="C10541" s="1" t="s">
        <v>275</v>
      </c>
    </row>
    <row r="10542">
      <c r="A10542" s="1" t="s">
        <v>103</v>
      </c>
      <c r="B10542" s="1" t="s">
        <v>289</v>
      </c>
      <c r="C10542" s="1" t="s">
        <v>275</v>
      </c>
    </row>
    <row r="10543">
      <c r="A10543" s="1" t="s">
        <v>104</v>
      </c>
      <c r="B10543" s="1" t="s">
        <v>289</v>
      </c>
      <c r="C10543" s="1" t="s">
        <v>275</v>
      </c>
    </row>
    <row r="10544">
      <c r="A10544" s="1" t="s">
        <v>105</v>
      </c>
      <c r="B10544" s="1" t="s">
        <v>289</v>
      </c>
      <c r="C10544" s="1" t="s">
        <v>275</v>
      </c>
    </row>
    <row r="10545">
      <c r="A10545" s="1" t="s">
        <v>106</v>
      </c>
      <c r="B10545" s="1" t="s">
        <v>289</v>
      </c>
      <c r="C10545" s="1" t="s">
        <v>275</v>
      </c>
    </row>
    <row r="10546">
      <c r="A10546" s="1" t="s">
        <v>107</v>
      </c>
      <c r="B10546" s="1" t="s">
        <v>289</v>
      </c>
      <c r="C10546" s="1" t="s">
        <v>275</v>
      </c>
    </row>
    <row r="10547">
      <c r="A10547" s="1" t="s">
        <v>108</v>
      </c>
      <c r="B10547" s="1" t="s">
        <v>289</v>
      </c>
      <c r="C10547" s="1" t="s">
        <v>275</v>
      </c>
    </row>
    <row r="10548">
      <c r="A10548" s="1" t="s">
        <v>109</v>
      </c>
      <c r="B10548" s="1" t="s">
        <v>289</v>
      </c>
      <c r="C10548" s="1" t="s">
        <v>275</v>
      </c>
    </row>
    <row r="10549">
      <c r="A10549" s="1" t="s">
        <v>110</v>
      </c>
      <c r="B10549" s="1" t="s">
        <v>289</v>
      </c>
      <c r="C10549" s="1" t="s">
        <v>275</v>
      </c>
    </row>
    <row r="10550">
      <c r="A10550" s="1" t="s">
        <v>191</v>
      </c>
      <c r="B10550" s="1" t="s">
        <v>289</v>
      </c>
      <c r="C10550" s="1" t="s">
        <v>275</v>
      </c>
    </row>
    <row r="10551">
      <c r="A10551" s="1" t="s">
        <v>186</v>
      </c>
      <c r="B10551" s="1" t="s">
        <v>289</v>
      </c>
      <c r="C10551" s="1" t="s">
        <v>275</v>
      </c>
    </row>
    <row r="10552">
      <c r="A10552" s="1" t="s">
        <v>111</v>
      </c>
      <c r="B10552" s="1" t="s">
        <v>289</v>
      </c>
      <c r="C10552" s="1" t="s">
        <v>275</v>
      </c>
    </row>
    <row r="10553">
      <c r="A10553" s="1" t="s">
        <v>112</v>
      </c>
      <c r="B10553" s="1" t="s">
        <v>289</v>
      </c>
      <c r="C10553" s="1" t="s">
        <v>275</v>
      </c>
    </row>
    <row r="10554">
      <c r="A10554" s="1" t="s">
        <v>113</v>
      </c>
      <c r="B10554" s="1" t="s">
        <v>289</v>
      </c>
      <c r="C10554" s="1" t="s">
        <v>275</v>
      </c>
    </row>
    <row r="10555">
      <c r="A10555" s="1" t="s">
        <v>114</v>
      </c>
      <c r="B10555" s="1" t="s">
        <v>289</v>
      </c>
      <c r="C10555" s="1" t="s">
        <v>275</v>
      </c>
    </row>
    <row r="10556">
      <c r="A10556" s="1" t="s">
        <v>115</v>
      </c>
      <c r="B10556" s="1" t="s">
        <v>289</v>
      </c>
      <c r="C10556" s="1" t="s">
        <v>275</v>
      </c>
    </row>
    <row r="10557">
      <c r="A10557" s="1" t="s">
        <v>117</v>
      </c>
      <c r="B10557" s="1" t="s">
        <v>289</v>
      </c>
      <c r="C10557" s="1" t="s">
        <v>275</v>
      </c>
    </row>
    <row r="10558">
      <c r="A10558" s="1" t="s">
        <v>118</v>
      </c>
      <c r="B10558" s="1" t="s">
        <v>289</v>
      </c>
      <c r="C10558" s="1" t="s">
        <v>275</v>
      </c>
    </row>
    <row r="10559">
      <c r="A10559" s="1" t="s">
        <v>119</v>
      </c>
      <c r="B10559" s="1" t="s">
        <v>289</v>
      </c>
      <c r="C10559" s="1" t="s">
        <v>275</v>
      </c>
    </row>
    <row r="10560">
      <c r="A10560" s="1" t="s">
        <v>120</v>
      </c>
      <c r="B10560" s="1" t="s">
        <v>289</v>
      </c>
      <c r="C10560" s="1" t="s">
        <v>275</v>
      </c>
    </row>
    <row r="10561">
      <c r="A10561" s="1" t="s">
        <v>206</v>
      </c>
      <c r="B10561" s="1" t="s">
        <v>289</v>
      </c>
      <c r="C10561" s="1" t="s">
        <v>275</v>
      </c>
    </row>
    <row r="10562">
      <c r="A10562" s="1" t="s">
        <v>121</v>
      </c>
      <c r="B10562" s="1" t="s">
        <v>289</v>
      </c>
      <c r="C10562" s="1" t="s">
        <v>275</v>
      </c>
    </row>
    <row r="10563">
      <c r="A10563" s="1" t="s">
        <v>122</v>
      </c>
      <c r="B10563" s="1" t="s">
        <v>289</v>
      </c>
      <c r="C10563" s="1" t="s">
        <v>275</v>
      </c>
    </row>
    <row r="10564">
      <c r="A10564" s="1" t="s">
        <v>123</v>
      </c>
      <c r="B10564" s="1" t="s">
        <v>289</v>
      </c>
      <c r="C10564" s="1" t="s">
        <v>275</v>
      </c>
    </row>
    <row r="10565">
      <c r="A10565" s="1" t="s">
        <v>124</v>
      </c>
      <c r="B10565" s="1" t="s">
        <v>289</v>
      </c>
      <c r="C10565" s="1" t="s">
        <v>275</v>
      </c>
    </row>
    <row r="10566">
      <c r="A10566" s="1" t="s">
        <v>125</v>
      </c>
      <c r="B10566" s="1" t="s">
        <v>289</v>
      </c>
      <c r="C10566" s="1" t="s">
        <v>275</v>
      </c>
    </row>
    <row r="10567">
      <c r="A10567" s="1" t="s">
        <v>126</v>
      </c>
      <c r="B10567" s="1" t="s">
        <v>289</v>
      </c>
      <c r="C10567" s="1" t="s">
        <v>275</v>
      </c>
    </row>
    <row r="10568">
      <c r="A10568" s="1" t="s">
        <v>127</v>
      </c>
      <c r="B10568" s="1" t="s">
        <v>289</v>
      </c>
      <c r="C10568" s="1" t="s">
        <v>275</v>
      </c>
    </row>
    <row r="10569">
      <c r="A10569" s="1" t="s">
        <v>128</v>
      </c>
      <c r="B10569" s="1" t="s">
        <v>289</v>
      </c>
      <c r="C10569" s="1" t="s">
        <v>275</v>
      </c>
    </row>
    <row r="10570">
      <c r="A10570" s="1" t="s">
        <v>189</v>
      </c>
      <c r="B10570" s="1" t="s">
        <v>289</v>
      </c>
      <c r="C10570" s="1" t="s">
        <v>275</v>
      </c>
    </row>
    <row r="10571">
      <c r="A10571" s="1" t="s">
        <v>129</v>
      </c>
      <c r="B10571" s="1" t="s">
        <v>289</v>
      </c>
      <c r="C10571" s="1" t="s">
        <v>275</v>
      </c>
    </row>
    <row r="10572">
      <c r="A10572" s="1" t="s">
        <v>130</v>
      </c>
      <c r="B10572" s="1" t="s">
        <v>289</v>
      </c>
      <c r="C10572" s="1" t="s">
        <v>275</v>
      </c>
    </row>
    <row r="10573">
      <c r="A10573" s="1" t="s">
        <v>131</v>
      </c>
      <c r="B10573" s="1" t="s">
        <v>289</v>
      </c>
      <c r="C10573" s="1" t="s">
        <v>275</v>
      </c>
    </row>
    <row r="10574">
      <c r="A10574" s="1" t="s">
        <v>132</v>
      </c>
      <c r="B10574" s="1" t="s">
        <v>289</v>
      </c>
      <c r="C10574" s="1" t="s">
        <v>275</v>
      </c>
    </row>
    <row r="10575">
      <c r="A10575" s="1" t="s">
        <v>133</v>
      </c>
      <c r="B10575" s="1" t="s">
        <v>289</v>
      </c>
      <c r="C10575" s="1" t="s">
        <v>275</v>
      </c>
    </row>
    <row r="10576">
      <c r="A10576" s="1" t="s">
        <v>134</v>
      </c>
      <c r="B10576" s="1" t="s">
        <v>289</v>
      </c>
      <c r="C10576" s="1" t="s">
        <v>275</v>
      </c>
    </row>
    <row r="10577">
      <c r="A10577" s="1" t="s">
        <v>135</v>
      </c>
      <c r="B10577" s="1" t="s">
        <v>289</v>
      </c>
      <c r="C10577" s="1" t="s">
        <v>275</v>
      </c>
    </row>
    <row r="10578">
      <c r="A10578" s="1" t="s">
        <v>216</v>
      </c>
      <c r="B10578" s="1" t="s">
        <v>289</v>
      </c>
      <c r="C10578" s="1" t="s">
        <v>275</v>
      </c>
    </row>
    <row r="10579">
      <c r="A10579" s="1" t="s">
        <v>136</v>
      </c>
      <c r="B10579" s="1" t="s">
        <v>289</v>
      </c>
      <c r="C10579" s="1" t="s">
        <v>275</v>
      </c>
    </row>
    <row r="10580">
      <c r="A10580" s="1" t="s">
        <v>137</v>
      </c>
      <c r="B10580" s="1" t="s">
        <v>289</v>
      </c>
      <c r="C10580" s="1" t="s">
        <v>275</v>
      </c>
    </row>
    <row r="10581">
      <c r="A10581" s="1" t="s">
        <v>138</v>
      </c>
      <c r="B10581" s="1" t="s">
        <v>289</v>
      </c>
      <c r="C10581" s="1" t="s">
        <v>275</v>
      </c>
    </row>
    <row r="10582">
      <c r="A10582" s="1" t="s">
        <v>139</v>
      </c>
      <c r="B10582" s="1" t="s">
        <v>289</v>
      </c>
      <c r="C10582" s="1" t="s">
        <v>275</v>
      </c>
    </row>
    <row r="10583">
      <c r="A10583" s="1" t="s">
        <v>140</v>
      </c>
      <c r="B10583" s="1" t="s">
        <v>289</v>
      </c>
      <c r="C10583" s="1" t="s">
        <v>275</v>
      </c>
    </row>
    <row r="10584">
      <c r="A10584" s="1" t="s">
        <v>141</v>
      </c>
      <c r="B10584" s="1" t="s">
        <v>289</v>
      </c>
      <c r="C10584" s="1" t="s">
        <v>275</v>
      </c>
    </row>
    <row r="10585">
      <c r="A10585" s="1" t="s">
        <v>142</v>
      </c>
      <c r="B10585" s="1" t="s">
        <v>289</v>
      </c>
      <c r="C10585" s="1" t="s">
        <v>275</v>
      </c>
    </row>
    <row r="10586">
      <c r="A10586" s="1" t="s">
        <v>143</v>
      </c>
      <c r="B10586" s="1" t="s">
        <v>289</v>
      </c>
      <c r="C10586" s="1" t="s">
        <v>275</v>
      </c>
    </row>
    <row r="10587">
      <c r="A10587" s="1" t="s">
        <v>144</v>
      </c>
      <c r="B10587" s="1" t="s">
        <v>289</v>
      </c>
      <c r="C10587" s="1" t="s">
        <v>275</v>
      </c>
    </row>
    <row r="10588">
      <c r="A10588" s="1" t="s">
        <v>145</v>
      </c>
      <c r="B10588" s="1" t="s">
        <v>289</v>
      </c>
      <c r="C10588" s="1" t="s">
        <v>275</v>
      </c>
    </row>
    <row r="10589">
      <c r="A10589" s="1" t="s">
        <v>147</v>
      </c>
      <c r="B10589" s="1" t="s">
        <v>289</v>
      </c>
      <c r="C10589" s="1" t="s">
        <v>275</v>
      </c>
    </row>
    <row r="10590">
      <c r="A10590" s="1" t="s">
        <v>148</v>
      </c>
      <c r="B10590" s="1" t="s">
        <v>289</v>
      </c>
      <c r="C10590" s="1" t="s">
        <v>275</v>
      </c>
    </row>
    <row r="10591">
      <c r="A10591" s="1" t="s">
        <v>149</v>
      </c>
      <c r="B10591" s="1" t="s">
        <v>289</v>
      </c>
      <c r="C10591" s="1" t="s">
        <v>275</v>
      </c>
    </row>
    <row r="10592">
      <c r="A10592" s="1" t="s">
        <v>211</v>
      </c>
      <c r="B10592" s="1" t="s">
        <v>289</v>
      </c>
      <c r="C10592" s="1" t="s">
        <v>275</v>
      </c>
    </row>
    <row r="10593">
      <c r="A10593" s="1" t="s">
        <v>150</v>
      </c>
      <c r="B10593" s="1" t="s">
        <v>289</v>
      </c>
      <c r="C10593" s="1" t="s">
        <v>275</v>
      </c>
    </row>
    <row r="10594">
      <c r="A10594" s="1" t="s">
        <v>151</v>
      </c>
      <c r="B10594" s="1" t="s">
        <v>289</v>
      </c>
      <c r="C10594" s="1" t="s">
        <v>275</v>
      </c>
    </row>
    <row r="10595">
      <c r="A10595" s="1" t="s">
        <v>152</v>
      </c>
      <c r="B10595" s="1" t="s">
        <v>289</v>
      </c>
      <c r="C10595" s="1" t="s">
        <v>275</v>
      </c>
    </row>
    <row r="10596">
      <c r="A10596" s="1" t="s">
        <v>153</v>
      </c>
      <c r="B10596" s="1" t="s">
        <v>289</v>
      </c>
      <c r="C10596" s="1" t="s">
        <v>275</v>
      </c>
    </row>
    <row r="10597">
      <c r="A10597" s="1" t="s">
        <v>154</v>
      </c>
      <c r="B10597" s="1" t="s">
        <v>289</v>
      </c>
      <c r="C10597" s="1" t="s">
        <v>275</v>
      </c>
    </row>
    <row r="10598">
      <c r="A10598" s="1" t="s">
        <v>155</v>
      </c>
      <c r="B10598" s="1" t="s">
        <v>289</v>
      </c>
      <c r="C10598" s="1" t="s">
        <v>275</v>
      </c>
    </row>
    <row r="10599">
      <c r="A10599" s="1" t="s">
        <v>217</v>
      </c>
      <c r="B10599" s="1" t="s">
        <v>289</v>
      </c>
      <c r="C10599" s="1" t="s">
        <v>275</v>
      </c>
    </row>
    <row r="10600">
      <c r="A10600" s="1" t="s">
        <v>157</v>
      </c>
      <c r="B10600" s="1" t="s">
        <v>289</v>
      </c>
      <c r="C10600" s="1" t="s">
        <v>275</v>
      </c>
    </row>
    <row r="10601">
      <c r="A10601" s="1" t="s">
        <v>158</v>
      </c>
      <c r="B10601" s="1" t="s">
        <v>289</v>
      </c>
      <c r="C10601" s="1" t="s">
        <v>275</v>
      </c>
    </row>
    <row r="10602">
      <c r="A10602" s="1" t="s">
        <v>159</v>
      </c>
      <c r="B10602" s="1" t="s">
        <v>289</v>
      </c>
      <c r="C10602" s="1" t="s">
        <v>275</v>
      </c>
    </row>
    <row r="10603">
      <c r="A10603" s="1" t="s">
        <v>160</v>
      </c>
      <c r="B10603" s="1" t="s">
        <v>289</v>
      </c>
      <c r="C10603" s="1" t="s">
        <v>275</v>
      </c>
    </row>
    <row r="10604">
      <c r="A10604" s="1" t="s">
        <v>161</v>
      </c>
      <c r="B10604" s="1" t="s">
        <v>289</v>
      </c>
      <c r="C10604" s="1" t="s">
        <v>275</v>
      </c>
    </row>
    <row r="10605">
      <c r="A10605" s="1" t="s">
        <v>162</v>
      </c>
      <c r="B10605" s="1" t="s">
        <v>289</v>
      </c>
      <c r="C10605" s="1" t="s">
        <v>275</v>
      </c>
    </row>
    <row r="10606">
      <c r="A10606" s="1" t="s">
        <v>163</v>
      </c>
      <c r="B10606" s="1" t="s">
        <v>289</v>
      </c>
      <c r="C10606" s="1" t="s">
        <v>275</v>
      </c>
    </row>
    <row r="10607">
      <c r="A10607" s="1" t="s">
        <v>164</v>
      </c>
      <c r="B10607" s="1" t="s">
        <v>289</v>
      </c>
      <c r="C10607" s="1" t="s">
        <v>275</v>
      </c>
    </row>
    <row r="10608">
      <c r="A10608" s="1" t="s">
        <v>165</v>
      </c>
      <c r="B10608" s="1" t="s">
        <v>289</v>
      </c>
      <c r="C10608" s="1" t="s">
        <v>275</v>
      </c>
    </row>
    <row r="10609">
      <c r="A10609" s="1" t="s">
        <v>166</v>
      </c>
      <c r="B10609" s="1" t="s">
        <v>289</v>
      </c>
      <c r="C10609" s="1" t="s">
        <v>275</v>
      </c>
    </row>
    <row r="10610">
      <c r="A10610" s="1" t="s">
        <v>167</v>
      </c>
      <c r="B10610" s="1" t="s">
        <v>289</v>
      </c>
      <c r="C10610" s="1" t="s">
        <v>275</v>
      </c>
    </row>
    <row r="10611">
      <c r="A10611" s="1" t="s">
        <v>193</v>
      </c>
      <c r="B10611" s="1" t="s">
        <v>289</v>
      </c>
      <c r="C10611" s="1" t="s">
        <v>275</v>
      </c>
    </row>
    <row r="10612">
      <c r="A10612" s="1" t="s">
        <v>168</v>
      </c>
      <c r="B10612" s="1" t="s">
        <v>289</v>
      </c>
      <c r="C10612" s="1" t="s">
        <v>275</v>
      </c>
    </row>
    <row r="10613">
      <c r="A10613" s="1" t="s">
        <v>169</v>
      </c>
      <c r="B10613" s="1" t="s">
        <v>289</v>
      </c>
      <c r="C10613" s="1" t="s">
        <v>275</v>
      </c>
    </row>
    <row r="10614">
      <c r="A10614" s="1" t="s">
        <v>170</v>
      </c>
      <c r="B10614" s="1" t="s">
        <v>289</v>
      </c>
      <c r="C10614" s="1" t="s">
        <v>275</v>
      </c>
    </row>
    <row r="10615">
      <c r="A10615" s="1" t="s">
        <v>171</v>
      </c>
      <c r="B10615" s="1" t="s">
        <v>289</v>
      </c>
      <c r="C10615" s="1" t="s">
        <v>275</v>
      </c>
    </row>
    <row r="10616">
      <c r="A10616" s="1" t="s">
        <v>172</v>
      </c>
      <c r="B10616" s="1" t="s">
        <v>289</v>
      </c>
      <c r="C10616" s="1" t="s">
        <v>275</v>
      </c>
    </row>
    <row r="10617">
      <c r="A10617" s="1" t="s">
        <v>173</v>
      </c>
      <c r="B10617" s="1" t="s">
        <v>289</v>
      </c>
      <c r="C10617" s="1" t="s">
        <v>275</v>
      </c>
    </row>
    <row r="10618">
      <c r="A10618" s="1" t="s">
        <v>174</v>
      </c>
      <c r="B10618" s="1" t="s">
        <v>289</v>
      </c>
      <c r="C10618" s="1" t="s">
        <v>275</v>
      </c>
    </row>
    <row r="10619">
      <c r="A10619" s="1" t="s">
        <v>175</v>
      </c>
      <c r="B10619" s="1" t="s">
        <v>289</v>
      </c>
      <c r="C10619" s="1" t="s">
        <v>275</v>
      </c>
    </row>
    <row r="10620">
      <c r="A10620" s="1" t="s">
        <v>176</v>
      </c>
      <c r="B10620" s="1" t="s">
        <v>289</v>
      </c>
      <c r="C10620" s="1" t="s">
        <v>275</v>
      </c>
    </row>
    <row r="10621">
      <c r="A10621" s="1" t="s">
        <v>177</v>
      </c>
      <c r="B10621" s="1" t="s">
        <v>289</v>
      </c>
      <c r="C10621" s="1" t="s">
        <v>275</v>
      </c>
    </row>
    <row r="10622">
      <c r="A10622" s="1" t="s">
        <v>179</v>
      </c>
      <c r="B10622" s="1" t="s">
        <v>289</v>
      </c>
      <c r="C10622" s="1" t="s">
        <v>275</v>
      </c>
    </row>
    <row r="10623">
      <c r="A10623" s="1" t="s">
        <v>182</v>
      </c>
      <c r="B10623" s="1" t="s">
        <v>290</v>
      </c>
      <c r="C10623" s="1" t="s">
        <v>275</v>
      </c>
    </row>
    <row r="10624">
      <c r="A10624" s="1" t="s">
        <v>5</v>
      </c>
      <c r="B10624" s="1" t="s">
        <v>290</v>
      </c>
      <c r="C10624" s="1" t="s">
        <v>275</v>
      </c>
    </row>
    <row r="10625">
      <c r="A10625" s="1" t="s">
        <v>7</v>
      </c>
      <c r="B10625" s="1" t="s">
        <v>290</v>
      </c>
      <c r="C10625" s="1" t="s">
        <v>275</v>
      </c>
    </row>
    <row r="10626">
      <c r="A10626" s="1" t="s">
        <v>8</v>
      </c>
      <c r="B10626" s="1" t="s">
        <v>290</v>
      </c>
      <c r="C10626" s="1" t="s">
        <v>275</v>
      </c>
    </row>
    <row r="10627">
      <c r="A10627" s="1" t="s">
        <v>9</v>
      </c>
      <c r="B10627" s="1" t="s">
        <v>290</v>
      </c>
      <c r="C10627" s="1" t="s">
        <v>275</v>
      </c>
    </row>
    <row r="10628">
      <c r="A10628" s="1" t="s">
        <v>10</v>
      </c>
      <c r="B10628" s="1" t="s">
        <v>290</v>
      </c>
      <c r="C10628" s="1" t="s">
        <v>275</v>
      </c>
    </row>
    <row r="10629">
      <c r="A10629" s="1" t="s">
        <v>11</v>
      </c>
      <c r="B10629" s="1" t="s">
        <v>290</v>
      </c>
      <c r="C10629" s="1" t="s">
        <v>275</v>
      </c>
    </row>
    <row r="10630">
      <c r="A10630" s="1" t="s">
        <v>12</v>
      </c>
      <c r="B10630" s="1" t="s">
        <v>290</v>
      </c>
      <c r="C10630" s="1" t="s">
        <v>275</v>
      </c>
    </row>
    <row r="10631">
      <c r="A10631" s="1" t="s">
        <v>13</v>
      </c>
      <c r="B10631" s="1" t="s">
        <v>290</v>
      </c>
      <c r="C10631" s="1" t="s">
        <v>275</v>
      </c>
    </row>
    <row r="10632">
      <c r="A10632" s="1" t="s">
        <v>14</v>
      </c>
      <c r="B10632" s="1" t="s">
        <v>290</v>
      </c>
      <c r="C10632" s="1" t="s">
        <v>275</v>
      </c>
    </row>
    <row r="10633">
      <c r="A10633" s="1" t="s">
        <v>15</v>
      </c>
      <c r="B10633" s="1" t="s">
        <v>290</v>
      </c>
      <c r="C10633" s="1" t="s">
        <v>275</v>
      </c>
    </row>
    <row r="10634">
      <c r="A10634" s="1" t="s">
        <v>16</v>
      </c>
      <c r="B10634" s="1" t="s">
        <v>290</v>
      </c>
      <c r="C10634" s="1" t="s">
        <v>275</v>
      </c>
    </row>
    <row r="10635">
      <c r="A10635" s="1" t="s">
        <v>17</v>
      </c>
      <c r="B10635" s="1" t="s">
        <v>290</v>
      </c>
      <c r="C10635" s="1" t="s">
        <v>275</v>
      </c>
    </row>
    <row r="10636">
      <c r="A10636" s="1" t="s">
        <v>18</v>
      </c>
      <c r="B10636" s="1" t="s">
        <v>290</v>
      </c>
      <c r="C10636" s="1" t="s">
        <v>275</v>
      </c>
    </row>
    <row r="10637">
      <c r="A10637" s="1" t="s">
        <v>19</v>
      </c>
      <c r="B10637" s="1" t="s">
        <v>290</v>
      </c>
      <c r="C10637" s="1" t="s">
        <v>275</v>
      </c>
    </row>
    <row r="10638">
      <c r="A10638" s="1" t="s">
        <v>20</v>
      </c>
      <c r="B10638" s="1" t="s">
        <v>290</v>
      </c>
      <c r="C10638" s="1" t="s">
        <v>275</v>
      </c>
    </row>
    <row r="10639">
      <c r="A10639" s="1" t="s">
        <v>21</v>
      </c>
      <c r="B10639" s="1" t="s">
        <v>290</v>
      </c>
      <c r="C10639" s="1" t="s">
        <v>275</v>
      </c>
    </row>
    <row r="10640">
      <c r="A10640" s="1" t="s">
        <v>209</v>
      </c>
      <c r="B10640" s="1" t="s">
        <v>290</v>
      </c>
      <c r="C10640" s="1" t="s">
        <v>275</v>
      </c>
    </row>
    <row r="10641">
      <c r="A10641" s="1" t="s">
        <v>22</v>
      </c>
      <c r="B10641" s="1" t="s">
        <v>290</v>
      </c>
      <c r="C10641" s="1" t="s">
        <v>275</v>
      </c>
    </row>
    <row r="10642">
      <c r="A10642" s="1" t="s">
        <v>23</v>
      </c>
      <c r="B10642" s="1" t="s">
        <v>290</v>
      </c>
      <c r="C10642" s="1" t="s">
        <v>275</v>
      </c>
    </row>
    <row r="10643">
      <c r="A10643" s="1" t="s">
        <v>24</v>
      </c>
      <c r="B10643" s="1" t="s">
        <v>290</v>
      </c>
      <c r="C10643" s="1" t="s">
        <v>275</v>
      </c>
    </row>
    <row r="10644">
      <c r="A10644" s="1" t="s">
        <v>25</v>
      </c>
      <c r="B10644" s="1" t="s">
        <v>290</v>
      </c>
      <c r="C10644" s="1" t="s">
        <v>275</v>
      </c>
    </row>
    <row r="10645">
      <c r="A10645" s="1" t="s">
        <v>26</v>
      </c>
      <c r="B10645" s="1" t="s">
        <v>290</v>
      </c>
      <c r="C10645" s="1" t="s">
        <v>275</v>
      </c>
    </row>
    <row r="10646">
      <c r="A10646" s="1" t="s">
        <v>27</v>
      </c>
      <c r="B10646" s="1" t="s">
        <v>290</v>
      </c>
      <c r="C10646" s="1" t="s">
        <v>275</v>
      </c>
    </row>
    <row r="10647">
      <c r="A10647" s="1" t="s">
        <v>28</v>
      </c>
      <c r="B10647" s="1" t="s">
        <v>290</v>
      </c>
      <c r="C10647" s="1" t="s">
        <v>275</v>
      </c>
    </row>
    <row r="10648">
      <c r="A10648" s="1" t="s">
        <v>29</v>
      </c>
      <c r="B10648" s="1" t="s">
        <v>290</v>
      </c>
      <c r="C10648" s="1" t="s">
        <v>275</v>
      </c>
    </row>
    <row r="10649">
      <c r="A10649" s="1" t="s">
        <v>30</v>
      </c>
      <c r="B10649" s="1" t="s">
        <v>290</v>
      </c>
      <c r="C10649" s="1" t="s">
        <v>275</v>
      </c>
    </row>
    <row r="10650">
      <c r="A10650" s="1" t="s">
        <v>31</v>
      </c>
      <c r="B10650" s="1" t="s">
        <v>290</v>
      </c>
      <c r="C10650" s="1" t="s">
        <v>275</v>
      </c>
    </row>
    <row r="10651">
      <c r="A10651" s="1" t="s">
        <v>32</v>
      </c>
      <c r="B10651" s="1" t="s">
        <v>290</v>
      </c>
      <c r="C10651" s="1" t="s">
        <v>275</v>
      </c>
    </row>
    <row r="10652">
      <c r="A10652" s="1" t="s">
        <v>33</v>
      </c>
      <c r="B10652" s="1" t="s">
        <v>290</v>
      </c>
      <c r="C10652" s="1" t="s">
        <v>275</v>
      </c>
    </row>
    <row r="10653">
      <c r="A10653" s="1" t="s">
        <v>34</v>
      </c>
      <c r="B10653" s="1" t="s">
        <v>290</v>
      </c>
      <c r="C10653" s="1" t="s">
        <v>275</v>
      </c>
    </row>
    <row r="10654">
      <c r="A10654" s="1" t="s">
        <v>229</v>
      </c>
      <c r="B10654" s="1" t="s">
        <v>290</v>
      </c>
      <c r="C10654" s="1" t="s">
        <v>275</v>
      </c>
    </row>
    <row r="10655">
      <c r="A10655" s="1" t="s">
        <v>36</v>
      </c>
      <c r="B10655" s="1" t="s">
        <v>290</v>
      </c>
      <c r="C10655" s="1" t="s">
        <v>275</v>
      </c>
    </row>
    <row r="10656">
      <c r="A10656" s="1" t="s">
        <v>37</v>
      </c>
      <c r="B10656" s="1" t="s">
        <v>290</v>
      </c>
      <c r="C10656" s="1" t="s">
        <v>275</v>
      </c>
    </row>
    <row r="10657">
      <c r="A10657" s="1" t="s">
        <v>38</v>
      </c>
      <c r="B10657" s="1" t="s">
        <v>290</v>
      </c>
      <c r="C10657" s="1" t="s">
        <v>275</v>
      </c>
    </row>
    <row r="10658">
      <c r="A10658" s="1" t="s">
        <v>39</v>
      </c>
      <c r="B10658" s="1" t="s">
        <v>290</v>
      </c>
      <c r="C10658" s="1" t="s">
        <v>275</v>
      </c>
    </row>
    <row r="10659">
      <c r="A10659" s="1" t="s">
        <v>40</v>
      </c>
      <c r="B10659" s="1" t="s">
        <v>290</v>
      </c>
      <c r="C10659" s="1" t="s">
        <v>275</v>
      </c>
    </row>
    <row r="10660">
      <c r="A10660" s="1" t="s">
        <v>41</v>
      </c>
      <c r="B10660" s="1" t="s">
        <v>290</v>
      </c>
      <c r="C10660" s="1" t="s">
        <v>275</v>
      </c>
    </row>
    <row r="10661">
      <c r="A10661" s="1" t="s">
        <v>42</v>
      </c>
      <c r="B10661" s="1" t="s">
        <v>290</v>
      </c>
      <c r="C10661" s="1" t="s">
        <v>275</v>
      </c>
    </row>
    <row r="10662">
      <c r="A10662" s="1" t="s">
        <v>43</v>
      </c>
      <c r="B10662" s="1" t="s">
        <v>290</v>
      </c>
      <c r="C10662" s="1" t="s">
        <v>275</v>
      </c>
    </row>
    <row r="10663">
      <c r="A10663" s="1" t="s">
        <v>210</v>
      </c>
      <c r="B10663" s="1" t="s">
        <v>290</v>
      </c>
      <c r="C10663" s="1" t="s">
        <v>275</v>
      </c>
    </row>
    <row r="10664">
      <c r="A10664" s="1" t="s">
        <v>44</v>
      </c>
      <c r="B10664" s="1" t="s">
        <v>290</v>
      </c>
      <c r="C10664" s="1" t="s">
        <v>275</v>
      </c>
    </row>
    <row r="10665">
      <c r="A10665" s="1" t="s">
        <v>46</v>
      </c>
      <c r="B10665" s="1" t="s">
        <v>290</v>
      </c>
      <c r="C10665" s="1" t="s">
        <v>275</v>
      </c>
    </row>
    <row r="10666">
      <c r="A10666" s="1" t="s">
        <v>47</v>
      </c>
      <c r="B10666" s="1" t="s">
        <v>290</v>
      </c>
      <c r="C10666" s="1" t="s">
        <v>275</v>
      </c>
    </row>
    <row r="10667">
      <c r="A10667" s="1" t="s">
        <v>48</v>
      </c>
      <c r="B10667" s="1" t="s">
        <v>290</v>
      </c>
      <c r="C10667" s="1" t="s">
        <v>275</v>
      </c>
    </row>
    <row r="10668">
      <c r="A10668" s="1" t="s">
        <v>49</v>
      </c>
      <c r="B10668" s="1" t="s">
        <v>290</v>
      </c>
      <c r="C10668" s="1" t="s">
        <v>275</v>
      </c>
    </row>
    <row r="10669">
      <c r="A10669" s="1" t="s">
        <v>50</v>
      </c>
      <c r="B10669" s="1" t="s">
        <v>290</v>
      </c>
      <c r="C10669" s="1" t="s">
        <v>275</v>
      </c>
    </row>
    <row r="10670">
      <c r="A10670" s="1" t="s">
        <v>51</v>
      </c>
      <c r="B10670" s="1" t="s">
        <v>290</v>
      </c>
      <c r="C10670" s="1" t="s">
        <v>275</v>
      </c>
    </row>
    <row r="10671">
      <c r="A10671" s="1" t="s">
        <v>52</v>
      </c>
      <c r="B10671" s="1" t="s">
        <v>290</v>
      </c>
      <c r="C10671" s="1" t="s">
        <v>275</v>
      </c>
    </row>
    <row r="10672">
      <c r="A10672" s="1" t="s">
        <v>53</v>
      </c>
      <c r="B10672" s="1" t="s">
        <v>290</v>
      </c>
      <c r="C10672" s="1" t="s">
        <v>275</v>
      </c>
    </row>
    <row r="10673">
      <c r="A10673" s="1" t="s">
        <v>54</v>
      </c>
      <c r="B10673" s="1" t="s">
        <v>290</v>
      </c>
      <c r="C10673" s="1" t="s">
        <v>275</v>
      </c>
    </row>
    <row r="10674">
      <c r="A10674" s="1" t="s">
        <v>55</v>
      </c>
      <c r="B10674" s="1" t="s">
        <v>290</v>
      </c>
      <c r="C10674" s="1" t="s">
        <v>275</v>
      </c>
    </row>
    <row r="10675">
      <c r="A10675" s="1" t="s">
        <v>56</v>
      </c>
      <c r="B10675" s="1" t="s">
        <v>290</v>
      </c>
      <c r="C10675" s="1" t="s">
        <v>275</v>
      </c>
    </row>
    <row r="10676">
      <c r="A10676" s="1" t="s">
        <v>57</v>
      </c>
      <c r="B10676" s="1" t="s">
        <v>290</v>
      </c>
      <c r="C10676" s="1" t="s">
        <v>275</v>
      </c>
    </row>
    <row r="10677">
      <c r="A10677" s="1" t="s">
        <v>58</v>
      </c>
      <c r="B10677" s="1" t="s">
        <v>290</v>
      </c>
      <c r="C10677" s="1" t="s">
        <v>275</v>
      </c>
    </row>
    <row r="10678">
      <c r="A10678" s="1" t="s">
        <v>59</v>
      </c>
      <c r="B10678" s="1" t="s">
        <v>290</v>
      </c>
      <c r="C10678" s="1" t="s">
        <v>275</v>
      </c>
    </row>
    <row r="10679">
      <c r="A10679" s="1" t="s">
        <v>60</v>
      </c>
      <c r="B10679" s="1" t="s">
        <v>290</v>
      </c>
      <c r="C10679" s="1" t="s">
        <v>275</v>
      </c>
    </row>
    <row r="10680">
      <c r="A10680" s="1" t="s">
        <v>61</v>
      </c>
      <c r="B10680" s="1" t="s">
        <v>290</v>
      </c>
      <c r="C10680" s="1" t="s">
        <v>275</v>
      </c>
    </row>
    <row r="10681">
      <c r="A10681" s="1" t="s">
        <v>62</v>
      </c>
      <c r="B10681" s="1" t="s">
        <v>290</v>
      </c>
      <c r="C10681" s="1" t="s">
        <v>275</v>
      </c>
    </row>
    <row r="10682">
      <c r="A10682" s="1" t="s">
        <v>63</v>
      </c>
      <c r="B10682" s="1" t="s">
        <v>290</v>
      </c>
      <c r="C10682" s="1" t="s">
        <v>275</v>
      </c>
    </row>
    <row r="10683">
      <c r="A10683" s="1" t="s">
        <v>64</v>
      </c>
      <c r="B10683" s="1" t="s">
        <v>290</v>
      </c>
      <c r="C10683" s="1" t="s">
        <v>275</v>
      </c>
    </row>
    <row r="10684">
      <c r="A10684" s="1" t="s">
        <v>65</v>
      </c>
      <c r="B10684" s="1" t="s">
        <v>290</v>
      </c>
      <c r="C10684" s="1" t="s">
        <v>275</v>
      </c>
    </row>
    <row r="10685">
      <c r="A10685" s="1" t="s">
        <v>66</v>
      </c>
      <c r="B10685" s="1" t="s">
        <v>290</v>
      </c>
      <c r="C10685" s="1" t="s">
        <v>275</v>
      </c>
    </row>
    <row r="10686">
      <c r="A10686" s="1" t="s">
        <v>67</v>
      </c>
      <c r="B10686" s="1" t="s">
        <v>290</v>
      </c>
      <c r="C10686" s="1" t="s">
        <v>275</v>
      </c>
    </row>
    <row r="10687">
      <c r="A10687" s="1" t="s">
        <v>68</v>
      </c>
      <c r="B10687" s="1" t="s">
        <v>290</v>
      </c>
      <c r="C10687" s="1" t="s">
        <v>275</v>
      </c>
    </row>
    <row r="10688">
      <c r="A10688" s="1" t="s">
        <v>69</v>
      </c>
      <c r="B10688" s="1" t="s">
        <v>290</v>
      </c>
      <c r="C10688" s="1" t="s">
        <v>275</v>
      </c>
    </row>
    <row r="10689">
      <c r="A10689" s="1" t="s">
        <v>70</v>
      </c>
      <c r="B10689" s="1" t="s">
        <v>290</v>
      </c>
      <c r="C10689" s="1" t="s">
        <v>275</v>
      </c>
    </row>
    <row r="10690">
      <c r="A10690" s="1" t="s">
        <v>71</v>
      </c>
      <c r="B10690" s="1" t="s">
        <v>290</v>
      </c>
      <c r="C10690" s="1" t="s">
        <v>275</v>
      </c>
    </row>
    <row r="10691">
      <c r="A10691" s="1" t="s">
        <v>72</v>
      </c>
      <c r="B10691" s="1" t="s">
        <v>290</v>
      </c>
      <c r="C10691" s="1" t="s">
        <v>275</v>
      </c>
    </row>
    <row r="10692">
      <c r="A10692" s="1" t="s">
        <v>73</v>
      </c>
      <c r="B10692" s="1" t="s">
        <v>290</v>
      </c>
      <c r="C10692" s="1" t="s">
        <v>275</v>
      </c>
    </row>
    <row r="10693">
      <c r="A10693" s="1" t="s">
        <v>74</v>
      </c>
      <c r="B10693" s="1" t="s">
        <v>290</v>
      </c>
      <c r="C10693" s="1" t="s">
        <v>275</v>
      </c>
    </row>
    <row r="10694">
      <c r="A10694" s="1" t="s">
        <v>76</v>
      </c>
      <c r="B10694" s="1" t="s">
        <v>290</v>
      </c>
      <c r="C10694" s="1" t="s">
        <v>275</v>
      </c>
    </row>
    <row r="10695">
      <c r="A10695" s="1" t="s">
        <v>77</v>
      </c>
      <c r="B10695" s="1" t="s">
        <v>290</v>
      </c>
      <c r="C10695" s="1" t="s">
        <v>275</v>
      </c>
    </row>
    <row r="10696">
      <c r="A10696" s="1" t="s">
        <v>78</v>
      </c>
      <c r="B10696" s="1" t="s">
        <v>290</v>
      </c>
      <c r="C10696" s="1" t="s">
        <v>275</v>
      </c>
    </row>
    <row r="10697">
      <c r="A10697" s="1" t="s">
        <v>79</v>
      </c>
      <c r="B10697" s="1" t="s">
        <v>290</v>
      </c>
      <c r="C10697" s="1" t="s">
        <v>275</v>
      </c>
    </row>
    <row r="10698">
      <c r="A10698" s="1" t="s">
        <v>80</v>
      </c>
      <c r="B10698" s="1" t="s">
        <v>290</v>
      </c>
      <c r="C10698" s="1" t="s">
        <v>275</v>
      </c>
    </row>
    <row r="10699">
      <c r="A10699" s="1" t="s">
        <v>81</v>
      </c>
      <c r="B10699" s="1" t="s">
        <v>290</v>
      </c>
      <c r="C10699" s="1" t="s">
        <v>275</v>
      </c>
    </row>
    <row r="10700">
      <c r="A10700" s="1" t="s">
        <v>82</v>
      </c>
      <c r="B10700" s="1" t="s">
        <v>290</v>
      </c>
      <c r="C10700" s="1" t="s">
        <v>275</v>
      </c>
    </row>
    <row r="10701">
      <c r="A10701" s="1" t="s">
        <v>83</v>
      </c>
      <c r="B10701" s="1" t="s">
        <v>290</v>
      </c>
      <c r="C10701" s="1" t="s">
        <v>275</v>
      </c>
    </row>
    <row r="10702">
      <c r="A10702" s="1" t="s">
        <v>84</v>
      </c>
      <c r="B10702" s="1" t="s">
        <v>290</v>
      </c>
      <c r="C10702" s="1" t="s">
        <v>275</v>
      </c>
    </row>
    <row r="10703">
      <c r="A10703" s="1" t="s">
        <v>85</v>
      </c>
      <c r="B10703" s="1" t="s">
        <v>290</v>
      </c>
      <c r="C10703" s="1" t="s">
        <v>275</v>
      </c>
    </row>
    <row r="10704">
      <c r="A10704" s="1" t="s">
        <v>86</v>
      </c>
      <c r="B10704" s="1" t="s">
        <v>290</v>
      </c>
      <c r="C10704" s="1" t="s">
        <v>275</v>
      </c>
    </row>
    <row r="10705">
      <c r="A10705" s="1" t="s">
        <v>87</v>
      </c>
      <c r="B10705" s="1" t="s">
        <v>290</v>
      </c>
      <c r="C10705" s="1" t="s">
        <v>275</v>
      </c>
    </row>
    <row r="10706">
      <c r="A10706" s="1" t="s">
        <v>88</v>
      </c>
      <c r="B10706" s="1" t="s">
        <v>290</v>
      </c>
      <c r="C10706" s="1" t="s">
        <v>275</v>
      </c>
    </row>
    <row r="10707">
      <c r="A10707" s="1" t="s">
        <v>89</v>
      </c>
      <c r="B10707" s="1" t="s">
        <v>290</v>
      </c>
      <c r="C10707" s="1" t="s">
        <v>275</v>
      </c>
    </row>
    <row r="10708">
      <c r="A10708" s="1" t="s">
        <v>90</v>
      </c>
      <c r="B10708" s="1" t="s">
        <v>290</v>
      </c>
      <c r="C10708" s="1" t="s">
        <v>275</v>
      </c>
    </row>
    <row r="10709">
      <c r="A10709" s="1" t="s">
        <v>92</v>
      </c>
      <c r="B10709" s="1" t="s">
        <v>290</v>
      </c>
      <c r="C10709" s="1" t="s">
        <v>275</v>
      </c>
    </row>
    <row r="10710">
      <c r="A10710" s="1" t="s">
        <v>93</v>
      </c>
      <c r="B10710" s="1" t="s">
        <v>290</v>
      </c>
      <c r="C10710" s="1" t="s">
        <v>275</v>
      </c>
    </row>
    <row r="10711">
      <c r="A10711" s="1" t="s">
        <v>195</v>
      </c>
      <c r="B10711" s="1" t="s">
        <v>290</v>
      </c>
      <c r="C10711" s="1" t="s">
        <v>275</v>
      </c>
    </row>
    <row r="10712">
      <c r="A10712" s="1" t="s">
        <v>94</v>
      </c>
      <c r="B10712" s="1" t="s">
        <v>290</v>
      </c>
      <c r="C10712" s="1" t="s">
        <v>275</v>
      </c>
    </row>
    <row r="10713">
      <c r="A10713" s="1" t="s">
        <v>95</v>
      </c>
      <c r="B10713" s="1" t="s">
        <v>290</v>
      </c>
      <c r="C10713" s="1" t="s">
        <v>275</v>
      </c>
    </row>
    <row r="10714">
      <c r="A10714" s="1" t="s">
        <v>96</v>
      </c>
      <c r="B10714" s="1" t="s">
        <v>290</v>
      </c>
      <c r="C10714" s="1" t="s">
        <v>275</v>
      </c>
    </row>
    <row r="10715">
      <c r="A10715" s="1" t="s">
        <v>97</v>
      </c>
      <c r="B10715" s="1" t="s">
        <v>290</v>
      </c>
      <c r="C10715" s="1" t="s">
        <v>275</v>
      </c>
    </row>
    <row r="10716">
      <c r="A10716" s="1" t="s">
        <v>98</v>
      </c>
      <c r="B10716" s="1" t="s">
        <v>290</v>
      </c>
      <c r="C10716" s="1" t="s">
        <v>275</v>
      </c>
    </row>
    <row r="10717">
      <c r="A10717" s="1" t="s">
        <v>99</v>
      </c>
      <c r="B10717" s="1" t="s">
        <v>290</v>
      </c>
      <c r="C10717" s="1" t="s">
        <v>275</v>
      </c>
    </row>
    <row r="10718">
      <c r="A10718" s="1" t="s">
        <v>100</v>
      </c>
      <c r="B10718" s="1" t="s">
        <v>290</v>
      </c>
      <c r="C10718" s="1" t="s">
        <v>275</v>
      </c>
    </row>
    <row r="10719">
      <c r="A10719" s="1" t="s">
        <v>101</v>
      </c>
      <c r="B10719" s="1" t="s">
        <v>290</v>
      </c>
      <c r="C10719" s="1" t="s">
        <v>275</v>
      </c>
    </row>
    <row r="10720">
      <c r="A10720" s="1" t="s">
        <v>102</v>
      </c>
      <c r="B10720" s="1" t="s">
        <v>290</v>
      </c>
      <c r="C10720" s="1" t="s">
        <v>275</v>
      </c>
    </row>
    <row r="10721">
      <c r="A10721" s="1" t="s">
        <v>103</v>
      </c>
      <c r="B10721" s="1" t="s">
        <v>290</v>
      </c>
      <c r="C10721" s="1" t="s">
        <v>275</v>
      </c>
    </row>
    <row r="10722">
      <c r="A10722" s="1" t="s">
        <v>104</v>
      </c>
      <c r="B10722" s="1" t="s">
        <v>290</v>
      </c>
      <c r="C10722" s="1" t="s">
        <v>275</v>
      </c>
    </row>
    <row r="10723">
      <c r="A10723" s="1" t="s">
        <v>105</v>
      </c>
      <c r="B10723" s="1" t="s">
        <v>290</v>
      </c>
      <c r="C10723" s="1" t="s">
        <v>275</v>
      </c>
    </row>
    <row r="10724">
      <c r="A10724" s="1" t="s">
        <v>106</v>
      </c>
      <c r="B10724" s="1" t="s">
        <v>290</v>
      </c>
      <c r="C10724" s="1" t="s">
        <v>275</v>
      </c>
    </row>
    <row r="10725">
      <c r="A10725" s="1" t="s">
        <v>107</v>
      </c>
      <c r="B10725" s="1" t="s">
        <v>290</v>
      </c>
      <c r="C10725" s="1" t="s">
        <v>275</v>
      </c>
    </row>
    <row r="10726">
      <c r="A10726" s="1" t="s">
        <v>108</v>
      </c>
      <c r="B10726" s="1" t="s">
        <v>290</v>
      </c>
      <c r="C10726" s="1" t="s">
        <v>275</v>
      </c>
    </row>
    <row r="10727">
      <c r="A10727" s="1" t="s">
        <v>109</v>
      </c>
      <c r="B10727" s="1" t="s">
        <v>290</v>
      </c>
      <c r="C10727" s="1" t="s">
        <v>275</v>
      </c>
    </row>
    <row r="10728">
      <c r="A10728" s="1" t="s">
        <v>110</v>
      </c>
      <c r="B10728" s="1" t="s">
        <v>290</v>
      </c>
      <c r="C10728" s="1" t="s">
        <v>275</v>
      </c>
    </row>
    <row r="10729">
      <c r="A10729" s="1" t="s">
        <v>191</v>
      </c>
      <c r="B10729" s="1" t="s">
        <v>290</v>
      </c>
      <c r="C10729" s="1" t="s">
        <v>275</v>
      </c>
    </row>
    <row r="10730">
      <c r="A10730" s="1" t="s">
        <v>186</v>
      </c>
      <c r="B10730" s="1" t="s">
        <v>290</v>
      </c>
      <c r="C10730" s="1" t="s">
        <v>275</v>
      </c>
    </row>
    <row r="10731">
      <c r="A10731" s="1" t="s">
        <v>111</v>
      </c>
      <c r="B10731" s="1" t="s">
        <v>290</v>
      </c>
      <c r="C10731" s="1" t="s">
        <v>275</v>
      </c>
    </row>
    <row r="10732">
      <c r="A10732" s="1" t="s">
        <v>112</v>
      </c>
      <c r="B10732" s="1" t="s">
        <v>290</v>
      </c>
      <c r="C10732" s="1" t="s">
        <v>275</v>
      </c>
    </row>
    <row r="10733">
      <c r="A10733" s="1" t="s">
        <v>113</v>
      </c>
      <c r="B10733" s="1" t="s">
        <v>290</v>
      </c>
      <c r="C10733" s="1" t="s">
        <v>275</v>
      </c>
    </row>
    <row r="10734">
      <c r="A10734" s="1" t="s">
        <v>114</v>
      </c>
      <c r="B10734" s="1" t="s">
        <v>290</v>
      </c>
      <c r="C10734" s="1" t="s">
        <v>275</v>
      </c>
    </row>
    <row r="10735">
      <c r="A10735" s="1" t="s">
        <v>115</v>
      </c>
      <c r="B10735" s="1" t="s">
        <v>290</v>
      </c>
      <c r="C10735" s="1" t="s">
        <v>275</v>
      </c>
    </row>
    <row r="10736">
      <c r="A10736" s="1" t="s">
        <v>117</v>
      </c>
      <c r="B10736" s="1" t="s">
        <v>290</v>
      </c>
      <c r="C10736" s="1" t="s">
        <v>275</v>
      </c>
    </row>
    <row r="10737">
      <c r="A10737" s="1" t="s">
        <v>118</v>
      </c>
      <c r="B10737" s="1" t="s">
        <v>290</v>
      </c>
      <c r="C10737" s="1" t="s">
        <v>275</v>
      </c>
    </row>
    <row r="10738">
      <c r="A10738" s="1" t="s">
        <v>119</v>
      </c>
      <c r="B10738" s="1" t="s">
        <v>290</v>
      </c>
      <c r="C10738" s="1" t="s">
        <v>275</v>
      </c>
    </row>
    <row r="10739">
      <c r="A10739" s="1" t="s">
        <v>120</v>
      </c>
      <c r="B10739" s="1" t="s">
        <v>290</v>
      </c>
      <c r="C10739" s="1" t="s">
        <v>275</v>
      </c>
    </row>
    <row r="10740">
      <c r="A10740" s="1" t="s">
        <v>206</v>
      </c>
      <c r="B10740" s="1" t="s">
        <v>290</v>
      </c>
      <c r="C10740" s="1" t="s">
        <v>275</v>
      </c>
    </row>
    <row r="10741">
      <c r="A10741" s="1" t="s">
        <v>121</v>
      </c>
      <c r="B10741" s="1" t="s">
        <v>290</v>
      </c>
      <c r="C10741" s="1" t="s">
        <v>275</v>
      </c>
    </row>
    <row r="10742">
      <c r="A10742" s="1" t="s">
        <v>122</v>
      </c>
      <c r="B10742" s="1" t="s">
        <v>290</v>
      </c>
      <c r="C10742" s="1" t="s">
        <v>275</v>
      </c>
    </row>
    <row r="10743">
      <c r="A10743" s="1" t="s">
        <v>123</v>
      </c>
      <c r="B10743" s="1" t="s">
        <v>290</v>
      </c>
      <c r="C10743" s="1" t="s">
        <v>275</v>
      </c>
    </row>
    <row r="10744">
      <c r="A10744" s="1" t="s">
        <v>124</v>
      </c>
      <c r="B10744" s="1" t="s">
        <v>290</v>
      </c>
      <c r="C10744" s="1" t="s">
        <v>275</v>
      </c>
    </row>
    <row r="10745">
      <c r="A10745" s="1" t="s">
        <v>125</v>
      </c>
      <c r="B10745" s="1" t="s">
        <v>290</v>
      </c>
      <c r="C10745" s="1" t="s">
        <v>275</v>
      </c>
    </row>
    <row r="10746">
      <c r="A10746" s="1" t="s">
        <v>126</v>
      </c>
      <c r="B10746" s="1" t="s">
        <v>290</v>
      </c>
      <c r="C10746" s="1" t="s">
        <v>275</v>
      </c>
    </row>
    <row r="10747">
      <c r="A10747" s="1" t="s">
        <v>127</v>
      </c>
      <c r="B10747" s="1" t="s">
        <v>290</v>
      </c>
      <c r="C10747" s="1" t="s">
        <v>275</v>
      </c>
    </row>
    <row r="10748">
      <c r="A10748" s="1" t="s">
        <v>128</v>
      </c>
      <c r="B10748" s="1" t="s">
        <v>290</v>
      </c>
      <c r="C10748" s="1" t="s">
        <v>275</v>
      </c>
    </row>
    <row r="10749">
      <c r="A10749" s="1" t="s">
        <v>189</v>
      </c>
      <c r="B10749" s="1" t="s">
        <v>290</v>
      </c>
      <c r="C10749" s="1" t="s">
        <v>275</v>
      </c>
    </row>
    <row r="10750">
      <c r="A10750" s="1" t="s">
        <v>129</v>
      </c>
      <c r="B10750" s="1" t="s">
        <v>290</v>
      </c>
      <c r="C10750" s="1" t="s">
        <v>275</v>
      </c>
    </row>
    <row r="10751">
      <c r="A10751" s="1" t="s">
        <v>130</v>
      </c>
      <c r="B10751" s="1" t="s">
        <v>290</v>
      </c>
      <c r="C10751" s="1" t="s">
        <v>275</v>
      </c>
    </row>
    <row r="10752">
      <c r="A10752" s="1" t="s">
        <v>131</v>
      </c>
      <c r="B10752" s="1" t="s">
        <v>290</v>
      </c>
      <c r="C10752" s="1" t="s">
        <v>275</v>
      </c>
    </row>
    <row r="10753">
      <c r="A10753" s="1" t="s">
        <v>132</v>
      </c>
      <c r="B10753" s="1" t="s">
        <v>290</v>
      </c>
      <c r="C10753" s="1" t="s">
        <v>275</v>
      </c>
    </row>
    <row r="10754">
      <c r="A10754" s="1" t="s">
        <v>133</v>
      </c>
      <c r="B10754" s="1" t="s">
        <v>290</v>
      </c>
      <c r="C10754" s="1" t="s">
        <v>275</v>
      </c>
    </row>
    <row r="10755">
      <c r="A10755" s="1" t="s">
        <v>134</v>
      </c>
      <c r="B10755" s="1" t="s">
        <v>290</v>
      </c>
      <c r="C10755" s="1" t="s">
        <v>275</v>
      </c>
    </row>
    <row r="10756">
      <c r="A10756" s="1" t="s">
        <v>135</v>
      </c>
      <c r="B10756" s="1" t="s">
        <v>290</v>
      </c>
      <c r="C10756" s="1" t="s">
        <v>275</v>
      </c>
    </row>
    <row r="10757">
      <c r="A10757" s="1" t="s">
        <v>216</v>
      </c>
      <c r="B10757" s="1" t="s">
        <v>290</v>
      </c>
      <c r="C10757" s="1" t="s">
        <v>275</v>
      </c>
    </row>
    <row r="10758">
      <c r="A10758" s="1" t="s">
        <v>136</v>
      </c>
      <c r="B10758" s="1" t="s">
        <v>290</v>
      </c>
      <c r="C10758" s="1" t="s">
        <v>275</v>
      </c>
    </row>
    <row r="10759">
      <c r="A10759" s="1" t="s">
        <v>137</v>
      </c>
      <c r="B10759" s="1" t="s">
        <v>290</v>
      </c>
      <c r="C10759" s="1" t="s">
        <v>275</v>
      </c>
    </row>
    <row r="10760">
      <c r="A10760" s="1" t="s">
        <v>138</v>
      </c>
      <c r="B10760" s="1" t="s">
        <v>290</v>
      </c>
      <c r="C10760" s="1" t="s">
        <v>275</v>
      </c>
    </row>
    <row r="10761">
      <c r="A10761" s="1" t="s">
        <v>139</v>
      </c>
      <c r="B10761" s="1" t="s">
        <v>290</v>
      </c>
      <c r="C10761" s="1" t="s">
        <v>275</v>
      </c>
    </row>
    <row r="10762">
      <c r="A10762" s="1" t="s">
        <v>140</v>
      </c>
      <c r="B10762" s="1" t="s">
        <v>290</v>
      </c>
      <c r="C10762" s="1" t="s">
        <v>275</v>
      </c>
    </row>
    <row r="10763">
      <c r="A10763" s="1" t="s">
        <v>141</v>
      </c>
      <c r="B10763" s="1" t="s">
        <v>290</v>
      </c>
      <c r="C10763" s="1" t="s">
        <v>275</v>
      </c>
    </row>
    <row r="10764">
      <c r="A10764" s="1" t="s">
        <v>142</v>
      </c>
      <c r="B10764" s="1" t="s">
        <v>290</v>
      </c>
      <c r="C10764" s="1" t="s">
        <v>275</v>
      </c>
    </row>
    <row r="10765">
      <c r="A10765" s="1" t="s">
        <v>143</v>
      </c>
      <c r="B10765" s="1" t="s">
        <v>290</v>
      </c>
      <c r="C10765" s="1" t="s">
        <v>275</v>
      </c>
    </row>
    <row r="10766">
      <c r="A10766" s="1" t="s">
        <v>144</v>
      </c>
      <c r="B10766" s="1" t="s">
        <v>290</v>
      </c>
      <c r="C10766" s="1" t="s">
        <v>275</v>
      </c>
    </row>
    <row r="10767">
      <c r="A10767" s="1" t="s">
        <v>145</v>
      </c>
      <c r="B10767" s="1" t="s">
        <v>290</v>
      </c>
      <c r="C10767" s="1" t="s">
        <v>275</v>
      </c>
    </row>
    <row r="10768">
      <c r="A10768" s="1" t="s">
        <v>147</v>
      </c>
      <c r="B10768" s="1" t="s">
        <v>290</v>
      </c>
      <c r="C10768" s="1" t="s">
        <v>275</v>
      </c>
    </row>
    <row r="10769">
      <c r="A10769" s="1" t="s">
        <v>148</v>
      </c>
      <c r="B10769" s="1" t="s">
        <v>290</v>
      </c>
      <c r="C10769" s="1" t="s">
        <v>275</v>
      </c>
    </row>
    <row r="10770">
      <c r="A10770" s="1" t="s">
        <v>149</v>
      </c>
      <c r="B10770" s="1" t="s">
        <v>290</v>
      </c>
      <c r="C10770" s="1" t="s">
        <v>275</v>
      </c>
    </row>
    <row r="10771">
      <c r="A10771" s="1" t="s">
        <v>211</v>
      </c>
      <c r="B10771" s="1" t="s">
        <v>290</v>
      </c>
      <c r="C10771" s="1" t="s">
        <v>275</v>
      </c>
    </row>
    <row r="10772">
      <c r="A10772" s="1" t="s">
        <v>150</v>
      </c>
      <c r="B10772" s="1" t="s">
        <v>290</v>
      </c>
      <c r="C10772" s="1" t="s">
        <v>275</v>
      </c>
    </row>
    <row r="10773">
      <c r="A10773" s="1" t="s">
        <v>151</v>
      </c>
      <c r="B10773" s="1" t="s">
        <v>290</v>
      </c>
      <c r="C10773" s="1" t="s">
        <v>275</v>
      </c>
    </row>
    <row r="10774">
      <c r="A10774" s="1" t="s">
        <v>152</v>
      </c>
      <c r="B10774" s="1" t="s">
        <v>290</v>
      </c>
      <c r="C10774" s="1" t="s">
        <v>275</v>
      </c>
    </row>
    <row r="10775">
      <c r="A10775" s="1" t="s">
        <v>153</v>
      </c>
      <c r="B10775" s="1" t="s">
        <v>290</v>
      </c>
      <c r="C10775" s="1" t="s">
        <v>275</v>
      </c>
    </row>
    <row r="10776">
      <c r="A10776" s="1" t="s">
        <v>154</v>
      </c>
      <c r="B10776" s="1" t="s">
        <v>290</v>
      </c>
      <c r="C10776" s="1" t="s">
        <v>275</v>
      </c>
    </row>
    <row r="10777">
      <c r="A10777" s="1" t="s">
        <v>155</v>
      </c>
      <c r="B10777" s="1" t="s">
        <v>290</v>
      </c>
      <c r="C10777" s="1" t="s">
        <v>275</v>
      </c>
    </row>
    <row r="10778">
      <c r="A10778" s="1" t="s">
        <v>217</v>
      </c>
      <c r="B10778" s="1" t="s">
        <v>290</v>
      </c>
      <c r="C10778" s="1" t="s">
        <v>275</v>
      </c>
    </row>
    <row r="10779">
      <c r="A10779" s="1" t="s">
        <v>157</v>
      </c>
      <c r="B10779" s="1" t="s">
        <v>290</v>
      </c>
      <c r="C10779" s="1" t="s">
        <v>275</v>
      </c>
    </row>
    <row r="10780">
      <c r="A10780" s="1" t="s">
        <v>158</v>
      </c>
      <c r="B10780" s="1" t="s">
        <v>290</v>
      </c>
      <c r="C10780" s="1" t="s">
        <v>275</v>
      </c>
    </row>
    <row r="10781">
      <c r="A10781" s="1" t="s">
        <v>159</v>
      </c>
      <c r="B10781" s="1" t="s">
        <v>290</v>
      </c>
      <c r="C10781" s="1" t="s">
        <v>275</v>
      </c>
    </row>
    <row r="10782">
      <c r="A10782" s="1" t="s">
        <v>160</v>
      </c>
      <c r="B10782" s="1" t="s">
        <v>290</v>
      </c>
      <c r="C10782" s="1" t="s">
        <v>275</v>
      </c>
    </row>
    <row r="10783">
      <c r="A10783" s="1" t="s">
        <v>161</v>
      </c>
      <c r="B10783" s="1" t="s">
        <v>290</v>
      </c>
      <c r="C10783" s="1" t="s">
        <v>275</v>
      </c>
    </row>
    <row r="10784">
      <c r="A10784" s="1" t="s">
        <v>162</v>
      </c>
      <c r="B10784" s="1" t="s">
        <v>290</v>
      </c>
      <c r="C10784" s="1" t="s">
        <v>275</v>
      </c>
    </row>
    <row r="10785">
      <c r="A10785" s="1" t="s">
        <v>163</v>
      </c>
      <c r="B10785" s="1" t="s">
        <v>290</v>
      </c>
      <c r="C10785" s="1" t="s">
        <v>275</v>
      </c>
    </row>
    <row r="10786">
      <c r="A10786" s="1" t="s">
        <v>164</v>
      </c>
      <c r="B10786" s="1" t="s">
        <v>290</v>
      </c>
      <c r="C10786" s="1" t="s">
        <v>275</v>
      </c>
    </row>
    <row r="10787">
      <c r="A10787" s="1" t="s">
        <v>165</v>
      </c>
      <c r="B10787" s="1" t="s">
        <v>290</v>
      </c>
      <c r="C10787" s="1" t="s">
        <v>275</v>
      </c>
    </row>
    <row r="10788">
      <c r="A10788" s="1" t="s">
        <v>166</v>
      </c>
      <c r="B10788" s="1" t="s">
        <v>290</v>
      </c>
      <c r="C10788" s="1" t="s">
        <v>275</v>
      </c>
    </row>
    <row r="10789">
      <c r="A10789" s="1" t="s">
        <v>167</v>
      </c>
      <c r="B10789" s="1" t="s">
        <v>290</v>
      </c>
      <c r="C10789" s="1" t="s">
        <v>275</v>
      </c>
    </row>
    <row r="10790">
      <c r="A10790" s="1" t="s">
        <v>193</v>
      </c>
      <c r="B10790" s="1" t="s">
        <v>290</v>
      </c>
      <c r="C10790" s="1" t="s">
        <v>275</v>
      </c>
    </row>
    <row r="10791">
      <c r="A10791" s="1" t="s">
        <v>168</v>
      </c>
      <c r="B10791" s="1" t="s">
        <v>290</v>
      </c>
      <c r="C10791" s="1" t="s">
        <v>275</v>
      </c>
    </row>
    <row r="10792">
      <c r="A10792" s="1" t="s">
        <v>169</v>
      </c>
      <c r="B10792" s="1" t="s">
        <v>290</v>
      </c>
      <c r="C10792" s="1" t="s">
        <v>275</v>
      </c>
    </row>
    <row r="10793">
      <c r="A10793" s="1" t="s">
        <v>170</v>
      </c>
      <c r="B10793" s="1" t="s">
        <v>290</v>
      </c>
      <c r="C10793" s="1" t="s">
        <v>275</v>
      </c>
    </row>
    <row r="10794">
      <c r="A10794" s="1" t="s">
        <v>171</v>
      </c>
      <c r="B10794" s="1" t="s">
        <v>290</v>
      </c>
      <c r="C10794" s="1" t="s">
        <v>275</v>
      </c>
    </row>
    <row r="10795">
      <c r="A10795" s="1" t="s">
        <v>172</v>
      </c>
      <c r="B10795" s="1" t="s">
        <v>290</v>
      </c>
      <c r="C10795" s="1" t="s">
        <v>275</v>
      </c>
    </row>
    <row r="10796">
      <c r="A10796" s="1" t="s">
        <v>173</v>
      </c>
      <c r="B10796" s="1" t="s">
        <v>290</v>
      </c>
      <c r="C10796" s="1" t="s">
        <v>275</v>
      </c>
    </row>
    <row r="10797">
      <c r="A10797" s="1" t="s">
        <v>174</v>
      </c>
      <c r="B10797" s="1" t="s">
        <v>290</v>
      </c>
      <c r="C10797" s="1" t="s">
        <v>275</v>
      </c>
    </row>
    <row r="10798">
      <c r="A10798" s="1" t="s">
        <v>175</v>
      </c>
      <c r="B10798" s="1" t="s">
        <v>290</v>
      </c>
      <c r="C10798" s="1" t="s">
        <v>275</v>
      </c>
    </row>
    <row r="10799">
      <c r="A10799" s="1" t="s">
        <v>176</v>
      </c>
      <c r="B10799" s="1" t="s">
        <v>290</v>
      </c>
      <c r="C10799" s="1" t="s">
        <v>275</v>
      </c>
    </row>
    <row r="10800">
      <c r="A10800" s="1" t="s">
        <v>177</v>
      </c>
      <c r="B10800" s="1" t="s">
        <v>290</v>
      </c>
      <c r="C10800" s="1" t="s">
        <v>275</v>
      </c>
    </row>
    <row r="10801">
      <c r="A10801" s="1" t="s">
        <v>179</v>
      </c>
      <c r="B10801" s="1" t="s">
        <v>290</v>
      </c>
      <c r="C10801" s="1" t="s">
        <v>275</v>
      </c>
    </row>
    <row r="10802">
      <c r="A10802" s="1" t="s">
        <v>182</v>
      </c>
      <c r="B10802" s="1" t="s">
        <v>290</v>
      </c>
      <c r="C10802" s="1" t="s">
        <v>275</v>
      </c>
    </row>
    <row r="10803">
      <c r="A10803" s="1" t="s">
        <v>5</v>
      </c>
      <c r="B10803" s="1" t="s">
        <v>290</v>
      </c>
      <c r="C10803" s="1" t="s">
        <v>275</v>
      </c>
    </row>
    <row r="10804">
      <c r="A10804" s="1" t="s">
        <v>7</v>
      </c>
      <c r="B10804" s="1" t="s">
        <v>290</v>
      </c>
      <c r="C10804" s="1" t="s">
        <v>275</v>
      </c>
    </row>
    <row r="10805">
      <c r="A10805" s="1" t="s">
        <v>8</v>
      </c>
      <c r="B10805" s="1" t="s">
        <v>290</v>
      </c>
      <c r="C10805" s="1" t="s">
        <v>275</v>
      </c>
    </row>
    <row r="10806">
      <c r="A10806" s="1" t="s">
        <v>9</v>
      </c>
      <c r="B10806" s="1" t="s">
        <v>290</v>
      </c>
      <c r="C10806" s="1" t="s">
        <v>275</v>
      </c>
    </row>
    <row r="10807">
      <c r="A10807" s="1" t="s">
        <v>10</v>
      </c>
      <c r="B10807" s="1" t="s">
        <v>290</v>
      </c>
      <c r="C10807" s="1" t="s">
        <v>275</v>
      </c>
    </row>
    <row r="10808">
      <c r="A10808" s="1" t="s">
        <v>11</v>
      </c>
      <c r="B10808" s="1" t="s">
        <v>290</v>
      </c>
      <c r="C10808" s="1" t="s">
        <v>275</v>
      </c>
    </row>
    <row r="10809">
      <c r="A10809" s="1" t="s">
        <v>12</v>
      </c>
      <c r="B10809" s="1" t="s">
        <v>290</v>
      </c>
      <c r="C10809" s="1" t="s">
        <v>275</v>
      </c>
    </row>
    <row r="10810">
      <c r="A10810" s="1" t="s">
        <v>13</v>
      </c>
      <c r="B10810" s="1" t="s">
        <v>290</v>
      </c>
      <c r="C10810" s="1" t="s">
        <v>275</v>
      </c>
    </row>
    <row r="10811">
      <c r="A10811" s="1" t="s">
        <v>14</v>
      </c>
      <c r="B10811" s="1" t="s">
        <v>290</v>
      </c>
      <c r="C10811" s="1" t="s">
        <v>275</v>
      </c>
    </row>
    <row r="10812">
      <c r="A10812" s="1" t="s">
        <v>15</v>
      </c>
      <c r="B10812" s="1" t="s">
        <v>290</v>
      </c>
      <c r="C10812" s="1" t="s">
        <v>275</v>
      </c>
    </row>
    <row r="10813">
      <c r="A10813" s="1" t="s">
        <v>16</v>
      </c>
      <c r="B10813" s="1" t="s">
        <v>290</v>
      </c>
      <c r="C10813" s="1" t="s">
        <v>275</v>
      </c>
    </row>
    <row r="10814">
      <c r="A10814" s="1" t="s">
        <v>17</v>
      </c>
      <c r="B10814" s="1" t="s">
        <v>290</v>
      </c>
      <c r="C10814" s="1" t="s">
        <v>275</v>
      </c>
    </row>
    <row r="10815">
      <c r="A10815" s="1" t="s">
        <v>18</v>
      </c>
      <c r="B10815" s="1" t="s">
        <v>290</v>
      </c>
      <c r="C10815" s="1" t="s">
        <v>275</v>
      </c>
    </row>
    <row r="10816">
      <c r="A10816" s="1" t="s">
        <v>19</v>
      </c>
      <c r="B10816" s="1" t="s">
        <v>290</v>
      </c>
      <c r="C10816" s="1" t="s">
        <v>275</v>
      </c>
    </row>
    <row r="10817">
      <c r="A10817" s="1" t="s">
        <v>20</v>
      </c>
      <c r="B10817" s="1" t="s">
        <v>290</v>
      </c>
      <c r="C10817" s="1" t="s">
        <v>275</v>
      </c>
    </row>
    <row r="10818">
      <c r="A10818" s="1" t="s">
        <v>21</v>
      </c>
      <c r="B10818" s="1" t="s">
        <v>290</v>
      </c>
      <c r="C10818" s="1" t="s">
        <v>275</v>
      </c>
    </row>
    <row r="10819">
      <c r="A10819" s="1" t="s">
        <v>209</v>
      </c>
      <c r="B10819" s="1" t="s">
        <v>290</v>
      </c>
      <c r="C10819" s="1" t="s">
        <v>275</v>
      </c>
    </row>
    <row r="10820">
      <c r="A10820" s="1" t="s">
        <v>22</v>
      </c>
      <c r="B10820" s="1" t="s">
        <v>290</v>
      </c>
      <c r="C10820" s="1" t="s">
        <v>275</v>
      </c>
    </row>
    <row r="10821">
      <c r="A10821" s="1" t="s">
        <v>23</v>
      </c>
      <c r="B10821" s="1" t="s">
        <v>290</v>
      </c>
      <c r="C10821" s="1" t="s">
        <v>275</v>
      </c>
    </row>
    <row r="10822">
      <c r="A10822" s="1" t="s">
        <v>24</v>
      </c>
      <c r="B10822" s="1" t="s">
        <v>290</v>
      </c>
      <c r="C10822" s="1" t="s">
        <v>275</v>
      </c>
    </row>
    <row r="10823">
      <c r="A10823" s="1" t="s">
        <v>25</v>
      </c>
      <c r="B10823" s="1" t="s">
        <v>290</v>
      </c>
      <c r="C10823" s="1" t="s">
        <v>275</v>
      </c>
    </row>
    <row r="10824">
      <c r="A10824" s="1" t="s">
        <v>26</v>
      </c>
      <c r="B10824" s="1" t="s">
        <v>290</v>
      </c>
      <c r="C10824" s="1" t="s">
        <v>275</v>
      </c>
    </row>
    <row r="10825">
      <c r="A10825" s="1" t="s">
        <v>27</v>
      </c>
      <c r="B10825" s="1" t="s">
        <v>290</v>
      </c>
      <c r="C10825" s="1" t="s">
        <v>275</v>
      </c>
    </row>
    <row r="10826">
      <c r="A10826" s="1" t="s">
        <v>28</v>
      </c>
      <c r="B10826" s="1" t="s">
        <v>290</v>
      </c>
      <c r="C10826" s="1" t="s">
        <v>275</v>
      </c>
    </row>
    <row r="10827">
      <c r="A10827" s="1" t="s">
        <v>29</v>
      </c>
      <c r="B10827" s="1" t="s">
        <v>290</v>
      </c>
      <c r="C10827" s="1" t="s">
        <v>275</v>
      </c>
    </row>
    <row r="10828">
      <c r="A10828" s="1" t="s">
        <v>30</v>
      </c>
      <c r="B10828" s="1" t="s">
        <v>290</v>
      </c>
      <c r="C10828" s="1" t="s">
        <v>275</v>
      </c>
    </row>
    <row r="10829">
      <c r="A10829" s="1" t="s">
        <v>31</v>
      </c>
      <c r="B10829" s="1" t="s">
        <v>290</v>
      </c>
      <c r="C10829" s="1" t="s">
        <v>275</v>
      </c>
    </row>
    <row r="10830">
      <c r="A10830" s="1" t="s">
        <v>32</v>
      </c>
      <c r="B10830" s="1" t="s">
        <v>290</v>
      </c>
      <c r="C10830" s="1" t="s">
        <v>275</v>
      </c>
    </row>
    <row r="10831">
      <c r="A10831" s="1" t="s">
        <v>33</v>
      </c>
      <c r="B10831" s="1" t="s">
        <v>290</v>
      </c>
      <c r="C10831" s="1" t="s">
        <v>275</v>
      </c>
    </row>
    <row r="10832">
      <c r="A10832" s="1" t="s">
        <v>34</v>
      </c>
      <c r="B10832" s="1" t="s">
        <v>290</v>
      </c>
      <c r="C10832" s="1" t="s">
        <v>275</v>
      </c>
    </row>
    <row r="10833">
      <c r="A10833" s="1" t="s">
        <v>229</v>
      </c>
      <c r="B10833" s="1" t="s">
        <v>290</v>
      </c>
      <c r="C10833" s="1" t="s">
        <v>275</v>
      </c>
    </row>
    <row r="10834">
      <c r="A10834" s="1" t="s">
        <v>36</v>
      </c>
      <c r="B10834" s="1" t="s">
        <v>290</v>
      </c>
      <c r="C10834" s="1" t="s">
        <v>275</v>
      </c>
    </row>
    <row r="10835">
      <c r="A10835" s="1" t="s">
        <v>37</v>
      </c>
      <c r="B10835" s="1" t="s">
        <v>290</v>
      </c>
      <c r="C10835" s="1" t="s">
        <v>275</v>
      </c>
    </row>
    <row r="10836">
      <c r="A10836" s="1" t="s">
        <v>38</v>
      </c>
      <c r="B10836" s="1" t="s">
        <v>290</v>
      </c>
      <c r="C10836" s="1" t="s">
        <v>275</v>
      </c>
    </row>
    <row r="10837">
      <c r="A10837" s="1" t="s">
        <v>39</v>
      </c>
      <c r="B10837" s="1" t="s">
        <v>290</v>
      </c>
      <c r="C10837" s="1" t="s">
        <v>275</v>
      </c>
    </row>
    <row r="10838">
      <c r="A10838" s="1" t="s">
        <v>40</v>
      </c>
      <c r="B10838" s="1" t="s">
        <v>290</v>
      </c>
      <c r="C10838" s="1" t="s">
        <v>275</v>
      </c>
    </row>
    <row r="10839">
      <c r="A10839" s="1" t="s">
        <v>41</v>
      </c>
      <c r="B10839" s="1" t="s">
        <v>290</v>
      </c>
      <c r="C10839" s="1" t="s">
        <v>275</v>
      </c>
    </row>
    <row r="10840">
      <c r="A10840" s="1" t="s">
        <v>42</v>
      </c>
      <c r="B10840" s="1" t="s">
        <v>290</v>
      </c>
      <c r="C10840" s="1" t="s">
        <v>275</v>
      </c>
    </row>
    <row r="10841">
      <c r="A10841" s="1" t="s">
        <v>43</v>
      </c>
      <c r="B10841" s="1" t="s">
        <v>290</v>
      </c>
      <c r="C10841" s="1" t="s">
        <v>275</v>
      </c>
    </row>
    <row r="10842">
      <c r="A10842" s="1" t="s">
        <v>210</v>
      </c>
      <c r="B10842" s="1" t="s">
        <v>290</v>
      </c>
      <c r="C10842" s="1" t="s">
        <v>275</v>
      </c>
    </row>
    <row r="10843">
      <c r="A10843" s="1" t="s">
        <v>44</v>
      </c>
      <c r="B10843" s="1" t="s">
        <v>290</v>
      </c>
      <c r="C10843" s="1" t="s">
        <v>275</v>
      </c>
    </row>
    <row r="10844">
      <c r="A10844" s="1" t="s">
        <v>46</v>
      </c>
      <c r="B10844" s="1" t="s">
        <v>290</v>
      </c>
      <c r="C10844" s="1" t="s">
        <v>275</v>
      </c>
    </row>
    <row r="10845">
      <c r="A10845" s="1" t="s">
        <v>47</v>
      </c>
      <c r="B10845" s="1" t="s">
        <v>290</v>
      </c>
      <c r="C10845" s="1" t="s">
        <v>275</v>
      </c>
    </row>
    <row r="10846">
      <c r="A10846" s="1" t="s">
        <v>48</v>
      </c>
      <c r="B10846" s="1" t="s">
        <v>290</v>
      </c>
      <c r="C10846" s="1" t="s">
        <v>275</v>
      </c>
    </row>
    <row r="10847">
      <c r="A10847" s="1" t="s">
        <v>49</v>
      </c>
      <c r="B10847" s="1" t="s">
        <v>290</v>
      </c>
      <c r="C10847" s="1" t="s">
        <v>275</v>
      </c>
    </row>
    <row r="10848">
      <c r="A10848" s="1" t="s">
        <v>50</v>
      </c>
      <c r="B10848" s="1" t="s">
        <v>290</v>
      </c>
      <c r="C10848" s="1" t="s">
        <v>275</v>
      </c>
    </row>
    <row r="10849">
      <c r="A10849" s="1" t="s">
        <v>51</v>
      </c>
      <c r="B10849" s="1" t="s">
        <v>290</v>
      </c>
      <c r="C10849" s="1" t="s">
        <v>275</v>
      </c>
    </row>
    <row r="10850">
      <c r="A10850" s="1" t="s">
        <v>52</v>
      </c>
      <c r="B10850" s="1" t="s">
        <v>290</v>
      </c>
      <c r="C10850" s="1" t="s">
        <v>275</v>
      </c>
    </row>
    <row r="10851">
      <c r="A10851" s="1" t="s">
        <v>53</v>
      </c>
      <c r="B10851" s="1" t="s">
        <v>290</v>
      </c>
      <c r="C10851" s="1" t="s">
        <v>275</v>
      </c>
    </row>
    <row r="10852">
      <c r="A10852" s="1" t="s">
        <v>54</v>
      </c>
      <c r="B10852" s="1" t="s">
        <v>290</v>
      </c>
      <c r="C10852" s="1" t="s">
        <v>275</v>
      </c>
    </row>
    <row r="10853">
      <c r="A10853" s="1" t="s">
        <v>55</v>
      </c>
      <c r="B10853" s="1" t="s">
        <v>290</v>
      </c>
      <c r="C10853" s="1" t="s">
        <v>275</v>
      </c>
    </row>
    <row r="10854">
      <c r="A10854" s="1" t="s">
        <v>56</v>
      </c>
      <c r="B10854" s="1" t="s">
        <v>290</v>
      </c>
      <c r="C10854" s="1" t="s">
        <v>275</v>
      </c>
    </row>
    <row r="10855">
      <c r="A10855" s="1" t="s">
        <v>57</v>
      </c>
      <c r="B10855" s="1" t="s">
        <v>290</v>
      </c>
      <c r="C10855" s="1" t="s">
        <v>275</v>
      </c>
    </row>
    <row r="10856">
      <c r="A10856" s="1" t="s">
        <v>58</v>
      </c>
      <c r="B10856" s="1" t="s">
        <v>290</v>
      </c>
      <c r="C10856" s="1" t="s">
        <v>275</v>
      </c>
    </row>
    <row r="10857">
      <c r="A10857" s="1" t="s">
        <v>59</v>
      </c>
      <c r="B10857" s="1" t="s">
        <v>290</v>
      </c>
      <c r="C10857" s="1" t="s">
        <v>275</v>
      </c>
    </row>
    <row r="10858">
      <c r="A10858" s="1" t="s">
        <v>60</v>
      </c>
      <c r="B10858" s="1" t="s">
        <v>290</v>
      </c>
      <c r="C10858" s="1" t="s">
        <v>275</v>
      </c>
    </row>
    <row r="10859">
      <c r="A10859" s="1" t="s">
        <v>61</v>
      </c>
      <c r="B10859" s="1" t="s">
        <v>290</v>
      </c>
      <c r="C10859" s="1" t="s">
        <v>275</v>
      </c>
    </row>
    <row r="10860">
      <c r="A10860" s="1" t="s">
        <v>62</v>
      </c>
      <c r="B10860" s="1" t="s">
        <v>290</v>
      </c>
      <c r="C10860" s="1" t="s">
        <v>275</v>
      </c>
    </row>
    <row r="10861">
      <c r="A10861" s="1" t="s">
        <v>63</v>
      </c>
      <c r="B10861" s="1" t="s">
        <v>290</v>
      </c>
      <c r="C10861" s="1" t="s">
        <v>275</v>
      </c>
    </row>
    <row r="10862">
      <c r="A10862" s="1" t="s">
        <v>64</v>
      </c>
      <c r="B10862" s="1" t="s">
        <v>290</v>
      </c>
      <c r="C10862" s="1" t="s">
        <v>275</v>
      </c>
    </row>
    <row r="10863">
      <c r="A10863" s="1" t="s">
        <v>65</v>
      </c>
      <c r="B10863" s="1" t="s">
        <v>290</v>
      </c>
      <c r="C10863" s="1" t="s">
        <v>275</v>
      </c>
    </row>
    <row r="10864">
      <c r="A10864" s="1" t="s">
        <v>66</v>
      </c>
      <c r="B10864" s="1" t="s">
        <v>290</v>
      </c>
      <c r="C10864" s="1" t="s">
        <v>275</v>
      </c>
    </row>
    <row r="10865">
      <c r="A10865" s="1" t="s">
        <v>67</v>
      </c>
      <c r="B10865" s="1" t="s">
        <v>290</v>
      </c>
      <c r="C10865" s="1" t="s">
        <v>275</v>
      </c>
    </row>
    <row r="10866">
      <c r="A10866" s="1" t="s">
        <v>68</v>
      </c>
      <c r="B10866" s="1" t="s">
        <v>290</v>
      </c>
      <c r="C10866" s="1" t="s">
        <v>275</v>
      </c>
    </row>
    <row r="10867">
      <c r="A10867" s="1" t="s">
        <v>69</v>
      </c>
      <c r="B10867" s="1" t="s">
        <v>290</v>
      </c>
      <c r="C10867" s="1" t="s">
        <v>275</v>
      </c>
    </row>
    <row r="10868">
      <c r="A10868" s="1" t="s">
        <v>70</v>
      </c>
      <c r="B10868" s="1" t="s">
        <v>290</v>
      </c>
      <c r="C10868" s="1" t="s">
        <v>275</v>
      </c>
    </row>
    <row r="10869">
      <c r="A10869" s="1" t="s">
        <v>71</v>
      </c>
      <c r="B10869" s="1" t="s">
        <v>290</v>
      </c>
      <c r="C10869" s="1" t="s">
        <v>275</v>
      </c>
    </row>
    <row r="10870">
      <c r="A10870" s="1" t="s">
        <v>72</v>
      </c>
      <c r="B10870" s="1" t="s">
        <v>290</v>
      </c>
      <c r="C10870" s="1" t="s">
        <v>275</v>
      </c>
    </row>
    <row r="10871">
      <c r="A10871" s="1" t="s">
        <v>73</v>
      </c>
      <c r="B10871" s="1" t="s">
        <v>290</v>
      </c>
      <c r="C10871" s="1" t="s">
        <v>275</v>
      </c>
    </row>
    <row r="10872">
      <c r="A10872" s="1" t="s">
        <v>74</v>
      </c>
      <c r="B10872" s="1" t="s">
        <v>290</v>
      </c>
      <c r="C10872" s="1" t="s">
        <v>275</v>
      </c>
    </row>
    <row r="10873">
      <c r="A10873" s="1" t="s">
        <v>76</v>
      </c>
      <c r="B10873" s="1" t="s">
        <v>290</v>
      </c>
      <c r="C10873" s="1" t="s">
        <v>275</v>
      </c>
    </row>
    <row r="10874">
      <c r="A10874" s="1" t="s">
        <v>77</v>
      </c>
      <c r="B10874" s="1" t="s">
        <v>290</v>
      </c>
      <c r="C10874" s="1" t="s">
        <v>275</v>
      </c>
    </row>
    <row r="10875">
      <c r="A10875" s="1" t="s">
        <v>78</v>
      </c>
      <c r="B10875" s="1" t="s">
        <v>290</v>
      </c>
      <c r="C10875" s="1" t="s">
        <v>275</v>
      </c>
    </row>
    <row r="10876">
      <c r="A10876" s="1" t="s">
        <v>79</v>
      </c>
      <c r="B10876" s="1" t="s">
        <v>290</v>
      </c>
      <c r="C10876" s="1" t="s">
        <v>275</v>
      </c>
    </row>
    <row r="10877">
      <c r="A10877" s="1" t="s">
        <v>80</v>
      </c>
      <c r="B10877" s="1" t="s">
        <v>290</v>
      </c>
      <c r="C10877" s="1" t="s">
        <v>275</v>
      </c>
    </row>
    <row r="10878">
      <c r="A10878" s="1" t="s">
        <v>81</v>
      </c>
      <c r="B10878" s="1" t="s">
        <v>290</v>
      </c>
      <c r="C10878" s="1" t="s">
        <v>275</v>
      </c>
    </row>
    <row r="10879">
      <c r="A10879" s="1" t="s">
        <v>82</v>
      </c>
      <c r="B10879" s="1" t="s">
        <v>290</v>
      </c>
      <c r="C10879" s="1" t="s">
        <v>275</v>
      </c>
    </row>
    <row r="10880">
      <c r="A10880" s="1" t="s">
        <v>83</v>
      </c>
      <c r="B10880" s="1" t="s">
        <v>290</v>
      </c>
      <c r="C10880" s="1" t="s">
        <v>275</v>
      </c>
    </row>
    <row r="10881">
      <c r="A10881" s="1" t="s">
        <v>84</v>
      </c>
      <c r="B10881" s="1" t="s">
        <v>290</v>
      </c>
      <c r="C10881" s="1" t="s">
        <v>275</v>
      </c>
    </row>
    <row r="10882">
      <c r="A10882" s="1" t="s">
        <v>85</v>
      </c>
      <c r="B10882" s="1" t="s">
        <v>290</v>
      </c>
      <c r="C10882" s="1" t="s">
        <v>275</v>
      </c>
    </row>
    <row r="10883">
      <c r="A10883" s="1" t="s">
        <v>86</v>
      </c>
      <c r="B10883" s="1" t="s">
        <v>290</v>
      </c>
      <c r="C10883" s="1" t="s">
        <v>275</v>
      </c>
    </row>
    <row r="10884">
      <c r="A10884" s="1" t="s">
        <v>87</v>
      </c>
      <c r="B10884" s="1" t="s">
        <v>290</v>
      </c>
      <c r="C10884" s="1" t="s">
        <v>275</v>
      </c>
    </row>
    <row r="10885">
      <c r="A10885" s="1" t="s">
        <v>88</v>
      </c>
      <c r="B10885" s="1" t="s">
        <v>290</v>
      </c>
      <c r="C10885" s="1" t="s">
        <v>275</v>
      </c>
    </row>
    <row r="10886">
      <c r="A10886" s="1" t="s">
        <v>89</v>
      </c>
      <c r="B10886" s="1" t="s">
        <v>290</v>
      </c>
      <c r="C10886" s="1" t="s">
        <v>275</v>
      </c>
    </row>
    <row r="10887">
      <c r="A10887" s="1" t="s">
        <v>90</v>
      </c>
      <c r="B10887" s="1" t="s">
        <v>290</v>
      </c>
      <c r="C10887" s="1" t="s">
        <v>275</v>
      </c>
    </row>
    <row r="10888">
      <c r="A10888" s="1" t="s">
        <v>92</v>
      </c>
      <c r="B10888" s="1" t="s">
        <v>290</v>
      </c>
      <c r="C10888" s="1" t="s">
        <v>275</v>
      </c>
    </row>
    <row r="10889">
      <c r="A10889" s="1" t="s">
        <v>93</v>
      </c>
      <c r="B10889" s="1" t="s">
        <v>290</v>
      </c>
      <c r="C10889" s="1" t="s">
        <v>275</v>
      </c>
    </row>
    <row r="10890">
      <c r="A10890" s="1" t="s">
        <v>195</v>
      </c>
      <c r="B10890" s="1" t="s">
        <v>290</v>
      </c>
      <c r="C10890" s="1" t="s">
        <v>275</v>
      </c>
    </row>
    <row r="10891">
      <c r="A10891" s="1" t="s">
        <v>94</v>
      </c>
      <c r="B10891" s="1" t="s">
        <v>290</v>
      </c>
      <c r="C10891" s="1" t="s">
        <v>275</v>
      </c>
    </row>
    <row r="10892">
      <c r="A10892" s="1" t="s">
        <v>95</v>
      </c>
      <c r="B10892" s="1" t="s">
        <v>290</v>
      </c>
      <c r="C10892" s="1" t="s">
        <v>275</v>
      </c>
    </row>
    <row r="10893">
      <c r="A10893" s="1" t="s">
        <v>96</v>
      </c>
      <c r="B10893" s="1" t="s">
        <v>290</v>
      </c>
      <c r="C10893" s="1" t="s">
        <v>275</v>
      </c>
    </row>
    <row r="10894">
      <c r="A10894" s="1" t="s">
        <v>97</v>
      </c>
      <c r="B10894" s="1" t="s">
        <v>290</v>
      </c>
      <c r="C10894" s="1" t="s">
        <v>275</v>
      </c>
    </row>
    <row r="10895">
      <c r="A10895" s="1" t="s">
        <v>98</v>
      </c>
      <c r="B10895" s="1" t="s">
        <v>290</v>
      </c>
      <c r="C10895" s="1" t="s">
        <v>275</v>
      </c>
    </row>
    <row r="10896">
      <c r="A10896" s="1" t="s">
        <v>99</v>
      </c>
      <c r="B10896" s="1" t="s">
        <v>290</v>
      </c>
      <c r="C10896" s="1" t="s">
        <v>275</v>
      </c>
    </row>
    <row r="10897">
      <c r="A10897" s="1" t="s">
        <v>100</v>
      </c>
      <c r="B10897" s="1" t="s">
        <v>290</v>
      </c>
      <c r="C10897" s="1" t="s">
        <v>275</v>
      </c>
    </row>
    <row r="10898">
      <c r="A10898" s="1" t="s">
        <v>101</v>
      </c>
      <c r="B10898" s="1" t="s">
        <v>290</v>
      </c>
      <c r="C10898" s="1" t="s">
        <v>275</v>
      </c>
    </row>
    <row r="10899">
      <c r="A10899" s="1" t="s">
        <v>102</v>
      </c>
      <c r="B10899" s="1" t="s">
        <v>290</v>
      </c>
      <c r="C10899" s="1" t="s">
        <v>275</v>
      </c>
    </row>
    <row r="10900">
      <c r="A10900" s="1" t="s">
        <v>103</v>
      </c>
      <c r="B10900" s="1" t="s">
        <v>290</v>
      </c>
      <c r="C10900" s="1" t="s">
        <v>275</v>
      </c>
    </row>
    <row r="10901">
      <c r="A10901" s="1" t="s">
        <v>104</v>
      </c>
      <c r="B10901" s="1" t="s">
        <v>290</v>
      </c>
      <c r="C10901" s="1" t="s">
        <v>275</v>
      </c>
    </row>
    <row r="10902">
      <c r="A10902" s="1" t="s">
        <v>105</v>
      </c>
      <c r="B10902" s="1" t="s">
        <v>290</v>
      </c>
      <c r="C10902" s="1" t="s">
        <v>275</v>
      </c>
    </row>
    <row r="10903">
      <c r="A10903" s="1" t="s">
        <v>106</v>
      </c>
      <c r="B10903" s="1" t="s">
        <v>290</v>
      </c>
      <c r="C10903" s="1" t="s">
        <v>275</v>
      </c>
    </row>
    <row r="10904">
      <c r="A10904" s="1" t="s">
        <v>107</v>
      </c>
      <c r="B10904" s="1" t="s">
        <v>290</v>
      </c>
      <c r="C10904" s="1" t="s">
        <v>275</v>
      </c>
    </row>
    <row r="10905">
      <c r="A10905" s="1" t="s">
        <v>108</v>
      </c>
      <c r="B10905" s="1" t="s">
        <v>290</v>
      </c>
      <c r="C10905" s="1" t="s">
        <v>275</v>
      </c>
    </row>
    <row r="10906">
      <c r="A10906" s="1" t="s">
        <v>109</v>
      </c>
      <c r="B10906" s="1" t="s">
        <v>290</v>
      </c>
      <c r="C10906" s="1" t="s">
        <v>275</v>
      </c>
    </row>
    <row r="10907">
      <c r="A10907" s="1" t="s">
        <v>110</v>
      </c>
      <c r="B10907" s="1" t="s">
        <v>290</v>
      </c>
      <c r="C10907" s="1" t="s">
        <v>275</v>
      </c>
    </row>
    <row r="10908">
      <c r="A10908" s="1" t="s">
        <v>191</v>
      </c>
      <c r="B10908" s="1" t="s">
        <v>290</v>
      </c>
      <c r="C10908" s="1" t="s">
        <v>275</v>
      </c>
    </row>
    <row r="10909">
      <c r="A10909" s="1" t="s">
        <v>186</v>
      </c>
      <c r="B10909" s="1" t="s">
        <v>290</v>
      </c>
      <c r="C10909" s="1" t="s">
        <v>275</v>
      </c>
    </row>
    <row r="10910">
      <c r="A10910" s="1" t="s">
        <v>111</v>
      </c>
      <c r="B10910" s="1" t="s">
        <v>290</v>
      </c>
      <c r="C10910" s="1" t="s">
        <v>275</v>
      </c>
    </row>
    <row r="10911">
      <c r="A10911" s="1" t="s">
        <v>112</v>
      </c>
      <c r="B10911" s="1" t="s">
        <v>290</v>
      </c>
      <c r="C10911" s="1" t="s">
        <v>275</v>
      </c>
    </row>
    <row r="10912">
      <c r="A10912" s="1" t="s">
        <v>113</v>
      </c>
      <c r="B10912" s="1" t="s">
        <v>290</v>
      </c>
      <c r="C10912" s="1" t="s">
        <v>275</v>
      </c>
    </row>
    <row r="10913">
      <c r="A10913" s="1" t="s">
        <v>114</v>
      </c>
      <c r="B10913" s="1" t="s">
        <v>290</v>
      </c>
      <c r="C10913" s="1" t="s">
        <v>275</v>
      </c>
    </row>
    <row r="10914">
      <c r="A10914" s="1" t="s">
        <v>115</v>
      </c>
      <c r="B10914" s="1" t="s">
        <v>290</v>
      </c>
      <c r="C10914" s="1" t="s">
        <v>275</v>
      </c>
    </row>
    <row r="10915">
      <c r="A10915" s="1" t="s">
        <v>117</v>
      </c>
      <c r="B10915" s="1" t="s">
        <v>290</v>
      </c>
      <c r="C10915" s="1" t="s">
        <v>275</v>
      </c>
    </row>
    <row r="10916">
      <c r="A10916" s="1" t="s">
        <v>118</v>
      </c>
      <c r="B10916" s="1" t="s">
        <v>290</v>
      </c>
      <c r="C10916" s="1" t="s">
        <v>275</v>
      </c>
    </row>
    <row r="10917">
      <c r="A10917" s="1" t="s">
        <v>119</v>
      </c>
      <c r="B10917" s="1" t="s">
        <v>290</v>
      </c>
      <c r="C10917" s="1" t="s">
        <v>275</v>
      </c>
    </row>
    <row r="10918">
      <c r="A10918" s="1" t="s">
        <v>120</v>
      </c>
      <c r="B10918" s="1" t="s">
        <v>290</v>
      </c>
      <c r="C10918" s="1" t="s">
        <v>275</v>
      </c>
    </row>
    <row r="10919">
      <c r="A10919" s="1" t="s">
        <v>206</v>
      </c>
      <c r="B10919" s="1" t="s">
        <v>290</v>
      </c>
      <c r="C10919" s="1" t="s">
        <v>275</v>
      </c>
    </row>
    <row r="10920">
      <c r="A10920" s="1" t="s">
        <v>121</v>
      </c>
      <c r="B10920" s="1" t="s">
        <v>290</v>
      </c>
      <c r="C10920" s="1" t="s">
        <v>275</v>
      </c>
    </row>
    <row r="10921">
      <c r="A10921" s="1" t="s">
        <v>122</v>
      </c>
      <c r="B10921" s="1" t="s">
        <v>290</v>
      </c>
      <c r="C10921" s="1" t="s">
        <v>275</v>
      </c>
    </row>
    <row r="10922">
      <c r="A10922" s="1" t="s">
        <v>123</v>
      </c>
      <c r="B10922" s="1" t="s">
        <v>290</v>
      </c>
      <c r="C10922" s="1" t="s">
        <v>275</v>
      </c>
    </row>
    <row r="10923">
      <c r="A10923" s="1" t="s">
        <v>124</v>
      </c>
      <c r="B10923" s="1" t="s">
        <v>290</v>
      </c>
      <c r="C10923" s="1" t="s">
        <v>275</v>
      </c>
    </row>
    <row r="10924">
      <c r="A10924" s="1" t="s">
        <v>125</v>
      </c>
      <c r="B10924" s="1" t="s">
        <v>290</v>
      </c>
      <c r="C10924" s="1" t="s">
        <v>275</v>
      </c>
    </row>
    <row r="10925">
      <c r="A10925" s="1" t="s">
        <v>126</v>
      </c>
      <c r="B10925" s="1" t="s">
        <v>290</v>
      </c>
      <c r="C10925" s="1" t="s">
        <v>275</v>
      </c>
    </row>
    <row r="10926">
      <c r="A10926" s="1" t="s">
        <v>127</v>
      </c>
      <c r="B10926" s="1" t="s">
        <v>290</v>
      </c>
      <c r="C10926" s="1" t="s">
        <v>275</v>
      </c>
    </row>
    <row r="10927">
      <c r="A10927" s="1" t="s">
        <v>128</v>
      </c>
      <c r="B10927" s="1" t="s">
        <v>290</v>
      </c>
      <c r="C10927" s="1" t="s">
        <v>275</v>
      </c>
    </row>
    <row r="10928">
      <c r="A10928" s="1" t="s">
        <v>189</v>
      </c>
      <c r="B10928" s="1" t="s">
        <v>290</v>
      </c>
      <c r="C10928" s="1" t="s">
        <v>275</v>
      </c>
    </row>
    <row r="10929">
      <c r="A10929" s="1" t="s">
        <v>129</v>
      </c>
      <c r="B10929" s="1" t="s">
        <v>290</v>
      </c>
      <c r="C10929" s="1" t="s">
        <v>275</v>
      </c>
    </row>
    <row r="10930">
      <c r="A10930" s="1" t="s">
        <v>130</v>
      </c>
      <c r="B10930" s="1" t="s">
        <v>290</v>
      </c>
      <c r="C10930" s="1" t="s">
        <v>275</v>
      </c>
    </row>
    <row r="10931">
      <c r="A10931" s="1" t="s">
        <v>131</v>
      </c>
      <c r="B10931" s="1" t="s">
        <v>290</v>
      </c>
      <c r="C10931" s="1" t="s">
        <v>275</v>
      </c>
    </row>
    <row r="10932">
      <c r="A10932" s="1" t="s">
        <v>132</v>
      </c>
      <c r="B10932" s="1" t="s">
        <v>290</v>
      </c>
      <c r="C10932" s="1" t="s">
        <v>275</v>
      </c>
    </row>
    <row r="10933">
      <c r="A10933" s="1" t="s">
        <v>133</v>
      </c>
      <c r="B10933" s="1" t="s">
        <v>290</v>
      </c>
      <c r="C10933" s="1" t="s">
        <v>275</v>
      </c>
    </row>
    <row r="10934">
      <c r="A10934" s="1" t="s">
        <v>134</v>
      </c>
      <c r="B10934" s="1" t="s">
        <v>290</v>
      </c>
      <c r="C10934" s="1" t="s">
        <v>275</v>
      </c>
    </row>
    <row r="10935">
      <c r="A10935" s="1" t="s">
        <v>135</v>
      </c>
      <c r="B10935" s="1" t="s">
        <v>290</v>
      </c>
      <c r="C10935" s="1" t="s">
        <v>275</v>
      </c>
    </row>
    <row r="10936">
      <c r="A10936" s="1" t="s">
        <v>216</v>
      </c>
      <c r="B10936" s="1" t="s">
        <v>290</v>
      </c>
      <c r="C10936" s="1" t="s">
        <v>275</v>
      </c>
    </row>
    <row r="10937">
      <c r="A10937" s="1" t="s">
        <v>136</v>
      </c>
      <c r="B10937" s="1" t="s">
        <v>290</v>
      </c>
      <c r="C10937" s="1" t="s">
        <v>275</v>
      </c>
    </row>
    <row r="10938">
      <c r="A10938" s="1" t="s">
        <v>137</v>
      </c>
      <c r="B10938" s="1" t="s">
        <v>290</v>
      </c>
      <c r="C10938" s="1" t="s">
        <v>275</v>
      </c>
    </row>
    <row r="10939">
      <c r="A10939" s="1" t="s">
        <v>138</v>
      </c>
      <c r="B10939" s="1" t="s">
        <v>290</v>
      </c>
      <c r="C10939" s="1" t="s">
        <v>275</v>
      </c>
    </row>
    <row r="10940">
      <c r="A10940" s="1" t="s">
        <v>139</v>
      </c>
      <c r="B10940" s="1" t="s">
        <v>290</v>
      </c>
      <c r="C10940" s="1" t="s">
        <v>275</v>
      </c>
    </row>
    <row r="10941">
      <c r="A10941" s="1" t="s">
        <v>140</v>
      </c>
      <c r="B10941" s="1" t="s">
        <v>290</v>
      </c>
      <c r="C10941" s="1" t="s">
        <v>275</v>
      </c>
    </row>
    <row r="10942">
      <c r="A10942" s="1" t="s">
        <v>141</v>
      </c>
      <c r="B10942" s="1" t="s">
        <v>290</v>
      </c>
      <c r="C10942" s="1" t="s">
        <v>275</v>
      </c>
    </row>
    <row r="10943">
      <c r="A10943" s="1" t="s">
        <v>142</v>
      </c>
      <c r="B10943" s="1" t="s">
        <v>290</v>
      </c>
      <c r="C10943" s="1" t="s">
        <v>275</v>
      </c>
    </row>
    <row r="10944">
      <c r="A10944" s="1" t="s">
        <v>143</v>
      </c>
      <c r="B10944" s="1" t="s">
        <v>290</v>
      </c>
      <c r="C10944" s="1" t="s">
        <v>275</v>
      </c>
    </row>
    <row r="10945">
      <c r="A10945" s="1" t="s">
        <v>144</v>
      </c>
      <c r="B10945" s="1" t="s">
        <v>290</v>
      </c>
      <c r="C10945" s="1" t="s">
        <v>275</v>
      </c>
    </row>
    <row r="10946">
      <c r="A10946" s="1" t="s">
        <v>145</v>
      </c>
      <c r="B10946" s="1" t="s">
        <v>290</v>
      </c>
      <c r="C10946" s="1" t="s">
        <v>275</v>
      </c>
    </row>
    <row r="10947">
      <c r="A10947" s="1" t="s">
        <v>147</v>
      </c>
      <c r="B10947" s="1" t="s">
        <v>290</v>
      </c>
      <c r="C10947" s="1" t="s">
        <v>275</v>
      </c>
    </row>
    <row r="10948">
      <c r="A10948" s="1" t="s">
        <v>148</v>
      </c>
      <c r="B10948" s="1" t="s">
        <v>290</v>
      </c>
      <c r="C10948" s="1" t="s">
        <v>275</v>
      </c>
    </row>
    <row r="10949">
      <c r="A10949" s="1" t="s">
        <v>149</v>
      </c>
      <c r="B10949" s="1" t="s">
        <v>290</v>
      </c>
      <c r="C10949" s="1" t="s">
        <v>275</v>
      </c>
    </row>
    <row r="10950">
      <c r="A10950" s="1" t="s">
        <v>211</v>
      </c>
      <c r="B10950" s="1" t="s">
        <v>290</v>
      </c>
      <c r="C10950" s="1" t="s">
        <v>275</v>
      </c>
    </row>
    <row r="10951">
      <c r="A10951" s="1" t="s">
        <v>150</v>
      </c>
      <c r="B10951" s="1" t="s">
        <v>290</v>
      </c>
      <c r="C10951" s="1" t="s">
        <v>275</v>
      </c>
    </row>
    <row r="10952">
      <c r="A10952" s="1" t="s">
        <v>151</v>
      </c>
      <c r="B10952" s="1" t="s">
        <v>290</v>
      </c>
      <c r="C10952" s="1" t="s">
        <v>275</v>
      </c>
    </row>
    <row r="10953">
      <c r="A10953" s="1" t="s">
        <v>152</v>
      </c>
      <c r="B10953" s="1" t="s">
        <v>290</v>
      </c>
      <c r="C10953" s="1" t="s">
        <v>275</v>
      </c>
    </row>
    <row r="10954">
      <c r="A10954" s="1" t="s">
        <v>153</v>
      </c>
      <c r="B10954" s="1" t="s">
        <v>290</v>
      </c>
      <c r="C10954" s="1" t="s">
        <v>275</v>
      </c>
    </row>
    <row r="10955">
      <c r="A10955" s="1" t="s">
        <v>154</v>
      </c>
      <c r="B10955" s="1" t="s">
        <v>290</v>
      </c>
      <c r="C10955" s="1" t="s">
        <v>275</v>
      </c>
    </row>
    <row r="10956">
      <c r="A10956" s="1" t="s">
        <v>155</v>
      </c>
      <c r="B10956" s="1" t="s">
        <v>290</v>
      </c>
      <c r="C10956" s="1" t="s">
        <v>275</v>
      </c>
    </row>
    <row r="10957">
      <c r="A10957" s="1" t="s">
        <v>217</v>
      </c>
      <c r="B10957" s="1" t="s">
        <v>290</v>
      </c>
      <c r="C10957" s="1" t="s">
        <v>275</v>
      </c>
    </row>
    <row r="10958">
      <c r="A10958" s="1" t="s">
        <v>157</v>
      </c>
      <c r="B10958" s="1" t="s">
        <v>290</v>
      </c>
      <c r="C10958" s="1" t="s">
        <v>275</v>
      </c>
    </row>
    <row r="10959">
      <c r="A10959" s="1" t="s">
        <v>158</v>
      </c>
      <c r="B10959" s="1" t="s">
        <v>290</v>
      </c>
      <c r="C10959" s="1" t="s">
        <v>275</v>
      </c>
    </row>
    <row r="10960">
      <c r="A10960" s="1" t="s">
        <v>159</v>
      </c>
      <c r="B10960" s="1" t="s">
        <v>290</v>
      </c>
      <c r="C10960" s="1" t="s">
        <v>275</v>
      </c>
    </row>
    <row r="10961">
      <c r="A10961" s="1" t="s">
        <v>160</v>
      </c>
      <c r="B10961" s="1" t="s">
        <v>290</v>
      </c>
      <c r="C10961" s="1" t="s">
        <v>275</v>
      </c>
    </row>
    <row r="10962">
      <c r="A10962" s="1" t="s">
        <v>161</v>
      </c>
      <c r="B10962" s="1" t="s">
        <v>290</v>
      </c>
      <c r="C10962" s="1" t="s">
        <v>275</v>
      </c>
    </row>
    <row r="10963">
      <c r="A10963" s="1" t="s">
        <v>162</v>
      </c>
      <c r="B10963" s="1" t="s">
        <v>290</v>
      </c>
      <c r="C10963" s="1" t="s">
        <v>275</v>
      </c>
    </row>
    <row r="10964">
      <c r="A10964" s="1" t="s">
        <v>163</v>
      </c>
      <c r="B10964" s="1" t="s">
        <v>290</v>
      </c>
      <c r="C10964" s="1" t="s">
        <v>275</v>
      </c>
    </row>
    <row r="10965">
      <c r="A10965" s="1" t="s">
        <v>164</v>
      </c>
      <c r="B10965" s="1" t="s">
        <v>290</v>
      </c>
      <c r="C10965" s="1" t="s">
        <v>275</v>
      </c>
    </row>
    <row r="10966">
      <c r="A10966" s="1" t="s">
        <v>165</v>
      </c>
      <c r="B10966" s="1" t="s">
        <v>290</v>
      </c>
      <c r="C10966" s="1" t="s">
        <v>275</v>
      </c>
    </row>
    <row r="10967">
      <c r="A10967" s="1" t="s">
        <v>166</v>
      </c>
      <c r="B10967" s="1" t="s">
        <v>290</v>
      </c>
      <c r="C10967" s="1" t="s">
        <v>275</v>
      </c>
    </row>
    <row r="10968">
      <c r="A10968" s="1" t="s">
        <v>167</v>
      </c>
      <c r="B10968" s="1" t="s">
        <v>290</v>
      </c>
      <c r="C10968" s="1" t="s">
        <v>275</v>
      </c>
    </row>
    <row r="10969">
      <c r="A10969" s="1" t="s">
        <v>193</v>
      </c>
      <c r="B10969" s="1" t="s">
        <v>290</v>
      </c>
      <c r="C10969" s="1" t="s">
        <v>275</v>
      </c>
    </row>
    <row r="10970">
      <c r="A10970" s="1" t="s">
        <v>168</v>
      </c>
      <c r="B10970" s="1" t="s">
        <v>290</v>
      </c>
      <c r="C10970" s="1" t="s">
        <v>275</v>
      </c>
    </row>
    <row r="10971">
      <c r="A10971" s="1" t="s">
        <v>169</v>
      </c>
      <c r="B10971" s="1" t="s">
        <v>290</v>
      </c>
      <c r="C10971" s="1" t="s">
        <v>275</v>
      </c>
    </row>
    <row r="10972">
      <c r="A10972" s="1" t="s">
        <v>170</v>
      </c>
      <c r="B10972" s="1" t="s">
        <v>290</v>
      </c>
      <c r="C10972" s="1" t="s">
        <v>275</v>
      </c>
    </row>
    <row r="10973">
      <c r="A10973" s="1" t="s">
        <v>171</v>
      </c>
      <c r="B10973" s="1" t="s">
        <v>290</v>
      </c>
      <c r="C10973" s="1" t="s">
        <v>275</v>
      </c>
    </row>
    <row r="10974">
      <c r="A10974" s="1" t="s">
        <v>172</v>
      </c>
      <c r="B10974" s="1" t="s">
        <v>290</v>
      </c>
      <c r="C10974" s="1" t="s">
        <v>275</v>
      </c>
    </row>
    <row r="10975">
      <c r="A10975" s="1" t="s">
        <v>173</v>
      </c>
      <c r="B10975" s="1" t="s">
        <v>290</v>
      </c>
      <c r="C10975" s="1" t="s">
        <v>275</v>
      </c>
    </row>
    <row r="10976">
      <c r="A10976" s="1" t="s">
        <v>174</v>
      </c>
      <c r="B10976" s="1" t="s">
        <v>290</v>
      </c>
      <c r="C10976" s="1" t="s">
        <v>275</v>
      </c>
    </row>
    <row r="10977">
      <c r="A10977" s="1" t="s">
        <v>175</v>
      </c>
      <c r="B10977" s="1" t="s">
        <v>290</v>
      </c>
      <c r="C10977" s="1" t="s">
        <v>275</v>
      </c>
    </row>
    <row r="10978">
      <c r="A10978" s="1" t="s">
        <v>176</v>
      </c>
      <c r="B10978" s="1" t="s">
        <v>290</v>
      </c>
      <c r="C10978" s="1" t="s">
        <v>275</v>
      </c>
    </row>
    <row r="10979">
      <c r="A10979" s="1" t="s">
        <v>177</v>
      </c>
      <c r="B10979" s="1" t="s">
        <v>290</v>
      </c>
      <c r="C10979" s="1" t="s">
        <v>275</v>
      </c>
    </row>
    <row r="10980">
      <c r="A10980" s="1" t="s">
        <v>179</v>
      </c>
      <c r="B10980" s="1" t="s">
        <v>290</v>
      </c>
      <c r="C10980" s="1" t="s">
        <v>275</v>
      </c>
    </row>
    <row r="10981">
      <c r="A10981" s="1" t="s">
        <v>182</v>
      </c>
      <c r="B10981" s="1" t="s">
        <v>290</v>
      </c>
      <c r="C10981" s="1" t="s">
        <v>275</v>
      </c>
    </row>
    <row r="10982">
      <c r="A10982" s="1" t="s">
        <v>5</v>
      </c>
      <c r="B10982" s="1" t="s">
        <v>290</v>
      </c>
      <c r="C10982" s="1" t="s">
        <v>275</v>
      </c>
    </row>
    <row r="10983">
      <c r="A10983" s="1" t="s">
        <v>7</v>
      </c>
      <c r="B10983" s="1" t="s">
        <v>290</v>
      </c>
      <c r="C10983" s="1" t="s">
        <v>275</v>
      </c>
    </row>
    <row r="10984">
      <c r="A10984" s="1" t="s">
        <v>8</v>
      </c>
      <c r="B10984" s="1" t="s">
        <v>290</v>
      </c>
      <c r="C10984" s="1" t="s">
        <v>275</v>
      </c>
    </row>
    <row r="10985">
      <c r="A10985" s="1" t="s">
        <v>9</v>
      </c>
      <c r="B10985" s="1" t="s">
        <v>290</v>
      </c>
      <c r="C10985" s="1" t="s">
        <v>275</v>
      </c>
    </row>
    <row r="10986">
      <c r="A10986" s="1" t="s">
        <v>10</v>
      </c>
      <c r="B10986" s="1" t="s">
        <v>290</v>
      </c>
      <c r="C10986" s="1" t="s">
        <v>275</v>
      </c>
    </row>
    <row r="10987">
      <c r="A10987" s="1" t="s">
        <v>11</v>
      </c>
      <c r="B10987" s="1" t="s">
        <v>290</v>
      </c>
      <c r="C10987" s="1" t="s">
        <v>275</v>
      </c>
    </row>
    <row r="10988">
      <c r="A10988" s="1" t="s">
        <v>12</v>
      </c>
      <c r="B10988" s="1" t="s">
        <v>290</v>
      </c>
      <c r="C10988" s="1" t="s">
        <v>275</v>
      </c>
    </row>
    <row r="10989">
      <c r="A10989" s="1" t="s">
        <v>13</v>
      </c>
      <c r="B10989" s="1" t="s">
        <v>290</v>
      </c>
      <c r="C10989" s="1" t="s">
        <v>275</v>
      </c>
    </row>
    <row r="10990">
      <c r="A10990" s="1" t="s">
        <v>14</v>
      </c>
      <c r="B10990" s="1" t="s">
        <v>290</v>
      </c>
      <c r="C10990" s="1" t="s">
        <v>275</v>
      </c>
    </row>
    <row r="10991">
      <c r="A10991" s="1" t="s">
        <v>15</v>
      </c>
      <c r="B10991" s="1" t="s">
        <v>290</v>
      </c>
      <c r="C10991" s="1" t="s">
        <v>275</v>
      </c>
    </row>
    <row r="10992">
      <c r="A10992" s="1" t="s">
        <v>16</v>
      </c>
      <c r="B10992" s="1" t="s">
        <v>290</v>
      </c>
      <c r="C10992" s="1" t="s">
        <v>275</v>
      </c>
    </row>
    <row r="10993">
      <c r="A10993" s="1" t="s">
        <v>17</v>
      </c>
      <c r="B10993" s="1" t="s">
        <v>290</v>
      </c>
      <c r="C10993" s="1" t="s">
        <v>275</v>
      </c>
    </row>
    <row r="10994">
      <c r="A10994" s="1" t="s">
        <v>18</v>
      </c>
      <c r="B10994" s="1" t="s">
        <v>290</v>
      </c>
      <c r="C10994" s="1" t="s">
        <v>275</v>
      </c>
    </row>
    <row r="10995">
      <c r="A10995" s="1" t="s">
        <v>19</v>
      </c>
      <c r="B10995" s="1" t="s">
        <v>290</v>
      </c>
      <c r="C10995" s="1" t="s">
        <v>275</v>
      </c>
    </row>
    <row r="10996">
      <c r="A10996" s="1" t="s">
        <v>20</v>
      </c>
      <c r="B10996" s="1" t="s">
        <v>290</v>
      </c>
      <c r="C10996" s="1" t="s">
        <v>275</v>
      </c>
    </row>
    <row r="10997">
      <c r="A10997" s="1" t="s">
        <v>21</v>
      </c>
      <c r="B10997" s="1" t="s">
        <v>290</v>
      </c>
      <c r="C10997" s="1" t="s">
        <v>275</v>
      </c>
    </row>
    <row r="10998">
      <c r="A10998" s="1" t="s">
        <v>209</v>
      </c>
      <c r="B10998" s="1" t="s">
        <v>290</v>
      </c>
      <c r="C10998" s="1" t="s">
        <v>275</v>
      </c>
    </row>
    <row r="10999">
      <c r="A10999" s="1" t="s">
        <v>22</v>
      </c>
      <c r="B10999" s="1" t="s">
        <v>290</v>
      </c>
      <c r="C10999" s="1" t="s">
        <v>275</v>
      </c>
    </row>
    <row r="11000">
      <c r="A11000" s="1" t="s">
        <v>23</v>
      </c>
      <c r="B11000" s="1" t="s">
        <v>290</v>
      </c>
      <c r="C11000" s="1" t="s">
        <v>275</v>
      </c>
    </row>
    <row r="11001">
      <c r="A11001" s="1" t="s">
        <v>24</v>
      </c>
      <c r="B11001" s="1" t="s">
        <v>290</v>
      </c>
      <c r="C11001" s="1" t="s">
        <v>275</v>
      </c>
    </row>
    <row r="11002">
      <c r="A11002" s="1" t="s">
        <v>25</v>
      </c>
      <c r="B11002" s="1" t="s">
        <v>290</v>
      </c>
      <c r="C11002" s="1" t="s">
        <v>275</v>
      </c>
    </row>
    <row r="11003">
      <c r="A11003" s="1" t="s">
        <v>26</v>
      </c>
      <c r="B11003" s="1" t="s">
        <v>290</v>
      </c>
      <c r="C11003" s="1" t="s">
        <v>275</v>
      </c>
    </row>
    <row r="11004">
      <c r="A11004" s="1" t="s">
        <v>27</v>
      </c>
      <c r="B11004" s="1" t="s">
        <v>290</v>
      </c>
      <c r="C11004" s="1" t="s">
        <v>275</v>
      </c>
    </row>
    <row r="11005">
      <c r="A11005" s="1" t="s">
        <v>28</v>
      </c>
      <c r="B11005" s="1" t="s">
        <v>290</v>
      </c>
      <c r="C11005" s="1" t="s">
        <v>275</v>
      </c>
    </row>
    <row r="11006">
      <c r="A11006" s="1" t="s">
        <v>29</v>
      </c>
      <c r="B11006" s="1" t="s">
        <v>290</v>
      </c>
      <c r="C11006" s="1" t="s">
        <v>275</v>
      </c>
    </row>
    <row r="11007">
      <c r="A11007" s="1" t="s">
        <v>30</v>
      </c>
      <c r="B11007" s="1" t="s">
        <v>290</v>
      </c>
      <c r="C11007" s="1" t="s">
        <v>275</v>
      </c>
    </row>
    <row r="11008">
      <c r="A11008" s="1" t="s">
        <v>31</v>
      </c>
      <c r="B11008" s="1" t="s">
        <v>290</v>
      </c>
      <c r="C11008" s="1" t="s">
        <v>275</v>
      </c>
    </row>
    <row r="11009">
      <c r="A11009" s="1" t="s">
        <v>32</v>
      </c>
      <c r="B11009" s="1" t="s">
        <v>290</v>
      </c>
      <c r="C11009" s="1" t="s">
        <v>275</v>
      </c>
    </row>
    <row r="11010">
      <c r="A11010" s="1" t="s">
        <v>33</v>
      </c>
      <c r="B11010" s="1" t="s">
        <v>290</v>
      </c>
      <c r="C11010" s="1" t="s">
        <v>275</v>
      </c>
    </row>
    <row r="11011">
      <c r="A11011" s="1" t="s">
        <v>34</v>
      </c>
      <c r="B11011" s="1" t="s">
        <v>290</v>
      </c>
      <c r="C11011" s="1" t="s">
        <v>275</v>
      </c>
    </row>
    <row r="11012">
      <c r="A11012" s="1" t="s">
        <v>229</v>
      </c>
      <c r="B11012" s="1" t="s">
        <v>290</v>
      </c>
      <c r="C11012" s="1" t="s">
        <v>275</v>
      </c>
    </row>
    <row r="11013">
      <c r="A11013" s="1" t="s">
        <v>36</v>
      </c>
      <c r="B11013" s="1" t="s">
        <v>290</v>
      </c>
      <c r="C11013" s="1" t="s">
        <v>275</v>
      </c>
    </row>
    <row r="11014">
      <c r="A11014" s="1" t="s">
        <v>37</v>
      </c>
      <c r="B11014" s="1" t="s">
        <v>290</v>
      </c>
      <c r="C11014" s="1" t="s">
        <v>275</v>
      </c>
    </row>
    <row r="11015">
      <c r="A11015" s="1" t="s">
        <v>38</v>
      </c>
      <c r="B11015" s="1" t="s">
        <v>290</v>
      </c>
      <c r="C11015" s="1" t="s">
        <v>275</v>
      </c>
    </row>
    <row r="11016">
      <c r="A11016" s="1" t="s">
        <v>39</v>
      </c>
      <c r="B11016" s="1" t="s">
        <v>290</v>
      </c>
      <c r="C11016" s="1" t="s">
        <v>275</v>
      </c>
    </row>
    <row r="11017">
      <c r="A11017" s="1" t="s">
        <v>40</v>
      </c>
      <c r="B11017" s="1" t="s">
        <v>290</v>
      </c>
      <c r="C11017" s="1" t="s">
        <v>275</v>
      </c>
    </row>
    <row r="11018">
      <c r="A11018" s="1" t="s">
        <v>41</v>
      </c>
      <c r="B11018" s="1" t="s">
        <v>290</v>
      </c>
      <c r="C11018" s="1" t="s">
        <v>275</v>
      </c>
    </row>
    <row r="11019">
      <c r="A11019" s="1" t="s">
        <v>42</v>
      </c>
      <c r="B11019" s="1" t="s">
        <v>290</v>
      </c>
      <c r="C11019" s="1" t="s">
        <v>275</v>
      </c>
    </row>
    <row r="11020">
      <c r="A11020" s="1" t="s">
        <v>43</v>
      </c>
      <c r="B11020" s="1" t="s">
        <v>290</v>
      </c>
      <c r="C11020" s="1" t="s">
        <v>275</v>
      </c>
    </row>
    <row r="11021">
      <c r="A11021" s="1" t="s">
        <v>210</v>
      </c>
      <c r="B11021" s="1" t="s">
        <v>290</v>
      </c>
      <c r="C11021" s="1" t="s">
        <v>275</v>
      </c>
    </row>
    <row r="11022">
      <c r="A11022" s="1" t="s">
        <v>44</v>
      </c>
      <c r="B11022" s="1" t="s">
        <v>290</v>
      </c>
      <c r="C11022" s="1" t="s">
        <v>275</v>
      </c>
    </row>
    <row r="11023">
      <c r="A11023" s="1" t="s">
        <v>46</v>
      </c>
      <c r="B11023" s="1" t="s">
        <v>290</v>
      </c>
      <c r="C11023" s="1" t="s">
        <v>275</v>
      </c>
    </row>
    <row r="11024">
      <c r="A11024" s="1" t="s">
        <v>47</v>
      </c>
      <c r="B11024" s="1" t="s">
        <v>290</v>
      </c>
      <c r="C11024" s="1" t="s">
        <v>275</v>
      </c>
    </row>
    <row r="11025">
      <c r="A11025" s="1" t="s">
        <v>48</v>
      </c>
      <c r="B11025" s="1" t="s">
        <v>290</v>
      </c>
      <c r="C11025" s="1" t="s">
        <v>275</v>
      </c>
    </row>
    <row r="11026">
      <c r="A11026" s="1" t="s">
        <v>49</v>
      </c>
      <c r="B11026" s="1" t="s">
        <v>290</v>
      </c>
      <c r="C11026" s="1" t="s">
        <v>275</v>
      </c>
    </row>
    <row r="11027">
      <c r="A11027" s="1" t="s">
        <v>50</v>
      </c>
      <c r="B11027" s="1" t="s">
        <v>290</v>
      </c>
      <c r="C11027" s="1" t="s">
        <v>275</v>
      </c>
    </row>
    <row r="11028">
      <c r="A11028" s="1" t="s">
        <v>51</v>
      </c>
      <c r="B11028" s="1" t="s">
        <v>290</v>
      </c>
      <c r="C11028" s="1" t="s">
        <v>275</v>
      </c>
    </row>
    <row r="11029">
      <c r="A11029" s="1" t="s">
        <v>52</v>
      </c>
      <c r="B11029" s="1" t="s">
        <v>290</v>
      </c>
      <c r="C11029" s="1" t="s">
        <v>275</v>
      </c>
    </row>
    <row r="11030">
      <c r="A11030" s="1" t="s">
        <v>53</v>
      </c>
      <c r="B11030" s="1" t="s">
        <v>290</v>
      </c>
      <c r="C11030" s="1" t="s">
        <v>275</v>
      </c>
    </row>
    <row r="11031">
      <c r="A11031" s="1" t="s">
        <v>54</v>
      </c>
      <c r="B11031" s="1" t="s">
        <v>290</v>
      </c>
      <c r="C11031" s="1" t="s">
        <v>275</v>
      </c>
    </row>
    <row r="11032">
      <c r="A11032" s="1" t="s">
        <v>55</v>
      </c>
      <c r="B11032" s="1" t="s">
        <v>290</v>
      </c>
      <c r="C11032" s="1" t="s">
        <v>275</v>
      </c>
    </row>
    <row r="11033">
      <c r="A11033" s="1" t="s">
        <v>56</v>
      </c>
      <c r="B11033" s="1" t="s">
        <v>290</v>
      </c>
      <c r="C11033" s="1" t="s">
        <v>275</v>
      </c>
    </row>
    <row r="11034">
      <c r="A11034" s="1" t="s">
        <v>57</v>
      </c>
      <c r="B11034" s="1" t="s">
        <v>290</v>
      </c>
      <c r="C11034" s="1" t="s">
        <v>275</v>
      </c>
    </row>
    <row r="11035">
      <c r="A11035" s="1" t="s">
        <v>58</v>
      </c>
      <c r="B11035" s="1" t="s">
        <v>290</v>
      </c>
      <c r="C11035" s="1" t="s">
        <v>275</v>
      </c>
    </row>
    <row r="11036">
      <c r="A11036" s="1" t="s">
        <v>59</v>
      </c>
      <c r="B11036" s="1" t="s">
        <v>290</v>
      </c>
      <c r="C11036" s="1" t="s">
        <v>275</v>
      </c>
    </row>
    <row r="11037">
      <c r="A11037" s="1" t="s">
        <v>60</v>
      </c>
      <c r="B11037" s="1" t="s">
        <v>290</v>
      </c>
      <c r="C11037" s="1" t="s">
        <v>275</v>
      </c>
    </row>
    <row r="11038">
      <c r="A11038" s="1" t="s">
        <v>61</v>
      </c>
      <c r="B11038" s="1" t="s">
        <v>290</v>
      </c>
      <c r="C11038" s="1" t="s">
        <v>275</v>
      </c>
    </row>
    <row r="11039">
      <c r="A11039" s="1" t="s">
        <v>62</v>
      </c>
      <c r="B11039" s="1" t="s">
        <v>290</v>
      </c>
      <c r="C11039" s="1" t="s">
        <v>275</v>
      </c>
    </row>
    <row r="11040">
      <c r="A11040" s="1" t="s">
        <v>63</v>
      </c>
      <c r="B11040" s="1" t="s">
        <v>290</v>
      </c>
      <c r="C11040" s="1" t="s">
        <v>275</v>
      </c>
    </row>
    <row r="11041">
      <c r="A11041" s="1" t="s">
        <v>64</v>
      </c>
      <c r="B11041" s="1" t="s">
        <v>290</v>
      </c>
      <c r="C11041" s="1" t="s">
        <v>275</v>
      </c>
    </row>
    <row r="11042">
      <c r="A11042" s="1" t="s">
        <v>65</v>
      </c>
      <c r="B11042" s="1" t="s">
        <v>290</v>
      </c>
      <c r="C11042" s="1" t="s">
        <v>275</v>
      </c>
    </row>
    <row r="11043">
      <c r="A11043" s="1" t="s">
        <v>66</v>
      </c>
      <c r="B11043" s="1" t="s">
        <v>290</v>
      </c>
      <c r="C11043" s="1" t="s">
        <v>275</v>
      </c>
    </row>
    <row r="11044">
      <c r="A11044" s="1" t="s">
        <v>67</v>
      </c>
      <c r="B11044" s="1" t="s">
        <v>290</v>
      </c>
      <c r="C11044" s="1" t="s">
        <v>275</v>
      </c>
    </row>
    <row r="11045">
      <c r="A11045" s="1" t="s">
        <v>68</v>
      </c>
      <c r="B11045" s="1" t="s">
        <v>290</v>
      </c>
      <c r="C11045" s="1" t="s">
        <v>275</v>
      </c>
    </row>
    <row r="11046">
      <c r="A11046" s="1" t="s">
        <v>69</v>
      </c>
      <c r="B11046" s="1" t="s">
        <v>290</v>
      </c>
      <c r="C11046" s="1" t="s">
        <v>275</v>
      </c>
    </row>
    <row r="11047">
      <c r="A11047" s="1" t="s">
        <v>70</v>
      </c>
      <c r="B11047" s="1" t="s">
        <v>290</v>
      </c>
      <c r="C11047" s="1" t="s">
        <v>275</v>
      </c>
    </row>
    <row r="11048">
      <c r="A11048" s="1" t="s">
        <v>71</v>
      </c>
      <c r="B11048" s="1" t="s">
        <v>290</v>
      </c>
      <c r="C11048" s="1" t="s">
        <v>275</v>
      </c>
    </row>
    <row r="11049">
      <c r="A11049" s="1" t="s">
        <v>72</v>
      </c>
      <c r="B11049" s="1" t="s">
        <v>290</v>
      </c>
      <c r="C11049" s="1" t="s">
        <v>275</v>
      </c>
    </row>
    <row r="11050">
      <c r="A11050" s="1" t="s">
        <v>73</v>
      </c>
      <c r="B11050" s="1" t="s">
        <v>290</v>
      </c>
      <c r="C11050" s="1" t="s">
        <v>275</v>
      </c>
    </row>
    <row r="11051">
      <c r="A11051" s="1" t="s">
        <v>74</v>
      </c>
      <c r="B11051" s="1" t="s">
        <v>290</v>
      </c>
      <c r="C11051" s="1" t="s">
        <v>275</v>
      </c>
    </row>
    <row r="11052">
      <c r="A11052" s="1" t="s">
        <v>76</v>
      </c>
      <c r="B11052" s="1" t="s">
        <v>290</v>
      </c>
      <c r="C11052" s="1" t="s">
        <v>275</v>
      </c>
    </row>
    <row r="11053">
      <c r="A11053" s="1" t="s">
        <v>77</v>
      </c>
      <c r="B11053" s="1" t="s">
        <v>290</v>
      </c>
      <c r="C11053" s="1" t="s">
        <v>275</v>
      </c>
    </row>
    <row r="11054">
      <c r="A11054" s="1" t="s">
        <v>78</v>
      </c>
      <c r="B11054" s="1" t="s">
        <v>290</v>
      </c>
      <c r="C11054" s="1" t="s">
        <v>275</v>
      </c>
    </row>
    <row r="11055">
      <c r="A11055" s="1" t="s">
        <v>79</v>
      </c>
      <c r="B11055" s="1" t="s">
        <v>290</v>
      </c>
      <c r="C11055" s="1" t="s">
        <v>275</v>
      </c>
    </row>
    <row r="11056">
      <c r="A11056" s="1" t="s">
        <v>80</v>
      </c>
      <c r="B11056" s="1" t="s">
        <v>290</v>
      </c>
      <c r="C11056" s="1" t="s">
        <v>275</v>
      </c>
    </row>
    <row r="11057">
      <c r="A11057" s="1" t="s">
        <v>81</v>
      </c>
      <c r="B11057" s="1" t="s">
        <v>290</v>
      </c>
      <c r="C11057" s="1" t="s">
        <v>275</v>
      </c>
    </row>
    <row r="11058">
      <c r="A11058" s="1" t="s">
        <v>82</v>
      </c>
      <c r="B11058" s="1" t="s">
        <v>290</v>
      </c>
      <c r="C11058" s="1" t="s">
        <v>275</v>
      </c>
    </row>
    <row r="11059">
      <c r="A11059" s="1" t="s">
        <v>83</v>
      </c>
      <c r="B11059" s="1" t="s">
        <v>290</v>
      </c>
      <c r="C11059" s="1" t="s">
        <v>275</v>
      </c>
    </row>
    <row r="11060">
      <c r="A11060" s="1" t="s">
        <v>84</v>
      </c>
      <c r="B11060" s="1" t="s">
        <v>290</v>
      </c>
      <c r="C11060" s="1" t="s">
        <v>275</v>
      </c>
    </row>
    <row r="11061">
      <c r="A11061" s="1" t="s">
        <v>85</v>
      </c>
      <c r="B11061" s="1" t="s">
        <v>290</v>
      </c>
      <c r="C11061" s="1" t="s">
        <v>275</v>
      </c>
    </row>
    <row r="11062">
      <c r="A11062" s="1" t="s">
        <v>86</v>
      </c>
      <c r="B11062" s="1" t="s">
        <v>290</v>
      </c>
      <c r="C11062" s="1" t="s">
        <v>275</v>
      </c>
    </row>
    <row r="11063">
      <c r="A11063" s="1" t="s">
        <v>87</v>
      </c>
      <c r="B11063" s="1" t="s">
        <v>290</v>
      </c>
      <c r="C11063" s="1" t="s">
        <v>275</v>
      </c>
    </row>
    <row r="11064">
      <c r="A11064" s="1" t="s">
        <v>88</v>
      </c>
      <c r="B11064" s="1" t="s">
        <v>290</v>
      </c>
      <c r="C11064" s="1" t="s">
        <v>275</v>
      </c>
    </row>
    <row r="11065">
      <c r="A11065" s="1" t="s">
        <v>89</v>
      </c>
      <c r="B11065" s="1" t="s">
        <v>290</v>
      </c>
      <c r="C11065" s="1" t="s">
        <v>275</v>
      </c>
    </row>
    <row r="11066">
      <c r="A11066" s="1" t="s">
        <v>90</v>
      </c>
      <c r="B11066" s="1" t="s">
        <v>290</v>
      </c>
      <c r="C11066" s="1" t="s">
        <v>275</v>
      </c>
    </row>
    <row r="11067">
      <c r="A11067" s="1" t="s">
        <v>92</v>
      </c>
      <c r="B11067" s="1" t="s">
        <v>290</v>
      </c>
      <c r="C11067" s="1" t="s">
        <v>275</v>
      </c>
    </row>
    <row r="11068">
      <c r="A11068" s="1" t="s">
        <v>93</v>
      </c>
      <c r="B11068" s="1" t="s">
        <v>290</v>
      </c>
      <c r="C11068" s="1" t="s">
        <v>275</v>
      </c>
    </row>
    <row r="11069">
      <c r="A11069" s="1" t="s">
        <v>195</v>
      </c>
      <c r="B11069" s="1" t="s">
        <v>290</v>
      </c>
      <c r="C11069" s="1" t="s">
        <v>275</v>
      </c>
    </row>
    <row r="11070">
      <c r="A11070" s="1" t="s">
        <v>94</v>
      </c>
      <c r="B11070" s="1" t="s">
        <v>290</v>
      </c>
      <c r="C11070" s="1" t="s">
        <v>275</v>
      </c>
    </row>
    <row r="11071">
      <c r="A11071" s="1" t="s">
        <v>95</v>
      </c>
      <c r="B11071" s="1" t="s">
        <v>290</v>
      </c>
      <c r="C11071" s="1" t="s">
        <v>275</v>
      </c>
    </row>
    <row r="11072">
      <c r="A11072" s="1" t="s">
        <v>96</v>
      </c>
      <c r="B11072" s="1" t="s">
        <v>290</v>
      </c>
      <c r="C11072" s="1" t="s">
        <v>275</v>
      </c>
    </row>
    <row r="11073">
      <c r="A11073" s="1" t="s">
        <v>97</v>
      </c>
      <c r="B11073" s="1" t="s">
        <v>290</v>
      </c>
      <c r="C11073" s="1" t="s">
        <v>275</v>
      </c>
    </row>
    <row r="11074">
      <c r="A11074" s="1" t="s">
        <v>98</v>
      </c>
      <c r="B11074" s="1" t="s">
        <v>290</v>
      </c>
      <c r="C11074" s="1" t="s">
        <v>275</v>
      </c>
    </row>
    <row r="11075">
      <c r="A11075" s="1" t="s">
        <v>99</v>
      </c>
      <c r="B11075" s="1" t="s">
        <v>290</v>
      </c>
      <c r="C11075" s="1" t="s">
        <v>275</v>
      </c>
    </row>
    <row r="11076">
      <c r="A11076" s="1" t="s">
        <v>100</v>
      </c>
      <c r="B11076" s="1" t="s">
        <v>290</v>
      </c>
      <c r="C11076" s="1" t="s">
        <v>275</v>
      </c>
    </row>
    <row r="11077">
      <c r="A11077" s="1" t="s">
        <v>101</v>
      </c>
      <c r="B11077" s="1" t="s">
        <v>290</v>
      </c>
      <c r="C11077" s="1" t="s">
        <v>275</v>
      </c>
    </row>
    <row r="11078">
      <c r="A11078" s="1" t="s">
        <v>102</v>
      </c>
      <c r="B11078" s="1" t="s">
        <v>290</v>
      </c>
      <c r="C11078" s="1" t="s">
        <v>275</v>
      </c>
    </row>
    <row r="11079">
      <c r="A11079" s="1" t="s">
        <v>103</v>
      </c>
      <c r="B11079" s="1" t="s">
        <v>290</v>
      </c>
      <c r="C11079" s="1" t="s">
        <v>275</v>
      </c>
    </row>
    <row r="11080">
      <c r="A11080" s="1" t="s">
        <v>104</v>
      </c>
      <c r="B11080" s="1" t="s">
        <v>290</v>
      </c>
      <c r="C11080" s="1" t="s">
        <v>275</v>
      </c>
    </row>
    <row r="11081">
      <c r="A11081" s="1" t="s">
        <v>105</v>
      </c>
      <c r="B11081" s="1" t="s">
        <v>290</v>
      </c>
      <c r="C11081" s="1" t="s">
        <v>275</v>
      </c>
    </row>
    <row r="11082">
      <c r="A11082" s="1" t="s">
        <v>106</v>
      </c>
      <c r="B11082" s="1" t="s">
        <v>290</v>
      </c>
      <c r="C11082" s="1" t="s">
        <v>275</v>
      </c>
    </row>
    <row r="11083">
      <c r="A11083" s="1" t="s">
        <v>107</v>
      </c>
      <c r="B11083" s="1" t="s">
        <v>290</v>
      </c>
      <c r="C11083" s="1" t="s">
        <v>275</v>
      </c>
    </row>
    <row r="11084">
      <c r="A11084" s="1" t="s">
        <v>108</v>
      </c>
      <c r="B11084" s="1" t="s">
        <v>290</v>
      </c>
      <c r="C11084" s="1" t="s">
        <v>275</v>
      </c>
    </row>
    <row r="11085">
      <c r="A11085" s="1" t="s">
        <v>109</v>
      </c>
      <c r="B11085" s="1" t="s">
        <v>290</v>
      </c>
      <c r="C11085" s="1" t="s">
        <v>275</v>
      </c>
    </row>
    <row r="11086">
      <c r="A11086" s="1" t="s">
        <v>110</v>
      </c>
      <c r="B11086" s="1" t="s">
        <v>290</v>
      </c>
      <c r="C11086" s="1" t="s">
        <v>275</v>
      </c>
    </row>
    <row r="11087">
      <c r="A11087" s="1" t="s">
        <v>191</v>
      </c>
      <c r="B11087" s="1" t="s">
        <v>290</v>
      </c>
      <c r="C11087" s="1" t="s">
        <v>275</v>
      </c>
    </row>
    <row r="11088">
      <c r="A11088" s="1" t="s">
        <v>186</v>
      </c>
      <c r="B11088" s="1" t="s">
        <v>290</v>
      </c>
      <c r="C11088" s="1" t="s">
        <v>275</v>
      </c>
    </row>
    <row r="11089">
      <c r="A11089" s="1" t="s">
        <v>111</v>
      </c>
      <c r="B11089" s="1" t="s">
        <v>290</v>
      </c>
      <c r="C11089" s="1" t="s">
        <v>275</v>
      </c>
    </row>
    <row r="11090">
      <c r="A11090" s="1" t="s">
        <v>112</v>
      </c>
      <c r="B11090" s="1" t="s">
        <v>290</v>
      </c>
      <c r="C11090" s="1" t="s">
        <v>275</v>
      </c>
    </row>
    <row r="11091">
      <c r="A11091" s="1" t="s">
        <v>113</v>
      </c>
      <c r="B11091" s="1" t="s">
        <v>290</v>
      </c>
      <c r="C11091" s="1" t="s">
        <v>275</v>
      </c>
    </row>
    <row r="11092">
      <c r="A11092" s="1" t="s">
        <v>114</v>
      </c>
      <c r="B11092" s="1" t="s">
        <v>290</v>
      </c>
      <c r="C11092" s="1" t="s">
        <v>275</v>
      </c>
    </row>
    <row r="11093">
      <c r="A11093" s="1" t="s">
        <v>115</v>
      </c>
      <c r="B11093" s="1" t="s">
        <v>290</v>
      </c>
      <c r="C11093" s="1" t="s">
        <v>275</v>
      </c>
    </row>
    <row r="11094">
      <c r="A11094" s="1" t="s">
        <v>117</v>
      </c>
      <c r="B11094" s="1" t="s">
        <v>290</v>
      </c>
      <c r="C11094" s="1" t="s">
        <v>275</v>
      </c>
    </row>
    <row r="11095">
      <c r="A11095" s="1" t="s">
        <v>118</v>
      </c>
      <c r="B11095" s="1" t="s">
        <v>290</v>
      </c>
      <c r="C11095" s="1" t="s">
        <v>275</v>
      </c>
    </row>
    <row r="11096">
      <c r="A11096" s="1" t="s">
        <v>119</v>
      </c>
      <c r="B11096" s="1" t="s">
        <v>290</v>
      </c>
      <c r="C11096" s="1" t="s">
        <v>275</v>
      </c>
    </row>
    <row r="11097">
      <c r="A11097" s="1" t="s">
        <v>120</v>
      </c>
      <c r="B11097" s="1" t="s">
        <v>290</v>
      </c>
      <c r="C11097" s="1" t="s">
        <v>275</v>
      </c>
    </row>
    <row r="11098">
      <c r="A11098" s="1" t="s">
        <v>206</v>
      </c>
      <c r="B11098" s="1" t="s">
        <v>290</v>
      </c>
      <c r="C11098" s="1" t="s">
        <v>275</v>
      </c>
    </row>
    <row r="11099">
      <c r="A11099" s="1" t="s">
        <v>121</v>
      </c>
      <c r="B11099" s="1" t="s">
        <v>290</v>
      </c>
      <c r="C11099" s="1" t="s">
        <v>275</v>
      </c>
    </row>
    <row r="11100">
      <c r="A11100" s="1" t="s">
        <v>122</v>
      </c>
      <c r="B11100" s="1" t="s">
        <v>290</v>
      </c>
      <c r="C11100" s="1" t="s">
        <v>275</v>
      </c>
    </row>
    <row r="11101">
      <c r="A11101" s="1" t="s">
        <v>123</v>
      </c>
      <c r="B11101" s="1" t="s">
        <v>290</v>
      </c>
      <c r="C11101" s="1" t="s">
        <v>275</v>
      </c>
    </row>
    <row r="11102">
      <c r="A11102" s="1" t="s">
        <v>124</v>
      </c>
      <c r="B11102" s="1" t="s">
        <v>290</v>
      </c>
      <c r="C11102" s="1" t="s">
        <v>275</v>
      </c>
    </row>
    <row r="11103">
      <c r="A11103" s="1" t="s">
        <v>125</v>
      </c>
      <c r="B11103" s="1" t="s">
        <v>290</v>
      </c>
      <c r="C11103" s="1" t="s">
        <v>275</v>
      </c>
    </row>
    <row r="11104">
      <c r="A11104" s="1" t="s">
        <v>126</v>
      </c>
      <c r="B11104" s="1" t="s">
        <v>290</v>
      </c>
      <c r="C11104" s="1" t="s">
        <v>275</v>
      </c>
    </row>
    <row r="11105">
      <c r="A11105" s="1" t="s">
        <v>127</v>
      </c>
      <c r="B11105" s="1" t="s">
        <v>290</v>
      </c>
      <c r="C11105" s="1" t="s">
        <v>275</v>
      </c>
    </row>
    <row r="11106">
      <c r="A11106" s="1" t="s">
        <v>128</v>
      </c>
      <c r="B11106" s="1" t="s">
        <v>290</v>
      </c>
      <c r="C11106" s="1" t="s">
        <v>275</v>
      </c>
    </row>
    <row r="11107">
      <c r="A11107" s="1" t="s">
        <v>189</v>
      </c>
      <c r="B11107" s="1" t="s">
        <v>290</v>
      </c>
      <c r="C11107" s="1" t="s">
        <v>275</v>
      </c>
    </row>
    <row r="11108">
      <c r="A11108" s="1" t="s">
        <v>129</v>
      </c>
      <c r="B11108" s="1" t="s">
        <v>290</v>
      </c>
      <c r="C11108" s="1" t="s">
        <v>275</v>
      </c>
    </row>
    <row r="11109">
      <c r="A11109" s="1" t="s">
        <v>130</v>
      </c>
      <c r="B11109" s="1" t="s">
        <v>290</v>
      </c>
      <c r="C11109" s="1" t="s">
        <v>275</v>
      </c>
    </row>
    <row r="11110">
      <c r="A11110" s="1" t="s">
        <v>131</v>
      </c>
      <c r="B11110" s="1" t="s">
        <v>290</v>
      </c>
      <c r="C11110" s="1" t="s">
        <v>275</v>
      </c>
    </row>
    <row r="11111">
      <c r="A11111" s="1" t="s">
        <v>132</v>
      </c>
      <c r="B11111" s="1" t="s">
        <v>290</v>
      </c>
      <c r="C11111" s="1" t="s">
        <v>275</v>
      </c>
    </row>
    <row r="11112">
      <c r="A11112" s="1" t="s">
        <v>133</v>
      </c>
      <c r="B11112" s="1" t="s">
        <v>290</v>
      </c>
      <c r="C11112" s="1" t="s">
        <v>275</v>
      </c>
    </row>
    <row r="11113">
      <c r="A11113" s="1" t="s">
        <v>134</v>
      </c>
      <c r="B11113" s="1" t="s">
        <v>290</v>
      </c>
      <c r="C11113" s="1" t="s">
        <v>275</v>
      </c>
    </row>
    <row r="11114">
      <c r="A11114" s="1" t="s">
        <v>135</v>
      </c>
      <c r="B11114" s="1" t="s">
        <v>290</v>
      </c>
      <c r="C11114" s="1" t="s">
        <v>275</v>
      </c>
    </row>
    <row r="11115">
      <c r="A11115" s="1" t="s">
        <v>136</v>
      </c>
      <c r="B11115" s="1" t="s">
        <v>290</v>
      </c>
      <c r="C11115" s="1" t="s">
        <v>275</v>
      </c>
    </row>
    <row r="11116">
      <c r="A11116" s="1" t="s">
        <v>137</v>
      </c>
      <c r="B11116" s="1" t="s">
        <v>290</v>
      </c>
      <c r="C11116" s="1" t="s">
        <v>275</v>
      </c>
    </row>
    <row r="11117">
      <c r="A11117" s="1" t="s">
        <v>138</v>
      </c>
      <c r="B11117" s="1" t="s">
        <v>290</v>
      </c>
      <c r="C11117" s="1" t="s">
        <v>275</v>
      </c>
    </row>
    <row r="11118">
      <c r="A11118" s="1" t="s">
        <v>139</v>
      </c>
      <c r="B11118" s="1" t="s">
        <v>290</v>
      </c>
      <c r="C11118" s="1" t="s">
        <v>275</v>
      </c>
    </row>
    <row r="11119">
      <c r="A11119" s="1" t="s">
        <v>140</v>
      </c>
      <c r="B11119" s="1" t="s">
        <v>290</v>
      </c>
      <c r="C11119" s="1" t="s">
        <v>275</v>
      </c>
    </row>
    <row r="11120">
      <c r="A11120" s="1" t="s">
        <v>141</v>
      </c>
      <c r="B11120" s="1" t="s">
        <v>290</v>
      </c>
      <c r="C11120" s="1" t="s">
        <v>275</v>
      </c>
    </row>
    <row r="11121">
      <c r="A11121" s="1" t="s">
        <v>142</v>
      </c>
      <c r="B11121" s="1" t="s">
        <v>290</v>
      </c>
      <c r="C11121" s="1" t="s">
        <v>275</v>
      </c>
    </row>
    <row r="11122">
      <c r="A11122" s="1" t="s">
        <v>143</v>
      </c>
      <c r="B11122" s="1" t="s">
        <v>290</v>
      </c>
      <c r="C11122" s="1" t="s">
        <v>275</v>
      </c>
    </row>
    <row r="11123">
      <c r="A11123" s="1" t="s">
        <v>144</v>
      </c>
      <c r="B11123" s="1" t="s">
        <v>290</v>
      </c>
      <c r="C11123" s="1" t="s">
        <v>275</v>
      </c>
    </row>
    <row r="11124">
      <c r="A11124" s="1" t="s">
        <v>145</v>
      </c>
      <c r="B11124" s="1" t="s">
        <v>290</v>
      </c>
      <c r="C11124" s="1" t="s">
        <v>275</v>
      </c>
    </row>
    <row r="11125">
      <c r="A11125" s="1" t="s">
        <v>147</v>
      </c>
      <c r="B11125" s="1" t="s">
        <v>290</v>
      </c>
      <c r="C11125" s="1" t="s">
        <v>275</v>
      </c>
    </row>
    <row r="11126">
      <c r="A11126" s="1" t="s">
        <v>148</v>
      </c>
      <c r="B11126" s="1" t="s">
        <v>290</v>
      </c>
      <c r="C11126" s="1" t="s">
        <v>275</v>
      </c>
    </row>
    <row r="11127">
      <c r="A11127" s="1" t="s">
        <v>149</v>
      </c>
      <c r="B11127" s="1" t="s">
        <v>290</v>
      </c>
      <c r="C11127" s="1" t="s">
        <v>275</v>
      </c>
    </row>
    <row r="11128">
      <c r="A11128" s="1" t="s">
        <v>211</v>
      </c>
      <c r="B11128" s="1" t="s">
        <v>290</v>
      </c>
      <c r="C11128" s="1" t="s">
        <v>275</v>
      </c>
    </row>
    <row r="11129">
      <c r="A11129" s="1" t="s">
        <v>150</v>
      </c>
      <c r="B11129" s="1" t="s">
        <v>290</v>
      </c>
      <c r="C11129" s="1" t="s">
        <v>275</v>
      </c>
    </row>
    <row r="11130">
      <c r="A11130" s="1" t="s">
        <v>151</v>
      </c>
      <c r="B11130" s="1" t="s">
        <v>290</v>
      </c>
      <c r="C11130" s="1" t="s">
        <v>275</v>
      </c>
    </row>
    <row r="11131">
      <c r="A11131" s="1" t="s">
        <v>152</v>
      </c>
      <c r="B11131" s="1" t="s">
        <v>290</v>
      </c>
      <c r="C11131" s="1" t="s">
        <v>275</v>
      </c>
    </row>
    <row r="11132">
      <c r="A11132" s="1" t="s">
        <v>153</v>
      </c>
      <c r="B11132" s="1" t="s">
        <v>290</v>
      </c>
      <c r="C11132" s="1" t="s">
        <v>275</v>
      </c>
    </row>
    <row r="11133">
      <c r="A11133" s="1" t="s">
        <v>154</v>
      </c>
      <c r="B11133" s="1" t="s">
        <v>290</v>
      </c>
      <c r="C11133" s="1" t="s">
        <v>275</v>
      </c>
    </row>
    <row r="11134">
      <c r="A11134" s="1" t="s">
        <v>155</v>
      </c>
      <c r="B11134" s="1" t="s">
        <v>290</v>
      </c>
      <c r="C11134" s="1" t="s">
        <v>275</v>
      </c>
    </row>
    <row r="11135">
      <c r="A11135" s="1" t="s">
        <v>217</v>
      </c>
      <c r="B11135" s="1" t="s">
        <v>290</v>
      </c>
      <c r="C11135" s="1" t="s">
        <v>275</v>
      </c>
    </row>
    <row r="11136">
      <c r="A11136" s="1" t="s">
        <v>157</v>
      </c>
      <c r="B11136" s="1" t="s">
        <v>290</v>
      </c>
      <c r="C11136" s="1" t="s">
        <v>275</v>
      </c>
    </row>
    <row r="11137">
      <c r="A11137" s="1" t="s">
        <v>158</v>
      </c>
      <c r="B11137" s="1" t="s">
        <v>290</v>
      </c>
      <c r="C11137" s="1" t="s">
        <v>275</v>
      </c>
    </row>
    <row r="11138">
      <c r="A11138" s="1" t="s">
        <v>159</v>
      </c>
      <c r="B11138" s="1" t="s">
        <v>290</v>
      </c>
      <c r="C11138" s="1" t="s">
        <v>275</v>
      </c>
    </row>
    <row r="11139">
      <c r="A11139" s="1" t="s">
        <v>160</v>
      </c>
      <c r="B11139" s="1" t="s">
        <v>290</v>
      </c>
      <c r="C11139" s="1" t="s">
        <v>275</v>
      </c>
    </row>
    <row r="11140">
      <c r="A11140" s="1" t="s">
        <v>161</v>
      </c>
      <c r="B11140" s="1" t="s">
        <v>290</v>
      </c>
      <c r="C11140" s="1" t="s">
        <v>275</v>
      </c>
    </row>
    <row r="11141">
      <c r="A11141" s="1" t="s">
        <v>162</v>
      </c>
      <c r="B11141" s="1" t="s">
        <v>290</v>
      </c>
      <c r="C11141" s="1" t="s">
        <v>275</v>
      </c>
    </row>
    <row r="11142">
      <c r="A11142" s="1" t="s">
        <v>163</v>
      </c>
      <c r="B11142" s="1" t="s">
        <v>290</v>
      </c>
      <c r="C11142" s="1" t="s">
        <v>275</v>
      </c>
    </row>
    <row r="11143">
      <c r="A11143" s="1" t="s">
        <v>164</v>
      </c>
      <c r="B11143" s="1" t="s">
        <v>290</v>
      </c>
      <c r="C11143" s="1" t="s">
        <v>275</v>
      </c>
    </row>
    <row r="11144">
      <c r="A11144" s="1" t="s">
        <v>165</v>
      </c>
      <c r="B11144" s="1" t="s">
        <v>290</v>
      </c>
      <c r="C11144" s="1" t="s">
        <v>275</v>
      </c>
    </row>
    <row r="11145">
      <c r="A11145" s="1" t="s">
        <v>166</v>
      </c>
      <c r="B11145" s="1" t="s">
        <v>290</v>
      </c>
      <c r="C11145" s="1" t="s">
        <v>275</v>
      </c>
    </row>
    <row r="11146">
      <c r="A11146" s="1" t="s">
        <v>167</v>
      </c>
      <c r="B11146" s="1" t="s">
        <v>290</v>
      </c>
      <c r="C11146" s="1" t="s">
        <v>275</v>
      </c>
    </row>
    <row r="11147">
      <c r="A11147" s="1" t="s">
        <v>193</v>
      </c>
      <c r="B11147" s="1" t="s">
        <v>290</v>
      </c>
      <c r="C11147" s="1" t="s">
        <v>275</v>
      </c>
    </row>
    <row r="11148">
      <c r="A11148" s="1" t="s">
        <v>168</v>
      </c>
      <c r="B11148" s="1" t="s">
        <v>290</v>
      </c>
      <c r="C11148" s="1" t="s">
        <v>275</v>
      </c>
    </row>
    <row r="11149">
      <c r="A11149" s="1" t="s">
        <v>169</v>
      </c>
      <c r="B11149" s="1" t="s">
        <v>290</v>
      </c>
      <c r="C11149" s="1" t="s">
        <v>275</v>
      </c>
    </row>
    <row r="11150">
      <c r="A11150" s="1" t="s">
        <v>170</v>
      </c>
      <c r="B11150" s="1" t="s">
        <v>290</v>
      </c>
      <c r="C11150" s="1" t="s">
        <v>275</v>
      </c>
    </row>
    <row r="11151">
      <c r="A11151" s="1" t="s">
        <v>171</v>
      </c>
      <c r="B11151" s="1" t="s">
        <v>290</v>
      </c>
      <c r="C11151" s="1" t="s">
        <v>275</v>
      </c>
    </row>
    <row r="11152">
      <c r="A11152" s="1" t="s">
        <v>172</v>
      </c>
      <c r="B11152" s="1" t="s">
        <v>290</v>
      </c>
      <c r="C11152" s="1" t="s">
        <v>275</v>
      </c>
    </row>
    <row r="11153">
      <c r="A11153" s="1" t="s">
        <v>173</v>
      </c>
      <c r="B11153" s="1" t="s">
        <v>290</v>
      </c>
      <c r="C11153" s="1" t="s">
        <v>275</v>
      </c>
    </row>
    <row r="11154">
      <c r="A11154" s="1" t="s">
        <v>174</v>
      </c>
      <c r="B11154" s="1" t="s">
        <v>290</v>
      </c>
      <c r="C11154" s="1" t="s">
        <v>275</v>
      </c>
    </row>
    <row r="11155">
      <c r="A11155" s="1" t="s">
        <v>175</v>
      </c>
      <c r="B11155" s="1" t="s">
        <v>290</v>
      </c>
      <c r="C11155" s="1" t="s">
        <v>275</v>
      </c>
    </row>
    <row r="11156">
      <c r="A11156" s="1" t="s">
        <v>176</v>
      </c>
      <c r="B11156" s="1" t="s">
        <v>290</v>
      </c>
      <c r="C11156" s="1" t="s">
        <v>275</v>
      </c>
    </row>
    <row r="11157">
      <c r="A11157" s="1" t="s">
        <v>177</v>
      </c>
      <c r="B11157" s="1" t="s">
        <v>290</v>
      </c>
      <c r="C11157" s="1" t="s">
        <v>275</v>
      </c>
    </row>
    <row r="11158">
      <c r="A11158" s="1" t="s">
        <v>179</v>
      </c>
      <c r="B11158" s="1" t="s">
        <v>290</v>
      </c>
      <c r="C11158" s="1" t="s">
        <v>275</v>
      </c>
    </row>
    <row r="11159">
      <c r="A11159" s="1" t="s">
        <v>182</v>
      </c>
      <c r="B11159" s="1" t="s">
        <v>290</v>
      </c>
      <c r="C11159" s="1" t="s">
        <v>275</v>
      </c>
    </row>
    <row r="11160">
      <c r="A11160" s="1" t="s">
        <v>5</v>
      </c>
      <c r="B11160" s="1" t="s">
        <v>290</v>
      </c>
      <c r="C11160" s="1" t="s">
        <v>275</v>
      </c>
    </row>
    <row r="11161">
      <c r="A11161" s="1" t="s">
        <v>7</v>
      </c>
      <c r="B11161" s="1" t="s">
        <v>290</v>
      </c>
      <c r="C11161" s="1" t="s">
        <v>275</v>
      </c>
    </row>
    <row r="11162">
      <c r="A11162" s="1" t="s">
        <v>8</v>
      </c>
      <c r="B11162" s="1" t="s">
        <v>290</v>
      </c>
      <c r="C11162" s="1" t="s">
        <v>275</v>
      </c>
    </row>
    <row r="11163">
      <c r="A11163" s="1" t="s">
        <v>10</v>
      </c>
      <c r="B11163" s="1" t="s">
        <v>290</v>
      </c>
      <c r="C11163" s="1" t="s">
        <v>275</v>
      </c>
    </row>
    <row r="11164">
      <c r="A11164" s="1" t="s">
        <v>11</v>
      </c>
      <c r="B11164" s="1" t="s">
        <v>290</v>
      </c>
      <c r="C11164" s="1" t="s">
        <v>275</v>
      </c>
    </row>
    <row r="11165">
      <c r="A11165" s="1" t="s">
        <v>12</v>
      </c>
      <c r="B11165" s="1" t="s">
        <v>290</v>
      </c>
      <c r="C11165" s="1" t="s">
        <v>275</v>
      </c>
    </row>
    <row r="11166">
      <c r="A11166" s="1" t="s">
        <v>13</v>
      </c>
      <c r="B11166" s="1" t="s">
        <v>290</v>
      </c>
      <c r="C11166" s="1" t="s">
        <v>275</v>
      </c>
    </row>
    <row r="11167">
      <c r="A11167" s="1" t="s">
        <v>14</v>
      </c>
      <c r="B11167" s="1" t="s">
        <v>290</v>
      </c>
      <c r="C11167" s="1" t="s">
        <v>275</v>
      </c>
    </row>
    <row r="11168">
      <c r="A11168" s="1" t="s">
        <v>15</v>
      </c>
      <c r="B11168" s="1" t="s">
        <v>290</v>
      </c>
      <c r="C11168" s="1" t="s">
        <v>275</v>
      </c>
    </row>
    <row r="11169">
      <c r="A11169" s="1" t="s">
        <v>16</v>
      </c>
      <c r="B11169" s="1" t="s">
        <v>290</v>
      </c>
      <c r="C11169" s="1" t="s">
        <v>275</v>
      </c>
    </row>
    <row r="11170">
      <c r="A11170" s="1" t="s">
        <v>17</v>
      </c>
      <c r="B11170" s="1" t="s">
        <v>290</v>
      </c>
      <c r="C11170" s="1" t="s">
        <v>275</v>
      </c>
    </row>
    <row r="11171">
      <c r="A11171" s="1" t="s">
        <v>18</v>
      </c>
      <c r="B11171" s="1" t="s">
        <v>290</v>
      </c>
      <c r="C11171" s="1" t="s">
        <v>275</v>
      </c>
    </row>
    <row r="11172">
      <c r="A11172" s="1" t="s">
        <v>19</v>
      </c>
      <c r="B11172" s="1" t="s">
        <v>290</v>
      </c>
      <c r="C11172" s="1" t="s">
        <v>275</v>
      </c>
    </row>
    <row r="11173">
      <c r="A11173" s="1" t="s">
        <v>20</v>
      </c>
      <c r="B11173" s="1" t="s">
        <v>290</v>
      </c>
      <c r="C11173" s="1" t="s">
        <v>275</v>
      </c>
    </row>
    <row r="11174">
      <c r="A11174" s="1" t="s">
        <v>21</v>
      </c>
      <c r="B11174" s="1" t="s">
        <v>290</v>
      </c>
      <c r="C11174" s="1" t="s">
        <v>275</v>
      </c>
    </row>
    <row r="11175">
      <c r="A11175" s="1" t="s">
        <v>209</v>
      </c>
      <c r="B11175" s="1" t="s">
        <v>290</v>
      </c>
      <c r="C11175" s="1" t="s">
        <v>275</v>
      </c>
    </row>
    <row r="11176">
      <c r="A11176" s="1" t="s">
        <v>22</v>
      </c>
      <c r="B11176" s="1" t="s">
        <v>290</v>
      </c>
      <c r="C11176" s="1" t="s">
        <v>275</v>
      </c>
    </row>
    <row r="11177">
      <c r="A11177" s="1" t="s">
        <v>23</v>
      </c>
      <c r="B11177" s="1" t="s">
        <v>290</v>
      </c>
      <c r="C11177" s="1" t="s">
        <v>275</v>
      </c>
    </row>
    <row r="11178">
      <c r="A11178" s="1" t="s">
        <v>24</v>
      </c>
      <c r="B11178" s="1" t="s">
        <v>290</v>
      </c>
      <c r="C11178" s="1" t="s">
        <v>275</v>
      </c>
    </row>
    <row r="11179">
      <c r="A11179" s="1" t="s">
        <v>25</v>
      </c>
      <c r="B11179" s="1" t="s">
        <v>290</v>
      </c>
      <c r="C11179" s="1" t="s">
        <v>275</v>
      </c>
    </row>
    <row r="11180">
      <c r="A11180" s="1" t="s">
        <v>26</v>
      </c>
      <c r="B11180" s="1" t="s">
        <v>290</v>
      </c>
      <c r="C11180" s="1" t="s">
        <v>275</v>
      </c>
    </row>
    <row r="11181">
      <c r="A11181" s="1" t="s">
        <v>27</v>
      </c>
      <c r="B11181" s="1" t="s">
        <v>290</v>
      </c>
      <c r="C11181" s="1" t="s">
        <v>275</v>
      </c>
    </row>
    <row r="11182">
      <c r="A11182" s="1" t="s">
        <v>28</v>
      </c>
      <c r="B11182" s="1" t="s">
        <v>290</v>
      </c>
      <c r="C11182" s="1" t="s">
        <v>275</v>
      </c>
    </row>
    <row r="11183">
      <c r="A11183" s="1" t="s">
        <v>29</v>
      </c>
      <c r="B11183" s="1" t="s">
        <v>290</v>
      </c>
      <c r="C11183" s="1" t="s">
        <v>275</v>
      </c>
    </row>
    <row r="11184">
      <c r="A11184" s="1" t="s">
        <v>30</v>
      </c>
      <c r="B11184" s="1" t="s">
        <v>290</v>
      </c>
      <c r="C11184" s="1" t="s">
        <v>275</v>
      </c>
    </row>
    <row r="11185">
      <c r="A11185" s="1" t="s">
        <v>31</v>
      </c>
      <c r="B11185" s="1" t="s">
        <v>290</v>
      </c>
      <c r="C11185" s="1" t="s">
        <v>275</v>
      </c>
    </row>
    <row r="11186">
      <c r="A11186" s="1" t="s">
        <v>32</v>
      </c>
      <c r="B11186" s="1" t="s">
        <v>290</v>
      </c>
      <c r="C11186" s="1" t="s">
        <v>275</v>
      </c>
    </row>
    <row r="11187">
      <c r="A11187" s="1" t="s">
        <v>33</v>
      </c>
      <c r="B11187" s="1" t="s">
        <v>290</v>
      </c>
      <c r="C11187" s="1" t="s">
        <v>275</v>
      </c>
    </row>
    <row r="11188">
      <c r="A11188" s="1" t="s">
        <v>34</v>
      </c>
      <c r="B11188" s="1" t="s">
        <v>290</v>
      </c>
      <c r="C11188" s="1" t="s">
        <v>275</v>
      </c>
    </row>
    <row r="11189">
      <c r="A11189" s="1" t="s">
        <v>229</v>
      </c>
      <c r="B11189" s="1" t="s">
        <v>290</v>
      </c>
      <c r="C11189" s="1" t="s">
        <v>275</v>
      </c>
    </row>
    <row r="11190">
      <c r="A11190" s="1" t="s">
        <v>36</v>
      </c>
      <c r="B11190" s="1" t="s">
        <v>290</v>
      </c>
      <c r="C11190" s="1" t="s">
        <v>275</v>
      </c>
    </row>
    <row r="11191">
      <c r="A11191" s="1" t="s">
        <v>37</v>
      </c>
      <c r="B11191" s="1" t="s">
        <v>290</v>
      </c>
      <c r="C11191" s="1" t="s">
        <v>275</v>
      </c>
    </row>
    <row r="11192">
      <c r="A11192" s="1" t="s">
        <v>38</v>
      </c>
      <c r="B11192" s="1" t="s">
        <v>290</v>
      </c>
      <c r="C11192" s="1" t="s">
        <v>275</v>
      </c>
    </row>
    <row r="11193">
      <c r="A11193" s="1" t="s">
        <v>39</v>
      </c>
      <c r="B11193" s="1" t="s">
        <v>290</v>
      </c>
      <c r="C11193" s="1" t="s">
        <v>275</v>
      </c>
    </row>
    <row r="11194">
      <c r="A11194" s="1" t="s">
        <v>40</v>
      </c>
      <c r="B11194" s="1" t="s">
        <v>290</v>
      </c>
      <c r="C11194" s="1" t="s">
        <v>275</v>
      </c>
    </row>
    <row r="11195">
      <c r="A11195" s="1" t="s">
        <v>41</v>
      </c>
      <c r="B11195" s="1" t="s">
        <v>290</v>
      </c>
      <c r="C11195" s="1" t="s">
        <v>275</v>
      </c>
    </row>
    <row r="11196">
      <c r="A11196" s="1" t="s">
        <v>42</v>
      </c>
      <c r="B11196" s="1" t="s">
        <v>290</v>
      </c>
      <c r="C11196" s="1" t="s">
        <v>275</v>
      </c>
    </row>
    <row r="11197">
      <c r="A11197" s="1" t="s">
        <v>43</v>
      </c>
      <c r="B11197" s="1" t="s">
        <v>290</v>
      </c>
      <c r="C11197" s="1" t="s">
        <v>275</v>
      </c>
    </row>
    <row r="11198">
      <c r="A11198" s="1" t="s">
        <v>210</v>
      </c>
      <c r="B11198" s="1" t="s">
        <v>290</v>
      </c>
      <c r="C11198" s="1" t="s">
        <v>275</v>
      </c>
    </row>
    <row r="11199">
      <c r="A11199" s="1" t="s">
        <v>44</v>
      </c>
      <c r="B11199" s="1" t="s">
        <v>290</v>
      </c>
      <c r="C11199" s="1" t="s">
        <v>275</v>
      </c>
    </row>
    <row r="11200">
      <c r="A11200" s="1" t="s">
        <v>46</v>
      </c>
      <c r="B11200" s="1" t="s">
        <v>290</v>
      </c>
      <c r="C11200" s="1" t="s">
        <v>275</v>
      </c>
    </row>
    <row r="11201">
      <c r="A11201" s="1" t="s">
        <v>47</v>
      </c>
      <c r="B11201" s="1" t="s">
        <v>290</v>
      </c>
      <c r="C11201" s="1" t="s">
        <v>275</v>
      </c>
    </row>
    <row r="11202">
      <c r="A11202" s="1" t="s">
        <v>48</v>
      </c>
      <c r="B11202" s="1" t="s">
        <v>290</v>
      </c>
      <c r="C11202" s="1" t="s">
        <v>275</v>
      </c>
    </row>
    <row r="11203">
      <c r="A11203" s="1" t="s">
        <v>49</v>
      </c>
      <c r="B11203" s="1" t="s">
        <v>290</v>
      </c>
      <c r="C11203" s="1" t="s">
        <v>275</v>
      </c>
    </row>
    <row r="11204">
      <c r="A11204" s="1" t="s">
        <v>50</v>
      </c>
      <c r="B11204" s="1" t="s">
        <v>290</v>
      </c>
      <c r="C11204" s="1" t="s">
        <v>275</v>
      </c>
    </row>
    <row r="11205">
      <c r="A11205" s="1" t="s">
        <v>51</v>
      </c>
      <c r="B11205" s="1" t="s">
        <v>290</v>
      </c>
      <c r="C11205" s="1" t="s">
        <v>275</v>
      </c>
    </row>
    <row r="11206">
      <c r="A11206" s="1" t="s">
        <v>52</v>
      </c>
      <c r="B11206" s="1" t="s">
        <v>290</v>
      </c>
      <c r="C11206" s="1" t="s">
        <v>275</v>
      </c>
    </row>
    <row r="11207">
      <c r="A11207" s="1" t="s">
        <v>53</v>
      </c>
      <c r="B11207" s="1" t="s">
        <v>290</v>
      </c>
      <c r="C11207" s="1" t="s">
        <v>275</v>
      </c>
    </row>
    <row r="11208">
      <c r="A11208" s="1" t="s">
        <v>54</v>
      </c>
      <c r="B11208" s="1" t="s">
        <v>290</v>
      </c>
      <c r="C11208" s="1" t="s">
        <v>275</v>
      </c>
    </row>
    <row r="11209">
      <c r="A11209" s="1" t="s">
        <v>55</v>
      </c>
      <c r="B11209" s="1" t="s">
        <v>290</v>
      </c>
      <c r="C11209" s="1" t="s">
        <v>275</v>
      </c>
    </row>
    <row r="11210">
      <c r="A11210" s="1" t="s">
        <v>56</v>
      </c>
      <c r="B11210" s="1" t="s">
        <v>290</v>
      </c>
      <c r="C11210" s="1" t="s">
        <v>275</v>
      </c>
    </row>
    <row r="11211">
      <c r="A11211" s="1" t="s">
        <v>57</v>
      </c>
      <c r="B11211" s="1" t="s">
        <v>290</v>
      </c>
      <c r="C11211" s="1" t="s">
        <v>275</v>
      </c>
    </row>
    <row r="11212">
      <c r="A11212" s="1" t="s">
        <v>58</v>
      </c>
      <c r="B11212" s="1" t="s">
        <v>290</v>
      </c>
      <c r="C11212" s="1" t="s">
        <v>275</v>
      </c>
    </row>
    <row r="11213">
      <c r="A11213" s="1" t="s">
        <v>59</v>
      </c>
      <c r="B11213" s="1" t="s">
        <v>290</v>
      </c>
      <c r="C11213" s="1" t="s">
        <v>275</v>
      </c>
    </row>
    <row r="11214">
      <c r="A11214" s="1" t="s">
        <v>60</v>
      </c>
      <c r="B11214" s="1" t="s">
        <v>290</v>
      </c>
      <c r="C11214" s="1" t="s">
        <v>275</v>
      </c>
    </row>
    <row r="11215">
      <c r="A11215" s="1" t="s">
        <v>61</v>
      </c>
      <c r="B11215" s="1" t="s">
        <v>290</v>
      </c>
      <c r="C11215" s="1" t="s">
        <v>275</v>
      </c>
    </row>
    <row r="11216">
      <c r="A11216" s="1" t="s">
        <v>62</v>
      </c>
      <c r="B11216" s="1" t="s">
        <v>290</v>
      </c>
      <c r="C11216" s="1" t="s">
        <v>275</v>
      </c>
    </row>
    <row r="11217">
      <c r="A11217" s="1" t="s">
        <v>63</v>
      </c>
      <c r="B11217" s="1" t="s">
        <v>290</v>
      </c>
      <c r="C11217" s="1" t="s">
        <v>275</v>
      </c>
    </row>
    <row r="11218">
      <c r="A11218" s="1" t="s">
        <v>64</v>
      </c>
      <c r="B11218" s="1" t="s">
        <v>290</v>
      </c>
      <c r="C11218" s="1" t="s">
        <v>275</v>
      </c>
    </row>
    <row r="11219">
      <c r="A11219" s="1" t="s">
        <v>65</v>
      </c>
      <c r="B11219" s="1" t="s">
        <v>290</v>
      </c>
      <c r="C11219" s="1" t="s">
        <v>275</v>
      </c>
    </row>
    <row r="11220">
      <c r="A11220" s="1" t="s">
        <v>66</v>
      </c>
      <c r="B11220" s="1" t="s">
        <v>290</v>
      </c>
      <c r="C11220" s="1" t="s">
        <v>275</v>
      </c>
    </row>
    <row r="11221">
      <c r="A11221" s="1" t="s">
        <v>67</v>
      </c>
      <c r="B11221" s="1" t="s">
        <v>290</v>
      </c>
      <c r="C11221" s="1" t="s">
        <v>275</v>
      </c>
    </row>
    <row r="11222">
      <c r="A11222" s="1" t="s">
        <v>68</v>
      </c>
      <c r="B11222" s="1" t="s">
        <v>290</v>
      </c>
      <c r="C11222" s="1" t="s">
        <v>275</v>
      </c>
    </row>
    <row r="11223">
      <c r="A11223" s="1" t="s">
        <v>69</v>
      </c>
      <c r="B11223" s="1" t="s">
        <v>290</v>
      </c>
      <c r="C11223" s="1" t="s">
        <v>275</v>
      </c>
    </row>
    <row r="11224">
      <c r="A11224" s="1" t="s">
        <v>70</v>
      </c>
      <c r="B11224" s="1" t="s">
        <v>290</v>
      </c>
      <c r="C11224" s="1" t="s">
        <v>275</v>
      </c>
    </row>
    <row r="11225">
      <c r="A11225" s="1" t="s">
        <v>71</v>
      </c>
      <c r="B11225" s="1" t="s">
        <v>290</v>
      </c>
      <c r="C11225" s="1" t="s">
        <v>275</v>
      </c>
    </row>
    <row r="11226">
      <c r="A11226" s="1" t="s">
        <v>72</v>
      </c>
      <c r="B11226" s="1" t="s">
        <v>290</v>
      </c>
      <c r="C11226" s="1" t="s">
        <v>275</v>
      </c>
    </row>
    <row r="11227">
      <c r="A11227" s="1" t="s">
        <v>73</v>
      </c>
      <c r="B11227" s="1" t="s">
        <v>290</v>
      </c>
      <c r="C11227" s="1" t="s">
        <v>275</v>
      </c>
    </row>
    <row r="11228">
      <c r="A11228" s="1" t="s">
        <v>74</v>
      </c>
      <c r="B11228" s="1" t="s">
        <v>290</v>
      </c>
      <c r="C11228" s="1" t="s">
        <v>275</v>
      </c>
    </row>
    <row r="11229">
      <c r="A11229" s="1" t="s">
        <v>75</v>
      </c>
      <c r="B11229" s="1" t="s">
        <v>290</v>
      </c>
      <c r="C11229" s="1" t="s">
        <v>275</v>
      </c>
    </row>
    <row r="11230">
      <c r="A11230" s="1" t="s">
        <v>76</v>
      </c>
      <c r="B11230" s="1" t="s">
        <v>290</v>
      </c>
      <c r="C11230" s="1" t="s">
        <v>275</v>
      </c>
    </row>
    <row r="11231">
      <c r="A11231" s="1" t="s">
        <v>77</v>
      </c>
      <c r="B11231" s="1" t="s">
        <v>290</v>
      </c>
      <c r="C11231" s="1" t="s">
        <v>275</v>
      </c>
    </row>
    <row r="11232">
      <c r="A11232" s="1" t="s">
        <v>78</v>
      </c>
      <c r="B11232" s="1" t="s">
        <v>290</v>
      </c>
      <c r="C11232" s="1" t="s">
        <v>275</v>
      </c>
    </row>
    <row r="11233">
      <c r="A11233" s="1" t="s">
        <v>79</v>
      </c>
      <c r="B11233" s="1" t="s">
        <v>290</v>
      </c>
      <c r="C11233" s="1" t="s">
        <v>275</v>
      </c>
    </row>
    <row r="11234">
      <c r="A11234" s="1" t="s">
        <v>80</v>
      </c>
      <c r="B11234" s="1" t="s">
        <v>290</v>
      </c>
      <c r="C11234" s="1" t="s">
        <v>275</v>
      </c>
    </row>
    <row r="11235">
      <c r="A11235" s="1" t="s">
        <v>81</v>
      </c>
      <c r="B11235" s="1" t="s">
        <v>290</v>
      </c>
      <c r="C11235" s="1" t="s">
        <v>275</v>
      </c>
    </row>
    <row r="11236">
      <c r="A11236" s="1" t="s">
        <v>82</v>
      </c>
      <c r="B11236" s="1" t="s">
        <v>290</v>
      </c>
      <c r="C11236" s="1" t="s">
        <v>275</v>
      </c>
    </row>
    <row r="11237">
      <c r="A11237" s="1" t="s">
        <v>83</v>
      </c>
      <c r="B11237" s="1" t="s">
        <v>290</v>
      </c>
      <c r="C11237" s="1" t="s">
        <v>275</v>
      </c>
    </row>
    <row r="11238">
      <c r="A11238" s="1" t="s">
        <v>84</v>
      </c>
      <c r="B11238" s="1" t="s">
        <v>290</v>
      </c>
      <c r="C11238" s="1" t="s">
        <v>275</v>
      </c>
    </row>
    <row r="11239">
      <c r="A11239" s="1" t="s">
        <v>85</v>
      </c>
      <c r="B11239" s="1" t="s">
        <v>290</v>
      </c>
      <c r="C11239" s="1" t="s">
        <v>275</v>
      </c>
    </row>
    <row r="11240">
      <c r="A11240" s="1" t="s">
        <v>86</v>
      </c>
      <c r="B11240" s="1" t="s">
        <v>290</v>
      </c>
      <c r="C11240" s="1" t="s">
        <v>275</v>
      </c>
    </row>
    <row r="11241">
      <c r="A11241" s="1" t="s">
        <v>87</v>
      </c>
      <c r="B11241" s="1" t="s">
        <v>290</v>
      </c>
      <c r="C11241" s="1" t="s">
        <v>275</v>
      </c>
    </row>
    <row r="11242">
      <c r="A11242" s="1" t="s">
        <v>88</v>
      </c>
      <c r="B11242" s="1" t="s">
        <v>290</v>
      </c>
      <c r="C11242" s="1" t="s">
        <v>275</v>
      </c>
    </row>
    <row r="11243">
      <c r="A11243" s="1" t="s">
        <v>89</v>
      </c>
      <c r="B11243" s="1" t="s">
        <v>290</v>
      </c>
      <c r="C11243" s="1" t="s">
        <v>275</v>
      </c>
    </row>
    <row r="11244">
      <c r="A11244" s="1" t="s">
        <v>90</v>
      </c>
      <c r="B11244" s="1" t="s">
        <v>290</v>
      </c>
      <c r="C11244" s="1" t="s">
        <v>275</v>
      </c>
    </row>
    <row r="11245">
      <c r="A11245" s="1" t="s">
        <v>91</v>
      </c>
      <c r="B11245" s="1" t="s">
        <v>290</v>
      </c>
      <c r="C11245" s="1" t="s">
        <v>275</v>
      </c>
    </row>
    <row r="11246">
      <c r="A11246" s="1" t="s">
        <v>92</v>
      </c>
      <c r="B11246" s="1" t="s">
        <v>290</v>
      </c>
      <c r="C11246" s="1" t="s">
        <v>275</v>
      </c>
    </row>
    <row r="11247">
      <c r="A11247" s="1" t="s">
        <v>93</v>
      </c>
      <c r="B11247" s="1" t="s">
        <v>290</v>
      </c>
      <c r="C11247" s="1" t="s">
        <v>275</v>
      </c>
    </row>
    <row r="11248">
      <c r="A11248" s="1" t="s">
        <v>195</v>
      </c>
      <c r="B11248" s="1" t="s">
        <v>290</v>
      </c>
      <c r="C11248" s="1" t="s">
        <v>275</v>
      </c>
    </row>
    <row r="11249">
      <c r="A11249" s="1" t="s">
        <v>94</v>
      </c>
      <c r="B11249" s="1" t="s">
        <v>290</v>
      </c>
      <c r="C11249" s="1" t="s">
        <v>275</v>
      </c>
    </row>
    <row r="11250">
      <c r="A11250" s="1" t="s">
        <v>95</v>
      </c>
      <c r="B11250" s="1" t="s">
        <v>290</v>
      </c>
      <c r="C11250" s="1" t="s">
        <v>275</v>
      </c>
    </row>
    <row r="11251">
      <c r="A11251" s="1" t="s">
        <v>96</v>
      </c>
      <c r="B11251" s="1" t="s">
        <v>290</v>
      </c>
      <c r="C11251" s="1" t="s">
        <v>275</v>
      </c>
    </row>
    <row r="11252">
      <c r="A11252" s="1" t="s">
        <v>97</v>
      </c>
      <c r="B11252" s="1" t="s">
        <v>290</v>
      </c>
      <c r="C11252" s="1" t="s">
        <v>275</v>
      </c>
    </row>
    <row r="11253">
      <c r="A11253" s="1" t="s">
        <v>98</v>
      </c>
      <c r="B11253" s="1" t="s">
        <v>290</v>
      </c>
      <c r="C11253" s="1" t="s">
        <v>275</v>
      </c>
    </row>
    <row r="11254">
      <c r="A11254" s="1" t="s">
        <v>99</v>
      </c>
      <c r="B11254" s="1" t="s">
        <v>290</v>
      </c>
      <c r="C11254" s="1" t="s">
        <v>275</v>
      </c>
    </row>
    <row r="11255">
      <c r="A11255" s="1" t="s">
        <v>100</v>
      </c>
      <c r="B11255" s="1" t="s">
        <v>290</v>
      </c>
      <c r="C11255" s="1" t="s">
        <v>275</v>
      </c>
    </row>
    <row r="11256">
      <c r="A11256" s="1" t="s">
        <v>101</v>
      </c>
      <c r="B11256" s="1" t="s">
        <v>290</v>
      </c>
      <c r="C11256" s="1" t="s">
        <v>275</v>
      </c>
    </row>
    <row r="11257">
      <c r="A11257" s="1" t="s">
        <v>102</v>
      </c>
      <c r="B11257" s="1" t="s">
        <v>290</v>
      </c>
      <c r="C11257" s="1" t="s">
        <v>275</v>
      </c>
    </row>
    <row r="11258">
      <c r="A11258" s="1" t="s">
        <v>103</v>
      </c>
      <c r="B11258" s="1" t="s">
        <v>290</v>
      </c>
      <c r="C11258" s="1" t="s">
        <v>275</v>
      </c>
    </row>
    <row r="11259">
      <c r="A11259" s="1" t="s">
        <v>104</v>
      </c>
      <c r="B11259" s="1" t="s">
        <v>290</v>
      </c>
      <c r="C11259" s="1" t="s">
        <v>275</v>
      </c>
    </row>
    <row r="11260">
      <c r="A11260" s="1" t="s">
        <v>105</v>
      </c>
      <c r="B11260" s="1" t="s">
        <v>290</v>
      </c>
      <c r="C11260" s="1" t="s">
        <v>275</v>
      </c>
    </row>
    <row r="11261">
      <c r="A11261" s="1" t="s">
        <v>106</v>
      </c>
      <c r="B11261" s="1" t="s">
        <v>290</v>
      </c>
      <c r="C11261" s="1" t="s">
        <v>275</v>
      </c>
    </row>
    <row r="11262">
      <c r="A11262" s="1" t="s">
        <v>107</v>
      </c>
      <c r="B11262" s="1" t="s">
        <v>290</v>
      </c>
      <c r="C11262" s="1" t="s">
        <v>275</v>
      </c>
    </row>
    <row r="11263">
      <c r="A11263" s="1" t="s">
        <v>108</v>
      </c>
      <c r="B11263" s="1" t="s">
        <v>290</v>
      </c>
      <c r="C11263" s="1" t="s">
        <v>275</v>
      </c>
    </row>
    <row r="11264">
      <c r="A11264" s="1" t="s">
        <v>109</v>
      </c>
      <c r="B11264" s="1" t="s">
        <v>290</v>
      </c>
      <c r="C11264" s="1" t="s">
        <v>275</v>
      </c>
    </row>
    <row r="11265">
      <c r="A11265" s="1" t="s">
        <v>110</v>
      </c>
      <c r="B11265" s="1" t="s">
        <v>290</v>
      </c>
      <c r="C11265" s="1" t="s">
        <v>275</v>
      </c>
    </row>
    <row r="11266">
      <c r="A11266" s="1" t="s">
        <v>191</v>
      </c>
      <c r="B11266" s="1" t="s">
        <v>290</v>
      </c>
      <c r="C11266" s="1" t="s">
        <v>275</v>
      </c>
    </row>
    <row r="11267">
      <c r="A11267" s="1" t="s">
        <v>111</v>
      </c>
      <c r="B11267" s="1" t="s">
        <v>290</v>
      </c>
      <c r="C11267" s="1" t="s">
        <v>275</v>
      </c>
    </row>
    <row r="11268">
      <c r="A11268" s="1" t="s">
        <v>112</v>
      </c>
      <c r="B11268" s="1" t="s">
        <v>290</v>
      </c>
      <c r="C11268" s="1" t="s">
        <v>275</v>
      </c>
    </row>
    <row r="11269">
      <c r="A11269" s="1" t="s">
        <v>113</v>
      </c>
      <c r="B11269" s="1" t="s">
        <v>290</v>
      </c>
      <c r="C11269" s="1" t="s">
        <v>275</v>
      </c>
    </row>
    <row r="11270">
      <c r="A11270" s="1" t="s">
        <v>114</v>
      </c>
      <c r="B11270" s="1" t="s">
        <v>290</v>
      </c>
      <c r="C11270" s="1" t="s">
        <v>275</v>
      </c>
    </row>
    <row r="11271">
      <c r="A11271" s="1" t="s">
        <v>115</v>
      </c>
      <c r="B11271" s="1" t="s">
        <v>290</v>
      </c>
      <c r="C11271" s="1" t="s">
        <v>275</v>
      </c>
    </row>
    <row r="11272">
      <c r="A11272" s="1" t="s">
        <v>117</v>
      </c>
      <c r="B11272" s="1" t="s">
        <v>290</v>
      </c>
      <c r="C11272" s="1" t="s">
        <v>275</v>
      </c>
    </row>
    <row r="11273">
      <c r="A11273" s="1" t="s">
        <v>118</v>
      </c>
      <c r="B11273" s="1" t="s">
        <v>290</v>
      </c>
      <c r="C11273" s="1" t="s">
        <v>275</v>
      </c>
    </row>
    <row r="11274">
      <c r="A11274" s="1" t="s">
        <v>119</v>
      </c>
      <c r="B11274" s="1" t="s">
        <v>290</v>
      </c>
      <c r="C11274" s="1" t="s">
        <v>275</v>
      </c>
    </row>
    <row r="11275">
      <c r="A11275" s="1" t="s">
        <v>120</v>
      </c>
      <c r="B11275" s="1" t="s">
        <v>290</v>
      </c>
      <c r="C11275" s="1" t="s">
        <v>275</v>
      </c>
    </row>
    <row r="11276">
      <c r="A11276" s="1" t="s">
        <v>206</v>
      </c>
      <c r="B11276" s="1" t="s">
        <v>290</v>
      </c>
      <c r="C11276" s="1" t="s">
        <v>275</v>
      </c>
    </row>
    <row r="11277">
      <c r="A11277" s="1" t="s">
        <v>121</v>
      </c>
      <c r="B11277" s="1" t="s">
        <v>290</v>
      </c>
      <c r="C11277" s="1" t="s">
        <v>275</v>
      </c>
    </row>
    <row r="11278">
      <c r="A11278" s="1" t="s">
        <v>122</v>
      </c>
      <c r="B11278" s="1" t="s">
        <v>290</v>
      </c>
      <c r="C11278" s="1" t="s">
        <v>275</v>
      </c>
    </row>
    <row r="11279">
      <c r="A11279" s="1" t="s">
        <v>123</v>
      </c>
      <c r="B11279" s="1" t="s">
        <v>290</v>
      </c>
      <c r="C11279" s="1" t="s">
        <v>275</v>
      </c>
    </row>
    <row r="11280">
      <c r="A11280" s="1" t="s">
        <v>124</v>
      </c>
      <c r="B11280" s="1" t="s">
        <v>290</v>
      </c>
      <c r="C11280" s="1" t="s">
        <v>275</v>
      </c>
    </row>
    <row r="11281">
      <c r="A11281" s="1" t="s">
        <v>125</v>
      </c>
      <c r="B11281" s="1" t="s">
        <v>290</v>
      </c>
      <c r="C11281" s="1" t="s">
        <v>275</v>
      </c>
    </row>
    <row r="11282">
      <c r="A11282" s="1" t="s">
        <v>126</v>
      </c>
      <c r="B11282" s="1" t="s">
        <v>290</v>
      </c>
      <c r="C11282" s="1" t="s">
        <v>275</v>
      </c>
    </row>
    <row r="11283">
      <c r="A11283" s="1" t="s">
        <v>127</v>
      </c>
      <c r="B11283" s="1" t="s">
        <v>290</v>
      </c>
      <c r="C11283" s="1" t="s">
        <v>275</v>
      </c>
    </row>
    <row r="11284">
      <c r="A11284" s="1" t="s">
        <v>128</v>
      </c>
      <c r="B11284" s="1" t="s">
        <v>290</v>
      </c>
      <c r="C11284" s="1" t="s">
        <v>275</v>
      </c>
    </row>
    <row r="11285">
      <c r="A11285" s="1" t="s">
        <v>189</v>
      </c>
      <c r="B11285" s="1" t="s">
        <v>290</v>
      </c>
      <c r="C11285" s="1" t="s">
        <v>275</v>
      </c>
    </row>
    <row r="11286">
      <c r="A11286" s="1" t="s">
        <v>129</v>
      </c>
      <c r="B11286" s="1" t="s">
        <v>290</v>
      </c>
      <c r="C11286" s="1" t="s">
        <v>275</v>
      </c>
    </row>
    <row r="11287">
      <c r="A11287" s="1" t="s">
        <v>130</v>
      </c>
      <c r="B11287" s="1" t="s">
        <v>290</v>
      </c>
      <c r="C11287" s="1" t="s">
        <v>275</v>
      </c>
    </row>
    <row r="11288">
      <c r="A11288" s="1" t="s">
        <v>131</v>
      </c>
      <c r="B11288" s="1" t="s">
        <v>290</v>
      </c>
      <c r="C11288" s="1" t="s">
        <v>275</v>
      </c>
    </row>
    <row r="11289">
      <c r="A11289" s="1" t="s">
        <v>132</v>
      </c>
      <c r="B11289" s="1" t="s">
        <v>290</v>
      </c>
      <c r="C11289" s="1" t="s">
        <v>275</v>
      </c>
    </row>
    <row r="11290">
      <c r="A11290" s="1" t="s">
        <v>133</v>
      </c>
      <c r="B11290" s="1" t="s">
        <v>290</v>
      </c>
      <c r="C11290" s="1" t="s">
        <v>275</v>
      </c>
    </row>
    <row r="11291">
      <c r="A11291" s="1" t="s">
        <v>134</v>
      </c>
      <c r="B11291" s="1" t="s">
        <v>290</v>
      </c>
      <c r="C11291" s="1" t="s">
        <v>275</v>
      </c>
    </row>
    <row r="11292">
      <c r="A11292" s="1" t="s">
        <v>135</v>
      </c>
      <c r="B11292" s="1" t="s">
        <v>290</v>
      </c>
      <c r="C11292" s="1" t="s">
        <v>275</v>
      </c>
    </row>
    <row r="11293">
      <c r="A11293" s="1" t="s">
        <v>136</v>
      </c>
      <c r="B11293" s="1" t="s">
        <v>290</v>
      </c>
      <c r="C11293" s="1" t="s">
        <v>275</v>
      </c>
    </row>
    <row r="11294">
      <c r="A11294" s="1" t="s">
        <v>137</v>
      </c>
      <c r="B11294" s="1" t="s">
        <v>290</v>
      </c>
      <c r="C11294" s="1" t="s">
        <v>275</v>
      </c>
    </row>
    <row r="11295">
      <c r="A11295" s="1" t="s">
        <v>138</v>
      </c>
      <c r="B11295" s="1" t="s">
        <v>290</v>
      </c>
      <c r="C11295" s="1" t="s">
        <v>275</v>
      </c>
    </row>
    <row r="11296">
      <c r="A11296" s="1" t="s">
        <v>139</v>
      </c>
      <c r="B11296" s="1" t="s">
        <v>290</v>
      </c>
      <c r="C11296" s="1" t="s">
        <v>275</v>
      </c>
    </row>
    <row r="11297">
      <c r="A11297" s="1" t="s">
        <v>140</v>
      </c>
      <c r="B11297" s="1" t="s">
        <v>290</v>
      </c>
      <c r="C11297" s="1" t="s">
        <v>275</v>
      </c>
    </row>
    <row r="11298">
      <c r="A11298" s="1" t="s">
        <v>141</v>
      </c>
      <c r="B11298" s="1" t="s">
        <v>290</v>
      </c>
      <c r="C11298" s="1" t="s">
        <v>275</v>
      </c>
    </row>
    <row r="11299">
      <c r="A11299" s="1" t="s">
        <v>142</v>
      </c>
      <c r="B11299" s="1" t="s">
        <v>290</v>
      </c>
      <c r="C11299" s="1" t="s">
        <v>275</v>
      </c>
    </row>
    <row r="11300">
      <c r="A11300" s="1" t="s">
        <v>143</v>
      </c>
      <c r="B11300" s="1" t="s">
        <v>290</v>
      </c>
      <c r="C11300" s="1" t="s">
        <v>275</v>
      </c>
    </row>
    <row r="11301">
      <c r="A11301" s="1" t="s">
        <v>144</v>
      </c>
      <c r="B11301" s="1" t="s">
        <v>290</v>
      </c>
      <c r="C11301" s="1" t="s">
        <v>275</v>
      </c>
    </row>
    <row r="11302">
      <c r="A11302" s="1" t="s">
        <v>145</v>
      </c>
      <c r="B11302" s="1" t="s">
        <v>290</v>
      </c>
      <c r="C11302" s="1" t="s">
        <v>275</v>
      </c>
    </row>
    <row r="11303">
      <c r="A11303" s="1" t="s">
        <v>147</v>
      </c>
      <c r="B11303" s="1" t="s">
        <v>290</v>
      </c>
      <c r="C11303" s="1" t="s">
        <v>275</v>
      </c>
    </row>
    <row r="11304">
      <c r="A11304" s="1" t="s">
        <v>148</v>
      </c>
      <c r="B11304" s="1" t="s">
        <v>290</v>
      </c>
      <c r="C11304" s="1" t="s">
        <v>275</v>
      </c>
    </row>
    <row r="11305">
      <c r="A11305" s="1" t="s">
        <v>149</v>
      </c>
      <c r="B11305" s="1" t="s">
        <v>290</v>
      </c>
      <c r="C11305" s="1" t="s">
        <v>275</v>
      </c>
    </row>
    <row r="11306">
      <c r="A11306" s="1" t="s">
        <v>211</v>
      </c>
      <c r="B11306" s="1" t="s">
        <v>290</v>
      </c>
      <c r="C11306" s="1" t="s">
        <v>275</v>
      </c>
    </row>
    <row r="11307">
      <c r="A11307" s="1" t="s">
        <v>150</v>
      </c>
      <c r="B11307" s="1" t="s">
        <v>290</v>
      </c>
      <c r="C11307" s="1" t="s">
        <v>275</v>
      </c>
    </row>
    <row r="11308">
      <c r="A11308" s="1" t="s">
        <v>151</v>
      </c>
      <c r="B11308" s="1" t="s">
        <v>290</v>
      </c>
      <c r="C11308" s="1" t="s">
        <v>275</v>
      </c>
    </row>
    <row r="11309">
      <c r="A11309" s="1" t="s">
        <v>152</v>
      </c>
      <c r="B11309" s="1" t="s">
        <v>290</v>
      </c>
      <c r="C11309" s="1" t="s">
        <v>275</v>
      </c>
    </row>
    <row r="11310">
      <c r="A11310" s="1" t="s">
        <v>153</v>
      </c>
      <c r="B11310" s="1" t="s">
        <v>290</v>
      </c>
      <c r="C11310" s="1" t="s">
        <v>275</v>
      </c>
    </row>
    <row r="11311">
      <c r="A11311" s="1" t="s">
        <v>154</v>
      </c>
      <c r="B11311" s="1" t="s">
        <v>290</v>
      </c>
      <c r="C11311" s="1" t="s">
        <v>275</v>
      </c>
    </row>
    <row r="11312">
      <c r="A11312" s="1" t="s">
        <v>155</v>
      </c>
      <c r="B11312" s="1" t="s">
        <v>290</v>
      </c>
      <c r="C11312" s="1" t="s">
        <v>275</v>
      </c>
    </row>
    <row r="11313">
      <c r="A11313" s="1" t="s">
        <v>217</v>
      </c>
      <c r="B11313" s="1" t="s">
        <v>290</v>
      </c>
      <c r="C11313" s="1" t="s">
        <v>275</v>
      </c>
    </row>
    <row r="11314">
      <c r="A11314" s="1" t="s">
        <v>157</v>
      </c>
      <c r="B11314" s="1" t="s">
        <v>290</v>
      </c>
      <c r="C11314" s="1" t="s">
        <v>275</v>
      </c>
    </row>
    <row r="11315">
      <c r="A11315" s="1" t="s">
        <v>158</v>
      </c>
      <c r="B11315" s="1" t="s">
        <v>290</v>
      </c>
      <c r="C11315" s="1" t="s">
        <v>275</v>
      </c>
    </row>
    <row r="11316">
      <c r="A11316" s="1" t="s">
        <v>159</v>
      </c>
      <c r="B11316" s="1" t="s">
        <v>290</v>
      </c>
      <c r="C11316" s="1" t="s">
        <v>275</v>
      </c>
    </row>
    <row r="11317">
      <c r="A11317" s="1" t="s">
        <v>160</v>
      </c>
      <c r="B11317" s="1" t="s">
        <v>290</v>
      </c>
      <c r="C11317" s="1" t="s">
        <v>275</v>
      </c>
    </row>
    <row r="11318">
      <c r="A11318" s="1" t="s">
        <v>161</v>
      </c>
      <c r="B11318" s="1" t="s">
        <v>290</v>
      </c>
      <c r="C11318" s="1" t="s">
        <v>275</v>
      </c>
    </row>
    <row r="11319">
      <c r="A11319" s="1" t="s">
        <v>162</v>
      </c>
      <c r="B11319" s="1" t="s">
        <v>290</v>
      </c>
      <c r="C11319" s="1" t="s">
        <v>275</v>
      </c>
    </row>
    <row r="11320">
      <c r="A11320" s="1" t="s">
        <v>163</v>
      </c>
      <c r="B11320" s="1" t="s">
        <v>290</v>
      </c>
      <c r="C11320" s="1" t="s">
        <v>275</v>
      </c>
    </row>
    <row r="11321">
      <c r="A11321" s="1" t="s">
        <v>164</v>
      </c>
      <c r="B11321" s="1" t="s">
        <v>290</v>
      </c>
      <c r="C11321" s="1" t="s">
        <v>275</v>
      </c>
    </row>
    <row r="11322">
      <c r="A11322" s="1" t="s">
        <v>165</v>
      </c>
      <c r="B11322" s="1" t="s">
        <v>290</v>
      </c>
      <c r="C11322" s="1" t="s">
        <v>275</v>
      </c>
    </row>
    <row r="11323">
      <c r="A11323" s="1" t="s">
        <v>166</v>
      </c>
      <c r="B11323" s="1" t="s">
        <v>290</v>
      </c>
      <c r="C11323" s="1" t="s">
        <v>275</v>
      </c>
    </row>
    <row r="11324">
      <c r="A11324" s="1" t="s">
        <v>167</v>
      </c>
      <c r="B11324" s="1" t="s">
        <v>290</v>
      </c>
      <c r="C11324" s="1" t="s">
        <v>275</v>
      </c>
    </row>
    <row r="11325">
      <c r="A11325" s="1" t="s">
        <v>193</v>
      </c>
      <c r="B11325" s="1" t="s">
        <v>290</v>
      </c>
      <c r="C11325" s="1" t="s">
        <v>275</v>
      </c>
    </row>
    <row r="11326">
      <c r="A11326" s="1" t="s">
        <v>168</v>
      </c>
      <c r="B11326" s="1" t="s">
        <v>290</v>
      </c>
      <c r="C11326" s="1" t="s">
        <v>275</v>
      </c>
    </row>
    <row r="11327">
      <c r="A11327" s="1" t="s">
        <v>169</v>
      </c>
      <c r="B11327" s="1" t="s">
        <v>290</v>
      </c>
      <c r="C11327" s="1" t="s">
        <v>275</v>
      </c>
    </row>
    <row r="11328">
      <c r="A11328" s="1" t="s">
        <v>170</v>
      </c>
      <c r="B11328" s="1" t="s">
        <v>290</v>
      </c>
      <c r="C11328" s="1" t="s">
        <v>275</v>
      </c>
    </row>
    <row r="11329">
      <c r="A11329" s="1" t="s">
        <v>171</v>
      </c>
      <c r="B11329" s="1" t="s">
        <v>290</v>
      </c>
      <c r="C11329" s="1" t="s">
        <v>275</v>
      </c>
    </row>
    <row r="11330">
      <c r="A11330" s="1" t="s">
        <v>172</v>
      </c>
      <c r="B11330" s="1" t="s">
        <v>290</v>
      </c>
      <c r="C11330" s="1" t="s">
        <v>275</v>
      </c>
    </row>
    <row r="11331">
      <c r="A11331" s="1" t="s">
        <v>173</v>
      </c>
      <c r="B11331" s="1" t="s">
        <v>290</v>
      </c>
      <c r="C11331" s="1" t="s">
        <v>275</v>
      </c>
    </row>
    <row r="11332">
      <c r="A11332" s="1" t="s">
        <v>174</v>
      </c>
      <c r="B11332" s="1" t="s">
        <v>290</v>
      </c>
      <c r="C11332" s="1" t="s">
        <v>275</v>
      </c>
    </row>
    <row r="11333">
      <c r="A11333" s="1" t="s">
        <v>175</v>
      </c>
      <c r="B11333" s="1" t="s">
        <v>290</v>
      </c>
      <c r="C11333" s="1" t="s">
        <v>275</v>
      </c>
    </row>
    <row r="11334">
      <c r="A11334" s="1" t="s">
        <v>176</v>
      </c>
      <c r="B11334" s="1" t="s">
        <v>290</v>
      </c>
      <c r="C11334" s="1" t="s">
        <v>275</v>
      </c>
    </row>
    <row r="11335">
      <c r="A11335" s="1" t="s">
        <v>177</v>
      </c>
      <c r="B11335" s="1" t="s">
        <v>290</v>
      </c>
      <c r="C11335" s="1" t="s">
        <v>275</v>
      </c>
    </row>
    <row r="11336">
      <c r="A11336" s="1" t="s">
        <v>179</v>
      </c>
      <c r="B11336" s="1" t="s">
        <v>290</v>
      </c>
      <c r="C11336" s="1" t="s">
        <v>275</v>
      </c>
    </row>
    <row r="11337">
      <c r="A11337" s="1" t="s">
        <v>182</v>
      </c>
      <c r="B11337" s="1" t="s">
        <v>291</v>
      </c>
      <c r="C11337" s="1" t="s">
        <v>275</v>
      </c>
    </row>
    <row r="11338">
      <c r="A11338" s="1" t="s">
        <v>5</v>
      </c>
      <c r="B11338" s="1" t="s">
        <v>291</v>
      </c>
      <c r="C11338" s="1" t="s">
        <v>275</v>
      </c>
    </row>
    <row r="11339">
      <c r="A11339" s="1" t="s">
        <v>7</v>
      </c>
      <c r="B11339" s="1" t="s">
        <v>291</v>
      </c>
      <c r="C11339" s="1" t="s">
        <v>275</v>
      </c>
    </row>
    <row r="11340">
      <c r="A11340" s="1" t="s">
        <v>8</v>
      </c>
      <c r="B11340" s="1" t="s">
        <v>291</v>
      </c>
      <c r="C11340" s="1" t="s">
        <v>275</v>
      </c>
    </row>
    <row r="11341">
      <c r="A11341" s="1" t="s">
        <v>10</v>
      </c>
      <c r="B11341" s="1" t="s">
        <v>291</v>
      </c>
      <c r="C11341" s="1" t="s">
        <v>275</v>
      </c>
    </row>
    <row r="11342">
      <c r="A11342" s="1" t="s">
        <v>11</v>
      </c>
      <c r="B11342" s="1" t="s">
        <v>291</v>
      </c>
      <c r="C11342" s="1" t="s">
        <v>275</v>
      </c>
    </row>
    <row r="11343">
      <c r="A11343" s="1" t="s">
        <v>12</v>
      </c>
      <c r="B11343" s="1" t="s">
        <v>291</v>
      </c>
      <c r="C11343" s="1" t="s">
        <v>275</v>
      </c>
    </row>
    <row r="11344">
      <c r="A11344" s="1" t="s">
        <v>13</v>
      </c>
      <c r="B11344" s="1" t="s">
        <v>291</v>
      </c>
      <c r="C11344" s="1" t="s">
        <v>275</v>
      </c>
    </row>
    <row r="11345">
      <c r="A11345" s="1" t="s">
        <v>14</v>
      </c>
      <c r="B11345" s="1" t="s">
        <v>291</v>
      </c>
      <c r="C11345" s="1" t="s">
        <v>275</v>
      </c>
    </row>
    <row r="11346">
      <c r="A11346" s="1" t="s">
        <v>15</v>
      </c>
      <c r="B11346" s="1" t="s">
        <v>291</v>
      </c>
      <c r="C11346" s="1" t="s">
        <v>275</v>
      </c>
    </row>
    <row r="11347">
      <c r="A11347" s="1" t="s">
        <v>16</v>
      </c>
      <c r="B11347" s="1" t="s">
        <v>291</v>
      </c>
      <c r="C11347" s="1" t="s">
        <v>275</v>
      </c>
    </row>
    <row r="11348">
      <c r="A11348" s="1" t="s">
        <v>17</v>
      </c>
      <c r="B11348" s="1" t="s">
        <v>291</v>
      </c>
      <c r="C11348" s="1" t="s">
        <v>275</v>
      </c>
    </row>
    <row r="11349">
      <c r="A11349" s="1" t="s">
        <v>18</v>
      </c>
      <c r="B11349" s="1" t="s">
        <v>291</v>
      </c>
      <c r="C11349" s="1" t="s">
        <v>275</v>
      </c>
    </row>
    <row r="11350">
      <c r="A11350" s="1" t="s">
        <v>19</v>
      </c>
      <c r="B11350" s="1" t="s">
        <v>291</v>
      </c>
      <c r="C11350" s="1" t="s">
        <v>275</v>
      </c>
    </row>
    <row r="11351">
      <c r="A11351" s="1" t="s">
        <v>20</v>
      </c>
      <c r="B11351" s="1" t="s">
        <v>291</v>
      </c>
      <c r="C11351" s="1" t="s">
        <v>275</v>
      </c>
    </row>
    <row r="11352">
      <c r="A11352" s="1" t="s">
        <v>21</v>
      </c>
      <c r="B11352" s="1" t="s">
        <v>291</v>
      </c>
      <c r="C11352" s="1" t="s">
        <v>275</v>
      </c>
    </row>
    <row r="11353">
      <c r="A11353" s="1" t="s">
        <v>209</v>
      </c>
      <c r="B11353" s="1" t="s">
        <v>291</v>
      </c>
      <c r="C11353" s="1" t="s">
        <v>275</v>
      </c>
    </row>
    <row r="11354">
      <c r="A11354" s="1" t="s">
        <v>22</v>
      </c>
      <c r="B11354" s="1" t="s">
        <v>291</v>
      </c>
      <c r="C11354" s="1" t="s">
        <v>275</v>
      </c>
    </row>
    <row r="11355">
      <c r="A11355" s="1" t="s">
        <v>23</v>
      </c>
      <c r="B11355" s="1" t="s">
        <v>291</v>
      </c>
      <c r="C11355" s="1" t="s">
        <v>275</v>
      </c>
    </row>
    <row r="11356">
      <c r="A11356" s="1" t="s">
        <v>24</v>
      </c>
      <c r="B11356" s="1" t="s">
        <v>291</v>
      </c>
      <c r="C11356" s="1" t="s">
        <v>275</v>
      </c>
    </row>
    <row r="11357">
      <c r="A11357" s="1" t="s">
        <v>25</v>
      </c>
      <c r="B11357" s="1" t="s">
        <v>291</v>
      </c>
      <c r="C11357" s="1" t="s">
        <v>275</v>
      </c>
    </row>
    <row r="11358">
      <c r="A11358" s="1" t="s">
        <v>26</v>
      </c>
      <c r="B11358" s="1" t="s">
        <v>291</v>
      </c>
      <c r="C11358" s="1" t="s">
        <v>275</v>
      </c>
    </row>
    <row r="11359">
      <c r="A11359" s="1" t="s">
        <v>27</v>
      </c>
      <c r="B11359" s="1" t="s">
        <v>291</v>
      </c>
      <c r="C11359" s="1" t="s">
        <v>275</v>
      </c>
    </row>
    <row r="11360">
      <c r="A11360" s="1" t="s">
        <v>28</v>
      </c>
      <c r="B11360" s="1" t="s">
        <v>291</v>
      </c>
      <c r="C11360" s="1" t="s">
        <v>275</v>
      </c>
    </row>
    <row r="11361">
      <c r="A11361" s="1" t="s">
        <v>29</v>
      </c>
      <c r="B11361" s="1" t="s">
        <v>291</v>
      </c>
      <c r="C11361" s="1" t="s">
        <v>275</v>
      </c>
    </row>
    <row r="11362">
      <c r="A11362" s="1" t="s">
        <v>30</v>
      </c>
      <c r="B11362" s="1" t="s">
        <v>291</v>
      </c>
      <c r="C11362" s="1" t="s">
        <v>275</v>
      </c>
    </row>
    <row r="11363">
      <c r="A11363" s="1" t="s">
        <v>31</v>
      </c>
      <c r="B11363" s="1" t="s">
        <v>291</v>
      </c>
      <c r="C11363" s="1" t="s">
        <v>275</v>
      </c>
    </row>
    <row r="11364">
      <c r="A11364" s="1" t="s">
        <v>32</v>
      </c>
      <c r="B11364" s="1" t="s">
        <v>291</v>
      </c>
      <c r="C11364" s="1" t="s">
        <v>275</v>
      </c>
    </row>
    <row r="11365">
      <c r="A11365" s="1" t="s">
        <v>33</v>
      </c>
      <c r="B11365" s="1" t="s">
        <v>291</v>
      </c>
      <c r="C11365" s="1" t="s">
        <v>275</v>
      </c>
    </row>
    <row r="11366">
      <c r="A11366" s="1" t="s">
        <v>34</v>
      </c>
      <c r="B11366" s="1" t="s">
        <v>291</v>
      </c>
      <c r="C11366" s="1" t="s">
        <v>275</v>
      </c>
    </row>
    <row r="11367">
      <c r="A11367" s="1" t="s">
        <v>229</v>
      </c>
      <c r="B11367" s="1" t="s">
        <v>291</v>
      </c>
      <c r="C11367" s="1" t="s">
        <v>275</v>
      </c>
    </row>
    <row r="11368">
      <c r="A11368" s="1" t="s">
        <v>36</v>
      </c>
      <c r="B11368" s="1" t="s">
        <v>291</v>
      </c>
      <c r="C11368" s="1" t="s">
        <v>275</v>
      </c>
    </row>
    <row r="11369">
      <c r="A11369" s="1" t="s">
        <v>37</v>
      </c>
      <c r="B11369" s="1" t="s">
        <v>291</v>
      </c>
      <c r="C11369" s="1" t="s">
        <v>275</v>
      </c>
    </row>
    <row r="11370">
      <c r="A11370" s="1" t="s">
        <v>38</v>
      </c>
      <c r="B11370" s="1" t="s">
        <v>291</v>
      </c>
      <c r="C11370" s="1" t="s">
        <v>275</v>
      </c>
    </row>
    <row r="11371">
      <c r="A11371" s="1" t="s">
        <v>39</v>
      </c>
      <c r="B11371" s="1" t="s">
        <v>291</v>
      </c>
      <c r="C11371" s="1" t="s">
        <v>275</v>
      </c>
    </row>
    <row r="11372">
      <c r="A11372" s="1" t="s">
        <v>40</v>
      </c>
      <c r="B11372" s="1" t="s">
        <v>291</v>
      </c>
      <c r="C11372" s="1" t="s">
        <v>275</v>
      </c>
    </row>
    <row r="11373">
      <c r="A11373" s="1" t="s">
        <v>41</v>
      </c>
      <c r="B11373" s="1" t="s">
        <v>291</v>
      </c>
      <c r="C11373" s="1" t="s">
        <v>275</v>
      </c>
    </row>
    <row r="11374">
      <c r="A11374" s="1" t="s">
        <v>42</v>
      </c>
      <c r="B11374" s="1" t="s">
        <v>291</v>
      </c>
      <c r="C11374" s="1" t="s">
        <v>275</v>
      </c>
    </row>
    <row r="11375">
      <c r="A11375" s="1" t="s">
        <v>43</v>
      </c>
      <c r="B11375" s="1" t="s">
        <v>291</v>
      </c>
      <c r="C11375" s="1" t="s">
        <v>275</v>
      </c>
    </row>
    <row r="11376">
      <c r="A11376" s="1" t="s">
        <v>210</v>
      </c>
      <c r="B11376" s="1" t="s">
        <v>291</v>
      </c>
      <c r="C11376" s="1" t="s">
        <v>275</v>
      </c>
    </row>
    <row r="11377">
      <c r="A11377" s="1" t="s">
        <v>44</v>
      </c>
      <c r="B11377" s="1" t="s">
        <v>291</v>
      </c>
      <c r="C11377" s="1" t="s">
        <v>275</v>
      </c>
    </row>
    <row r="11378">
      <c r="A11378" s="1" t="s">
        <v>46</v>
      </c>
      <c r="B11378" s="1" t="s">
        <v>291</v>
      </c>
      <c r="C11378" s="1" t="s">
        <v>275</v>
      </c>
    </row>
    <row r="11379">
      <c r="A11379" s="1" t="s">
        <v>47</v>
      </c>
      <c r="B11379" s="1" t="s">
        <v>291</v>
      </c>
      <c r="C11379" s="1" t="s">
        <v>275</v>
      </c>
    </row>
    <row r="11380">
      <c r="A11380" s="1" t="s">
        <v>48</v>
      </c>
      <c r="B11380" s="1" t="s">
        <v>291</v>
      </c>
      <c r="C11380" s="1" t="s">
        <v>275</v>
      </c>
    </row>
    <row r="11381">
      <c r="A11381" s="1" t="s">
        <v>49</v>
      </c>
      <c r="B11381" s="1" t="s">
        <v>291</v>
      </c>
      <c r="C11381" s="1" t="s">
        <v>275</v>
      </c>
    </row>
    <row r="11382">
      <c r="A11382" s="1" t="s">
        <v>50</v>
      </c>
      <c r="B11382" s="1" t="s">
        <v>291</v>
      </c>
      <c r="C11382" s="1" t="s">
        <v>275</v>
      </c>
    </row>
    <row r="11383">
      <c r="A11383" s="1" t="s">
        <v>51</v>
      </c>
      <c r="B11383" s="1" t="s">
        <v>291</v>
      </c>
      <c r="C11383" s="1" t="s">
        <v>275</v>
      </c>
    </row>
    <row r="11384">
      <c r="A11384" s="1" t="s">
        <v>52</v>
      </c>
      <c r="B11384" s="1" t="s">
        <v>291</v>
      </c>
      <c r="C11384" s="1" t="s">
        <v>275</v>
      </c>
    </row>
    <row r="11385">
      <c r="A11385" s="1" t="s">
        <v>53</v>
      </c>
      <c r="B11385" s="1" t="s">
        <v>291</v>
      </c>
      <c r="C11385" s="1" t="s">
        <v>275</v>
      </c>
    </row>
    <row r="11386">
      <c r="A11386" s="1" t="s">
        <v>54</v>
      </c>
      <c r="B11386" s="1" t="s">
        <v>291</v>
      </c>
      <c r="C11386" s="1" t="s">
        <v>275</v>
      </c>
    </row>
    <row r="11387">
      <c r="A11387" s="1" t="s">
        <v>55</v>
      </c>
      <c r="B11387" s="1" t="s">
        <v>291</v>
      </c>
      <c r="C11387" s="1" t="s">
        <v>275</v>
      </c>
    </row>
    <row r="11388">
      <c r="A11388" s="1" t="s">
        <v>56</v>
      </c>
      <c r="B11388" s="1" t="s">
        <v>291</v>
      </c>
      <c r="C11388" s="1" t="s">
        <v>275</v>
      </c>
    </row>
    <row r="11389">
      <c r="A11389" s="1" t="s">
        <v>57</v>
      </c>
      <c r="B11389" s="1" t="s">
        <v>291</v>
      </c>
      <c r="C11389" s="1" t="s">
        <v>275</v>
      </c>
    </row>
    <row r="11390">
      <c r="A11390" s="1" t="s">
        <v>58</v>
      </c>
      <c r="B11390" s="1" t="s">
        <v>291</v>
      </c>
      <c r="C11390" s="1" t="s">
        <v>275</v>
      </c>
    </row>
    <row r="11391">
      <c r="A11391" s="1" t="s">
        <v>59</v>
      </c>
      <c r="B11391" s="1" t="s">
        <v>291</v>
      </c>
      <c r="C11391" s="1" t="s">
        <v>275</v>
      </c>
    </row>
    <row r="11392">
      <c r="A11392" s="1" t="s">
        <v>60</v>
      </c>
      <c r="B11392" s="1" t="s">
        <v>291</v>
      </c>
      <c r="C11392" s="1" t="s">
        <v>275</v>
      </c>
    </row>
    <row r="11393">
      <c r="A11393" s="1" t="s">
        <v>61</v>
      </c>
      <c r="B11393" s="1" t="s">
        <v>291</v>
      </c>
      <c r="C11393" s="1" t="s">
        <v>275</v>
      </c>
    </row>
    <row r="11394">
      <c r="A11394" s="1" t="s">
        <v>62</v>
      </c>
      <c r="B11394" s="1" t="s">
        <v>291</v>
      </c>
      <c r="C11394" s="1" t="s">
        <v>275</v>
      </c>
    </row>
    <row r="11395">
      <c r="A11395" s="1" t="s">
        <v>63</v>
      </c>
      <c r="B11395" s="1" t="s">
        <v>291</v>
      </c>
      <c r="C11395" s="1" t="s">
        <v>275</v>
      </c>
    </row>
    <row r="11396">
      <c r="A11396" s="1" t="s">
        <v>64</v>
      </c>
      <c r="B11396" s="1" t="s">
        <v>291</v>
      </c>
      <c r="C11396" s="1" t="s">
        <v>275</v>
      </c>
    </row>
    <row r="11397">
      <c r="A11397" s="1" t="s">
        <v>65</v>
      </c>
      <c r="B11397" s="1" t="s">
        <v>291</v>
      </c>
      <c r="C11397" s="1" t="s">
        <v>275</v>
      </c>
    </row>
    <row r="11398">
      <c r="A11398" s="1" t="s">
        <v>66</v>
      </c>
      <c r="B11398" s="1" t="s">
        <v>291</v>
      </c>
      <c r="C11398" s="1" t="s">
        <v>275</v>
      </c>
    </row>
    <row r="11399">
      <c r="A11399" s="1" t="s">
        <v>67</v>
      </c>
      <c r="B11399" s="1" t="s">
        <v>291</v>
      </c>
      <c r="C11399" s="1" t="s">
        <v>275</v>
      </c>
    </row>
    <row r="11400">
      <c r="A11400" s="1" t="s">
        <v>68</v>
      </c>
      <c r="B11400" s="1" t="s">
        <v>291</v>
      </c>
      <c r="C11400" s="1" t="s">
        <v>275</v>
      </c>
    </row>
    <row r="11401">
      <c r="A11401" s="1" t="s">
        <v>69</v>
      </c>
      <c r="B11401" s="1" t="s">
        <v>291</v>
      </c>
      <c r="C11401" s="1" t="s">
        <v>275</v>
      </c>
    </row>
    <row r="11402">
      <c r="A11402" s="1" t="s">
        <v>70</v>
      </c>
      <c r="B11402" s="1" t="s">
        <v>291</v>
      </c>
      <c r="C11402" s="1" t="s">
        <v>275</v>
      </c>
    </row>
    <row r="11403">
      <c r="A11403" s="1" t="s">
        <v>71</v>
      </c>
      <c r="B11403" s="1" t="s">
        <v>291</v>
      </c>
      <c r="C11403" s="1" t="s">
        <v>275</v>
      </c>
    </row>
    <row r="11404">
      <c r="A11404" s="1" t="s">
        <v>72</v>
      </c>
      <c r="B11404" s="1" t="s">
        <v>291</v>
      </c>
      <c r="C11404" s="1" t="s">
        <v>275</v>
      </c>
    </row>
    <row r="11405">
      <c r="A11405" s="1" t="s">
        <v>73</v>
      </c>
      <c r="B11405" s="1" t="s">
        <v>291</v>
      </c>
      <c r="C11405" s="1" t="s">
        <v>275</v>
      </c>
    </row>
    <row r="11406">
      <c r="A11406" s="1" t="s">
        <v>74</v>
      </c>
      <c r="B11406" s="1" t="s">
        <v>291</v>
      </c>
      <c r="C11406" s="1" t="s">
        <v>275</v>
      </c>
    </row>
    <row r="11407">
      <c r="A11407" s="1" t="s">
        <v>75</v>
      </c>
      <c r="B11407" s="1" t="s">
        <v>291</v>
      </c>
      <c r="C11407" s="1" t="s">
        <v>275</v>
      </c>
    </row>
    <row r="11408">
      <c r="A11408" s="1" t="s">
        <v>76</v>
      </c>
      <c r="B11408" s="1" t="s">
        <v>291</v>
      </c>
      <c r="C11408" s="1" t="s">
        <v>275</v>
      </c>
    </row>
    <row r="11409">
      <c r="A11409" s="1" t="s">
        <v>77</v>
      </c>
      <c r="B11409" s="1" t="s">
        <v>291</v>
      </c>
      <c r="C11409" s="1" t="s">
        <v>275</v>
      </c>
    </row>
    <row r="11410">
      <c r="A11410" s="1" t="s">
        <v>78</v>
      </c>
      <c r="B11410" s="1" t="s">
        <v>291</v>
      </c>
      <c r="C11410" s="1" t="s">
        <v>275</v>
      </c>
    </row>
    <row r="11411">
      <c r="A11411" s="1" t="s">
        <v>79</v>
      </c>
      <c r="B11411" s="1" t="s">
        <v>291</v>
      </c>
      <c r="C11411" s="1" t="s">
        <v>275</v>
      </c>
    </row>
    <row r="11412">
      <c r="A11412" s="1" t="s">
        <v>80</v>
      </c>
      <c r="B11412" s="1" t="s">
        <v>291</v>
      </c>
      <c r="C11412" s="1" t="s">
        <v>275</v>
      </c>
    </row>
    <row r="11413">
      <c r="A11413" s="1" t="s">
        <v>81</v>
      </c>
      <c r="B11413" s="1" t="s">
        <v>291</v>
      </c>
      <c r="C11413" s="1" t="s">
        <v>275</v>
      </c>
    </row>
    <row r="11414">
      <c r="A11414" s="1" t="s">
        <v>82</v>
      </c>
      <c r="B11414" s="1" t="s">
        <v>291</v>
      </c>
      <c r="C11414" s="1" t="s">
        <v>275</v>
      </c>
    </row>
    <row r="11415">
      <c r="A11415" s="1" t="s">
        <v>83</v>
      </c>
      <c r="B11415" s="1" t="s">
        <v>291</v>
      </c>
      <c r="C11415" s="1" t="s">
        <v>275</v>
      </c>
    </row>
    <row r="11416">
      <c r="A11416" s="1" t="s">
        <v>84</v>
      </c>
      <c r="B11416" s="1" t="s">
        <v>291</v>
      </c>
      <c r="C11416" s="1" t="s">
        <v>275</v>
      </c>
    </row>
    <row r="11417">
      <c r="A11417" s="1" t="s">
        <v>85</v>
      </c>
      <c r="B11417" s="1" t="s">
        <v>291</v>
      </c>
      <c r="C11417" s="1" t="s">
        <v>275</v>
      </c>
    </row>
    <row r="11418">
      <c r="A11418" s="1" t="s">
        <v>86</v>
      </c>
      <c r="B11418" s="1" t="s">
        <v>291</v>
      </c>
      <c r="C11418" s="1" t="s">
        <v>275</v>
      </c>
    </row>
    <row r="11419">
      <c r="A11419" s="1" t="s">
        <v>87</v>
      </c>
      <c r="B11419" s="1" t="s">
        <v>291</v>
      </c>
      <c r="C11419" s="1" t="s">
        <v>275</v>
      </c>
    </row>
    <row r="11420">
      <c r="A11420" s="1" t="s">
        <v>88</v>
      </c>
      <c r="B11420" s="1" t="s">
        <v>291</v>
      </c>
      <c r="C11420" s="1" t="s">
        <v>275</v>
      </c>
    </row>
    <row r="11421">
      <c r="A11421" s="1" t="s">
        <v>89</v>
      </c>
      <c r="B11421" s="1" t="s">
        <v>291</v>
      </c>
      <c r="C11421" s="1" t="s">
        <v>275</v>
      </c>
    </row>
    <row r="11422">
      <c r="A11422" s="1" t="s">
        <v>90</v>
      </c>
      <c r="B11422" s="1" t="s">
        <v>291</v>
      </c>
      <c r="C11422" s="1" t="s">
        <v>275</v>
      </c>
    </row>
    <row r="11423">
      <c r="A11423" s="1" t="s">
        <v>91</v>
      </c>
      <c r="B11423" s="1" t="s">
        <v>291</v>
      </c>
      <c r="C11423" s="1" t="s">
        <v>275</v>
      </c>
    </row>
    <row r="11424">
      <c r="A11424" s="1" t="s">
        <v>92</v>
      </c>
      <c r="B11424" s="1" t="s">
        <v>291</v>
      </c>
      <c r="C11424" s="1" t="s">
        <v>275</v>
      </c>
    </row>
    <row r="11425">
      <c r="A11425" s="1" t="s">
        <v>93</v>
      </c>
      <c r="B11425" s="1" t="s">
        <v>291</v>
      </c>
      <c r="C11425" s="1" t="s">
        <v>275</v>
      </c>
    </row>
    <row r="11426">
      <c r="A11426" s="1" t="s">
        <v>195</v>
      </c>
      <c r="B11426" s="1" t="s">
        <v>291</v>
      </c>
      <c r="C11426" s="1" t="s">
        <v>275</v>
      </c>
    </row>
    <row r="11427">
      <c r="A11427" s="1" t="s">
        <v>94</v>
      </c>
      <c r="B11427" s="1" t="s">
        <v>291</v>
      </c>
      <c r="C11427" s="1" t="s">
        <v>275</v>
      </c>
    </row>
    <row r="11428">
      <c r="A11428" s="1" t="s">
        <v>95</v>
      </c>
      <c r="B11428" s="1" t="s">
        <v>291</v>
      </c>
      <c r="C11428" s="1" t="s">
        <v>275</v>
      </c>
    </row>
    <row r="11429">
      <c r="A11429" s="1" t="s">
        <v>96</v>
      </c>
      <c r="B11429" s="1" t="s">
        <v>291</v>
      </c>
      <c r="C11429" s="1" t="s">
        <v>275</v>
      </c>
    </row>
    <row r="11430">
      <c r="A11430" s="1" t="s">
        <v>97</v>
      </c>
      <c r="B11430" s="1" t="s">
        <v>291</v>
      </c>
      <c r="C11430" s="1" t="s">
        <v>275</v>
      </c>
    </row>
    <row r="11431">
      <c r="A11431" s="1" t="s">
        <v>98</v>
      </c>
      <c r="B11431" s="1" t="s">
        <v>291</v>
      </c>
      <c r="C11431" s="1" t="s">
        <v>275</v>
      </c>
    </row>
    <row r="11432">
      <c r="A11432" s="1" t="s">
        <v>99</v>
      </c>
      <c r="B11432" s="1" t="s">
        <v>291</v>
      </c>
      <c r="C11432" s="1" t="s">
        <v>275</v>
      </c>
    </row>
    <row r="11433">
      <c r="A11433" s="1" t="s">
        <v>100</v>
      </c>
      <c r="B11433" s="1" t="s">
        <v>291</v>
      </c>
      <c r="C11433" s="1" t="s">
        <v>275</v>
      </c>
    </row>
    <row r="11434">
      <c r="A11434" s="1" t="s">
        <v>101</v>
      </c>
      <c r="B11434" s="1" t="s">
        <v>291</v>
      </c>
      <c r="C11434" s="1" t="s">
        <v>275</v>
      </c>
    </row>
    <row r="11435">
      <c r="A11435" s="1" t="s">
        <v>102</v>
      </c>
      <c r="B11435" s="1" t="s">
        <v>291</v>
      </c>
      <c r="C11435" s="1" t="s">
        <v>275</v>
      </c>
    </row>
    <row r="11436">
      <c r="A11436" s="1" t="s">
        <v>103</v>
      </c>
      <c r="B11436" s="1" t="s">
        <v>291</v>
      </c>
      <c r="C11436" s="1" t="s">
        <v>275</v>
      </c>
    </row>
    <row r="11437">
      <c r="A11437" s="1" t="s">
        <v>104</v>
      </c>
      <c r="B11437" s="1" t="s">
        <v>291</v>
      </c>
      <c r="C11437" s="1" t="s">
        <v>275</v>
      </c>
    </row>
    <row r="11438">
      <c r="A11438" s="1" t="s">
        <v>105</v>
      </c>
      <c r="B11438" s="1" t="s">
        <v>291</v>
      </c>
      <c r="C11438" s="1" t="s">
        <v>275</v>
      </c>
    </row>
    <row r="11439">
      <c r="A11439" s="1" t="s">
        <v>106</v>
      </c>
      <c r="B11439" s="1" t="s">
        <v>291</v>
      </c>
      <c r="C11439" s="1" t="s">
        <v>275</v>
      </c>
    </row>
    <row r="11440">
      <c r="A11440" s="1" t="s">
        <v>107</v>
      </c>
      <c r="B11440" s="1" t="s">
        <v>291</v>
      </c>
      <c r="C11440" s="1" t="s">
        <v>275</v>
      </c>
    </row>
    <row r="11441">
      <c r="A11441" s="1" t="s">
        <v>108</v>
      </c>
      <c r="B11441" s="1" t="s">
        <v>291</v>
      </c>
      <c r="C11441" s="1" t="s">
        <v>275</v>
      </c>
    </row>
    <row r="11442">
      <c r="A11442" s="1" t="s">
        <v>109</v>
      </c>
      <c r="B11442" s="1" t="s">
        <v>291</v>
      </c>
      <c r="C11442" s="1" t="s">
        <v>275</v>
      </c>
    </row>
    <row r="11443">
      <c r="A11443" s="1" t="s">
        <v>110</v>
      </c>
      <c r="B11443" s="1" t="s">
        <v>291</v>
      </c>
      <c r="C11443" s="1" t="s">
        <v>275</v>
      </c>
    </row>
    <row r="11444">
      <c r="A11444" s="1" t="s">
        <v>191</v>
      </c>
      <c r="B11444" s="1" t="s">
        <v>291</v>
      </c>
      <c r="C11444" s="1" t="s">
        <v>275</v>
      </c>
    </row>
    <row r="11445">
      <c r="A11445" s="1" t="s">
        <v>111</v>
      </c>
      <c r="B11445" s="1" t="s">
        <v>291</v>
      </c>
      <c r="C11445" s="1" t="s">
        <v>275</v>
      </c>
    </row>
    <row r="11446">
      <c r="A11446" s="1" t="s">
        <v>112</v>
      </c>
      <c r="B11446" s="1" t="s">
        <v>291</v>
      </c>
      <c r="C11446" s="1" t="s">
        <v>275</v>
      </c>
    </row>
    <row r="11447">
      <c r="A11447" s="1" t="s">
        <v>113</v>
      </c>
      <c r="B11447" s="1" t="s">
        <v>291</v>
      </c>
      <c r="C11447" s="1" t="s">
        <v>275</v>
      </c>
    </row>
    <row r="11448">
      <c r="A11448" s="1" t="s">
        <v>114</v>
      </c>
      <c r="B11448" s="1" t="s">
        <v>291</v>
      </c>
      <c r="C11448" s="1" t="s">
        <v>275</v>
      </c>
    </row>
    <row r="11449">
      <c r="A11449" s="1" t="s">
        <v>115</v>
      </c>
      <c r="B11449" s="1" t="s">
        <v>291</v>
      </c>
      <c r="C11449" s="1" t="s">
        <v>275</v>
      </c>
    </row>
    <row r="11450">
      <c r="A11450" s="1" t="s">
        <v>117</v>
      </c>
      <c r="B11450" s="1" t="s">
        <v>291</v>
      </c>
      <c r="C11450" s="1" t="s">
        <v>275</v>
      </c>
    </row>
    <row r="11451">
      <c r="A11451" s="1" t="s">
        <v>118</v>
      </c>
      <c r="B11451" s="1" t="s">
        <v>291</v>
      </c>
      <c r="C11451" s="1" t="s">
        <v>275</v>
      </c>
    </row>
    <row r="11452">
      <c r="A11452" s="1" t="s">
        <v>119</v>
      </c>
      <c r="B11452" s="1" t="s">
        <v>291</v>
      </c>
      <c r="C11452" s="1" t="s">
        <v>275</v>
      </c>
    </row>
    <row r="11453">
      <c r="A11453" s="1" t="s">
        <v>120</v>
      </c>
      <c r="B11453" s="1" t="s">
        <v>291</v>
      </c>
      <c r="C11453" s="1" t="s">
        <v>275</v>
      </c>
    </row>
    <row r="11454">
      <c r="A11454" s="1" t="s">
        <v>206</v>
      </c>
      <c r="B11454" s="1" t="s">
        <v>291</v>
      </c>
      <c r="C11454" s="1" t="s">
        <v>275</v>
      </c>
    </row>
    <row r="11455">
      <c r="A11455" s="1" t="s">
        <v>121</v>
      </c>
      <c r="B11455" s="1" t="s">
        <v>291</v>
      </c>
      <c r="C11455" s="1" t="s">
        <v>275</v>
      </c>
    </row>
    <row r="11456">
      <c r="A11456" s="1" t="s">
        <v>122</v>
      </c>
      <c r="B11456" s="1" t="s">
        <v>291</v>
      </c>
      <c r="C11456" s="1" t="s">
        <v>275</v>
      </c>
    </row>
    <row r="11457">
      <c r="A11457" s="1" t="s">
        <v>123</v>
      </c>
      <c r="B11457" s="1" t="s">
        <v>291</v>
      </c>
      <c r="C11457" s="1" t="s">
        <v>275</v>
      </c>
    </row>
    <row r="11458">
      <c r="A11458" s="1" t="s">
        <v>124</v>
      </c>
      <c r="B11458" s="1" t="s">
        <v>291</v>
      </c>
      <c r="C11458" s="1" t="s">
        <v>275</v>
      </c>
    </row>
    <row r="11459">
      <c r="A11459" s="1" t="s">
        <v>125</v>
      </c>
      <c r="B11459" s="1" t="s">
        <v>291</v>
      </c>
      <c r="C11459" s="1" t="s">
        <v>275</v>
      </c>
    </row>
    <row r="11460">
      <c r="A11460" s="1" t="s">
        <v>126</v>
      </c>
      <c r="B11460" s="1" t="s">
        <v>291</v>
      </c>
      <c r="C11460" s="1" t="s">
        <v>275</v>
      </c>
    </row>
    <row r="11461">
      <c r="A11461" s="1" t="s">
        <v>127</v>
      </c>
      <c r="B11461" s="1" t="s">
        <v>291</v>
      </c>
      <c r="C11461" s="1" t="s">
        <v>275</v>
      </c>
    </row>
    <row r="11462">
      <c r="A11462" s="1" t="s">
        <v>128</v>
      </c>
      <c r="B11462" s="1" t="s">
        <v>291</v>
      </c>
      <c r="C11462" s="1" t="s">
        <v>275</v>
      </c>
    </row>
    <row r="11463">
      <c r="A11463" s="1" t="s">
        <v>189</v>
      </c>
      <c r="B11463" s="1" t="s">
        <v>291</v>
      </c>
      <c r="C11463" s="1" t="s">
        <v>275</v>
      </c>
    </row>
    <row r="11464">
      <c r="A11464" s="1" t="s">
        <v>129</v>
      </c>
      <c r="B11464" s="1" t="s">
        <v>291</v>
      </c>
      <c r="C11464" s="1" t="s">
        <v>275</v>
      </c>
    </row>
    <row r="11465">
      <c r="A11465" s="1" t="s">
        <v>130</v>
      </c>
      <c r="B11465" s="1" t="s">
        <v>291</v>
      </c>
      <c r="C11465" s="1" t="s">
        <v>275</v>
      </c>
    </row>
    <row r="11466">
      <c r="A11466" s="1" t="s">
        <v>131</v>
      </c>
      <c r="B11466" s="1" t="s">
        <v>291</v>
      </c>
      <c r="C11466" s="1" t="s">
        <v>275</v>
      </c>
    </row>
    <row r="11467">
      <c r="A11467" s="1" t="s">
        <v>132</v>
      </c>
      <c r="B11467" s="1" t="s">
        <v>291</v>
      </c>
      <c r="C11467" s="1" t="s">
        <v>275</v>
      </c>
    </row>
    <row r="11468">
      <c r="A11468" s="1" t="s">
        <v>133</v>
      </c>
      <c r="B11468" s="1" t="s">
        <v>291</v>
      </c>
      <c r="C11468" s="1" t="s">
        <v>275</v>
      </c>
    </row>
    <row r="11469">
      <c r="A11469" s="1" t="s">
        <v>134</v>
      </c>
      <c r="B11469" s="1" t="s">
        <v>291</v>
      </c>
      <c r="C11469" s="1" t="s">
        <v>275</v>
      </c>
    </row>
    <row r="11470">
      <c r="A11470" s="1" t="s">
        <v>135</v>
      </c>
      <c r="B11470" s="1" t="s">
        <v>291</v>
      </c>
      <c r="C11470" s="1" t="s">
        <v>275</v>
      </c>
    </row>
    <row r="11471">
      <c r="A11471" s="1" t="s">
        <v>136</v>
      </c>
      <c r="B11471" s="1" t="s">
        <v>291</v>
      </c>
      <c r="C11471" s="1" t="s">
        <v>275</v>
      </c>
    </row>
    <row r="11472">
      <c r="A11472" s="1" t="s">
        <v>137</v>
      </c>
      <c r="B11472" s="1" t="s">
        <v>291</v>
      </c>
      <c r="C11472" s="1" t="s">
        <v>275</v>
      </c>
    </row>
    <row r="11473">
      <c r="A11473" s="1" t="s">
        <v>138</v>
      </c>
      <c r="B11473" s="1" t="s">
        <v>291</v>
      </c>
      <c r="C11473" s="1" t="s">
        <v>275</v>
      </c>
    </row>
    <row r="11474">
      <c r="A11474" s="1" t="s">
        <v>139</v>
      </c>
      <c r="B11474" s="1" t="s">
        <v>291</v>
      </c>
      <c r="C11474" s="1" t="s">
        <v>275</v>
      </c>
    </row>
    <row r="11475">
      <c r="A11475" s="1" t="s">
        <v>140</v>
      </c>
      <c r="B11475" s="1" t="s">
        <v>291</v>
      </c>
      <c r="C11475" s="1" t="s">
        <v>275</v>
      </c>
    </row>
    <row r="11476">
      <c r="A11476" s="1" t="s">
        <v>141</v>
      </c>
      <c r="B11476" s="1" t="s">
        <v>291</v>
      </c>
      <c r="C11476" s="1" t="s">
        <v>275</v>
      </c>
    </row>
    <row r="11477">
      <c r="A11477" s="1" t="s">
        <v>142</v>
      </c>
      <c r="B11477" s="1" t="s">
        <v>291</v>
      </c>
      <c r="C11477" s="1" t="s">
        <v>275</v>
      </c>
    </row>
    <row r="11478">
      <c r="A11478" s="1" t="s">
        <v>143</v>
      </c>
      <c r="B11478" s="1" t="s">
        <v>291</v>
      </c>
      <c r="C11478" s="1" t="s">
        <v>275</v>
      </c>
    </row>
    <row r="11479">
      <c r="A11479" s="1" t="s">
        <v>144</v>
      </c>
      <c r="B11479" s="1" t="s">
        <v>291</v>
      </c>
      <c r="C11479" s="1" t="s">
        <v>275</v>
      </c>
    </row>
    <row r="11480">
      <c r="A11480" s="1" t="s">
        <v>145</v>
      </c>
      <c r="B11480" s="1" t="s">
        <v>291</v>
      </c>
      <c r="C11480" s="1" t="s">
        <v>275</v>
      </c>
    </row>
    <row r="11481">
      <c r="A11481" s="1" t="s">
        <v>147</v>
      </c>
      <c r="B11481" s="1" t="s">
        <v>291</v>
      </c>
      <c r="C11481" s="1" t="s">
        <v>275</v>
      </c>
    </row>
    <row r="11482">
      <c r="A11482" s="1" t="s">
        <v>148</v>
      </c>
      <c r="B11482" s="1" t="s">
        <v>291</v>
      </c>
      <c r="C11482" s="1" t="s">
        <v>275</v>
      </c>
    </row>
    <row r="11483">
      <c r="A11483" s="1" t="s">
        <v>149</v>
      </c>
      <c r="B11483" s="1" t="s">
        <v>291</v>
      </c>
      <c r="C11483" s="1" t="s">
        <v>275</v>
      </c>
    </row>
    <row r="11484">
      <c r="A11484" s="1" t="s">
        <v>211</v>
      </c>
      <c r="B11484" s="1" t="s">
        <v>291</v>
      </c>
      <c r="C11484" s="1" t="s">
        <v>275</v>
      </c>
    </row>
    <row r="11485">
      <c r="A11485" s="1" t="s">
        <v>150</v>
      </c>
      <c r="B11485" s="1" t="s">
        <v>291</v>
      </c>
      <c r="C11485" s="1" t="s">
        <v>275</v>
      </c>
    </row>
    <row r="11486">
      <c r="A11486" s="1" t="s">
        <v>151</v>
      </c>
      <c r="B11486" s="1" t="s">
        <v>291</v>
      </c>
      <c r="C11486" s="1" t="s">
        <v>275</v>
      </c>
    </row>
    <row r="11487">
      <c r="A11487" s="1" t="s">
        <v>152</v>
      </c>
      <c r="B11487" s="1" t="s">
        <v>291</v>
      </c>
      <c r="C11487" s="1" t="s">
        <v>275</v>
      </c>
    </row>
    <row r="11488">
      <c r="A11488" s="1" t="s">
        <v>153</v>
      </c>
      <c r="B11488" s="1" t="s">
        <v>291</v>
      </c>
      <c r="C11488" s="1" t="s">
        <v>275</v>
      </c>
    </row>
    <row r="11489">
      <c r="A11489" s="1" t="s">
        <v>154</v>
      </c>
      <c r="B11489" s="1" t="s">
        <v>291</v>
      </c>
      <c r="C11489" s="1" t="s">
        <v>275</v>
      </c>
    </row>
    <row r="11490">
      <c r="A11490" s="1" t="s">
        <v>155</v>
      </c>
      <c r="B11490" s="1" t="s">
        <v>291</v>
      </c>
      <c r="C11490" s="1" t="s">
        <v>275</v>
      </c>
    </row>
    <row r="11491">
      <c r="A11491" s="1" t="s">
        <v>217</v>
      </c>
      <c r="B11491" s="1" t="s">
        <v>291</v>
      </c>
      <c r="C11491" s="1" t="s">
        <v>275</v>
      </c>
    </row>
    <row r="11492">
      <c r="A11492" s="1" t="s">
        <v>157</v>
      </c>
      <c r="B11492" s="1" t="s">
        <v>291</v>
      </c>
      <c r="C11492" s="1" t="s">
        <v>275</v>
      </c>
    </row>
    <row r="11493">
      <c r="A11493" s="1" t="s">
        <v>158</v>
      </c>
      <c r="B11493" s="1" t="s">
        <v>291</v>
      </c>
      <c r="C11493" s="1" t="s">
        <v>275</v>
      </c>
    </row>
    <row r="11494">
      <c r="A11494" s="1" t="s">
        <v>159</v>
      </c>
      <c r="B11494" s="1" t="s">
        <v>291</v>
      </c>
      <c r="C11494" s="1" t="s">
        <v>275</v>
      </c>
    </row>
    <row r="11495">
      <c r="A11495" s="1" t="s">
        <v>160</v>
      </c>
      <c r="B11495" s="1" t="s">
        <v>291</v>
      </c>
      <c r="C11495" s="1" t="s">
        <v>275</v>
      </c>
    </row>
    <row r="11496">
      <c r="A11496" s="1" t="s">
        <v>161</v>
      </c>
      <c r="B11496" s="1" t="s">
        <v>291</v>
      </c>
      <c r="C11496" s="1" t="s">
        <v>275</v>
      </c>
    </row>
    <row r="11497">
      <c r="A11497" s="1" t="s">
        <v>162</v>
      </c>
      <c r="B11497" s="1" t="s">
        <v>291</v>
      </c>
      <c r="C11497" s="1" t="s">
        <v>275</v>
      </c>
    </row>
    <row r="11498">
      <c r="A11498" s="1" t="s">
        <v>163</v>
      </c>
      <c r="B11498" s="1" t="s">
        <v>291</v>
      </c>
      <c r="C11498" s="1" t="s">
        <v>275</v>
      </c>
    </row>
    <row r="11499">
      <c r="A11499" s="1" t="s">
        <v>164</v>
      </c>
      <c r="B11499" s="1" t="s">
        <v>291</v>
      </c>
      <c r="C11499" s="1" t="s">
        <v>275</v>
      </c>
    </row>
    <row r="11500">
      <c r="A11500" s="1" t="s">
        <v>165</v>
      </c>
      <c r="B11500" s="1" t="s">
        <v>291</v>
      </c>
      <c r="C11500" s="1" t="s">
        <v>275</v>
      </c>
    </row>
    <row r="11501">
      <c r="A11501" s="1" t="s">
        <v>166</v>
      </c>
      <c r="B11501" s="1" t="s">
        <v>291</v>
      </c>
      <c r="C11501" s="1" t="s">
        <v>275</v>
      </c>
    </row>
    <row r="11502">
      <c r="A11502" s="1" t="s">
        <v>167</v>
      </c>
      <c r="B11502" s="1" t="s">
        <v>291</v>
      </c>
      <c r="C11502" s="1" t="s">
        <v>275</v>
      </c>
    </row>
    <row r="11503">
      <c r="A11503" s="1" t="s">
        <v>193</v>
      </c>
      <c r="B11503" s="1" t="s">
        <v>291</v>
      </c>
      <c r="C11503" s="1" t="s">
        <v>275</v>
      </c>
    </row>
    <row r="11504">
      <c r="A11504" s="1" t="s">
        <v>168</v>
      </c>
      <c r="B11504" s="1" t="s">
        <v>291</v>
      </c>
      <c r="C11504" s="1" t="s">
        <v>275</v>
      </c>
    </row>
    <row r="11505">
      <c r="A11505" s="1" t="s">
        <v>169</v>
      </c>
      <c r="B11505" s="1" t="s">
        <v>291</v>
      </c>
      <c r="C11505" s="1" t="s">
        <v>275</v>
      </c>
    </row>
    <row r="11506">
      <c r="A11506" s="1" t="s">
        <v>170</v>
      </c>
      <c r="B11506" s="1" t="s">
        <v>291</v>
      </c>
      <c r="C11506" s="1" t="s">
        <v>275</v>
      </c>
    </row>
    <row r="11507">
      <c r="A11507" s="1" t="s">
        <v>171</v>
      </c>
      <c r="B11507" s="1" t="s">
        <v>291</v>
      </c>
      <c r="C11507" s="1" t="s">
        <v>275</v>
      </c>
    </row>
    <row r="11508">
      <c r="A11508" s="1" t="s">
        <v>172</v>
      </c>
      <c r="B11508" s="1" t="s">
        <v>291</v>
      </c>
      <c r="C11508" s="1" t="s">
        <v>275</v>
      </c>
    </row>
    <row r="11509">
      <c r="A11509" s="1" t="s">
        <v>173</v>
      </c>
      <c r="B11509" s="1" t="s">
        <v>291</v>
      </c>
      <c r="C11509" s="1" t="s">
        <v>275</v>
      </c>
    </row>
    <row r="11510">
      <c r="A11510" s="1" t="s">
        <v>174</v>
      </c>
      <c r="B11510" s="1" t="s">
        <v>291</v>
      </c>
      <c r="C11510" s="1" t="s">
        <v>275</v>
      </c>
    </row>
    <row r="11511">
      <c r="A11511" s="1" t="s">
        <v>175</v>
      </c>
      <c r="B11511" s="1" t="s">
        <v>291</v>
      </c>
      <c r="C11511" s="1" t="s">
        <v>275</v>
      </c>
    </row>
    <row r="11512">
      <c r="A11512" s="1" t="s">
        <v>176</v>
      </c>
      <c r="B11512" s="1" t="s">
        <v>291</v>
      </c>
      <c r="C11512" s="1" t="s">
        <v>275</v>
      </c>
    </row>
    <row r="11513">
      <c r="A11513" s="1" t="s">
        <v>177</v>
      </c>
      <c r="B11513" s="1" t="s">
        <v>291</v>
      </c>
      <c r="C11513" s="1" t="s">
        <v>275</v>
      </c>
    </row>
    <row r="11514">
      <c r="A11514" s="1" t="s">
        <v>178</v>
      </c>
      <c r="B11514" s="1" t="s">
        <v>291</v>
      </c>
      <c r="C11514" s="1" t="s">
        <v>275</v>
      </c>
    </row>
    <row r="11515">
      <c r="A11515" s="1" t="s">
        <v>179</v>
      </c>
      <c r="B11515" s="1" t="s">
        <v>291</v>
      </c>
      <c r="C11515" s="1" t="s">
        <v>275</v>
      </c>
    </row>
    <row r="11516">
      <c r="A11516" s="1" t="s">
        <v>182</v>
      </c>
      <c r="B11516" s="1" t="s">
        <v>291</v>
      </c>
      <c r="C11516" s="1" t="s">
        <v>275</v>
      </c>
    </row>
    <row r="11517">
      <c r="A11517" s="1" t="s">
        <v>5</v>
      </c>
      <c r="B11517" s="1" t="s">
        <v>291</v>
      </c>
      <c r="C11517" s="1" t="s">
        <v>275</v>
      </c>
    </row>
    <row r="11518">
      <c r="A11518" s="1" t="s">
        <v>7</v>
      </c>
      <c r="B11518" s="1" t="s">
        <v>291</v>
      </c>
      <c r="C11518" s="1" t="s">
        <v>275</v>
      </c>
    </row>
    <row r="11519">
      <c r="A11519" s="1" t="s">
        <v>8</v>
      </c>
      <c r="B11519" s="1" t="s">
        <v>291</v>
      </c>
      <c r="C11519" s="1" t="s">
        <v>275</v>
      </c>
    </row>
    <row r="11520">
      <c r="A11520" s="1" t="s">
        <v>10</v>
      </c>
      <c r="B11520" s="1" t="s">
        <v>291</v>
      </c>
      <c r="C11520" s="1" t="s">
        <v>275</v>
      </c>
    </row>
    <row r="11521">
      <c r="A11521" s="1" t="s">
        <v>11</v>
      </c>
      <c r="B11521" s="1" t="s">
        <v>291</v>
      </c>
      <c r="C11521" s="1" t="s">
        <v>275</v>
      </c>
    </row>
    <row r="11522">
      <c r="A11522" s="1" t="s">
        <v>12</v>
      </c>
      <c r="B11522" s="1" t="s">
        <v>291</v>
      </c>
      <c r="C11522" s="1" t="s">
        <v>275</v>
      </c>
    </row>
    <row r="11523">
      <c r="A11523" s="1" t="s">
        <v>13</v>
      </c>
      <c r="B11523" s="1" t="s">
        <v>291</v>
      </c>
      <c r="C11523" s="1" t="s">
        <v>275</v>
      </c>
    </row>
    <row r="11524">
      <c r="A11524" s="1" t="s">
        <v>14</v>
      </c>
      <c r="B11524" s="1" t="s">
        <v>291</v>
      </c>
      <c r="C11524" s="1" t="s">
        <v>275</v>
      </c>
    </row>
    <row r="11525">
      <c r="A11525" s="1" t="s">
        <v>15</v>
      </c>
      <c r="B11525" s="1" t="s">
        <v>291</v>
      </c>
      <c r="C11525" s="1" t="s">
        <v>275</v>
      </c>
    </row>
    <row r="11526">
      <c r="A11526" s="1" t="s">
        <v>16</v>
      </c>
      <c r="B11526" s="1" t="s">
        <v>291</v>
      </c>
      <c r="C11526" s="1" t="s">
        <v>275</v>
      </c>
    </row>
    <row r="11527">
      <c r="A11527" s="1" t="s">
        <v>17</v>
      </c>
      <c r="B11527" s="1" t="s">
        <v>291</v>
      </c>
      <c r="C11527" s="1" t="s">
        <v>275</v>
      </c>
    </row>
    <row r="11528">
      <c r="A11528" s="1" t="s">
        <v>18</v>
      </c>
      <c r="B11528" s="1" t="s">
        <v>291</v>
      </c>
      <c r="C11528" s="1" t="s">
        <v>275</v>
      </c>
    </row>
    <row r="11529">
      <c r="A11529" s="1" t="s">
        <v>19</v>
      </c>
      <c r="B11529" s="1" t="s">
        <v>291</v>
      </c>
      <c r="C11529" s="1" t="s">
        <v>275</v>
      </c>
    </row>
    <row r="11530">
      <c r="A11530" s="1" t="s">
        <v>20</v>
      </c>
      <c r="B11530" s="1" t="s">
        <v>291</v>
      </c>
      <c r="C11530" s="1" t="s">
        <v>275</v>
      </c>
    </row>
    <row r="11531">
      <c r="A11531" s="1" t="s">
        <v>21</v>
      </c>
      <c r="B11531" s="1" t="s">
        <v>291</v>
      </c>
      <c r="C11531" s="1" t="s">
        <v>275</v>
      </c>
    </row>
    <row r="11532">
      <c r="A11532" s="1" t="s">
        <v>209</v>
      </c>
      <c r="B11532" s="1" t="s">
        <v>291</v>
      </c>
      <c r="C11532" s="1" t="s">
        <v>275</v>
      </c>
    </row>
    <row r="11533">
      <c r="A11533" s="1" t="s">
        <v>22</v>
      </c>
      <c r="B11533" s="1" t="s">
        <v>291</v>
      </c>
      <c r="C11533" s="1" t="s">
        <v>275</v>
      </c>
    </row>
    <row r="11534">
      <c r="A11534" s="1" t="s">
        <v>23</v>
      </c>
      <c r="B11534" s="1" t="s">
        <v>291</v>
      </c>
      <c r="C11534" s="1" t="s">
        <v>275</v>
      </c>
    </row>
    <row r="11535">
      <c r="A11535" s="1" t="s">
        <v>24</v>
      </c>
      <c r="B11535" s="1" t="s">
        <v>291</v>
      </c>
      <c r="C11535" s="1" t="s">
        <v>275</v>
      </c>
    </row>
    <row r="11536">
      <c r="A11536" s="1" t="s">
        <v>25</v>
      </c>
      <c r="B11536" s="1" t="s">
        <v>291</v>
      </c>
      <c r="C11536" s="1" t="s">
        <v>275</v>
      </c>
    </row>
    <row r="11537">
      <c r="A11537" s="1" t="s">
        <v>26</v>
      </c>
      <c r="B11537" s="1" t="s">
        <v>291</v>
      </c>
      <c r="C11537" s="1" t="s">
        <v>275</v>
      </c>
    </row>
    <row r="11538">
      <c r="A11538" s="1" t="s">
        <v>27</v>
      </c>
      <c r="B11538" s="1" t="s">
        <v>291</v>
      </c>
      <c r="C11538" s="1" t="s">
        <v>275</v>
      </c>
    </row>
    <row r="11539">
      <c r="A11539" s="1" t="s">
        <v>28</v>
      </c>
      <c r="B11539" s="1" t="s">
        <v>291</v>
      </c>
      <c r="C11539" s="1" t="s">
        <v>275</v>
      </c>
    </row>
    <row r="11540">
      <c r="A11540" s="1" t="s">
        <v>29</v>
      </c>
      <c r="B11540" s="1" t="s">
        <v>291</v>
      </c>
      <c r="C11540" s="1" t="s">
        <v>275</v>
      </c>
    </row>
    <row r="11541">
      <c r="A11541" s="1" t="s">
        <v>30</v>
      </c>
      <c r="B11541" s="1" t="s">
        <v>291</v>
      </c>
      <c r="C11541" s="1" t="s">
        <v>275</v>
      </c>
    </row>
    <row r="11542">
      <c r="A11542" s="1" t="s">
        <v>31</v>
      </c>
      <c r="B11542" s="1" t="s">
        <v>291</v>
      </c>
      <c r="C11542" s="1" t="s">
        <v>275</v>
      </c>
    </row>
    <row r="11543">
      <c r="A11543" s="1" t="s">
        <v>32</v>
      </c>
      <c r="B11543" s="1" t="s">
        <v>291</v>
      </c>
      <c r="C11543" s="1" t="s">
        <v>275</v>
      </c>
    </row>
    <row r="11544">
      <c r="A11544" s="1" t="s">
        <v>33</v>
      </c>
      <c r="B11544" s="1" t="s">
        <v>291</v>
      </c>
      <c r="C11544" s="1" t="s">
        <v>275</v>
      </c>
    </row>
    <row r="11545">
      <c r="A11545" s="1" t="s">
        <v>34</v>
      </c>
      <c r="B11545" s="1" t="s">
        <v>291</v>
      </c>
      <c r="C11545" s="1" t="s">
        <v>275</v>
      </c>
    </row>
    <row r="11546">
      <c r="A11546" s="1" t="s">
        <v>229</v>
      </c>
      <c r="B11546" s="1" t="s">
        <v>291</v>
      </c>
      <c r="C11546" s="1" t="s">
        <v>275</v>
      </c>
    </row>
    <row r="11547">
      <c r="A11547" s="1" t="s">
        <v>36</v>
      </c>
      <c r="B11547" s="1" t="s">
        <v>291</v>
      </c>
      <c r="C11547" s="1" t="s">
        <v>275</v>
      </c>
    </row>
    <row r="11548">
      <c r="A11548" s="1" t="s">
        <v>37</v>
      </c>
      <c r="B11548" s="1" t="s">
        <v>291</v>
      </c>
      <c r="C11548" s="1" t="s">
        <v>275</v>
      </c>
    </row>
    <row r="11549">
      <c r="A11549" s="1" t="s">
        <v>38</v>
      </c>
      <c r="B11549" s="1" t="s">
        <v>291</v>
      </c>
      <c r="C11549" s="1" t="s">
        <v>275</v>
      </c>
    </row>
    <row r="11550">
      <c r="A11550" s="1" t="s">
        <v>39</v>
      </c>
      <c r="B11550" s="1" t="s">
        <v>291</v>
      </c>
      <c r="C11550" s="1" t="s">
        <v>275</v>
      </c>
    </row>
    <row r="11551">
      <c r="A11551" s="1" t="s">
        <v>40</v>
      </c>
      <c r="B11551" s="1" t="s">
        <v>291</v>
      </c>
      <c r="C11551" s="1" t="s">
        <v>275</v>
      </c>
    </row>
    <row r="11552">
      <c r="A11552" s="1" t="s">
        <v>41</v>
      </c>
      <c r="B11552" s="1" t="s">
        <v>291</v>
      </c>
      <c r="C11552" s="1" t="s">
        <v>275</v>
      </c>
    </row>
    <row r="11553">
      <c r="A11553" s="1" t="s">
        <v>42</v>
      </c>
      <c r="B11553" s="1" t="s">
        <v>291</v>
      </c>
      <c r="C11553" s="1" t="s">
        <v>275</v>
      </c>
    </row>
    <row r="11554">
      <c r="A11554" s="1" t="s">
        <v>43</v>
      </c>
      <c r="B11554" s="1" t="s">
        <v>291</v>
      </c>
      <c r="C11554" s="1" t="s">
        <v>275</v>
      </c>
    </row>
    <row r="11555">
      <c r="A11555" s="1" t="s">
        <v>210</v>
      </c>
      <c r="B11555" s="1" t="s">
        <v>291</v>
      </c>
      <c r="C11555" s="1" t="s">
        <v>275</v>
      </c>
    </row>
    <row r="11556">
      <c r="A11556" s="1" t="s">
        <v>44</v>
      </c>
      <c r="B11556" s="1" t="s">
        <v>291</v>
      </c>
      <c r="C11556" s="1" t="s">
        <v>275</v>
      </c>
    </row>
    <row r="11557">
      <c r="A11557" s="1" t="s">
        <v>46</v>
      </c>
      <c r="B11557" s="1" t="s">
        <v>291</v>
      </c>
      <c r="C11557" s="1" t="s">
        <v>275</v>
      </c>
    </row>
    <row r="11558">
      <c r="A11558" s="1" t="s">
        <v>47</v>
      </c>
      <c r="B11558" s="1" t="s">
        <v>291</v>
      </c>
      <c r="C11558" s="1" t="s">
        <v>275</v>
      </c>
    </row>
    <row r="11559">
      <c r="A11559" s="1" t="s">
        <v>48</v>
      </c>
      <c r="B11559" s="1" t="s">
        <v>291</v>
      </c>
      <c r="C11559" s="1" t="s">
        <v>275</v>
      </c>
    </row>
    <row r="11560">
      <c r="A11560" s="1" t="s">
        <v>49</v>
      </c>
      <c r="B11560" s="1" t="s">
        <v>291</v>
      </c>
      <c r="C11560" s="1" t="s">
        <v>275</v>
      </c>
    </row>
    <row r="11561">
      <c r="A11561" s="1" t="s">
        <v>50</v>
      </c>
      <c r="B11561" s="1" t="s">
        <v>291</v>
      </c>
      <c r="C11561" s="1" t="s">
        <v>275</v>
      </c>
    </row>
    <row r="11562">
      <c r="A11562" s="1" t="s">
        <v>51</v>
      </c>
      <c r="B11562" s="1" t="s">
        <v>291</v>
      </c>
      <c r="C11562" s="1" t="s">
        <v>275</v>
      </c>
    </row>
    <row r="11563">
      <c r="A11563" s="1" t="s">
        <v>52</v>
      </c>
      <c r="B11563" s="1" t="s">
        <v>291</v>
      </c>
      <c r="C11563" s="1" t="s">
        <v>275</v>
      </c>
    </row>
    <row r="11564">
      <c r="A11564" s="1" t="s">
        <v>53</v>
      </c>
      <c r="B11564" s="1" t="s">
        <v>291</v>
      </c>
      <c r="C11564" s="1" t="s">
        <v>275</v>
      </c>
    </row>
    <row r="11565">
      <c r="A11565" s="1" t="s">
        <v>54</v>
      </c>
      <c r="B11565" s="1" t="s">
        <v>291</v>
      </c>
      <c r="C11565" s="1" t="s">
        <v>275</v>
      </c>
    </row>
    <row r="11566">
      <c r="A11566" s="1" t="s">
        <v>55</v>
      </c>
      <c r="B11566" s="1" t="s">
        <v>291</v>
      </c>
      <c r="C11566" s="1" t="s">
        <v>275</v>
      </c>
    </row>
    <row r="11567">
      <c r="A11567" s="1" t="s">
        <v>56</v>
      </c>
      <c r="B11567" s="1" t="s">
        <v>291</v>
      </c>
      <c r="C11567" s="1" t="s">
        <v>275</v>
      </c>
    </row>
    <row r="11568">
      <c r="A11568" s="1" t="s">
        <v>57</v>
      </c>
      <c r="B11568" s="1" t="s">
        <v>291</v>
      </c>
      <c r="C11568" s="1" t="s">
        <v>275</v>
      </c>
    </row>
    <row r="11569">
      <c r="A11569" s="1" t="s">
        <v>58</v>
      </c>
      <c r="B11569" s="1" t="s">
        <v>291</v>
      </c>
      <c r="C11569" s="1" t="s">
        <v>275</v>
      </c>
    </row>
    <row r="11570">
      <c r="A11570" s="1" t="s">
        <v>59</v>
      </c>
      <c r="B11570" s="1" t="s">
        <v>291</v>
      </c>
      <c r="C11570" s="1" t="s">
        <v>275</v>
      </c>
    </row>
    <row r="11571">
      <c r="A11571" s="1" t="s">
        <v>60</v>
      </c>
      <c r="B11571" s="1" t="s">
        <v>291</v>
      </c>
      <c r="C11571" s="1" t="s">
        <v>275</v>
      </c>
    </row>
    <row r="11572">
      <c r="A11572" s="1" t="s">
        <v>61</v>
      </c>
      <c r="B11572" s="1" t="s">
        <v>291</v>
      </c>
      <c r="C11572" s="1" t="s">
        <v>275</v>
      </c>
    </row>
    <row r="11573">
      <c r="A11573" s="1" t="s">
        <v>62</v>
      </c>
      <c r="B11573" s="1" t="s">
        <v>291</v>
      </c>
      <c r="C11573" s="1" t="s">
        <v>275</v>
      </c>
    </row>
    <row r="11574">
      <c r="A11574" s="1" t="s">
        <v>63</v>
      </c>
      <c r="B11574" s="1" t="s">
        <v>291</v>
      </c>
      <c r="C11574" s="1" t="s">
        <v>275</v>
      </c>
    </row>
    <row r="11575">
      <c r="A11575" s="1" t="s">
        <v>64</v>
      </c>
      <c r="B11575" s="1" t="s">
        <v>291</v>
      </c>
      <c r="C11575" s="1" t="s">
        <v>275</v>
      </c>
    </row>
    <row r="11576">
      <c r="A11576" s="1" t="s">
        <v>65</v>
      </c>
      <c r="B11576" s="1" t="s">
        <v>291</v>
      </c>
      <c r="C11576" s="1" t="s">
        <v>275</v>
      </c>
    </row>
    <row r="11577">
      <c r="A11577" s="1" t="s">
        <v>66</v>
      </c>
      <c r="B11577" s="1" t="s">
        <v>291</v>
      </c>
      <c r="C11577" s="1" t="s">
        <v>275</v>
      </c>
    </row>
    <row r="11578">
      <c r="A11578" s="1" t="s">
        <v>67</v>
      </c>
      <c r="B11578" s="1" t="s">
        <v>291</v>
      </c>
      <c r="C11578" s="1" t="s">
        <v>275</v>
      </c>
    </row>
    <row r="11579">
      <c r="A11579" s="1" t="s">
        <v>68</v>
      </c>
      <c r="B11579" s="1" t="s">
        <v>291</v>
      </c>
      <c r="C11579" s="1" t="s">
        <v>275</v>
      </c>
    </row>
    <row r="11580">
      <c r="A11580" s="1" t="s">
        <v>69</v>
      </c>
      <c r="B11580" s="1" t="s">
        <v>291</v>
      </c>
      <c r="C11580" s="1" t="s">
        <v>275</v>
      </c>
    </row>
    <row r="11581">
      <c r="A11581" s="1" t="s">
        <v>70</v>
      </c>
      <c r="B11581" s="1" t="s">
        <v>291</v>
      </c>
      <c r="C11581" s="1" t="s">
        <v>275</v>
      </c>
    </row>
    <row r="11582">
      <c r="A11582" s="1" t="s">
        <v>71</v>
      </c>
      <c r="B11582" s="1" t="s">
        <v>291</v>
      </c>
      <c r="C11582" s="1" t="s">
        <v>275</v>
      </c>
    </row>
    <row r="11583">
      <c r="A11583" s="1" t="s">
        <v>72</v>
      </c>
      <c r="B11583" s="1" t="s">
        <v>291</v>
      </c>
      <c r="C11583" s="1" t="s">
        <v>275</v>
      </c>
    </row>
    <row r="11584">
      <c r="A11584" s="1" t="s">
        <v>73</v>
      </c>
      <c r="B11584" s="1" t="s">
        <v>291</v>
      </c>
      <c r="C11584" s="1" t="s">
        <v>275</v>
      </c>
    </row>
    <row r="11585">
      <c r="A11585" s="1" t="s">
        <v>74</v>
      </c>
      <c r="B11585" s="1" t="s">
        <v>291</v>
      </c>
      <c r="C11585" s="1" t="s">
        <v>275</v>
      </c>
    </row>
    <row r="11586">
      <c r="A11586" s="1" t="s">
        <v>75</v>
      </c>
      <c r="B11586" s="1" t="s">
        <v>291</v>
      </c>
      <c r="C11586" s="1" t="s">
        <v>275</v>
      </c>
    </row>
    <row r="11587">
      <c r="A11587" s="1" t="s">
        <v>76</v>
      </c>
      <c r="B11587" s="1" t="s">
        <v>291</v>
      </c>
      <c r="C11587" s="1" t="s">
        <v>275</v>
      </c>
    </row>
    <row r="11588">
      <c r="A11588" s="1" t="s">
        <v>77</v>
      </c>
      <c r="B11588" s="1" t="s">
        <v>291</v>
      </c>
      <c r="C11588" s="1" t="s">
        <v>275</v>
      </c>
    </row>
    <row r="11589">
      <c r="A11589" s="1" t="s">
        <v>78</v>
      </c>
      <c r="B11589" s="1" t="s">
        <v>291</v>
      </c>
      <c r="C11589" s="1" t="s">
        <v>275</v>
      </c>
    </row>
    <row r="11590">
      <c r="A11590" s="1" t="s">
        <v>79</v>
      </c>
      <c r="B11590" s="1" t="s">
        <v>291</v>
      </c>
      <c r="C11590" s="1" t="s">
        <v>275</v>
      </c>
    </row>
    <row r="11591">
      <c r="A11591" s="1" t="s">
        <v>80</v>
      </c>
      <c r="B11591" s="1" t="s">
        <v>291</v>
      </c>
      <c r="C11591" s="1" t="s">
        <v>275</v>
      </c>
    </row>
    <row r="11592">
      <c r="A11592" s="1" t="s">
        <v>81</v>
      </c>
      <c r="B11592" s="1" t="s">
        <v>291</v>
      </c>
      <c r="C11592" s="1" t="s">
        <v>275</v>
      </c>
    </row>
    <row r="11593">
      <c r="A11593" s="1" t="s">
        <v>82</v>
      </c>
      <c r="B11593" s="1" t="s">
        <v>291</v>
      </c>
      <c r="C11593" s="1" t="s">
        <v>275</v>
      </c>
    </row>
    <row r="11594">
      <c r="A11594" s="1" t="s">
        <v>83</v>
      </c>
      <c r="B11594" s="1" t="s">
        <v>291</v>
      </c>
      <c r="C11594" s="1" t="s">
        <v>275</v>
      </c>
    </row>
    <row r="11595">
      <c r="A11595" s="1" t="s">
        <v>84</v>
      </c>
      <c r="B11595" s="1" t="s">
        <v>291</v>
      </c>
      <c r="C11595" s="1" t="s">
        <v>275</v>
      </c>
    </row>
    <row r="11596">
      <c r="A11596" s="1" t="s">
        <v>85</v>
      </c>
      <c r="B11596" s="1" t="s">
        <v>291</v>
      </c>
      <c r="C11596" s="1" t="s">
        <v>275</v>
      </c>
    </row>
    <row r="11597">
      <c r="A11597" s="1" t="s">
        <v>86</v>
      </c>
      <c r="B11597" s="1" t="s">
        <v>291</v>
      </c>
      <c r="C11597" s="1" t="s">
        <v>275</v>
      </c>
    </row>
    <row r="11598">
      <c r="A11598" s="1" t="s">
        <v>87</v>
      </c>
      <c r="B11598" s="1" t="s">
        <v>291</v>
      </c>
      <c r="C11598" s="1" t="s">
        <v>275</v>
      </c>
    </row>
    <row r="11599">
      <c r="A11599" s="1" t="s">
        <v>88</v>
      </c>
      <c r="B11599" s="1" t="s">
        <v>291</v>
      </c>
      <c r="C11599" s="1" t="s">
        <v>275</v>
      </c>
    </row>
    <row r="11600">
      <c r="A11600" s="1" t="s">
        <v>89</v>
      </c>
      <c r="B11600" s="1" t="s">
        <v>291</v>
      </c>
      <c r="C11600" s="1" t="s">
        <v>275</v>
      </c>
    </row>
    <row r="11601">
      <c r="A11601" s="1" t="s">
        <v>90</v>
      </c>
      <c r="B11601" s="1" t="s">
        <v>291</v>
      </c>
      <c r="C11601" s="1" t="s">
        <v>275</v>
      </c>
    </row>
    <row r="11602">
      <c r="A11602" s="1" t="s">
        <v>91</v>
      </c>
      <c r="B11602" s="1" t="s">
        <v>291</v>
      </c>
      <c r="C11602" s="1" t="s">
        <v>275</v>
      </c>
    </row>
    <row r="11603">
      <c r="A11603" s="1" t="s">
        <v>92</v>
      </c>
      <c r="B11603" s="1" t="s">
        <v>291</v>
      </c>
      <c r="C11603" s="1" t="s">
        <v>275</v>
      </c>
    </row>
    <row r="11604">
      <c r="A11604" s="1" t="s">
        <v>93</v>
      </c>
      <c r="B11604" s="1" t="s">
        <v>291</v>
      </c>
      <c r="C11604" s="1" t="s">
        <v>275</v>
      </c>
    </row>
    <row r="11605">
      <c r="A11605" s="1" t="s">
        <v>195</v>
      </c>
      <c r="B11605" s="1" t="s">
        <v>291</v>
      </c>
      <c r="C11605" s="1" t="s">
        <v>275</v>
      </c>
    </row>
    <row r="11606">
      <c r="A11606" s="1" t="s">
        <v>94</v>
      </c>
      <c r="B11606" s="1" t="s">
        <v>291</v>
      </c>
      <c r="C11606" s="1" t="s">
        <v>275</v>
      </c>
    </row>
    <row r="11607">
      <c r="A11607" s="1" t="s">
        <v>95</v>
      </c>
      <c r="B11607" s="1" t="s">
        <v>291</v>
      </c>
      <c r="C11607" s="1" t="s">
        <v>275</v>
      </c>
    </row>
    <row r="11608">
      <c r="A11608" s="1" t="s">
        <v>96</v>
      </c>
      <c r="B11608" s="1" t="s">
        <v>291</v>
      </c>
      <c r="C11608" s="1" t="s">
        <v>275</v>
      </c>
    </row>
    <row r="11609">
      <c r="A11609" s="1" t="s">
        <v>97</v>
      </c>
      <c r="B11609" s="1" t="s">
        <v>291</v>
      </c>
      <c r="C11609" s="1" t="s">
        <v>275</v>
      </c>
    </row>
    <row r="11610">
      <c r="A11610" s="1" t="s">
        <v>98</v>
      </c>
      <c r="B11610" s="1" t="s">
        <v>291</v>
      </c>
      <c r="C11610" s="1" t="s">
        <v>275</v>
      </c>
    </row>
    <row r="11611">
      <c r="A11611" s="1" t="s">
        <v>99</v>
      </c>
      <c r="B11611" s="1" t="s">
        <v>291</v>
      </c>
      <c r="C11611" s="1" t="s">
        <v>275</v>
      </c>
    </row>
    <row r="11612">
      <c r="A11612" s="1" t="s">
        <v>100</v>
      </c>
      <c r="B11612" s="1" t="s">
        <v>291</v>
      </c>
      <c r="C11612" s="1" t="s">
        <v>275</v>
      </c>
    </row>
    <row r="11613">
      <c r="A11613" s="1" t="s">
        <v>101</v>
      </c>
      <c r="B11613" s="1" t="s">
        <v>291</v>
      </c>
      <c r="C11613" s="1" t="s">
        <v>275</v>
      </c>
    </row>
    <row r="11614">
      <c r="A11614" s="1" t="s">
        <v>102</v>
      </c>
      <c r="B11614" s="1" t="s">
        <v>291</v>
      </c>
      <c r="C11614" s="1" t="s">
        <v>275</v>
      </c>
    </row>
    <row r="11615">
      <c r="A11615" s="1" t="s">
        <v>103</v>
      </c>
      <c r="B11615" s="1" t="s">
        <v>291</v>
      </c>
      <c r="C11615" s="1" t="s">
        <v>275</v>
      </c>
    </row>
    <row r="11616">
      <c r="A11616" s="1" t="s">
        <v>104</v>
      </c>
      <c r="B11616" s="1" t="s">
        <v>291</v>
      </c>
      <c r="C11616" s="1" t="s">
        <v>275</v>
      </c>
    </row>
    <row r="11617">
      <c r="A11617" s="1" t="s">
        <v>105</v>
      </c>
      <c r="B11617" s="1" t="s">
        <v>291</v>
      </c>
      <c r="C11617" s="1" t="s">
        <v>275</v>
      </c>
    </row>
    <row r="11618">
      <c r="A11618" s="1" t="s">
        <v>106</v>
      </c>
      <c r="B11618" s="1" t="s">
        <v>291</v>
      </c>
      <c r="C11618" s="1" t="s">
        <v>275</v>
      </c>
    </row>
    <row r="11619">
      <c r="A11619" s="1" t="s">
        <v>107</v>
      </c>
      <c r="B11619" s="1" t="s">
        <v>291</v>
      </c>
      <c r="C11619" s="1" t="s">
        <v>275</v>
      </c>
    </row>
    <row r="11620">
      <c r="A11620" s="1" t="s">
        <v>108</v>
      </c>
      <c r="B11620" s="1" t="s">
        <v>291</v>
      </c>
      <c r="C11620" s="1" t="s">
        <v>275</v>
      </c>
    </row>
    <row r="11621">
      <c r="A11621" s="1" t="s">
        <v>109</v>
      </c>
      <c r="B11621" s="1" t="s">
        <v>291</v>
      </c>
      <c r="C11621" s="1" t="s">
        <v>275</v>
      </c>
    </row>
    <row r="11622">
      <c r="A11622" s="1" t="s">
        <v>110</v>
      </c>
      <c r="B11622" s="1" t="s">
        <v>291</v>
      </c>
      <c r="C11622" s="1" t="s">
        <v>275</v>
      </c>
    </row>
    <row r="11623">
      <c r="A11623" s="1" t="s">
        <v>191</v>
      </c>
      <c r="B11623" s="1" t="s">
        <v>291</v>
      </c>
      <c r="C11623" s="1" t="s">
        <v>275</v>
      </c>
    </row>
    <row r="11624">
      <c r="A11624" s="1" t="s">
        <v>111</v>
      </c>
      <c r="B11624" s="1" t="s">
        <v>291</v>
      </c>
      <c r="C11624" s="1" t="s">
        <v>275</v>
      </c>
    </row>
    <row r="11625">
      <c r="A11625" s="1" t="s">
        <v>112</v>
      </c>
      <c r="B11625" s="1" t="s">
        <v>291</v>
      </c>
      <c r="C11625" s="1" t="s">
        <v>275</v>
      </c>
    </row>
    <row r="11626">
      <c r="A11626" s="1" t="s">
        <v>113</v>
      </c>
      <c r="B11626" s="1" t="s">
        <v>291</v>
      </c>
      <c r="C11626" s="1" t="s">
        <v>275</v>
      </c>
    </row>
    <row r="11627">
      <c r="A11627" s="1" t="s">
        <v>114</v>
      </c>
      <c r="B11627" s="1" t="s">
        <v>291</v>
      </c>
      <c r="C11627" s="1" t="s">
        <v>275</v>
      </c>
    </row>
    <row r="11628">
      <c r="A11628" s="1" t="s">
        <v>115</v>
      </c>
      <c r="B11628" s="1" t="s">
        <v>291</v>
      </c>
      <c r="C11628" s="1" t="s">
        <v>275</v>
      </c>
    </row>
    <row r="11629">
      <c r="A11629" s="1" t="s">
        <v>117</v>
      </c>
      <c r="B11629" s="1" t="s">
        <v>291</v>
      </c>
      <c r="C11629" s="1" t="s">
        <v>275</v>
      </c>
    </row>
    <row r="11630">
      <c r="A11630" s="1" t="s">
        <v>118</v>
      </c>
      <c r="B11630" s="1" t="s">
        <v>291</v>
      </c>
      <c r="C11630" s="1" t="s">
        <v>275</v>
      </c>
    </row>
    <row r="11631">
      <c r="A11631" s="1" t="s">
        <v>119</v>
      </c>
      <c r="B11631" s="1" t="s">
        <v>291</v>
      </c>
      <c r="C11631" s="1" t="s">
        <v>275</v>
      </c>
    </row>
    <row r="11632">
      <c r="A11632" s="1" t="s">
        <v>120</v>
      </c>
      <c r="B11632" s="1" t="s">
        <v>291</v>
      </c>
      <c r="C11632" s="1" t="s">
        <v>275</v>
      </c>
    </row>
    <row r="11633">
      <c r="A11633" s="1" t="s">
        <v>206</v>
      </c>
      <c r="B11633" s="1" t="s">
        <v>291</v>
      </c>
      <c r="C11633" s="1" t="s">
        <v>275</v>
      </c>
    </row>
    <row r="11634">
      <c r="A11634" s="1" t="s">
        <v>121</v>
      </c>
      <c r="B11634" s="1" t="s">
        <v>291</v>
      </c>
      <c r="C11634" s="1" t="s">
        <v>275</v>
      </c>
    </row>
    <row r="11635">
      <c r="A11635" s="1" t="s">
        <v>122</v>
      </c>
      <c r="B11635" s="1" t="s">
        <v>291</v>
      </c>
      <c r="C11635" s="1" t="s">
        <v>275</v>
      </c>
    </row>
    <row r="11636">
      <c r="A11636" s="1" t="s">
        <v>123</v>
      </c>
      <c r="B11636" s="1" t="s">
        <v>291</v>
      </c>
      <c r="C11636" s="1" t="s">
        <v>275</v>
      </c>
    </row>
    <row r="11637">
      <c r="A11637" s="1" t="s">
        <v>124</v>
      </c>
      <c r="B11637" s="1" t="s">
        <v>291</v>
      </c>
      <c r="C11637" s="1" t="s">
        <v>275</v>
      </c>
    </row>
    <row r="11638">
      <c r="A11638" s="1" t="s">
        <v>125</v>
      </c>
      <c r="B11638" s="1" t="s">
        <v>291</v>
      </c>
      <c r="C11638" s="1" t="s">
        <v>275</v>
      </c>
    </row>
    <row r="11639">
      <c r="A11639" s="1" t="s">
        <v>126</v>
      </c>
      <c r="B11639" s="1" t="s">
        <v>291</v>
      </c>
      <c r="C11639" s="1" t="s">
        <v>275</v>
      </c>
    </row>
    <row r="11640">
      <c r="A11640" s="1" t="s">
        <v>127</v>
      </c>
      <c r="B11640" s="1" t="s">
        <v>291</v>
      </c>
      <c r="C11640" s="1" t="s">
        <v>275</v>
      </c>
    </row>
    <row r="11641">
      <c r="A11641" s="1" t="s">
        <v>128</v>
      </c>
      <c r="B11641" s="1" t="s">
        <v>291</v>
      </c>
      <c r="C11641" s="1" t="s">
        <v>275</v>
      </c>
    </row>
    <row r="11642">
      <c r="A11642" s="1" t="s">
        <v>189</v>
      </c>
      <c r="B11642" s="1" t="s">
        <v>291</v>
      </c>
      <c r="C11642" s="1" t="s">
        <v>275</v>
      </c>
    </row>
    <row r="11643">
      <c r="A11643" s="1" t="s">
        <v>129</v>
      </c>
      <c r="B11643" s="1" t="s">
        <v>291</v>
      </c>
      <c r="C11643" s="1" t="s">
        <v>275</v>
      </c>
    </row>
    <row r="11644">
      <c r="A11644" s="1" t="s">
        <v>130</v>
      </c>
      <c r="B11644" s="1" t="s">
        <v>291</v>
      </c>
      <c r="C11644" s="1" t="s">
        <v>275</v>
      </c>
    </row>
    <row r="11645">
      <c r="A11645" s="1" t="s">
        <v>131</v>
      </c>
      <c r="B11645" s="1" t="s">
        <v>291</v>
      </c>
      <c r="C11645" s="1" t="s">
        <v>275</v>
      </c>
    </row>
    <row r="11646">
      <c r="A11646" s="1" t="s">
        <v>132</v>
      </c>
      <c r="B11646" s="1" t="s">
        <v>291</v>
      </c>
      <c r="C11646" s="1" t="s">
        <v>275</v>
      </c>
    </row>
    <row r="11647">
      <c r="A11647" s="1" t="s">
        <v>133</v>
      </c>
      <c r="B11647" s="1" t="s">
        <v>291</v>
      </c>
      <c r="C11647" s="1" t="s">
        <v>275</v>
      </c>
    </row>
    <row r="11648">
      <c r="A11648" s="1" t="s">
        <v>134</v>
      </c>
      <c r="B11648" s="1" t="s">
        <v>291</v>
      </c>
      <c r="C11648" s="1" t="s">
        <v>275</v>
      </c>
    </row>
    <row r="11649">
      <c r="A11649" s="1" t="s">
        <v>135</v>
      </c>
      <c r="B11649" s="1" t="s">
        <v>291</v>
      </c>
      <c r="C11649" s="1" t="s">
        <v>275</v>
      </c>
    </row>
    <row r="11650">
      <c r="A11650" s="1" t="s">
        <v>136</v>
      </c>
      <c r="B11650" s="1" t="s">
        <v>291</v>
      </c>
      <c r="C11650" s="1" t="s">
        <v>275</v>
      </c>
    </row>
    <row r="11651">
      <c r="A11651" s="1" t="s">
        <v>137</v>
      </c>
      <c r="B11651" s="1" t="s">
        <v>291</v>
      </c>
      <c r="C11651" s="1" t="s">
        <v>275</v>
      </c>
    </row>
    <row r="11652">
      <c r="A11652" s="1" t="s">
        <v>138</v>
      </c>
      <c r="B11652" s="1" t="s">
        <v>291</v>
      </c>
      <c r="C11652" s="1" t="s">
        <v>275</v>
      </c>
    </row>
    <row r="11653">
      <c r="A11653" s="1" t="s">
        <v>139</v>
      </c>
      <c r="B11653" s="1" t="s">
        <v>291</v>
      </c>
      <c r="C11653" s="1" t="s">
        <v>275</v>
      </c>
    </row>
    <row r="11654">
      <c r="A11654" s="1" t="s">
        <v>140</v>
      </c>
      <c r="B11654" s="1" t="s">
        <v>291</v>
      </c>
      <c r="C11654" s="1" t="s">
        <v>275</v>
      </c>
    </row>
    <row r="11655">
      <c r="A11655" s="1" t="s">
        <v>141</v>
      </c>
      <c r="B11655" s="1" t="s">
        <v>291</v>
      </c>
      <c r="C11655" s="1" t="s">
        <v>275</v>
      </c>
    </row>
    <row r="11656">
      <c r="A11656" s="1" t="s">
        <v>142</v>
      </c>
      <c r="B11656" s="1" t="s">
        <v>291</v>
      </c>
      <c r="C11656" s="1" t="s">
        <v>275</v>
      </c>
    </row>
    <row r="11657">
      <c r="A11657" s="1" t="s">
        <v>143</v>
      </c>
      <c r="B11657" s="1" t="s">
        <v>291</v>
      </c>
      <c r="C11657" s="1" t="s">
        <v>275</v>
      </c>
    </row>
    <row r="11658">
      <c r="A11658" s="1" t="s">
        <v>144</v>
      </c>
      <c r="B11658" s="1" t="s">
        <v>291</v>
      </c>
      <c r="C11658" s="1" t="s">
        <v>275</v>
      </c>
    </row>
    <row r="11659">
      <c r="A11659" s="1" t="s">
        <v>145</v>
      </c>
      <c r="B11659" s="1" t="s">
        <v>291</v>
      </c>
      <c r="C11659" s="1" t="s">
        <v>275</v>
      </c>
    </row>
    <row r="11660">
      <c r="A11660" s="1" t="s">
        <v>147</v>
      </c>
      <c r="B11660" s="1" t="s">
        <v>291</v>
      </c>
      <c r="C11660" s="1" t="s">
        <v>275</v>
      </c>
    </row>
    <row r="11661">
      <c r="A11661" s="1" t="s">
        <v>148</v>
      </c>
      <c r="B11661" s="1" t="s">
        <v>291</v>
      </c>
      <c r="C11661" s="1" t="s">
        <v>275</v>
      </c>
    </row>
    <row r="11662">
      <c r="A11662" s="1" t="s">
        <v>149</v>
      </c>
      <c r="B11662" s="1" t="s">
        <v>291</v>
      </c>
      <c r="C11662" s="1" t="s">
        <v>275</v>
      </c>
    </row>
    <row r="11663">
      <c r="A11663" s="1" t="s">
        <v>211</v>
      </c>
      <c r="B11663" s="1" t="s">
        <v>291</v>
      </c>
      <c r="C11663" s="1" t="s">
        <v>275</v>
      </c>
    </row>
    <row r="11664">
      <c r="A11664" s="1" t="s">
        <v>150</v>
      </c>
      <c r="B11664" s="1" t="s">
        <v>291</v>
      </c>
      <c r="C11664" s="1" t="s">
        <v>275</v>
      </c>
    </row>
    <row r="11665">
      <c r="A11665" s="1" t="s">
        <v>151</v>
      </c>
      <c r="B11665" s="1" t="s">
        <v>291</v>
      </c>
      <c r="C11665" s="1" t="s">
        <v>275</v>
      </c>
    </row>
    <row r="11666">
      <c r="A11666" s="1" t="s">
        <v>152</v>
      </c>
      <c r="B11666" s="1" t="s">
        <v>291</v>
      </c>
      <c r="C11666" s="1" t="s">
        <v>275</v>
      </c>
    </row>
    <row r="11667">
      <c r="A11667" s="1" t="s">
        <v>153</v>
      </c>
      <c r="B11667" s="1" t="s">
        <v>291</v>
      </c>
      <c r="C11667" s="1" t="s">
        <v>275</v>
      </c>
    </row>
    <row r="11668">
      <c r="A11668" s="1" t="s">
        <v>154</v>
      </c>
      <c r="B11668" s="1" t="s">
        <v>291</v>
      </c>
      <c r="C11668" s="1" t="s">
        <v>275</v>
      </c>
    </row>
    <row r="11669">
      <c r="A11669" s="1" t="s">
        <v>155</v>
      </c>
      <c r="B11669" s="1" t="s">
        <v>291</v>
      </c>
      <c r="C11669" s="1" t="s">
        <v>275</v>
      </c>
    </row>
    <row r="11670">
      <c r="A11670" s="1" t="s">
        <v>217</v>
      </c>
      <c r="B11670" s="1" t="s">
        <v>291</v>
      </c>
      <c r="C11670" s="1" t="s">
        <v>275</v>
      </c>
    </row>
    <row r="11671">
      <c r="A11671" s="1" t="s">
        <v>157</v>
      </c>
      <c r="B11671" s="1" t="s">
        <v>291</v>
      </c>
      <c r="C11671" s="1" t="s">
        <v>275</v>
      </c>
    </row>
    <row r="11672">
      <c r="A11672" s="1" t="s">
        <v>158</v>
      </c>
      <c r="B11672" s="1" t="s">
        <v>291</v>
      </c>
      <c r="C11672" s="1" t="s">
        <v>275</v>
      </c>
    </row>
    <row r="11673">
      <c r="A11673" s="1" t="s">
        <v>159</v>
      </c>
      <c r="B11673" s="1" t="s">
        <v>291</v>
      </c>
      <c r="C11673" s="1" t="s">
        <v>275</v>
      </c>
    </row>
    <row r="11674">
      <c r="A11674" s="1" t="s">
        <v>160</v>
      </c>
      <c r="B11674" s="1" t="s">
        <v>291</v>
      </c>
      <c r="C11674" s="1" t="s">
        <v>275</v>
      </c>
    </row>
    <row r="11675">
      <c r="A11675" s="1" t="s">
        <v>161</v>
      </c>
      <c r="B11675" s="1" t="s">
        <v>291</v>
      </c>
      <c r="C11675" s="1" t="s">
        <v>275</v>
      </c>
    </row>
    <row r="11676">
      <c r="A11676" s="1" t="s">
        <v>162</v>
      </c>
      <c r="B11676" s="1" t="s">
        <v>291</v>
      </c>
      <c r="C11676" s="1" t="s">
        <v>275</v>
      </c>
    </row>
    <row r="11677">
      <c r="A11677" s="1" t="s">
        <v>163</v>
      </c>
      <c r="B11677" s="1" t="s">
        <v>291</v>
      </c>
      <c r="C11677" s="1" t="s">
        <v>275</v>
      </c>
    </row>
    <row r="11678">
      <c r="A11678" s="1" t="s">
        <v>164</v>
      </c>
      <c r="B11678" s="1" t="s">
        <v>291</v>
      </c>
      <c r="C11678" s="1" t="s">
        <v>275</v>
      </c>
    </row>
    <row r="11679">
      <c r="A11679" s="1" t="s">
        <v>165</v>
      </c>
      <c r="B11679" s="1" t="s">
        <v>291</v>
      </c>
      <c r="C11679" s="1" t="s">
        <v>275</v>
      </c>
    </row>
    <row r="11680">
      <c r="A11680" s="1" t="s">
        <v>166</v>
      </c>
      <c r="B11680" s="1" t="s">
        <v>291</v>
      </c>
      <c r="C11680" s="1" t="s">
        <v>275</v>
      </c>
    </row>
    <row r="11681">
      <c r="A11681" s="1" t="s">
        <v>167</v>
      </c>
      <c r="B11681" s="1" t="s">
        <v>291</v>
      </c>
      <c r="C11681" s="1" t="s">
        <v>275</v>
      </c>
    </row>
    <row r="11682">
      <c r="A11682" s="1" t="s">
        <v>193</v>
      </c>
      <c r="B11682" s="1" t="s">
        <v>291</v>
      </c>
      <c r="C11682" s="1" t="s">
        <v>275</v>
      </c>
    </row>
    <row r="11683">
      <c r="A11683" s="1" t="s">
        <v>169</v>
      </c>
      <c r="B11683" s="1" t="s">
        <v>291</v>
      </c>
      <c r="C11683" s="1" t="s">
        <v>275</v>
      </c>
    </row>
    <row r="11684">
      <c r="A11684" s="1" t="s">
        <v>170</v>
      </c>
      <c r="B11684" s="1" t="s">
        <v>291</v>
      </c>
      <c r="C11684" s="1" t="s">
        <v>275</v>
      </c>
    </row>
    <row r="11685">
      <c r="A11685" s="1" t="s">
        <v>171</v>
      </c>
      <c r="B11685" s="1" t="s">
        <v>291</v>
      </c>
      <c r="C11685" s="1" t="s">
        <v>275</v>
      </c>
    </row>
    <row r="11686">
      <c r="A11686" s="1" t="s">
        <v>172</v>
      </c>
      <c r="B11686" s="1" t="s">
        <v>291</v>
      </c>
      <c r="C11686" s="1" t="s">
        <v>275</v>
      </c>
    </row>
    <row r="11687">
      <c r="A11687" s="1" t="s">
        <v>173</v>
      </c>
      <c r="B11687" s="1" t="s">
        <v>291</v>
      </c>
      <c r="C11687" s="1" t="s">
        <v>275</v>
      </c>
    </row>
    <row r="11688">
      <c r="A11688" s="1" t="s">
        <v>174</v>
      </c>
      <c r="B11688" s="1" t="s">
        <v>291</v>
      </c>
      <c r="C11688" s="1" t="s">
        <v>275</v>
      </c>
    </row>
    <row r="11689">
      <c r="A11689" s="1" t="s">
        <v>175</v>
      </c>
      <c r="B11689" s="1" t="s">
        <v>291</v>
      </c>
      <c r="C11689" s="1" t="s">
        <v>275</v>
      </c>
    </row>
    <row r="11690">
      <c r="A11690" s="1" t="s">
        <v>176</v>
      </c>
      <c r="B11690" s="1" t="s">
        <v>291</v>
      </c>
      <c r="C11690" s="1" t="s">
        <v>275</v>
      </c>
    </row>
    <row r="11691">
      <c r="A11691" s="1" t="s">
        <v>177</v>
      </c>
      <c r="B11691" s="1" t="s">
        <v>291</v>
      </c>
      <c r="C11691" s="1" t="s">
        <v>275</v>
      </c>
    </row>
    <row r="11692">
      <c r="A11692" s="1" t="s">
        <v>178</v>
      </c>
      <c r="B11692" s="1" t="s">
        <v>291</v>
      </c>
      <c r="C11692" s="1" t="s">
        <v>275</v>
      </c>
    </row>
    <row r="11693">
      <c r="A11693" s="1" t="s">
        <v>179</v>
      </c>
      <c r="B11693" s="1" t="s">
        <v>291</v>
      </c>
      <c r="C11693" s="1" t="s">
        <v>275</v>
      </c>
    </row>
    <row r="11694">
      <c r="A11694" s="1" t="s">
        <v>182</v>
      </c>
      <c r="B11694" s="1" t="s">
        <v>291</v>
      </c>
      <c r="C11694" s="1" t="s">
        <v>275</v>
      </c>
    </row>
    <row r="11695">
      <c r="A11695" s="1" t="s">
        <v>5</v>
      </c>
      <c r="B11695" s="1" t="s">
        <v>291</v>
      </c>
      <c r="C11695" s="1" t="s">
        <v>275</v>
      </c>
    </row>
    <row r="11696">
      <c r="A11696" s="1" t="s">
        <v>7</v>
      </c>
      <c r="B11696" s="1" t="s">
        <v>291</v>
      </c>
      <c r="C11696" s="1" t="s">
        <v>275</v>
      </c>
    </row>
    <row r="11697">
      <c r="A11697" s="1" t="s">
        <v>8</v>
      </c>
      <c r="B11697" s="1" t="s">
        <v>291</v>
      </c>
      <c r="C11697" s="1" t="s">
        <v>275</v>
      </c>
    </row>
    <row r="11698">
      <c r="A11698" s="1" t="s">
        <v>10</v>
      </c>
      <c r="B11698" s="1" t="s">
        <v>291</v>
      </c>
      <c r="C11698" s="1" t="s">
        <v>275</v>
      </c>
    </row>
    <row r="11699">
      <c r="A11699" s="1" t="s">
        <v>11</v>
      </c>
      <c r="B11699" s="1" t="s">
        <v>291</v>
      </c>
      <c r="C11699" s="1" t="s">
        <v>275</v>
      </c>
    </row>
    <row r="11700">
      <c r="A11700" s="1" t="s">
        <v>12</v>
      </c>
      <c r="B11700" s="1" t="s">
        <v>291</v>
      </c>
      <c r="C11700" s="1" t="s">
        <v>275</v>
      </c>
    </row>
    <row r="11701">
      <c r="A11701" s="1" t="s">
        <v>13</v>
      </c>
      <c r="B11701" s="1" t="s">
        <v>291</v>
      </c>
      <c r="C11701" s="1" t="s">
        <v>275</v>
      </c>
    </row>
    <row r="11702">
      <c r="A11702" s="1" t="s">
        <v>14</v>
      </c>
      <c r="B11702" s="1" t="s">
        <v>291</v>
      </c>
      <c r="C11702" s="1" t="s">
        <v>275</v>
      </c>
    </row>
    <row r="11703">
      <c r="A11703" s="1" t="s">
        <v>15</v>
      </c>
      <c r="B11703" s="1" t="s">
        <v>291</v>
      </c>
      <c r="C11703" s="1" t="s">
        <v>275</v>
      </c>
    </row>
    <row r="11704">
      <c r="A11704" s="1" t="s">
        <v>16</v>
      </c>
      <c r="B11704" s="1" t="s">
        <v>291</v>
      </c>
      <c r="C11704" s="1" t="s">
        <v>275</v>
      </c>
    </row>
    <row r="11705">
      <c r="A11705" s="1" t="s">
        <v>17</v>
      </c>
      <c r="B11705" s="1" t="s">
        <v>291</v>
      </c>
      <c r="C11705" s="1" t="s">
        <v>275</v>
      </c>
    </row>
    <row r="11706">
      <c r="A11706" s="1" t="s">
        <v>18</v>
      </c>
      <c r="B11706" s="1" t="s">
        <v>291</v>
      </c>
      <c r="C11706" s="1" t="s">
        <v>275</v>
      </c>
    </row>
    <row r="11707">
      <c r="A11707" s="1" t="s">
        <v>19</v>
      </c>
      <c r="B11707" s="1" t="s">
        <v>291</v>
      </c>
      <c r="C11707" s="1" t="s">
        <v>275</v>
      </c>
    </row>
    <row r="11708">
      <c r="A11708" s="1" t="s">
        <v>20</v>
      </c>
      <c r="B11708" s="1" t="s">
        <v>291</v>
      </c>
      <c r="C11708" s="1" t="s">
        <v>275</v>
      </c>
    </row>
    <row r="11709">
      <c r="A11709" s="1" t="s">
        <v>21</v>
      </c>
      <c r="B11709" s="1" t="s">
        <v>291</v>
      </c>
      <c r="C11709" s="1" t="s">
        <v>275</v>
      </c>
    </row>
    <row r="11710">
      <c r="A11710" s="1" t="s">
        <v>209</v>
      </c>
      <c r="B11710" s="1" t="s">
        <v>291</v>
      </c>
      <c r="C11710" s="1" t="s">
        <v>275</v>
      </c>
    </row>
    <row r="11711">
      <c r="A11711" s="1" t="s">
        <v>22</v>
      </c>
      <c r="B11711" s="1" t="s">
        <v>291</v>
      </c>
      <c r="C11711" s="1" t="s">
        <v>275</v>
      </c>
    </row>
    <row r="11712">
      <c r="A11712" s="1" t="s">
        <v>23</v>
      </c>
      <c r="B11712" s="1" t="s">
        <v>291</v>
      </c>
      <c r="C11712" s="1" t="s">
        <v>275</v>
      </c>
    </row>
    <row r="11713">
      <c r="A11713" s="1" t="s">
        <v>24</v>
      </c>
      <c r="B11713" s="1" t="s">
        <v>291</v>
      </c>
      <c r="C11713" s="1" t="s">
        <v>275</v>
      </c>
    </row>
    <row r="11714">
      <c r="A11714" s="1" t="s">
        <v>25</v>
      </c>
      <c r="B11714" s="1" t="s">
        <v>291</v>
      </c>
      <c r="C11714" s="1" t="s">
        <v>275</v>
      </c>
    </row>
    <row r="11715">
      <c r="A11715" s="1" t="s">
        <v>26</v>
      </c>
      <c r="B11715" s="1" t="s">
        <v>291</v>
      </c>
      <c r="C11715" s="1" t="s">
        <v>275</v>
      </c>
    </row>
    <row r="11716">
      <c r="A11716" s="1" t="s">
        <v>27</v>
      </c>
      <c r="B11716" s="1" t="s">
        <v>291</v>
      </c>
      <c r="C11716" s="1" t="s">
        <v>275</v>
      </c>
    </row>
    <row r="11717">
      <c r="A11717" s="1" t="s">
        <v>28</v>
      </c>
      <c r="B11717" s="1" t="s">
        <v>291</v>
      </c>
      <c r="C11717" s="1" t="s">
        <v>275</v>
      </c>
    </row>
    <row r="11718">
      <c r="A11718" s="1" t="s">
        <v>29</v>
      </c>
      <c r="B11718" s="1" t="s">
        <v>291</v>
      </c>
      <c r="C11718" s="1" t="s">
        <v>275</v>
      </c>
    </row>
    <row r="11719">
      <c r="A11719" s="1" t="s">
        <v>30</v>
      </c>
      <c r="B11719" s="1" t="s">
        <v>291</v>
      </c>
      <c r="C11719" s="1" t="s">
        <v>275</v>
      </c>
    </row>
    <row r="11720">
      <c r="A11720" s="1" t="s">
        <v>31</v>
      </c>
      <c r="B11720" s="1" t="s">
        <v>291</v>
      </c>
      <c r="C11720" s="1" t="s">
        <v>275</v>
      </c>
    </row>
    <row r="11721">
      <c r="A11721" s="1" t="s">
        <v>32</v>
      </c>
      <c r="B11721" s="1" t="s">
        <v>291</v>
      </c>
      <c r="C11721" s="1" t="s">
        <v>275</v>
      </c>
    </row>
    <row r="11722">
      <c r="A11722" s="1" t="s">
        <v>33</v>
      </c>
      <c r="B11722" s="1" t="s">
        <v>291</v>
      </c>
      <c r="C11722" s="1" t="s">
        <v>275</v>
      </c>
    </row>
    <row r="11723">
      <c r="A11723" s="1" t="s">
        <v>34</v>
      </c>
      <c r="B11723" s="1" t="s">
        <v>291</v>
      </c>
      <c r="C11723" s="1" t="s">
        <v>275</v>
      </c>
    </row>
    <row r="11724">
      <c r="A11724" s="1" t="s">
        <v>229</v>
      </c>
      <c r="B11724" s="1" t="s">
        <v>291</v>
      </c>
      <c r="C11724" s="1" t="s">
        <v>275</v>
      </c>
    </row>
    <row r="11725">
      <c r="A11725" s="1" t="s">
        <v>36</v>
      </c>
      <c r="B11725" s="1" t="s">
        <v>291</v>
      </c>
      <c r="C11725" s="1" t="s">
        <v>275</v>
      </c>
    </row>
    <row r="11726">
      <c r="A11726" s="1" t="s">
        <v>37</v>
      </c>
      <c r="B11726" s="1" t="s">
        <v>291</v>
      </c>
      <c r="C11726" s="1" t="s">
        <v>275</v>
      </c>
    </row>
    <row r="11727">
      <c r="A11727" s="1" t="s">
        <v>38</v>
      </c>
      <c r="B11727" s="1" t="s">
        <v>291</v>
      </c>
      <c r="C11727" s="1" t="s">
        <v>275</v>
      </c>
    </row>
    <row r="11728">
      <c r="A11728" s="1" t="s">
        <v>39</v>
      </c>
      <c r="B11728" s="1" t="s">
        <v>291</v>
      </c>
      <c r="C11728" s="1" t="s">
        <v>275</v>
      </c>
    </row>
    <row r="11729">
      <c r="A11729" s="1" t="s">
        <v>40</v>
      </c>
      <c r="B11729" s="1" t="s">
        <v>291</v>
      </c>
      <c r="C11729" s="1" t="s">
        <v>275</v>
      </c>
    </row>
    <row r="11730">
      <c r="A11730" s="1" t="s">
        <v>41</v>
      </c>
      <c r="B11730" s="1" t="s">
        <v>291</v>
      </c>
      <c r="C11730" s="1" t="s">
        <v>275</v>
      </c>
    </row>
    <row r="11731">
      <c r="A11731" s="1" t="s">
        <v>42</v>
      </c>
      <c r="B11731" s="1" t="s">
        <v>291</v>
      </c>
      <c r="C11731" s="1" t="s">
        <v>275</v>
      </c>
    </row>
    <row r="11732">
      <c r="A11732" s="1" t="s">
        <v>43</v>
      </c>
      <c r="B11732" s="1" t="s">
        <v>291</v>
      </c>
      <c r="C11732" s="1" t="s">
        <v>275</v>
      </c>
    </row>
    <row r="11733">
      <c r="A11733" s="1" t="s">
        <v>210</v>
      </c>
      <c r="B11733" s="1" t="s">
        <v>291</v>
      </c>
      <c r="C11733" s="1" t="s">
        <v>275</v>
      </c>
    </row>
    <row r="11734">
      <c r="A11734" s="1" t="s">
        <v>44</v>
      </c>
      <c r="B11734" s="1" t="s">
        <v>291</v>
      </c>
      <c r="C11734" s="1" t="s">
        <v>275</v>
      </c>
    </row>
    <row r="11735">
      <c r="A11735" s="1" t="s">
        <v>46</v>
      </c>
      <c r="B11735" s="1" t="s">
        <v>291</v>
      </c>
      <c r="C11735" s="1" t="s">
        <v>275</v>
      </c>
    </row>
    <row r="11736">
      <c r="A11736" s="1" t="s">
        <v>47</v>
      </c>
      <c r="B11736" s="1" t="s">
        <v>291</v>
      </c>
      <c r="C11736" s="1" t="s">
        <v>275</v>
      </c>
    </row>
    <row r="11737">
      <c r="A11737" s="1" t="s">
        <v>48</v>
      </c>
      <c r="B11737" s="1" t="s">
        <v>291</v>
      </c>
      <c r="C11737" s="1" t="s">
        <v>275</v>
      </c>
    </row>
    <row r="11738">
      <c r="A11738" s="1" t="s">
        <v>49</v>
      </c>
      <c r="B11738" s="1" t="s">
        <v>291</v>
      </c>
      <c r="C11738" s="1" t="s">
        <v>275</v>
      </c>
    </row>
    <row r="11739">
      <c r="A11739" s="1" t="s">
        <v>50</v>
      </c>
      <c r="B11739" s="1" t="s">
        <v>291</v>
      </c>
      <c r="C11739" s="1" t="s">
        <v>275</v>
      </c>
    </row>
    <row r="11740">
      <c r="A11740" s="1" t="s">
        <v>51</v>
      </c>
      <c r="B11740" s="1" t="s">
        <v>291</v>
      </c>
      <c r="C11740" s="1" t="s">
        <v>275</v>
      </c>
    </row>
    <row r="11741">
      <c r="A11741" s="1" t="s">
        <v>52</v>
      </c>
      <c r="B11741" s="1" t="s">
        <v>291</v>
      </c>
      <c r="C11741" s="1" t="s">
        <v>275</v>
      </c>
    </row>
    <row r="11742">
      <c r="A11742" s="1" t="s">
        <v>53</v>
      </c>
      <c r="B11742" s="1" t="s">
        <v>291</v>
      </c>
      <c r="C11742" s="1" t="s">
        <v>275</v>
      </c>
    </row>
    <row r="11743">
      <c r="A11743" s="1" t="s">
        <v>54</v>
      </c>
      <c r="B11743" s="1" t="s">
        <v>291</v>
      </c>
      <c r="C11743" s="1" t="s">
        <v>275</v>
      </c>
    </row>
    <row r="11744">
      <c r="A11744" s="1" t="s">
        <v>55</v>
      </c>
      <c r="B11744" s="1" t="s">
        <v>291</v>
      </c>
      <c r="C11744" s="1" t="s">
        <v>275</v>
      </c>
    </row>
    <row r="11745">
      <c r="A11745" s="1" t="s">
        <v>56</v>
      </c>
      <c r="B11745" s="1" t="s">
        <v>291</v>
      </c>
      <c r="C11745" s="1" t="s">
        <v>275</v>
      </c>
    </row>
    <row r="11746">
      <c r="A11746" s="1" t="s">
        <v>57</v>
      </c>
      <c r="B11746" s="1" t="s">
        <v>291</v>
      </c>
      <c r="C11746" s="1" t="s">
        <v>275</v>
      </c>
    </row>
    <row r="11747">
      <c r="A11747" s="1" t="s">
        <v>58</v>
      </c>
      <c r="B11747" s="1" t="s">
        <v>291</v>
      </c>
      <c r="C11747" s="1" t="s">
        <v>275</v>
      </c>
    </row>
    <row r="11748">
      <c r="A11748" s="1" t="s">
        <v>59</v>
      </c>
      <c r="B11748" s="1" t="s">
        <v>291</v>
      </c>
      <c r="C11748" s="1" t="s">
        <v>275</v>
      </c>
    </row>
    <row r="11749">
      <c r="A11749" s="1" t="s">
        <v>60</v>
      </c>
      <c r="B11749" s="1" t="s">
        <v>291</v>
      </c>
      <c r="C11749" s="1" t="s">
        <v>275</v>
      </c>
    </row>
    <row r="11750">
      <c r="A11750" s="1" t="s">
        <v>61</v>
      </c>
      <c r="B11750" s="1" t="s">
        <v>291</v>
      </c>
      <c r="C11750" s="1" t="s">
        <v>275</v>
      </c>
    </row>
    <row r="11751">
      <c r="A11751" s="1" t="s">
        <v>62</v>
      </c>
      <c r="B11751" s="1" t="s">
        <v>291</v>
      </c>
      <c r="C11751" s="1" t="s">
        <v>275</v>
      </c>
    </row>
    <row r="11752">
      <c r="A11752" s="1" t="s">
        <v>63</v>
      </c>
      <c r="B11752" s="1" t="s">
        <v>291</v>
      </c>
      <c r="C11752" s="1" t="s">
        <v>275</v>
      </c>
    </row>
    <row r="11753">
      <c r="A11753" s="1" t="s">
        <v>64</v>
      </c>
      <c r="B11753" s="1" t="s">
        <v>291</v>
      </c>
      <c r="C11753" s="1" t="s">
        <v>275</v>
      </c>
    </row>
    <row r="11754">
      <c r="A11754" s="1" t="s">
        <v>65</v>
      </c>
      <c r="B11754" s="1" t="s">
        <v>291</v>
      </c>
      <c r="C11754" s="1" t="s">
        <v>275</v>
      </c>
    </row>
    <row r="11755">
      <c r="A11755" s="1" t="s">
        <v>66</v>
      </c>
      <c r="B11755" s="1" t="s">
        <v>291</v>
      </c>
      <c r="C11755" s="1" t="s">
        <v>275</v>
      </c>
    </row>
    <row r="11756">
      <c r="A11756" s="1" t="s">
        <v>67</v>
      </c>
      <c r="B11756" s="1" t="s">
        <v>291</v>
      </c>
      <c r="C11756" s="1" t="s">
        <v>275</v>
      </c>
    </row>
    <row r="11757">
      <c r="A11757" s="1" t="s">
        <v>68</v>
      </c>
      <c r="B11757" s="1" t="s">
        <v>291</v>
      </c>
      <c r="C11757" s="1" t="s">
        <v>275</v>
      </c>
    </row>
    <row r="11758">
      <c r="A11758" s="1" t="s">
        <v>69</v>
      </c>
      <c r="B11758" s="1" t="s">
        <v>291</v>
      </c>
      <c r="C11758" s="1" t="s">
        <v>275</v>
      </c>
    </row>
    <row r="11759">
      <c r="A11759" s="1" t="s">
        <v>70</v>
      </c>
      <c r="B11759" s="1" t="s">
        <v>291</v>
      </c>
      <c r="C11759" s="1" t="s">
        <v>275</v>
      </c>
    </row>
    <row r="11760">
      <c r="A11760" s="1" t="s">
        <v>71</v>
      </c>
      <c r="B11760" s="1" t="s">
        <v>291</v>
      </c>
      <c r="C11760" s="1" t="s">
        <v>275</v>
      </c>
    </row>
    <row r="11761">
      <c r="A11761" s="1" t="s">
        <v>72</v>
      </c>
      <c r="B11761" s="1" t="s">
        <v>291</v>
      </c>
      <c r="C11761" s="1" t="s">
        <v>275</v>
      </c>
    </row>
    <row r="11762">
      <c r="A11762" s="1" t="s">
        <v>73</v>
      </c>
      <c r="B11762" s="1" t="s">
        <v>291</v>
      </c>
      <c r="C11762" s="1" t="s">
        <v>275</v>
      </c>
    </row>
    <row r="11763">
      <c r="A11763" s="1" t="s">
        <v>74</v>
      </c>
      <c r="B11763" s="1" t="s">
        <v>291</v>
      </c>
      <c r="C11763" s="1" t="s">
        <v>275</v>
      </c>
    </row>
    <row r="11764">
      <c r="A11764" s="1" t="s">
        <v>75</v>
      </c>
      <c r="B11764" s="1" t="s">
        <v>291</v>
      </c>
      <c r="C11764" s="1" t="s">
        <v>275</v>
      </c>
    </row>
    <row r="11765">
      <c r="A11765" s="1" t="s">
        <v>76</v>
      </c>
      <c r="B11765" s="1" t="s">
        <v>291</v>
      </c>
      <c r="C11765" s="1" t="s">
        <v>275</v>
      </c>
    </row>
    <row r="11766">
      <c r="A11766" s="1" t="s">
        <v>77</v>
      </c>
      <c r="B11766" s="1" t="s">
        <v>291</v>
      </c>
      <c r="C11766" s="1" t="s">
        <v>275</v>
      </c>
    </row>
    <row r="11767">
      <c r="A11767" s="1" t="s">
        <v>78</v>
      </c>
      <c r="B11767" s="1" t="s">
        <v>291</v>
      </c>
      <c r="C11767" s="1" t="s">
        <v>275</v>
      </c>
    </row>
    <row r="11768">
      <c r="A11768" s="1" t="s">
        <v>79</v>
      </c>
      <c r="B11768" s="1" t="s">
        <v>291</v>
      </c>
      <c r="C11768" s="1" t="s">
        <v>275</v>
      </c>
    </row>
    <row r="11769">
      <c r="A11769" s="1" t="s">
        <v>80</v>
      </c>
      <c r="B11769" s="1" t="s">
        <v>291</v>
      </c>
      <c r="C11769" s="1" t="s">
        <v>275</v>
      </c>
    </row>
    <row r="11770">
      <c r="A11770" s="1" t="s">
        <v>81</v>
      </c>
      <c r="B11770" s="1" t="s">
        <v>291</v>
      </c>
      <c r="C11770" s="1" t="s">
        <v>275</v>
      </c>
    </row>
    <row r="11771">
      <c r="A11771" s="1" t="s">
        <v>82</v>
      </c>
      <c r="B11771" s="1" t="s">
        <v>291</v>
      </c>
      <c r="C11771" s="1" t="s">
        <v>275</v>
      </c>
    </row>
    <row r="11772">
      <c r="A11772" s="1" t="s">
        <v>83</v>
      </c>
      <c r="B11772" s="1" t="s">
        <v>291</v>
      </c>
      <c r="C11772" s="1" t="s">
        <v>275</v>
      </c>
    </row>
    <row r="11773">
      <c r="A11773" s="1" t="s">
        <v>84</v>
      </c>
      <c r="B11773" s="1" t="s">
        <v>291</v>
      </c>
      <c r="C11773" s="1" t="s">
        <v>275</v>
      </c>
    </row>
    <row r="11774">
      <c r="A11774" s="1" t="s">
        <v>85</v>
      </c>
      <c r="B11774" s="1" t="s">
        <v>291</v>
      </c>
      <c r="C11774" s="1" t="s">
        <v>275</v>
      </c>
    </row>
    <row r="11775">
      <c r="A11775" s="1" t="s">
        <v>86</v>
      </c>
      <c r="B11775" s="1" t="s">
        <v>291</v>
      </c>
      <c r="C11775" s="1" t="s">
        <v>275</v>
      </c>
    </row>
    <row r="11776">
      <c r="A11776" s="1" t="s">
        <v>87</v>
      </c>
      <c r="B11776" s="1" t="s">
        <v>291</v>
      </c>
      <c r="C11776" s="1" t="s">
        <v>275</v>
      </c>
    </row>
    <row r="11777">
      <c r="A11777" s="1" t="s">
        <v>88</v>
      </c>
      <c r="B11777" s="1" t="s">
        <v>291</v>
      </c>
      <c r="C11777" s="1" t="s">
        <v>275</v>
      </c>
    </row>
    <row r="11778">
      <c r="A11778" s="1" t="s">
        <v>89</v>
      </c>
      <c r="B11778" s="1" t="s">
        <v>291</v>
      </c>
      <c r="C11778" s="1" t="s">
        <v>275</v>
      </c>
    </row>
    <row r="11779">
      <c r="A11779" s="1" t="s">
        <v>90</v>
      </c>
      <c r="B11779" s="1" t="s">
        <v>291</v>
      </c>
      <c r="C11779" s="1" t="s">
        <v>275</v>
      </c>
    </row>
    <row r="11780">
      <c r="A11780" s="1" t="s">
        <v>91</v>
      </c>
      <c r="B11780" s="1" t="s">
        <v>291</v>
      </c>
      <c r="C11780" s="1" t="s">
        <v>275</v>
      </c>
    </row>
    <row r="11781">
      <c r="A11781" s="1" t="s">
        <v>92</v>
      </c>
      <c r="B11781" s="1" t="s">
        <v>291</v>
      </c>
      <c r="C11781" s="1" t="s">
        <v>275</v>
      </c>
    </row>
    <row r="11782">
      <c r="A11782" s="1" t="s">
        <v>93</v>
      </c>
      <c r="B11782" s="1" t="s">
        <v>291</v>
      </c>
      <c r="C11782" s="1" t="s">
        <v>275</v>
      </c>
    </row>
    <row r="11783">
      <c r="A11783" s="1" t="s">
        <v>195</v>
      </c>
      <c r="B11783" s="1" t="s">
        <v>291</v>
      </c>
      <c r="C11783" s="1" t="s">
        <v>275</v>
      </c>
    </row>
    <row r="11784">
      <c r="A11784" s="1" t="s">
        <v>94</v>
      </c>
      <c r="B11784" s="1" t="s">
        <v>291</v>
      </c>
      <c r="C11784" s="1" t="s">
        <v>275</v>
      </c>
    </row>
    <row r="11785">
      <c r="A11785" s="1" t="s">
        <v>95</v>
      </c>
      <c r="B11785" s="1" t="s">
        <v>291</v>
      </c>
      <c r="C11785" s="1" t="s">
        <v>275</v>
      </c>
    </row>
    <row r="11786">
      <c r="A11786" s="1" t="s">
        <v>96</v>
      </c>
      <c r="B11786" s="1" t="s">
        <v>291</v>
      </c>
      <c r="C11786" s="1" t="s">
        <v>275</v>
      </c>
    </row>
    <row r="11787">
      <c r="A11787" s="1" t="s">
        <v>97</v>
      </c>
      <c r="B11787" s="1" t="s">
        <v>291</v>
      </c>
      <c r="C11787" s="1" t="s">
        <v>275</v>
      </c>
    </row>
    <row r="11788">
      <c r="A11788" s="1" t="s">
        <v>98</v>
      </c>
      <c r="B11788" s="1" t="s">
        <v>291</v>
      </c>
      <c r="C11788" s="1" t="s">
        <v>275</v>
      </c>
    </row>
    <row r="11789">
      <c r="A11789" s="1" t="s">
        <v>99</v>
      </c>
      <c r="B11789" s="1" t="s">
        <v>291</v>
      </c>
      <c r="C11789" s="1" t="s">
        <v>275</v>
      </c>
    </row>
    <row r="11790">
      <c r="A11790" s="1" t="s">
        <v>100</v>
      </c>
      <c r="B11790" s="1" t="s">
        <v>291</v>
      </c>
      <c r="C11790" s="1" t="s">
        <v>275</v>
      </c>
    </row>
    <row r="11791">
      <c r="A11791" s="1" t="s">
        <v>101</v>
      </c>
      <c r="B11791" s="1" t="s">
        <v>291</v>
      </c>
      <c r="C11791" s="1" t="s">
        <v>275</v>
      </c>
    </row>
    <row r="11792">
      <c r="A11792" s="1" t="s">
        <v>102</v>
      </c>
      <c r="B11792" s="1" t="s">
        <v>291</v>
      </c>
      <c r="C11792" s="1" t="s">
        <v>275</v>
      </c>
    </row>
    <row r="11793">
      <c r="A11793" s="1" t="s">
        <v>103</v>
      </c>
      <c r="B11793" s="1" t="s">
        <v>291</v>
      </c>
      <c r="C11793" s="1" t="s">
        <v>275</v>
      </c>
    </row>
    <row r="11794">
      <c r="A11794" s="1" t="s">
        <v>104</v>
      </c>
      <c r="B11794" s="1" t="s">
        <v>291</v>
      </c>
      <c r="C11794" s="1" t="s">
        <v>275</v>
      </c>
    </row>
    <row r="11795">
      <c r="A11795" s="1" t="s">
        <v>105</v>
      </c>
      <c r="B11795" s="1" t="s">
        <v>291</v>
      </c>
      <c r="C11795" s="1" t="s">
        <v>275</v>
      </c>
    </row>
    <row r="11796">
      <c r="A11796" s="1" t="s">
        <v>106</v>
      </c>
      <c r="B11796" s="1" t="s">
        <v>291</v>
      </c>
      <c r="C11796" s="1" t="s">
        <v>275</v>
      </c>
    </row>
    <row r="11797">
      <c r="A11797" s="1" t="s">
        <v>107</v>
      </c>
      <c r="B11797" s="1" t="s">
        <v>291</v>
      </c>
      <c r="C11797" s="1" t="s">
        <v>275</v>
      </c>
    </row>
    <row r="11798">
      <c r="A11798" s="1" t="s">
        <v>108</v>
      </c>
      <c r="B11798" s="1" t="s">
        <v>291</v>
      </c>
      <c r="C11798" s="1" t="s">
        <v>275</v>
      </c>
    </row>
    <row r="11799">
      <c r="A11799" s="1" t="s">
        <v>109</v>
      </c>
      <c r="B11799" s="1" t="s">
        <v>291</v>
      </c>
      <c r="C11799" s="1" t="s">
        <v>275</v>
      </c>
    </row>
    <row r="11800">
      <c r="A11800" s="1" t="s">
        <v>110</v>
      </c>
      <c r="B11800" s="1" t="s">
        <v>291</v>
      </c>
      <c r="C11800" s="1" t="s">
        <v>275</v>
      </c>
    </row>
    <row r="11801">
      <c r="A11801" s="1" t="s">
        <v>191</v>
      </c>
      <c r="B11801" s="1" t="s">
        <v>291</v>
      </c>
      <c r="C11801" s="1" t="s">
        <v>275</v>
      </c>
    </row>
    <row r="11802">
      <c r="A11802" s="1" t="s">
        <v>111</v>
      </c>
      <c r="B11802" s="1" t="s">
        <v>291</v>
      </c>
      <c r="C11802" s="1" t="s">
        <v>275</v>
      </c>
    </row>
    <row r="11803">
      <c r="A11803" s="1" t="s">
        <v>112</v>
      </c>
      <c r="B11803" s="1" t="s">
        <v>291</v>
      </c>
      <c r="C11803" s="1" t="s">
        <v>275</v>
      </c>
    </row>
    <row r="11804">
      <c r="A11804" s="1" t="s">
        <v>113</v>
      </c>
      <c r="B11804" s="1" t="s">
        <v>291</v>
      </c>
      <c r="C11804" s="1" t="s">
        <v>275</v>
      </c>
    </row>
    <row r="11805">
      <c r="A11805" s="1" t="s">
        <v>114</v>
      </c>
      <c r="B11805" s="1" t="s">
        <v>291</v>
      </c>
      <c r="C11805" s="1" t="s">
        <v>275</v>
      </c>
    </row>
    <row r="11806">
      <c r="A11806" s="1" t="s">
        <v>115</v>
      </c>
      <c r="B11806" s="1" t="s">
        <v>291</v>
      </c>
      <c r="C11806" s="1" t="s">
        <v>275</v>
      </c>
    </row>
    <row r="11807">
      <c r="A11807" s="1" t="s">
        <v>117</v>
      </c>
      <c r="B11807" s="1" t="s">
        <v>291</v>
      </c>
      <c r="C11807" s="1" t="s">
        <v>275</v>
      </c>
    </row>
    <row r="11808">
      <c r="A11808" s="1" t="s">
        <v>118</v>
      </c>
      <c r="B11808" s="1" t="s">
        <v>291</v>
      </c>
      <c r="C11808" s="1" t="s">
        <v>275</v>
      </c>
    </row>
    <row r="11809">
      <c r="A11809" s="1" t="s">
        <v>119</v>
      </c>
      <c r="B11809" s="1" t="s">
        <v>291</v>
      </c>
      <c r="C11809" s="1" t="s">
        <v>275</v>
      </c>
    </row>
    <row r="11810">
      <c r="A11810" s="1" t="s">
        <v>120</v>
      </c>
      <c r="B11810" s="1" t="s">
        <v>291</v>
      </c>
      <c r="C11810" s="1" t="s">
        <v>275</v>
      </c>
    </row>
    <row r="11811">
      <c r="A11811" s="1" t="s">
        <v>206</v>
      </c>
      <c r="B11811" s="1" t="s">
        <v>291</v>
      </c>
      <c r="C11811" s="1" t="s">
        <v>275</v>
      </c>
    </row>
    <row r="11812">
      <c r="A11812" s="1" t="s">
        <v>121</v>
      </c>
      <c r="B11812" s="1" t="s">
        <v>291</v>
      </c>
      <c r="C11812" s="1" t="s">
        <v>275</v>
      </c>
    </row>
    <row r="11813">
      <c r="A11813" s="1" t="s">
        <v>122</v>
      </c>
      <c r="B11813" s="1" t="s">
        <v>291</v>
      </c>
      <c r="C11813" s="1" t="s">
        <v>275</v>
      </c>
    </row>
    <row r="11814">
      <c r="A11814" s="1" t="s">
        <v>123</v>
      </c>
      <c r="B11814" s="1" t="s">
        <v>291</v>
      </c>
      <c r="C11814" s="1" t="s">
        <v>275</v>
      </c>
    </row>
    <row r="11815">
      <c r="A11815" s="1" t="s">
        <v>124</v>
      </c>
      <c r="B11815" s="1" t="s">
        <v>291</v>
      </c>
      <c r="C11815" s="1" t="s">
        <v>275</v>
      </c>
    </row>
    <row r="11816">
      <c r="A11816" s="1" t="s">
        <v>125</v>
      </c>
      <c r="B11816" s="1" t="s">
        <v>291</v>
      </c>
      <c r="C11816" s="1" t="s">
        <v>275</v>
      </c>
    </row>
    <row r="11817">
      <c r="A11817" s="1" t="s">
        <v>126</v>
      </c>
      <c r="B11817" s="1" t="s">
        <v>291</v>
      </c>
      <c r="C11817" s="1" t="s">
        <v>275</v>
      </c>
    </row>
    <row r="11818">
      <c r="A11818" s="1" t="s">
        <v>127</v>
      </c>
      <c r="B11818" s="1" t="s">
        <v>291</v>
      </c>
      <c r="C11818" s="1" t="s">
        <v>275</v>
      </c>
    </row>
    <row r="11819">
      <c r="A11819" s="1" t="s">
        <v>128</v>
      </c>
      <c r="B11819" s="1" t="s">
        <v>291</v>
      </c>
      <c r="C11819" s="1" t="s">
        <v>275</v>
      </c>
    </row>
    <row r="11820">
      <c r="A11820" s="1" t="s">
        <v>189</v>
      </c>
      <c r="B11820" s="1" t="s">
        <v>291</v>
      </c>
      <c r="C11820" s="1" t="s">
        <v>275</v>
      </c>
    </row>
    <row r="11821">
      <c r="A11821" s="1" t="s">
        <v>129</v>
      </c>
      <c r="B11821" s="1" t="s">
        <v>291</v>
      </c>
      <c r="C11821" s="1" t="s">
        <v>275</v>
      </c>
    </row>
    <row r="11822">
      <c r="A11822" s="1" t="s">
        <v>130</v>
      </c>
      <c r="B11822" s="1" t="s">
        <v>291</v>
      </c>
      <c r="C11822" s="1" t="s">
        <v>275</v>
      </c>
    </row>
    <row r="11823">
      <c r="A11823" s="1" t="s">
        <v>131</v>
      </c>
      <c r="B11823" s="1" t="s">
        <v>291</v>
      </c>
      <c r="C11823" s="1" t="s">
        <v>275</v>
      </c>
    </row>
    <row r="11824">
      <c r="A11824" s="1" t="s">
        <v>132</v>
      </c>
      <c r="B11824" s="1" t="s">
        <v>291</v>
      </c>
      <c r="C11824" s="1" t="s">
        <v>275</v>
      </c>
    </row>
    <row r="11825">
      <c r="A11825" s="1" t="s">
        <v>133</v>
      </c>
      <c r="B11825" s="1" t="s">
        <v>291</v>
      </c>
      <c r="C11825" s="1" t="s">
        <v>275</v>
      </c>
    </row>
    <row r="11826">
      <c r="A11826" s="1" t="s">
        <v>134</v>
      </c>
      <c r="B11826" s="1" t="s">
        <v>291</v>
      </c>
      <c r="C11826" s="1" t="s">
        <v>275</v>
      </c>
    </row>
    <row r="11827">
      <c r="A11827" s="1" t="s">
        <v>135</v>
      </c>
      <c r="B11827" s="1" t="s">
        <v>291</v>
      </c>
      <c r="C11827" s="1" t="s">
        <v>275</v>
      </c>
    </row>
    <row r="11828">
      <c r="A11828" s="1" t="s">
        <v>136</v>
      </c>
      <c r="B11828" s="1" t="s">
        <v>291</v>
      </c>
      <c r="C11828" s="1" t="s">
        <v>275</v>
      </c>
    </row>
    <row r="11829">
      <c r="A11829" s="1" t="s">
        <v>137</v>
      </c>
      <c r="B11829" s="1" t="s">
        <v>291</v>
      </c>
      <c r="C11829" s="1" t="s">
        <v>275</v>
      </c>
    </row>
    <row r="11830">
      <c r="A11830" s="1" t="s">
        <v>138</v>
      </c>
      <c r="B11830" s="1" t="s">
        <v>291</v>
      </c>
      <c r="C11830" s="1" t="s">
        <v>275</v>
      </c>
    </row>
    <row r="11831">
      <c r="A11831" s="1" t="s">
        <v>139</v>
      </c>
      <c r="B11831" s="1" t="s">
        <v>291</v>
      </c>
      <c r="C11831" s="1" t="s">
        <v>275</v>
      </c>
    </row>
    <row r="11832">
      <c r="A11832" s="1" t="s">
        <v>140</v>
      </c>
      <c r="B11832" s="1" t="s">
        <v>291</v>
      </c>
      <c r="C11832" s="1" t="s">
        <v>275</v>
      </c>
    </row>
    <row r="11833">
      <c r="A11833" s="1" t="s">
        <v>141</v>
      </c>
      <c r="B11833" s="1" t="s">
        <v>291</v>
      </c>
      <c r="C11833" s="1" t="s">
        <v>275</v>
      </c>
    </row>
    <row r="11834">
      <c r="A11834" s="1" t="s">
        <v>142</v>
      </c>
      <c r="B11834" s="1" t="s">
        <v>291</v>
      </c>
      <c r="C11834" s="1" t="s">
        <v>275</v>
      </c>
    </row>
    <row r="11835">
      <c r="A11835" s="1" t="s">
        <v>143</v>
      </c>
      <c r="B11835" s="1" t="s">
        <v>291</v>
      </c>
      <c r="C11835" s="1" t="s">
        <v>275</v>
      </c>
    </row>
    <row r="11836">
      <c r="A11836" s="1" t="s">
        <v>144</v>
      </c>
      <c r="B11836" s="1" t="s">
        <v>291</v>
      </c>
      <c r="C11836" s="1" t="s">
        <v>275</v>
      </c>
    </row>
    <row r="11837">
      <c r="A11837" s="1" t="s">
        <v>145</v>
      </c>
      <c r="B11837" s="1" t="s">
        <v>291</v>
      </c>
      <c r="C11837" s="1" t="s">
        <v>275</v>
      </c>
    </row>
    <row r="11838">
      <c r="A11838" s="1" t="s">
        <v>147</v>
      </c>
      <c r="B11838" s="1" t="s">
        <v>291</v>
      </c>
      <c r="C11838" s="1" t="s">
        <v>275</v>
      </c>
    </row>
    <row r="11839">
      <c r="A11839" s="1" t="s">
        <v>148</v>
      </c>
      <c r="B11839" s="1" t="s">
        <v>291</v>
      </c>
      <c r="C11839" s="1" t="s">
        <v>275</v>
      </c>
    </row>
    <row r="11840">
      <c r="A11840" s="1" t="s">
        <v>149</v>
      </c>
      <c r="B11840" s="1" t="s">
        <v>291</v>
      </c>
      <c r="C11840" s="1" t="s">
        <v>275</v>
      </c>
    </row>
    <row r="11841">
      <c r="A11841" s="1" t="s">
        <v>211</v>
      </c>
      <c r="B11841" s="1" t="s">
        <v>291</v>
      </c>
      <c r="C11841" s="1" t="s">
        <v>275</v>
      </c>
    </row>
    <row r="11842">
      <c r="A11842" s="1" t="s">
        <v>150</v>
      </c>
      <c r="B11842" s="1" t="s">
        <v>291</v>
      </c>
      <c r="C11842" s="1" t="s">
        <v>275</v>
      </c>
    </row>
    <row r="11843">
      <c r="A11843" s="1" t="s">
        <v>151</v>
      </c>
      <c r="B11843" s="1" t="s">
        <v>291</v>
      </c>
      <c r="C11843" s="1" t="s">
        <v>275</v>
      </c>
    </row>
    <row r="11844">
      <c r="A11844" s="1" t="s">
        <v>152</v>
      </c>
      <c r="B11844" s="1" t="s">
        <v>291</v>
      </c>
      <c r="C11844" s="1" t="s">
        <v>275</v>
      </c>
    </row>
    <row r="11845">
      <c r="A11845" s="1" t="s">
        <v>153</v>
      </c>
      <c r="B11845" s="1" t="s">
        <v>291</v>
      </c>
      <c r="C11845" s="1" t="s">
        <v>275</v>
      </c>
    </row>
    <row r="11846">
      <c r="A11846" s="1" t="s">
        <v>154</v>
      </c>
      <c r="B11846" s="1" t="s">
        <v>291</v>
      </c>
      <c r="C11846" s="1" t="s">
        <v>275</v>
      </c>
    </row>
    <row r="11847">
      <c r="A11847" s="1" t="s">
        <v>155</v>
      </c>
      <c r="B11847" s="1" t="s">
        <v>291</v>
      </c>
      <c r="C11847" s="1" t="s">
        <v>275</v>
      </c>
    </row>
    <row r="11848">
      <c r="A11848" s="1" t="s">
        <v>217</v>
      </c>
      <c r="B11848" s="1" t="s">
        <v>291</v>
      </c>
      <c r="C11848" s="1" t="s">
        <v>275</v>
      </c>
    </row>
    <row r="11849">
      <c r="A11849" s="1" t="s">
        <v>157</v>
      </c>
      <c r="B11849" s="1" t="s">
        <v>291</v>
      </c>
      <c r="C11849" s="1" t="s">
        <v>275</v>
      </c>
    </row>
    <row r="11850">
      <c r="A11850" s="1" t="s">
        <v>158</v>
      </c>
      <c r="B11850" s="1" t="s">
        <v>291</v>
      </c>
      <c r="C11850" s="1" t="s">
        <v>275</v>
      </c>
    </row>
    <row r="11851">
      <c r="A11851" s="1" t="s">
        <v>159</v>
      </c>
      <c r="B11851" s="1" t="s">
        <v>291</v>
      </c>
      <c r="C11851" s="1" t="s">
        <v>275</v>
      </c>
    </row>
    <row r="11852">
      <c r="A11852" s="1" t="s">
        <v>160</v>
      </c>
      <c r="B11852" s="1" t="s">
        <v>291</v>
      </c>
      <c r="C11852" s="1" t="s">
        <v>275</v>
      </c>
    </row>
    <row r="11853">
      <c r="A11853" s="1" t="s">
        <v>161</v>
      </c>
      <c r="B11853" s="1" t="s">
        <v>291</v>
      </c>
      <c r="C11853" s="1" t="s">
        <v>275</v>
      </c>
    </row>
    <row r="11854">
      <c r="A11854" s="1" t="s">
        <v>162</v>
      </c>
      <c r="B11854" s="1" t="s">
        <v>291</v>
      </c>
      <c r="C11854" s="1" t="s">
        <v>275</v>
      </c>
    </row>
    <row r="11855">
      <c r="A11855" s="1" t="s">
        <v>163</v>
      </c>
      <c r="B11855" s="1" t="s">
        <v>291</v>
      </c>
      <c r="C11855" s="1" t="s">
        <v>275</v>
      </c>
    </row>
    <row r="11856">
      <c r="A11856" s="1" t="s">
        <v>164</v>
      </c>
      <c r="B11856" s="1" t="s">
        <v>291</v>
      </c>
      <c r="C11856" s="1" t="s">
        <v>275</v>
      </c>
    </row>
    <row r="11857">
      <c r="A11857" s="1" t="s">
        <v>165</v>
      </c>
      <c r="B11857" s="1" t="s">
        <v>291</v>
      </c>
      <c r="C11857" s="1" t="s">
        <v>275</v>
      </c>
    </row>
    <row r="11858">
      <c r="A11858" s="1" t="s">
        <v>166</v>
      </c>
      <c r="B11858" s="1" t="s">
        <v>291</v>
      </c>
      <c r="C11858" s="1" t="s">
        <v>275</v>
      </c>
    </row>
    <row r="11859">
      <c r="A11859" s="1" t="s">
        <v>167</v>
      </c>
      <c r="B11859" s="1" t="s">
        <v>291</v>
      </c>
      <c r="C11859" s="1" t="s">
        <v>275</v>
      </c>
    </row>
    <row r="11860">
      <c r="A11860" s="1" t="s">
        <v>193</v>
      </c>
      <c r="B11860" s="1" t="s">
        <v>291</v>
      </c>
      <c r="C11860" s="1" t="s">
        <v>275</v>
      </c>
    </row>
    <row r="11861">
      <c r="A11861" s="1" t="s">
        <v>169</v>
      </c>
      <c r="B11861" s="1" t="s">
        <v>291</v>
      </c>
      <c r="C11861" s="1" t="s">
        <v>275</v>
      </c>
    </row>
    <row r="11862">
      <c r="A11862" s="1" t="s">
        <v>170</v>
      </c>
      <c r="B11862" s="1" t="s">
        <v>291</v>
      </c>
      <c r="C11862" s="1" t="s">
        <v>275</v>
      </c>
    </row>
    <row r="11863">
      <c r="A11863" s="1" t="s">
        <v>171</v>
      </c>
      <c r="B11863" s="1" t="s">
        <v>291</v>
      </c>
      <c r="C11863" s="1" t="s">
        <v>275</v>
      </c>
    </row>
    <row r="11864">
      <c r="A11864" s="1" t="s">
        <v>172</v>
      </c>
      <c r="B11864" s="1" t="s">
        <v>291</v>
      </c>
      <c r="C11864" s="1" t="s">
        <v>275</v>
      </c>
    </row>
    <row r="11865">
      <c r="A11865" s="1" t="s">
        <v>173</v>
      </c>
      <c r="B11865" s="1" t="s">
        <v>291</v>
      </c>
      <c r="C11865" s="1" t="s">
        <v>275</v>
      </c>
    </row>
    <row r="11866">
      <c r="A11866" s="1" t="s">
        <v>174</v>
      </c>
      <c r="B11866" s="1" t="s">
        <v>291</v>
      </c>
      <c r="C11866" s="1" t="s">
        <v>275</v>
      </c>
    </row>
    <row r="11867">
      <c r="A11867" s="1" t="s">
        <v>175</v>
      </c>
      <c r="B11867" s="1" t="s">
        <v>291</v>
      </c>
      <c r="C11867" s="1" t="s">
        <v>275</v>
      </c>
    </row>
    <row r="11868">
      <c r="A11868" s="1" t="s">
        <v>176</v>
      </c>
      <c r="B11868" s="1" t="s">
        <v>291</v>
      </c>
      <c r="C11868" s="1" t="s">
        <v>275</v>
      </c>
    </row>
    <row r="11869">
      <c r="A11869" s="1" t="s">
        <v>177</v>
      </c>
      <c r="B11869" s="1" t="s">
        <v>291</v>
      </c>
      <c r="C11869" s="1" t="s">
        <v>275</v>
      </c>
    </row>
    <row r="11870">
      <c r="A11870" s="1" t="s">
        <v>178</v>
      </c>
      <c r="B11870" s="1" t="s">
        <v>291</v>
      </c>
      <c r="C11870" s="1" t="s">
        <v>275</v>
      </c>
    </row>
    <row r="11871">
      <c r="A11871" s="1" t="s">
        <v>179</v>
      </c>
      <c r="B11871" s="1" t="s">
        <v>291</v>
      </c>
      <c r="C11871" s="1" t="s">
        <v>275</v>
      </c>
    </row>
    <row r="11872">
      <c r="A11872" s="1" t="s">
        <v>182</v>
      </c>
      <c r="B11872" s="1" t="s">
        <v>291</v>
      </c>
      <c r="C11872" s="1" t="s">
        <v>275</v>
      </c>
    </row>
    <row r="11873">
      <c r="A11873" s="1" t="s">
        <v>5</v>
      </c>
      <c r="B11873" s="1" t="s">
        <v>291</v>
      </c>
      <c r="C11873" s="1" t="s">
        <v>275</v>
      </c>
    </row>
    <row r="11874">
      <c r="A11874" s="1" t="s">
        <v>7</v>
      </c>
      <c r="B11874" s="1" t="s">
        <v>291</v>
      </c>
      <c r="C11874" s="1" t="s">
        <v>275</v>
      </c>
    </row>
    <row r="11875">
      <c r="A11875" s="1" t="s">
        <v>8</v>
      </c>
      <c r="B11875" s="1" t="s">
        <v>291</v>
      </c>
      <c r="C11875" s="1" t="s">
        <v>275</v>
      </c>
    </row>
    <row r="11876">
      <c r="A11876" s="1" t="s">
        <v>10</v>
      </c>
      <c r="B11876" s="1" t="s">
        <v>291</v>
      </c>
      <c r="C11876" s="1" t="s">
        <v>275</v>
      </c>
    </row>
    <row r="11877">
      <c r="A11877" s="1" t="s">
        <v>11</v>
      </c>
      <c r="B11877" s="1" t="s">
        <v>291</v>
      </c>
      <c r="C11877" s="1" t="s">
        <v>275</v>
      </c>
    </row>
    <row r="11878">
      <c r="A11878" s="1" t="s">
        <v>12</v>
      </c>
      <c r="B11878" s="1" t="s">
        <v>291</v>
      </c>
      <c r="C11878" s="1" t="s">
        <v>275</v>
      </c>
    </row>
    <row r="11879">
      <c r="A11879" s="1" t="s">
        <v>13</v>
      </c>
      <c r="B11879" s="1" t="s">
        <v>291</v>
      </c>
      <c r="C11879" s="1" t="s">
        <v>275</v>
      </c>
    </row>
    <row r="11880">
      <c r="A11880" s="1" t="s">
        <v>14</v>
      </c>
      <c r="B11880" s="1" t="s">
        <v>291</v>
      </c>
      <c r="C11880" s="1" t="s">
        <v>275</v>
      </c>
    </row>
    <row r="11881">
      <c r="A11881" s="1" t="s">
        <v>15</v>
      </c>
      <c r="B11881" s="1" t="s">
        <v>291</v>
      </c>
      <c r="C11881" s="1" t="s">
        <v>275</v>
      </c>
    </row>
    <row r="11882">
      <c r="A11882" s="1" t="s">
        <v>16</v>
      </c>
      <c r="B11882" s="1" t="s">
        <v>291</v>
      </c>
      <c r="C11882" s="1" t="s">
        <v>275</v>
      </c>
    </row>
    <row r="11883">
      <c r="A11883" s="1" t="s">
        <v>17</v>
      </c>
      <c r="B11883" s="1" t="s">
        <v>291</v>
      </c>
      <c r="C11883" s="1" t="s">
        <v>275</v>
      </c>
    </row>
    <row r="11884">
      <c r="A11884" s="1" t="s">
        <v>18</v>
      </c>
      <c r="B11884" s="1" t="s">
        <v>291</v>
      </c>
      <c r="C11884" s="1" t="s">
        <v>275</v>
      </c>
    </row>
    <row r="11885">
      <c r="A11885" s="1" t="s">
        <v>19</v>
      </c>
      <c r="B11885" s="1" t="s">
        <v>291</v>
      </c>
      <c r="C11885" s="1" t="s">
        <v>275</v>
      </c>
    </row>
    <row r="11886">
      <c r="A11886" s="1" t="s">
        <v>20</v>
      </c>
      <c r="B11886" s="1" t="s">
        <v>291</v>
      </c>
      <c r="C11886" s="1" t="s">
        <v>275</v>
      </c>
    </row>
    <row r="11887">
      <c r="A11887" s="1" t="s">
        <v>21</v>
      </c>
      <c r="B11887" s="1" t="s">
        <v>291</v>
      </c>
      <c r="C11887" s="1" t="s">
        <v>275</v>
      </c>
    </row>
    <row r="11888">
      <c r="A11888" s="1" t="s">
        <v>22</v>
      </c>
      <c r="B11888" s="1" t="s">
        <v>291</v>
      </c>
      <c r="C11888" s="1" t="s">
        <v>275</v>
      </c>
    </row>
    <row r="11889">
      <c r="A11889" s="1" t="s">
        <v>23</v>
      </c>
      <c r="B11889" s="1" t="s">
        <v>291</v>
      </c>
      <c r="C11889" s="1" t="s">
        <v>275</v>
      </c>
    </row>
    <row r="11890">
      <c r="A11890" s="1" t="s">
        <v>24</v>
      </c>
      <c r="B11890" s="1" t="s">
        <v>291</v>
      </c>
      <c r="C11890" s="1" t="s">
        <v>275</v>
      </c>
    </row>
    <row r="11891">
      <c r="A11891" s="1" t="s">
        <v>25</v>
      </c>
      <c r="B11891" s="1" t="s">
        <v>291</v>
      </c>
      <c r="C11891" s="1" t="s">
        <v>275</v>
      </c>
    </row>
    <row r="11892">
      <c r="A11892" s="1" t="s">
        <v>26</v>
      </c>
      <c r="B11892" s="1" t="s">
        <v>291</v>
      </c>
      <c r="C11892" s="1" t="s">
        <v>275</v>
      </c>
    </row>
    <row r="11893">
      <c r="A11893" s="1" t="s">
        <v>27</v>
      </c>
      <c r="B11893" s="1" t="s">
        <v>291</v>
      </c>
      <c r="C11893" s="1" t="s">
        <v>275</v>
      </c>
    </row>
    <row r="11894">
      <c r="A11894" s="1" t="s">
        <v>28</v>
      </c>
      <c r="B11894" s="1" t="s">
        <v>291</v>
      </c>
      <c r="C11894" s="1" t="s">
        <v>275</v>
      </c>
    </row>
    <row r="11895">
      <c r="A11895" s="1" t="s">
        <v>29</v>
      </c>
      <c r="B11895" s="1" t="s">
        <v>291</v>
      </c>
      <c r="C11895" s="1" t="s">
        <v>275</v>
      </c>
    </row>
    <row r="11896">
      <c r="A11896" s="1" t="s">
        <v>30</v>
      </c>
      <c r="B11896" s="1" t="s">
        <v>291</v>
      </c>
      <c r="C11896" s="1" t="s">
        <v>275</v>
      </c>
    </row>
    <row r="11897">
      <c r="A11897" s="1" t="s">
        <v>31</v>
      </c>
      <c r="B11897" s="1" t="s">
        <v>291</v>
      </c>
      <c r="C11897" s="1" t="s">
        <v>275</v>
      </c>
    </row>
    <row r="11898">
      <c r="A11898" s="1" t="s">
        <v>32</v>
      </c>
      <c r="B11898" s="1" t="s">
        <v>291</v>
      </c>
      <c r="C11898" s="1" t="s">
        <v>275</v>
      </c>
    </row>
    <row r="11899">
      <c r="A11899" s="1" t="s">
        <v>33</v>
      </c>
      <c r="B11899" s="1" t="s">
        <v>291</v>
      </c>
      <c r="C11899" s="1" t="s">
        <v>275</v>
      </c>
    </row>
    <row r="11900">
      <c r="A11900" s="1" t="s">
        <v>34</v>
      </c>
      <c r="B11900" s="1" t="s">
        <v>291</v>
      </c>
      <c r="C11900" s="1" t="s">
        <v>275</v>
      </c>
    </row>
    <row r="11901">
      <c r="A11901" s="1" t="s">
        <v>229</v>
      </c>
      <c r="B11901" s="1" t="s">
        <v>291</v>
      </c>
      <c r="C11901" s="1" t="s">
        <v>275</v>
      </c>
    </row>
    <row r="11902">
      <c r="A11902" s="1" t="s">
        <v>36</v>
      </c>
      <c r="B11902" s="1" t="s">
        <v>291</v>
      </c>
      <c r="C11902" s="1" t="s">
        <v>275</v>
      </c>
    </row>
    <row r="11903">
      <c r="A11903" s="1" t="s">
        <v>37</v>
      </c>
      <c r="B11903" s="1" t="s">
        <v>291</v>
      </c>
      <c r="C11903" s="1" t="s">
        <v>275</v>
      </c>
    </row>
    <row r="11904">
      <c r="A11904" s="1" t="s">
        <v>38</v>
      </c>
      <c r="B11904" s="1" t="s">
        <v>291</v>
      </c>
      <c r="C11904" s="1" t="s">
        <v>275</v>
      </c>
    </row>
    <row r="11905">
      <c r="A11905" s="1" t="s">
        <v>39</v>
      </c>
      <c r="B11905" s="1" t="s">
        <v>291</v>
      </c>
      <c r="C11905" s="1" t="s">
        <v>275</v>
      </c>
    </row>
    <row r="11906">
      <c r="A11906" s="1" t="s">
        <v>40</v>
      </c>
      <c r="B11906" s="1" t="s">
        <v>291</v>
      </c>
      <c r="C11906" s="1" t="s">
        <v>275</v>
      </c>
    </row>
    <row r="11907">
      <c r="A11907" s="1" t="s">
        <v>41</v>
      </c>
      <c r="B11907" s="1" t="s">
        <v>291</v>
      </c>
      <c r="C11907" s="1" t="s">
        <v>275</v>
      </c>
    </row>
    <row r="11908">
      <c r="A11908" s="1" t="s">
        <v>42</v>
      </c>
      <c r="B11908" s="1" t="s">
        <v>291</v>
      </c>
      <c r="C11908" s="1" t="s">
        <v>275</v>
      </c>
    </row>
    <row r="11909">
      <c r="A11909" s="1" t="s">
        <v>43</v>
      </c>
      <c r="B11909" s="1" t="s">
        <v>291</v>
      </c>
      <c r="C11909" s="1" t="s">
        <v>275</v>
      </c>
    </row>
    <row r="11910">
      <c r="A11910" s="1" t="s">
        <v>210</v>
      </c>
      <c r="B11910" s="1" t="s">
        <v>291</v>
      </c>
      <c r="C11910" s="1" t="s">
        <v>275</v>
      </c>
    </row>
    <row r="11911">
      <c r="A11911" s="1" t="s">
        <v>44</v>
      </c>
      <c r="B11911" s="1" t="s">
        <v>291</v>
      </c>
      <c r="C11911" s="1" t="s">
        <v>275</v>
      </c>
    </row>
    <row r="11912">
      <c r="A11912" s="1" t="s">
        <v>46</v>
      </c>
      <c r="B11912" s="1" t="s">
        <v>291</v>
      </c>
      <c r="C11912" s="1" t="s">
        <v>275</v>
      </c>
    </row>
    <row r="11913">
      <c r="A11913" s="1" t="s">
        <v>47</v>
      </c>
      <c r="B11913" s="1" t="s">
        <v>291</v>
      </c>
      <c r="C11913" s="1" t="s">
        <v>275</v>
      </c>
    </row>
    <row r="11914">
      <c r="A11914" s="1" t="s">
        <v>48</v>
      </c>
      <c r="B11914" s="1" t="s">
        <v>291</v>
      </c>
      <c r="C11914" s="1" t="s">
        <v>275</v>
      </c>
    </row>
    <row r="11915">
      <c r="A11915" s="1" t="s">
        <v>49</v>
      </c>
      <c r="B11915" s="1" t="s">
        <v>291</v>
      </c>
      <c r="C11915" s="1" t="s">
        <v>275</v>
      </c>
    </row>
    <row r="11916">
      <c r="A11916" s="1" t="s">
        <v>50</v>
      </c>
      <c r="B11916" s="1" t="s">
        <v>291</v>
      </c>
      <c r="C11916" s="1" t="s">
        <v>275</v>
      </c>
    </row>
    <row r="11917">
      <c r="A11917" s="1" t="s">
        <v>51</v>
      </c>
      <c r="B11917" s="1" t="s">
        <v>291</v>
      </c>
      <c r="C11917" s="1" t="s">
        <v>275</v>
      </c>
    </row>
    <row r="11918">
      <c r="A11918" s="1" t="s">
        <v>52</v>
      </c>
      <c r="B11918" s="1" t="s">
        <v>291</v>
      </c>
      <c r="C11918" s="1" t="s">
        <v>275</v>
      </c>
    </row>
    <row r="11919">
      <c r="A11919" s="1" t="s">
        <v>53</v>
      </c>
      <c r="B11919" s="1" t="s">
        <v>291</v>
      </c>
      <c r="C11919" s="1" t="s">
        <v>275</v>
      </c>
    </row>
    <row r="11920">
      <c r="A11920" s="1" t="s">
        <v>54</v>
      </c>
      <c r="B11920" s="1" t="s">
        <v>291</v>
      </c>
      <c r="C11920" s="1" t="s">
        <v>275</v>
      </c>
    </row>
    <row r="11921">
      <c r="A11921" s="1" t="s">
        <v>55</v>
      </c>
      <c r="B11921" s="1" t="s">
        <v>291</v>
      </c>
      <c r="C11921" s="1" t="s">
        <v>275</v>
      </c>
    </row>
    <row r="11922">
      <c r="A11922" s="1" t="s">
        <v>56</v>
      </c>
      <c r="B11922" s="1" t="s">
        <v>291</v>
      </c>
      <c r="C11922" s="1" t="s">
        <v>275</v>
      </c>
    </row>
    <row r="11923">
      <c r="A11923" s="1" t="s">
        <v>57</v>
      </c>
      <c r="B11923" s="1" t="s">
        <v>291</v>
      </c>
      <c r="C11923" s="1" t="s">
        <v>275</v>
      </c>
    </row>
    <row r="11924">
      <c r="A11924" s="1" t="s">
        <v>58</v>
      </c>
      <c r="B11924" s="1" t="s">
        <v>291</v>
      </c>
      <c r="C11924" s="1" t="s">
        <v>275</v>
      </c>
    </row>
    <row r="11925">
      <c r="A11925" s="1" t="s">
        <v>59</v>
      </c>
      <c r="B11925" s="1" t="s">
        <v>291</v>
      </c>
      <c r="C11925" s="1" t="s">
        <v>275</v>
      </c>
    </row>
    <row r="11926">
      <c r="A11926" s="1" t="s">
        <v>60</v>
      </c>
      <c r="B11926" s="1" t="s">
        <v>291</v>
      </c>
      <c r="C11926" s="1" t="s">
        <v>275</v>
      </c>
    </row>
    <row r="11927">
      <c r="A11927" s="1" t="s">
        <v>61</v>
      </c>
      <c r="B11927" s="1" t="s">
        <v>291</v>
      </c>
      <c r="C11927" s="1" t="s">
        <v>275</v>
      </c>
    </row>
    <row r="11928">
      <c r="A11928" s="1" t="s">
        <v>62</v>
      </c>
      <c r="B11928" s="1" t="s">
        <v>291</v>
      </c>
      <c r="C11928" s="1" t="s">
        <v>275</v>
      </c>
    </row>
    <row r="11929">
      <c r="A11929" s="1" t="s">
        <v>63</v>
      </c>
      <c r="B11929" s="1" t="s">
        <v>291</v>
      </c>
      <c r="C11929" s="1" t="s">
        <v>275</v>
      </c>
    </row>
    <row r="11930">
      <c r="A11930" s="1" t="s">
        <v>64</v>
      </c>
      <c r="B11930" s="1" t="s">
        <v>291</v>
      </c>
      <c r="C11930" s="1" t="s">
        <v>275</v>
      </c>
    </row>
    <row r="11931">
      <c r="A11931" s="1" t="s">
        <v>65</v>
      </c>
      <c r="B11931" s="1" t="s">
        <v>291</v>
      </c>
      <c r="C11931" s="1" t="s">
        <v>275</v>
      </c>
    </row>
    <row r="11932">
      <c r="A11932" s="1" t="s">
        <v>66</v>
      </c>
      <c r="B11932" s="1" t="s">
        <v>291</v>
      </c>
      <c r="C11932" s="1" t="s">
        <v>275</v>
      </c>
    </row>
    <row r="11933">
      <c r="A11933" s="1" t="s">
        <v>67</v>
      </c>
      <c r="B11933" s="1" t="s">
        <v>291</v>
      </c>
      <c r="C11933" s="1" t="s">
        <v>275</v>
      </c>
    </row>
    <row r="11934">
      <c r="A11934" s="1" t="s">
        <v>68</v>
      </c>
      <c r="B11934" s="1" t="s">
        <v>291</v>
      </c>
      <c r="C11934" s="1" t="s">
        <v>275</v>
      </c>
    </row>
    <row r="11935">
      <c r="A11935" s="1" t="s">
        <v>69</v>
      </c>
      <c r="B11935" s="1" t="s">
        <v>291</v>
      </c>
      <c r="C11935" s="1" t="s">
        <v>275</v>
      </c>
    </row>
    <row r="11936">
      <c r="A11936" s="1" t="s">
        <v>70</v>
      </c>
      <c r="B11936" s="1" t="s">
        <v>291</v>
      </c>
      <c r="C11936" s="1" t="s">
        <v>275</v>
      </c>
    </row>
    <row r="11937">
      <c r="A11937" s="1" t="s">
        <v>71</v>
      </c>
      <c r="B11937" s="1" t="s">
        <v>291</v>
      </c>
      <c r="C11937" s="1" t="s">
        <v>275</v>
      </c>
    </row>
    <row r="11938">
      <c r="A11938" s="1" t="s">
        <v>72</v>
      </c>
      <c r="B11938" s="1" t="s">
        <v>291</v>
      </c>
      <c r="C11938" s="1" t="s">
        <v>275</v>
      </c>
    </row>
    <row r="11939">
      <c r="A11939" s="1" t="s">
        <v>73</v>
      </c>
      <c r="B11939" s="1" t="s">
        <v>291</v>
      </c>
      <c r="C11939" s="1" t="s">
        <v>275</v>
      </c>
    </row>
    <row r="11940">
      <c r="A11940" s="1" t="s">
        <v>74</v>
      </c>
      <c r="B11940" s="1" t="s">
        <v>291</v>
      </c>
      <c r="C11940" s="1" t="s">
        <v>275</v>
      </c>
    </row>
    <row r="11941">
      <c r="A11941" s="1" t="s">
        <v>75</v>
      </c>
      <c r="B11941" s="1" t="s">
        <v>291</v>
      </c>
      <c r="C11941" s="1" t="s">
        <v>275</v>
      </c>
    </row>
    <row r="11942">
      <c r="A11942" s="1" t="s">
        <v>76</v>
      </c>
      <c r="B11942" s="1" t="s">
        <v>291</v>
      </c>
      <c r="C11942" s="1" t="s">
        <v>275</v>
      </c>
    </row>
    <row r="11943">
      <c r="A11943" s="1" t="s">
        <v>77</v>
      </c>
      <c r="B11943" s="1" t="s">
        <v>291</v>
      </c>
      <c r="C11943" s="1" t="s">
        <v>275</v>
      </c>
    </row>
    <row r="11944">
      <c r="A11944" s="1" t="s">
        <v>78</v>
      </c>
      <c r="B11944" s="1" t="s">
        <v>291</v>
      </c>
      <c r="C11944" s="1" t="s">
        <v>275</v>
      </c>
    </row>
    <row r="11945">
      <c r="A11945" s="1" t="s">
        <v>79</v>
      </c>
      <c r="B11945" s="1" t="s">
        <v>291</v>
      </c>
      <c r="C11945" s="1" t="s">
        <v>275</v>
      </c>
    </row>
    <row r="11946">
      <c r="A11946" s="1" t="s">
        <v>80</v>
      </c>
      <c r="B11946" s="1" t="s">
        <v>291</v>
      </c>
      <c r="C11946" s="1" t="s">
        <v>275</v>
      </c>
    </row>
    <row r="11947">
      <c r="A11947" s="1" t="s">
        <v>81</v>
      </c>
      <c r="B11947" s="1" t="s">
        <v>291</v>
      </c>
      <c r="C11947" s="1" t="s">
        <v>275</v>
      </c>
    </row>
    <row r="11948">
      <c r="A11948" s="1" t="s">
        <v>82</v>
      </c>
      <c r="B11948" s="1" t="s">
        <v>291</v>
      </c>
      <c r="C11948" s="1" t="s">
        <v>275</v>
      </c>
    </row>
    <row r="11949">
      <c r="A11949" s="1" t="s">
        <v>83</v>
      </c>
      <c r="B11949" s="1" t="s">
        <v>291</v>
      </c>
      <c r="C11949" s="1" t="s">
        <v>275</v>
      </c>
    </row>
    <row r="11950">
      <c r="A11950" s="1" t="s">
        <v>84</v>
      </c>
      <c r="B11950" s="1" t="s">
        <v>291</v>
      </c>
      <c r="C11950" s="1" t="s">
        <v>275</v>
      </c>
    </row>
    <row r="11951">
      <c r="A11951" s="1" t="s">
        <v>85</v>
      </c>
      <c r="B11951" s="1" t="s">
        <v>291</v>
      </c>
      <c r="C11951" s="1" t="s">
        <v>275</v>
      </c>
    </row>
    <row r="11952">
      <c r="A11952" s="1" t="s">
        <v>86</v>
      </c>
      <c r="B11952" s="1" t="s">
        <v>291</v>
      </c>
      <c r="C11952" s="1" t="s">
        <v>275</v>
      </c>
    </row>
    <row r="11953">
      <c r="A11953" s="1" t="s">
        <v>87</v>
      </c>
      <c r="B11953" s="1" t="s">
        <v>291</v>
      </c>
      <c r="C11953" s="1" t="s">
        <v>275</v>
      </c>
    </row>
    <row r="11954">
      <c r="A11954" s="1" t="s">
        <v>88</v>
      </c>
      <c r="B11954" s="1" t="s">
        <v>291</v>
      </c>
      <c r="C11954" s="1" t="s">
        <v>275</v>
      </c>
    </row>
    <row r="11955">
      <c r="A11955" s="1" t="s">
        <v>89</v>
      </c>
      <c r="B11955" s="1" t="s">
        <v>291</v>
      </c>
      <c r="C11955" s="1" t="s">
        <v>275</v>
      </c>
    </row>
    <row r="11956">
      <c r="A11956" s="1" t="s">
        <v>90</v>
      </c>
      <c r="B11956" s="1" t="s">
        <v>291</v>
      </c>
      <c r="C11956" s="1" t="s">
        <v>275</v>
      </c>
    </row>
    <row r="11957">
      <c r="A11957" s="1" t="s">
        <v>91</v>
      </c>
      <c r="B11957" s="1" t="s">
        <v>291</v>
      </c>
      <c r="C11957" s="1" t="s">
        <v>275</v>
      </c>
    </row>
    <row r="11958">
      <c r="A11958" s="1" t="s">
        <v>92</v>
      </c>
      <c r="B11958" s="1" t="s">
        <v>291</v>
      </c>
      <c r="C11958" s="1" t="s">
        <v>275</v>
      </c>
    </row>
    <row r="11959">
      <c r="A11959" s="1" t="s">
        <v>93</v>
      </c>
      <c r="B11959" s="1" t="s">
        <v>291</v>
      </c>
      <c r="C11959" s="1" t="s">
        <v>275</v>
      </c>
    </row>
    <row r="11960">
      <c r="A11960" s="1" t="s">
        <v>195</v>
      </c>
      <c r="B11960" s="1" t="s">
        <v>291</v>
      </c>
      <c r="C11960" s="1" t="s">
        <v>275</v>
      </c>
    </row>
    <row r="11961">
      <c r="A11961" s="1" t="s">
        <v>94</v>
      </c>
      <c r="B11961" s="1" t="s">
        <v>291</v>
      </c>
      <c r="C11961" s="1" t="s">
        <v>275</v>
      </c>
    </row>
    <row r="11962">
      <c r="A11962" s="1" t="s">
        <v>95</v>
      </c>
      <c r="B11962" s="1" t="s">
        <v>291</v>
      </c>
      <c r="C11962" s="1" t="s">
        <v>275</v>
      </c>
    </row>
    <row r="11963">
      <c r="A11963" s="1" t="s">
        <v>96</v>
      </c>
      <c r="B11963" s="1" t="s">
        <v>291</v>
      </c>
      <c r="C11963" s="1" t="s">
        <v>275</v>
      </c>
    </row>
    <row r="11964">
      <c r="A11964" s="1" t="s">
        <v>97</v>
      </c>
      <c r="B11964" s="1" t="s">
        <v>291</v>
      </c>
      <c r="C11964" s="1" t="s">
        <v>275</v>
      </c>
    </row>
    <row r="11965">
      <c r="A11965" s="1" t="s">
        <v>98</v>
      </c>
      <c r="B11965" s="1" t="s">
        <v>291</v>
      </c>
      <c r="C11965" s="1" t="s">
        <v>275</v>
      </c>
    </row>
    <row r="11966">
      <c r="A11966" s="1" t="s">
        <v>99</v>
      </c>
      <c r="B11966" s="1" t="s">
        <v>291</v>
      </c>
      <c r="C11966" s="1" t="s">
        <v>275</v>
      </c>
    </row>
    <row r="11967">
      <c r="A11967" s="1" t="s">
        <v>100</v>
      </c>
      <c r="B11967" s="1" t="s">
        <v>291</v>
      </c>
      <c r="C11967" s="1" t="s">
        <v>275</v>
      </c>
    </row>
    <row r="11968">
      <c r="A11968" s="1" t="s">
        <v>101</v>
      </c>
      <c r="B11968" s="1" t="s">
        <v>291</v>
      </c>
      <c r="C11968" s="1" t="s">
        <v>275</v>
      </c>
    </row>
    <row r="11969">
      <c r="A11969" s="1" t="s">
        <v>102</v>
      </c>
      <c r="B11969" s="1" t="s">
        <v>291</v>
      </c>
      <c r="C11969" s="1" t="s">
        <v>275</v>
      </c>
    </row>
    <row r="11970">
      <c r="A11970" s="1" t="s">
        <v>103</v>
      </c>
      <c r="B11970" s="1" t="s">
        <v>291</v>
      </c>
      <c r="C11970" s="1" t="s">
        <v>275</v>
      </c>
    </row>
    <row r="11971">
      <c r="A11971" s="1" t="s">
        <v>104</v>
      </c>
      <c r="B11971" s="1" t="s">
        <v>291</v>
      </c>
      <c r="C11971" s="1" t="s">
        <v>275</v>
      </c>
    </row>
    <row r="11972">
      <c r="A11972" s="1" t="s">
        <v>105</v>
      </c>
      <c r="B11972" s="1" t="s">
        <v>291</v>
      </c>
      <c r="C11972" s="1" t="s">
        <v>275</v>
      </c>
    </row>
    <row r="11973">
      <c r="A11973" s="1" t="s">
        <v>106</v>
      </c>
      <c r="B11973" s="1" t="s">
        <v>291</v>
      </c>
      <c r="C11973" s="1" t="s">
        <v>275</v>
      </c>
    </row>
    <row r="11974">
      <c r="A11974" s="1" t="s">
        <v>107</v>
      </c>
      <c r="B11974" s="1" t="s">
        <v>291</v>
      </c>
      <c r="C11974" s="1" t="s">
        <v>275</v>
      </c>
    </row>
    <row r="11975">
      <c r="A11975" s="1" t="s">
        <v>108</v>
      </c>
      <c r="B11975" s="1" t="s">
        <v>291</v>
      </c>
      <c r="C11975" s="1" t="s">
        <v>275</v>
      </c>
    </row>
    <row r="11976">
      <c r="A11976" s="1" t="s">
        <v>109</v>
      </c>
      <c r="B11976" s="1" t="s">
        <v>291</v>
      </c>
      <c r="C11976" s="1" t="s">
        <v>275</v>
      </c>
    </row>
    <row r="11977">
      <c r="A11977" s="1" t="s">
        <v>110</v>
      </c>
      <c r="B11977" s="1" t="s">
        <v>291</v>
      </c>
      <c r="C11977" s="1" t="s">
        <v>275</v>
      </c>
    </row>
    <row r="11978">
      <c r="A11978" s="1" t="s">
        <v>191</v>
      </c>
      <c r="B11978" s="1" t="s">
        <v>291</v>
      </c>
      <c r="C11978" s="1" t="s">
        <v>275</v>
      </c>
    </row>
    <row r="11979">
      <c r="A11979" s="1" t="s">
        <v>111</v>
      </c>
      <c r="B11979" s="1" t="s">
        <v>291</v>
      </c>
      <c r="C11979" s="1" t="s">
        <v>275</v>
      </c>
    </row>
    <row r="11980">
      <c r="A11980" s="1" t="s">
        <v>112</v>
      </c>
      <c r="B11980" s="1" t="s">
        <v>291</v>
      </c>
      <c r="C11980" s="1" t="s">
        <v>275</v>
      </c>
    </row>
    <row r="11981">
      <c r="A11981" s="1" t="s">
        <v>113</v>
      </c>
      <c r="B11981" s="1" t="s">
        <v>291</v>
      </c>
      <c r="C11981" s="1" t="s">
        <v>275</v>
      </c>
    </row>
    <row r="11982">
      <c r="A11982" s="1" t="s">
        <v>114</v>
      </c>
      <c r="B11982" s="1" t="s">
        <v>291</v>
      </c>
      <c r="C11982" s="1" t="s">
        <v>275</v>
      </c>
    </row>
    <row r="11983">
      <c r="A11983" s="1" t="s">
        <v>115</v>
      </c>
      <c r="B11983" s="1" t="s">
        <v>291</v>
      </c>
      <c r="C11983" s="1" t="s">
        <v>275</v>
      </c>
    </row>
    <row r="11984">
      <c r="A11984" s="1" t="s">
        <v>117</v>
      </c>
      <c r="B11984" s="1" t="s">
        <v>291</v>
      </c>
      <c r="C11984" s="1" t="s">
        <v>275</v>
      </c>
    </row>
    <row r="11985">
      <c r="A11985" s="1" t="s">
        <v>118</v>
      </c>
      <c r="B11985" s="1" t="s">
        <v>291</v>
      </c>
      <c r="C11985" s="1" t="s">
        <v>275</v>
      </c>
    </row>
    <row r="11986">
      <c r="A11986" s="1" t="s">
        <v>119</v>
      </c>
      <c r="B11986" s="1" t="s">
        <v>291</v>
      </c>
      <c r="C11986" s="1" t="s">
        <v>275</v>
      </c>
    </row>
    <row r="11987">
      <c r="A11987" s="1" t="s">
        <v>120</v>
      </c>
      <c r="B11987" s="1" t="s">
        <v>291</v>
      </c>
      <c r="C11987" s="1" t="s">
        <v>275</v>
      </c>
    </row>
    <row r="11988">
      <c r="A11988" s="1" t="s">
        <v>206</v>
      </c>
      <c r="B11988" s="1" t="s">
        <v>291</v>
      </c>
      <c r="C11988" s="1" t="s">
        <v>275</v>
      </c>
    </row>
    <row r="11989">
      <c r="A11989" s="1" t="s">
        <v>121</v>
      </c>
      <c r="B11989" s="1" t="s">
        <v>291</v>
      </c>
      <c r="C11989" s="1" t="s">
        <v>275</v>
      </c>
    </row>
    <row r="11990">
      <c r="A11990" s="1" t="s">
        <v>122</v>
      </c>
      <c r="B11990" s="1" t="s">
        <v>291</v>
      </c>
      <c r="C11990" s="1" t="s">
        <v>275</v>
      </c>
    </row>
    <row r="11991">
      <c r="A11991" s="1" t="s">
        <v>123</v>
      </c>
      <c r="B11991" s="1" t="s">
        <v>291</v>
      </c>
      <c r="C11991" s="1" t="s">
        <v>275</v>
      </c>
    </row>
    <row r="11992">
      <c r="A11992" s="1" t="s">
        <v>124</v>
      </c>
      <c r="B11992" s="1" t="s">
        <v>291</v>
      </c>
      <c r="C11992" s="1" t="s">
        <v>275</v>
      </c>
    </row>
    <row r="11993">
      <c r="A11993" s="1" t="s">
        <v>125</v>
      </c>
      <c r="B11993" s="1" t="s">
        <v>291</v>
      </c>
      <c r="C11993" s="1" t="s">
        <v>275</v>
      </c>
    </row>
    <row r="11994">
      <c r="A11994" s="1" t="s">
        <v>126</v>
      </c>
      <c r="B11994" s="1" t="s">
        <v>291</v>
      </c>
      <c r="C11994" s="1" t="s">
        <v>275</v>
      </c>
    </row>
    <row r="11995">
      <c r="A11995" s="1" t="s">
        <v>127</v>
      </c>
      <c r="B11995" s="1" t="s">
        <v>291</v>
      </c>
      <c r="C11995" s="1" t="s">
        <v>275</v>
      </c>
    </row>
    <row r="11996">
      <c r="A11996" s="1" t="s">
        <v>128</v>
      </c>
      <c r="B11996" s="1" t="s">
        <v>291</v>
      </c>
      <c r="C11996" s="1" t="s">
        <v>275</v>
      </c>
    </row>
    <row r="11997">
      <c r="A11997" s="1" t="s">
        <v>189</v>
      </c>
      <c r="B11997" s="1" t="s">
        <v>291</v>
      </c>
      <c r="C11997" s="1" t="s">
        <v>275</v>
      </c>
    </row>
    <row r="11998">
      <c r="A11998" s="1" t="s">
        <v>129</v>
      </c>
      <c r="B11998" s="1" t="s">
        <v>291</v>
      </c>
      <c r="C11998" s="1" t="s">
        <v>275</v>
      </c>
    </row>
    <row r="11999">
      <c r="A11999" s="1" t="s">
        <v>130</v>
      </c>
      <c r="B11999" s="1" t="s">
        <v>291</v>
      </c>
      <c r="C11999" s="1" t="s">
        <v>275</v>
      </c>
    </row>
    <row r="12000">
      <c r="A12000" s="1" t="s">
        <v>131</v>
      </c>
      <c r="B12000" s="1" t="s">
        <v>291</v>
      </c>
      <c r="C12000" s="1" t="s">
        <v>275</v>
      </c>
    </row>
    <row r="12001">
      <c r="A12001" s="1" t="s">
        <v>132</v>
      </c>
      <c r="B12001" s="1" t="s">
        <v>291</v>
      </c>
      <c r="C12001" s="1" t="s">
        <v>275</v>
      </c>
    </row>
    <row r="12002">
      <c r="A12002" s="1" t="s">
        <v>133</v>
      </c>
      <c r="B12002" s="1" t="s">
        <v>291</v>
      </c>
      <c r="C12002" s="1" t="s">
        <v>275</v>
      </c>
    </row>
    <row r="12003">
      <c r="A12003" s="1" t="s">
        <v>134</v>
      </c>
      <c r="B12003" s="1" t="s">
        <v>291</v>
      </c>
      <c r="C12003" s="1" t="s">
        <v>275</v>
      </c>
    </row>
    <row r="12004">
      <c r="A12004" s="1" t="s">
        <v>135</v>
      </c>
      <c r="B12004" s="1" t="s">
        <v>291</v>
      </c>
      <c r="C12004" s="1" t="s">
        <v>275</v>
      </c>
    </row>
    <row r="12005">
      <c r="A12005" s="1" t="s">
        <v>136</v>
      </c>
      <c r="B12005" s="1" t="s">
        <v>291</v>
      </c>
      <c r="C12005" s="1" t="s">
        <v>275</v>
      </c>
    </row>
    <row r="12006">
      <c r="A12006" s="1" t="s">
        <v>137</v>
      </c>
      <c r="B12006" s="1" t="s">
        <v>291</v>
      </c>
      <c r="C12006" s="1" t="s">
        <v>275</v>
      </c>
    </row>
    <row r="12007">
      <c r="A12007" s="1" t="s">
        <v>138</v>
      </c>
      <c r="B12007" s="1" t="s">
        <v>291</v>
      </c>
      <c r="C12007" s="1" t="s">
        <v>275</v>
      </c>
    </row>
    <row r="12008">
      <c r="A12008" s="1" t="s">
        <v>139</v>
      </c>
      <c r="B12008" s="1" t="s">
        <v>291</v>
      </c>
      <c r="C12008" s="1" t="s">
        <v>275</v>
      </c>
    </row>
    <row r="12009">
      <c r="A12009" s="1" t="s">
        <v>140</v>
      </c>
      <c r="B12009" s="1" t="s">
        <v>291</v>
      </c>
      <c r="C12009" s="1" t="s">
        <v>275</v>
      </c>
    </row>
    <row r="12010">
      <c r="A12010" s="1" t="s">
        <v>141</v>
      </c>
      <c r="B12010" s="1" t="s">
        <v>291</v>
      </c>
      <c r="C12010" s="1" t="s">
        <v>275</v>
      </c>
    </row>
    <row r="12011">
      <c r="A12011" s="1" t="s">
        <v>142</v>
      </c>
      <c r="B12011" s="1" t="s">
        <v>291</v>
      </c>
      <c r="C12011" s="1" t="s">
        <v>275</v>
      </c>
    </row>
    <row r="12012">
      <c r="A12012" s="1" t="s">
        <v>143</v>
      </c>
      <c r="B12012" s="1" t="s">
        <v>291</v>
      </c>
      <c r="C12012" s="1" t="s">
        <v>275</v>
      </c>
    </row>
    <row r="12013">
      <c r="A12013" s="1" t="s">
        <v>144</v>
      </c>
      <c r="B12013" s="1" t="s">
        <v>291</v>
      </c>
      <c r="C12013" s="1" t="s">
        <v>275</v>
      </c>
    </row>
    <row r="12014">
      <c r="A12014" s="1" t="s">
        <v>145</v>
      </c>
      <c r="B12014" s="1" t="s">
        <v>291</v>
      </c>
      <c r="C12014" s="1" t="s">
        <v>275</v>
      </c>
    </row>
    <row r="12015">
      <c r="A12015" s="1" t="s">
        <v>147</v>
      </c>
      <c r="B12015" s="1" t="s">
        <v>291</v>
      </c>
      <c r="C12015" s="1" t="s">
        <v>275</v>
      </c>
    </row>
    <row r="12016">
      <c r="A12016" s="1" t="s">
        <v>148</v>
      </c>
      <c r="B12016" s="1" t="s">
        <v>291</v>
      </c>
      <c r="C12016" s="1" t="s">
        <v>275</v>
      </c>
    </row>
    <row r="12017">
      <c r="A12017" s="1" t="s">
        <v>149</v>
      </c>
      <c r="B12017" s="1" t="s">
        <v>291</v>
      </c>
      <c r="C12017" s="1" t="s">
        <v>275</v>
      </c>
    </row>
    <row r="12018">
      <c r="A12018" s="1" t="s">
        <v>211</v>
      </c>
      <c r="B12018" s="1" t="s">
        <v>291</v>
      </c>
      <c r="C12018" s="1" t="s">
        <v>275</v>
      </c>
    </row>
    <row r="12019">
      <c r="A12019" s="1" t="s">
        <v>150</v>
      </c>
      <c r="B12019" s="1" t="s">
        <v>291</v>
      </c>
      <c r="C12019" s="1" t="s">
        <v>275</v>
      </c>
    </row>
    <row r="12020">
      <c r="A12020" s="1" t="s">
        <v>151</v>
      </c>
      <c r="B12020" s="1" t="s">
        <v>291</v>
      </c>
      <c r="C12020" s="1" t="s">
        <v>275</v>
      </c>
    </row>
    <row r="12021">
      <c r="A12021" s="1" t="s">
        <v>152</v>
      </c>
      <c r="B12021" s="1" t="s">
        <v>291</v>
      </c>
      <c r="C12021" s="1" t="s">
        <v>275</v>
      </c>
    </row>
    <row r="12022">
      <c r="A12022" s="1" t="s">
        <v>153</v>
      </c>
      <c r="B12022" s="1" t="s">
        <v>291</v>
      </c>
      <c r="C12022" s="1" t="s">
        <v>275</v>
      </c>
    </row>
    <row r="12023">
      <c r="A12023" s="1" t="s">
        <v>154</v>
      </c>
      <c r="B12023" s="1" t="s">
        <v>291</v>
      </c>
      <c r="C12023" s="1" t="s">
        <v>275</v>
      </c>
    </row>
    <row r="12024">
      <c r="A12024" s="1" t="s">
        <v>155</v>
      </c>
      <c r="B12024" s="1" t="s">
        <v>291</v>
      </c>
      <c r="C12024" s="1" t="s">
        <v>275</v>
      </c>
    </row>
    <row r="12025">
      <c r="A12025" s="1" t="s">
        <v>217</v>
      </c>
      <c r="B12025" s="1" t="s">
        <v>291</v>
      </c>
      <c r="C12025" s="1" t="s">
        <v>275</v>
      </c>
    </row>
    <row r="12026">
      <c r="A12026" s="1" t="s">
        <v>157</v>
      </c>
      <c r="B12026" s="1" t="s">
        <v>291</v>
      </c>
      <c r="C12026" s="1" t="s">
        <v>275</v>
      </c>
    </row>
    <row r="12027">
      <c r="A12027" s="1" t="s">
        <v>158</v>
      </c>
      <c r="B12027" s="1" t="s">
        <v>291</v>
      </c>
      <c r="C12027" s="1" t="s">
        <v>275</v>
      </c>
    </row>
    <row r="12028">
      <c r="A12028" s="1" t="s">
        <v>159</v>
      </c>
      <c r="B12028" s="1" t="s">
        <v>291</v>
      </c>
      <c r="C12028" s="1" t="s">
        <v>275</v>
      </c>
    </row>
    <row r="12029">
      <c r="A12029" s="1" t="s">
        <v>160</v>
      </c>
      <c r="B12029" s="1" t="s">
        <v>291</v>
      </c>
      <c r="C12029" s="1" t="s">
        <v>275</v>
      </c>
    </row>
    <row r="12030">
      <c r="A12030" s="1" t="s">
        <v>161</v>
      </c>
      <c r="B12030" s="1" t="s">
        <v>291</v>
      </c>
      <c r="C12030" s="1" t="s">
        <v>275</v>
      </c>
    </row>
    <row r="12031">
      <c r="A12031" s="1" t="s">
        <v>162</v>
      </c>
      <c r="B12031" s="1" t="s">
        <v>291</v>
      </c>
      <c r="C12031" s="1" t="s">
        <v>275</v>
      </c>
    </row>
    <row r="12032">
      <c r="A12032" s="1" t="s">
        <v>163</v>
      </c>
      <c r="B12032" s="1" t="s">
        <v>291</v>
      </c>
      <c r="C12032" s="1" t="s">
        <v>275</v>
      </c>
    </row>
    <row r="12033">
      <c r="A12033" s="1" t="s">
        <v>164</v>
      </c>
      <c r="B12033" s="1" t="s">
        <v>291</v>
      </c>
      <c r="C12033" s="1" t="s">
        <v>275</v>
      </c>
    </row>
    <row r="12034">
      <c r="A12034" s="1" t="s">
        <v>165</v>
      </c>
      <c r="B12034" s="1" t="s">
        <v>291</v>
      </c>
      <c r="C12034" s="1" t="s">
        <v>275</v>
      </c>
    </row>
    <row r="12035">
      <c r="A12035" s="1" t="s">
        <v>166</v>
      </c>
      <c r="B12035" s="1" t="s">
        <v>291</v>
      </c>
      <c r="C12035" s="1" t="s">
        <v>275</v>
      </c>
    </row>
    <row r="12036">
      <c r="A12036" s="1" t="s">
        <v>167</v>
      </c>
      <c r="B12036" s="1" t="s">
        <v>291</v>
      </c>
      <c r="C12036" s="1" t="s">
        <v>275</v>
      </c>
    </row>
    <row r="12037">
      <c r="A12037" s="1" t="s">
        <v>193</v>
      </c>
      <c r="B12037" s="1" t="s">
        <v>291</v>
      </c>
      <c r="C12037" s="1" t="s">
        <v>275</v>
      </c>
    </row>
    <row r="12038">
      <c r="A12038" s="1" t="s">
        <v>169</v>
      </c>
      <c r="B12038" s="1" t="s">
        <v>291</v>
      </c>
      <c r="C12038" s="1" t="s">
        <v>275</v>
      </c>
    </row>
    <row r="12039">
      <c r="A12039" s="1" t="s">
        <v>170</v>
      </c>
      <c r="B12039" s="1" t="s">
        <v>291</v>
      </c>
      <c r="C12039" s="1" t="s">
        <v>275</v>
      </c>
    </row>
    <row r="12040">
      <c r="A12040" s="1" t="s">
        <v>171</v>
      </c>
      <c r="B12040" s="1" t="s">
        <v>291</v>
      </c>
      <c r="C12040" s="1" t="s">
        <v>275</v>
      </c>
    </row>
    <row r="12041">
      <c r="A12041" s="1" t="s">
        <v>172</v>
      </c>
      <c r="B12041" s="1" t="s">
        <v>291</v>
      </c>
      <c r="C12041" s="1" t="s">
        <v>275</v>
      </c>
    </row>
    <row r="12042">
      <c r="A12042" s="1" t="s">
        <v>173</v>
      </c>
      <c r="B12042" s="1" t="s">
        <v>291</v>
      </c>
      <c r="C12042" s="1" t="s">
        <v>275</v>
      </c>
    </row>
    <row r="12043">
      <c r="A12043" s="1" t="s">
        <v>174</v>
      </c>
      <c r="B12043" s="1" t="s">
        <v>291</v>
      </c>
      <c r="C12043" s="1" t="s">
        <v>275</v>
      </c>
    </row>
    <row r="12044">
      <c r="A12044" s="1" t="s">
        <v>175</v>
      </c>
      <c r="B12044" s="1" t="s">
        <v>291</v>
      </c>
      <c r="C12044" s="1" t="s">
        <v>275</v>
      </c>
    </row>
    <row r="12045">
      <c r="A12045" s="1" t="s">
        <v>176</v>
      </c>
      <c r="B12045" s="1" t="s">
        <v>291</v>
      </c>
      <c r="C12045" s="1" t="s">
        <v>275</v>
      </c>
    </row>
    <row r="12046">
      <c r="A12046" s="1" t="s">
        <v>177</v>
      </c>
      <c r="B12046" s="1" t="s">
        <v>291</v>
      </c>
      <c r="C12046" s="1" t="s">
        <v>275</v>
      </c>
    </row>
    <row r="12047">
      <c r="A12047" s="1" t="s">
        <v>178</v>
      </c>
      <c r="B12047" s="1" t="s">
        <v>291</v>
      </c>
      <c r="C12047" s="1" t="s">
        <v>275</v>
      </c>
    </row>
    <row r="12048">
      <c r="A12048" s="1" t="s">
        <v>179</v>
      </c>
      <c r="B12048" s="1" t="s">
        <v>291</v>
      </c>
      <c r="C12048" s="1" t="s">
        <v>275</v>
      </c>
    </row>
    <row r="12049">
      <c r="A12049" s="1" t="s">
        <v>182</v>
      </c>
      <c r="B12049" s="1" t="s">
        <v>292</v>
      </c>
      <c r="C12049" s="1" t="s">
        <v>275</v>
      </c>
    </row>
    <row r="12050">
      <c r="A12050" s="1" t="s">
        <v>5</v>
      </c>
      <c r="B12050" s="1" t="s">
        <v>292</v>
      </c>
      <c r="C12050" s="1" t="s">
        <v>275</v>
      </c>
    </row>
    <row r="12051">
      <c r="A12051" s="1" t="s">
        <v>7</v>
      </c>
      <c r="B12051" s="1" t="s">
        <v>292</v>
      </c>
      <c r="C12051" s="1" t="s">
        <v>275</v>
      </c>
    </row>
    <row r="12052">
      <c r="A12052" s="1" t="s">
        <v>8</v>
      </c>
      <c r="B12052" s="1" t="s">
        <v>292</v>
      </c>
      <c r="C12052" s="1" t="s">
        <v>275</v>
      </c>
    </row>
    <row r="12053">
      <c r="A12053" s="1" t="s">
        <v>10</v>
      </c>
      <c r="B12053" s="1" t="s">
        <v>292</v>
      </c>
      <c r="C12053" s="1" t="s">
        <v>275</v>
      </c>
    </row>
    <row r="12054">
      <c r="A12054" s="1" t="s">
        <v>11</v>
      </c>
      <c r="B12054" s="1" t="s">
        <v>292</v>
      </c>
      <c r="C12054" s="1" t="s">
        <v>275</v>
      </c>
    </row>
    <row r="12055">
      <c r="A12055" s="1" t="s">
        <v>12</v>
      </c>
      <c r="B12055" s="1" t="s">
        <v>292</v>
      </c>
      <c r="C12055" s="1" t="s">
        <v>275</v>
      </c>
    </row>
    <row r="12056">
      <c r="A12056" s="1" t="s">
        <v>13</v>
      </c>
      <c r="B12056" s="1" t="s">
        <v>292</v>
      </c>
      <c r="C12056" s="1" t="s">
        <v>275</v>
      </c>
    </row>
    <row r="12057">
      <c r="A12057" s="1" t="s">
        <v>14</v>
      </c>
      <c r="B12057" s="1" t="s">
        <v>292</v>
      </c>
      <c r="C12057" s="1" t="s">
        <v>275</v>
      </c>
    </row>
    <row r="12058">
      <c r="A12058" s="1" t="s">
        <v>15</v>
      </c>
      <c r="B12058" s="1" t="s">
        <v>292</v>
      </c>
      <c r="C12058" s="1" t="s">
        <v>275</v>
      </c>
    </row>
    <row r="12059">
      <c r="A12059" s="1" t="s">
        <v>16</v>
      </c>
      <c r="B12059" s="1" t="s">
        <v>292</v>
      </c>
      <c r="C12059" s="1" t="s">
        <v>275</v>
      </c>
    </row>
    <row r="12060">
      <c r="A12060" s="1" t="s">
        <v>17</v>
      </c>
      <c r="B12060" s="1" t="s">
        <v>292</v>
      </c>
      <c r="C12060" s="1" t="s">
        <v>275</v>
      </c>
    </row>
    <row r="12061">
      <c r="A12061" s="1" t="s">
        <v>18</v>
      </c>
      <c r="B12061" s="1" t="s">
        <v>292</v>
      </c>
      <c r="C12061" s="1" t="s">
        <v>275</v>
      </c>
    </row>
    <row r="12062">
      <c r="A12062" s="1" t="s">
        <v>19</v>
      </c>
      <c r="B12062" s="1" t="s">
        <v>292</v>
      </c>
      <c r="C12062" s="1" t="s">
        <v>275</v>
      </c>
    </row>
    <row r="12063">
      <c r="A12063" s="1" t="s">
        <v>20</v>
      </c>
      <c r="B12063" s="1" t="s">
        <v>292</v>
      </c>
      <c r="C12063" s="1" t="s">
        <v>275</v>
      </c>
    </row>
    <row r="12064">
      <c r="A12064" s="1" t="s">
        <v>21</v>
      </c>
      <c r="B12064" s="1" t="s">
        <v>292</v>
      </c>
      <c r="C12064" s="1" t="s">
        <v>275</v>
      </c>
    </row>
    <row r="12065">
      <c r="A12065" s="1" t="s">
        <v>22</v>
      </c>
      <c r="B12065" s="1" t="s">
        <v>292</v>
      </c>
      <c r="C12065" s="1" t="s">
        <v>275</v>
      </c>
    </row>
    <row r="12066">
      <c r="A12066" s="1" t="s">
        <v>23</v>
      </c>
      <c r="B12066" s="1" t="s">
        <v>292</v>
      </c>
      <c r="C12066" s="1" t="s">
        <v>275</v>
      </c>
    </row>
    <row r="12067">
      <c r="A12067" s="1" t="s">
        <v>24</v>
      </c>
      <c r="B12067" s="1" t="s">
        <v>292</v>
      </c>
      <c r="C12067" s="1" t="s">
        <v>275</v>
      </c>
    </row>
    <row r="12068">
      <c r="A12068" s="1" t="s">
        <v>25</v>
      </c>
      <c r="B12068" s="1" t="s">
        <v>292</v>
      </c>
      <c r="C12068" s="1" t="s">
        <v>275</v>
      </c>
    </row>
    <row r="12069">
      <c r="A12069" s="1" t="s">
        <v>26</v>
      </c>
      <c r="B12069" s="1" t="s">
        <v>292</v>
      </c>
      <c r="C12069" s="1" t="s">
        <v>275</v>
      </c>
    </row>
    <row r="12070">
      <c r="A12070" s="1" t="s">
        <v>27</v>
      </c>
      <c r="B12070" s="1" t="s">
        <v>292</v>
      </c>
      <c r="C12070" s="1" t="s">
        <v>275</v>
      </c>
    </row>
    <row r="12071">
      <c r="A12071" s="1" t="s">
        <v>28</v>
      </c>
      <c r="B12071" s="1" t="s">
        <v>292</v>
      </c>
      <c r="C12071" s="1" t="s">
        <v>275</v>
      </c>
    </row>
    <row r="12072">
      <c r="A12072" s="1" t="s">
        <v>29</v>
      </c>
      <c r="B12072" s="1" t="s">
        <v>292</v>
      </c>
      <c r="C12072" s="1" t="s">
        <v>275</v>
      </c>
    </row>
    <row r="12073">
      <c r="A12073" s="1" t="s">
        <v>30</v>
      </c>
      <c r="B12073" s="1" t="s">
        <v>292</v>
      </c>
      <c r="C12073" s="1" t="s">
        <v>275</v>
      </c>
    </row>
    <row r="12074">
      <c r="A12074" s="1" t="s">
        <v>31</v>
      </c>
      <c r="B12074" s="1" t="s">
        <v>292</v>
      </c>
      <c r="C12074" s="1" t="s">
        <v>275</v>
      </c>
    </row>
    <row r="12075">
      <c r="A12075" s="1" t="s">
        <v>32</v>
      </c>
      <c r="B12075" s="1" t="s">
        <v>292</v>
      </c>
      <c r="C12075" s="1" t="s">
        <v>275</v>
      </c>
    </row>
    <row r="12076">
      <c r="A12076" s="1" t="s">
        <v>33</v>
      </c>
      <c r="B12076" s="1" t="s">
        <v>292</v>
      </c>
      <c r="C12076" s="1" t="s">
        <v>275</v>
      </c>
    </row>
    <row r="12077">
      <c r="A12077" s="1" t="s">
        <v>34</v>
      </c>
      <c r="B12077" s="1" t="s">
        <v>292</v>
      </c>
      <c r="C12077" s="1" t="s">
        <v>275</v>
      </c>
    </row>
    <row r="12078">
      <c r="A12078" s="1" t="s">
        <v>229</v>
      </c>
      <c r="B12078" s="1" t="s">
        <v>292</v>
      </c>
      <c r="C12078" s="1" t="s">
        <v>275</v>
      </c>
    </row>
    <row r="12079">
      <c r="A12079" s="1" t="s">
        <v>36</v>
      </c>
      <c r="B12079" s="1" t="s">
        <v>292</v>
      </c>
      <c r="C12079" s="1" t="s">
        <v>275</v>
      </c>
    </row>
    <row r="12080">
      <c r="A12080" s="1" t="s">
        <v>37</v>
      </c>
      <c r="B12080" s="1" t="s">
        <v>292</v>
      </c>
      <c r="C12080" s="1" t="s">
        <v>275</v>
      </c>
    </row>
    <row r="12081">
      <c r="A12081" s="1" t="s">
        <v>38</v>
      </c>
      <c r="B12081" s="1" t="s">
        <v>292</v>
      </c>
      <c r="C12081" s="1" t="s">
        <v>275</v>
      </c>
    </row>
    <row r="12082">
      <c r="A12082" s="1" t="s">
        <v>39</v>
      </c>
      <c r="B12082" s="1" t="s">
        <v>292</v>
      </c>
      <c r="C12082" s="1" t="s">
        <v>275</v>
      </c>
    </row>
    <row r="12083">
      <c r="A12083" s="1" t="s">
        <v>40</v>
      </c>
      <c r="B12083" s="1" t="s">
        <v>292</v>
      </c>
      <c r="C12083" s="1" t="s">
        <v>275</v>
      </c>
    </row>
    <row r="12084">
      <c r="A12084" s="1" t="s">
        <v>41</v>
      </c>
      <c r="B12084" s="1" t="s">
        <v>292</v>
      </c>
      <c r="C12084" s="1" t="s">
        <v>275</v>
      </c>
    </row>
    <row r="12085">
      <c r="A12085" s="1" t="s">
        <v>42</v>
      </c>
      <c r="B12085" s="1" t="s">
        <v>292</v>
      </c>
      <c r="C12085" s="1" t="s">
        <v>275</v>
      </c>
    </row>
    <row r="12086">
      <c r="A12086" s="1" t="s">
        <v>43</v>
      </c>
      <c r="B12086" s="1" t="s">
        <v>292</v>
      </c>
      <c r="C12086" s="1" t="s">
        <v>275</v>
      </c>
    </row>
    <row r="12087">
      <c r="A12087" s="1" t="s">
        <v>210</v>
      </c>
      <c r="B12087" s="1" t="s">
        <v>292</v>
      </c>
      <c r="C12087" s="1" t="s">
        <v>275</v>
      </c>
    </row>
    <row r="12088">
      <c r="A12088" s="1" t="s">
        <v>44</v>
      </c>
      <c r="B12088" s="1" t="s">
        <v>292</v>
      </c>
      <c r="C12088" s="1" t="s">
        <v>275</v>
      </c>
    </row>
    <row r="12089">
      <c r="A12089" s="1" t="s">
        <v>46</v>
      </c>
      <c r="B12089" s="1" t="s">
        <v>292</v>
      </c>
      <c r="C12089" s="1" t="s">
        <v>275</v>
      </c>
    </row>
    <row r="12090">
      <c r="A12090" s="1" t="s">
        <v>47</v>
      </c>
      <c r="B12090" s="1" t="s">
        <v>292</v>
      </c>
      <c r="C12090" s="1" t="s">
        <v>275</v>
      </c>
    </row>
    <row r="12091">
      <c r="A12091" s="1" t="s">
        <v>48</v>
      </c>
      <c r="B12091" s="1" t="s">
        <v>292</v>
      </c>
      <c r="C12091" s="1" t="s">
        <v>275</v>
      </c>
    </row>
    <row r="12092">
      <c r="A12092" s="1" t="s">
        <v>49</v>
      </c>
      <c r="B12092" s="1" t="s">
        <v>292</v>
      </c>
      <c r="C12092" s="1" t="s">
        <v>275</v>
      </c>
    </row>
    <row r="12093">
      <c r="A12093" s="1" t="s">
        <v>50</v>
      </c>
      <c r="B12093" s="1" t="s">
        <v>292</v>
      </c>
      <c r="C12093" s="1" t="s">
        <v>275</v>
      </c>
    </row>
    <row r="12094">
      <c r="A12094" s="1" t="s">
        <v>51</v>
      </c>
      <c r="B12094" s="1" t="s">
        <v>292</v>
      </c>
      <c r="C12094" s="1" t="s">
        <v>275</v>
      </c>
    </row>
    <row r="12095">
      <c r="A12095" s="1" t="s">
        <v>52</v>
      </c>
      <c r="B12095" s="1" t="s">
        <v>292</v>
      </c>
      <c r="C12095" s="1" t="s">
        <v>275</v>
      </c>
    </row>
    <row r="12096">
      <c r="A12096" s="1" t="s">
        <v>53</v>
      </c>
      <c r="B12096" s="1" t="s">
        <v>292</v>
      </c>
      <c r="C12096" s="1" t="s">
        <v>275</v>
      </c>
    </row>
    <row r="12097">
      <c r="A12097" s="1" t="s">
        <v>54</v>
      </c>
      <c r="B12097" s="1" t="s">
        <v>292</v>
      </c>
      <c r="C12097" s="1" t="s">
        <v>275</v>
      </c>
    </row>
    <row r="12098">
      <c r="A12098" s="1" t="s">
        <v>55</v>
      </c>
      <c r="B12098" s="1" t="s">
        <v>292</v>
      </c>
      <c r="C12098" s="1" t="s">
        <v>275</v>
      </c>
    </row>
    <row r="12099">
      <c r="A12099" s="1" t="s">
        <v>56</v>
      </c>
      <c r="B12099" s="1" t="s">
        <v>292</v>
      </c>
      <c r="C12099" s="1" t="s">
        <v>275</v>
      </c>
    </row>
    <row r="12100">
      <c r="A12100" s="1" t="s">
        <v>57</v>
      </c>
      <c r="B12100" s="1" t="s">
        <v>292</v>
      </c>
      <c r="C12100" s="1" t="s">
        <v>275</v>
      </c>
    </row>
    <row r="12101">
      <c r="A12101" s="1" t="s">
        <v>58</v>
      </c>
      <c r="B12101" s="1" t="s">
        <v>292</v>
      </c>
      <c r="C12101" s="1" t="s">
        <v>275</v>
      </c>
    </row>
    <row r="12102">
      <c r="A12102" s="1" t="s">
        <v>59</v>
      </c>
      <c r="B12102" s="1" t="s">
        <v>292</v>
      </c>
      <c r="C12102" s="1" t="s">
        <v>275</v>
      </c>
    </row>
    <row r="12103">
      <c r="A12103" s="1" t="s">
        <v>60</v>
      </c>
      <c r="B12103" s="1" t="s">
        <v>292</v>
      </c>
      <c r="C12103" s="1" t="s">
        <v>275</v>
      </c>
    </row>
    <row r="12104">
      <c r="A12104" s="1" t="s">
        <v>61</v>
      </c>
      <c r="B12104" s="1" t="s">
        <v>292</v>
      </c>
      <c r="C12104" s="1" t="s">
        <v>275</v>
      </c>
    </row>
    <row r="12105">
      <c r="A12105" s="1" t="s">
        <v>62</v>
      </c>
      <c r="B12105" s="1" t="s">
        <v>292</v>
      </c>
      <c r="C12105" s="1" t="s">
        <v>275</v>
      </c>
    </row>
    <row r="12106">
      <c r="A12106" s="1" t="s">
        <v>63</v>
      </c>
      <c r="B12106" s="1" t="s">
        <v>292</v>
      </c>
      <c r="C12106" s="1" t="s">
        <v>275</v>
      </c>
    </row>
    <row r="12107">
      <c r="A12107" s="1" t="s">
        <v>64</v>
      </c>
      <c r="B12107" s="1" t="s">
        <v>292</v>
      </c>
      <c r="C12107" s="1" t="s">
        <v>275</v>
      </c>
    </row>
    <row r="12108">
      <c r="A12108" s="1" t="s">
        <v>65</v>
      </c>
      <c r="B12108" s="1" t="s">
        <v>292</v>
      </c>
      <c r="C12108" s="1" t="s">
        <v>275</v>
      </c>
    </row>
    <row r="12109">
      <c r="A12109" s="1" t="s">
        <v>66</v>
      </c>
      <c r="B12109" s="1" t="s">
        <v>292</v>
      </c>
      <c r="C12109" s="1" t="s">
        <v>275</v>
      </c>
    </row>
    <row r="12110">
      <c r="A12110" s="1" t="s">
        <v>67</v>
      </c>
      <c r="B12110" s="1" t="s">
        <v>292</v>
      </c>
      <c r="C12110" s="1" t="s">
        <v>275</v>
      </c>
    </row>
    <row r="12111">
      <c r="A12111" s="1" t="s">
        <v>69</v>
      </c>
      <c r="B12111" s="1" t="s">
        <v>292</v>
      </c>
      <c r="C12111" s="1" t="s">
        <v>275</v>
      </c>
    </row>
    <row r="12112">
      <c r="A12112" s="1" t="s">
        <v>70</v>
      </c>
      <c r="B12112" s="1" t="s">
        <v>292</v>
      </c>
      <c r="C12112" s="1" t="s">
        <v>275</v>
      </c>
    </row>
    <row r="12113">
      <c r="A12113" s="1" t="s">
        <v>71</v>
      </c>
      <c r="B12113" s="1" t="s">
        <v>292</v>
      </c>
      <c r="C12113" s="1" t="s">
        <v>275</v>
      </c>
    </row>
    <row r="12114">
      <c r="A12114" s="1" t="s">
        <v>72</v>
      </c>
      <c r="B12114" s="1" t="s">
        <v>292</v>
      </c>
      <c r="C12114" s="1" t="s">
        <v>275</v>
      </c>
    </row>
    <row r="12115">
      <c r="A12115" s="1" t="s">
        <v>73</v>
      </c>
      <c r="B12115" s="1" t="s">
        <v>292</v>
      </c>
      <c r="C12115" s="1" t="s">
        <v>275</v>
      </c>
    </row>
    <row r="12116">
      <c r="A12116" s="1" t="s">
        <v>74</v>
      </c>
      <c r="B12116" s="1" t="s">
        <v>292</v>
      </c>
      <c r="C12116" s="1" t="s">
        <v>275</v>
      </c>
    </row>
    <row r="12117">
      <c r="A12117" s="1" t="s">
        <v>75</v>
      </c>
      <c r="B12117" s="1" t="s">
        <v>292</v>
      </c>
      <c r="C12117" s="1" t="s">
        <v>275</v>
      </c>
    </row>
    <row r="12118">
      <c r="A12118" s="1" t="s">
        <v>76</v>
      </c>
      <c r="B12118" s="1" t="s">
        <v>292</v>
      </c>
      <c r="C12118" s="1" t="s">
        <v>275</v>
      </c>
    </row>
    <row r="12119">
      <c r="A12119" s="1" t="s">
        <v>77</v>
      </c>
      <c r="B12119" s="1" t="s">
        <v>292</v>
      </c>
      <c r="C12119" s="1" t="s">
        <v>275</v>
      </c>
    </row>
    <row r="12120">
      <c r="A12120" s="1" t="s">
        <v>78</v>
      </c>
      <c r="B12120" s="1" t="s">
        <v>292</v>
      </c>
      <c r="C12120" s="1" t="s">
        <v>275</v>
      </c>
    </row>
    <row r="12121">
      <c r="A12121" s="1" t="s">
        <v>79</v>
      </c>
      <c r="B12121" s="1" t="s">
        <v>292</v>
      </c>
      <c r="C12121" s="1" t="s">
        <v>275</v>
      </c>
    </row>
    <row r="12122">
      <c r="A12122" s="1" t="s">
        <v>80</v>
      </c>
      <c r="B12122" s="1" t="s">
        <v>292</v>
      </c>
      <c r="C12122" s="1" t="s">
        <v>275</v>
      </c>
    </row>
    <row r="12123">
      <c r="A12123" s="1" t="s">
        <v>81</v>
      </c>
      <c r="B12123" s="1" t="s">
        <v>292</v>
      </c>
      <c r="C12123" s="1" t="s">
        <v>275</v>
      </c>
    </row>
    <row r="12124">
      <c r="A12124" s="1" t="s">
        <v>82</v>
      </c>
      <c r="B12124" s="1" t="s">
        <v>292</v>
      </c>
      <c r="C12124" s="1" t="s">
        <v>275</v>
      </c>
    </row>
    <row r="12125">
      <c r="A12125" s="1" t="s">
        <v>83</v>
      </c>
      <c r="B12125" s="1" t="s">
        <v>292</v>
      </c>
      <c r="C12125" s="1" t="s">
        <v>275</v>
      </c>
    </row>
    <row r="12126">
      <c r="A12126" s="1" t="s">
        <v>84</v>
      </c>
      <c r="B12126" s="1" t="s">
        <v>292</v>
      </c>
      <c r="C12126" s="1" t="s">
        <v>275</v>
      </c>
    </row>
    <row r="12127">
      <c r="A12127" s="1" t="s">
        <v>85</v>
      </c>
      <c r="B12127" s="1" t="s">
        <v>292</v>
      </c>
      <c r="C12127" s="1" t="s">
        <v>275</v>
      </c>
    </row>
    <row r="12128">
      <c r="A12128" s="1" t="s">
        <v>86</v>
      </c>
      <c r="B12128" s="1" t="s">
        <v>292</v>
      </c>
      <c r="C12128" s="1" t="s">
        <v>275</v>
      </c>
    </row>
    <row r="12129">
      <c r="A12129" s="1" t="s">
        <v>87</v>
      </c>
      <c r="B12129" s="1" t="s">
        <v>292</v>
      </c>
      <c r="C12129" s="1" t="s">
        <v>275</v>
      </c>
    </row>
    <row r="12130">
      <c r="A12130" s="1" t="s">
        <v>88</v>
      </c>
      <c r="B12130" s="1" t="s">
        <v>292</v>
      </c>
      <c r="C12130" s="1" t="s">
        <v>275</v>
      </c>
    </row>
    <row r="12131">
      <c r="A12131" s="1" t="s">
        <v>89</v>
      </c>
      <c r="B12131" s="1" t="s">
        <v>292</v>
      </c>
      <c r="C12131" s="1" t="s">
        <v>275</v>
      </c>
    </row>
    <row r="12132">
      <c r="A12132" s="1" t="s">
        <v>90</v>
      </c>
      <c r="B12132" s="1" t="s">
        <v>292</v>
      </c>
      <c r="C12132" s="1" t="s">
        <v>275</v>
      </c>
    </row>
    <row r="12133">
      <c r="A12133" s="1" t="s">
        <v>91</v>
      </c>
      <c r="B12133" s="1" t="s">
        <v>292</v>
      </c>
      <c r="C12133" s="1" t="s">
        <v>275</v>
      </c>
    </row>
    <row r="12134">
      <c r="A12134" s="1" t="s">
        <v>92</v>
      </c>
      <c r="B12134" s="1" t="s">
        <v>292</v>
      </c>
      <c r="C12134" s="1" t="s">
        <v>275</v>
      </c>
    </row>
    <row r="12135">
      <c r="A12135" s="1" t="s">
        <v>93</v>
      </c>
      <c r="B12135" s="1" t="s">
        <v>292</v>
      </c>
      <c r="C12135" s="1" t="s">
        <v>275</v>
      </c>
    </row>
    <row r="12136">
      <c r="A12136" s="1" t="s">
        <v>195</v>
      </c>
      <c r="B12136" s="1" t="s">
        <v>292</v>
      </c>
      <c r="C12136" s="1" t="s">
        <v>275</v>
      </c>
    </row>
    <row r="12137">
      <c r="A12137" s="1" t="s">
        <v>94</v>
      </c>
      <c r="B12137" s="1" t="s">
        <v>292</v>
      </c>
      <c r="C12137" s="1" t="s">
        <v>275</v>
      </c>
    </row>
    <row r="12138">
      <c r="A12138" s="1" t="s">
        <v>95</v>
      </c>
      <c r="B12138" s="1" t="s">
        <v>292</v>
      </c>
      <c r="C12138" s="1" t="s">
        <v>275</v>
      </c>
    </row>
    <row r="12139">
      <c r="A12139" s="1" t="s">
        <v>96</v>
      </c>
      <c r="B12139" s="1" t="s">
        <v>292</v>
      </c>
      <c r="C12139" s="1" t="s">
        <v>275</v>
      </c>
    </row>
    <row r="12140">
      <c r="A12140" s="1" t="s">
        <v>97</v>
      </c>
      <c r="B12140" s="1" t="s">
        <v>292</v>
      </c>
      <c r="C12140" s="1" t="s">
        <v>275</v>
      </c>
    </row>
    <row r="12141">
      <c r="A12141" s="1" t="s">
        <v>98</v>
      </c>
      <c r="B12141" s="1" t="s">
        <v>292</v>
      </c>
      <c r="C12141" s="1" t="s">
        <v>275</v>
      </c>
    </row>
    <row r="12142">
      <c r="A12142" s="1" t="s">
        <v>99</v>
      </c>
      <c r="B12142" s="1" t="s">
        <v>292</v>
      </c>
      <c r="C12142" s="1" t="s">
        <v>275</v>
      </c>
    </row>
    <row r="12143">
      <c r="A12143" s="1" t="s">
        <v>100</v>
      </c>
      <c r="B12143" s="1" t="s">
        <v>292</v>
      </c>
      <c r="C12143" s="1" t="s">
        <v>275</v>
      </c>
    </row>
    <row r="12144">
      <c r="A12144" s="1" t="s">
        <v>101</v>
      </c>
      <c r="B12144" s="1" t="s">
        <v>292</v>
      </c>
      <c r="C12144" s="1" t="s">
        <v>275</v>
      </c>
    </row>
    <row r="12145">
      <c r="A12145" s="1" t="s">
        <v>102</v>
      </c>
      <c r="B12145" s="1" t="s">
        <v>292</v>
      </c>
      <c r="C12145" s="1" t="s">
        <v>275</v>
      </c>
    </row>
    <row r="12146">
      <c r="A12146" s="1" t="s">
        <v>103</v>
      </c>
      <c r="B12146" s="1" t="s">
        <v>292</v>
      </c>
      <c r="C12146" s="1" t="s">
        <v>275</v>
      </c>
    </row>
    <row r="12147">
      <c r="A12147" s="1" t="s">
        <v>104</v>
      </c>
      <c r="B12147" s="1" t="s">
        <v>292</v>
      </c>
      <c r="C12147" s="1" t="s">
        <v>275</v>
      </c>
    </row>
    <row r="12148">
      <c r="A12148" s="1" t="s">
        <v>105</v>
      </c>
      <c r="B12148" s="1" t="s">
        <v>292</v>
      </c>
      <c r="C12148" s="1" t="s">
        <v>275</v>
      </c>
    </row>
    <row r="12149">
      <c r="A12149" s="1" t="s">
        <v>106</v>
      </c>
      <c r="B12149" s="1" t="s">
        <v>292</v>
      </c>
      <c r="C12149" s="1" t="s">
        <v>275</v>
      </c>
    </row>
    <row r="12150">
      <c r="A12150" s="1" t="s">
        <v>107</v>
      </c>
      <c r="B12150" s="1" t="s">
        <v>292</v>
      </c>
      <c r="C12150" s="1" t="s">
        <v>275</v>
      </c>
    </row>
    <row r="12151">
      <c r="A12151" s="1" t="s">
        <v>108</v>
      </c>
      <c r="B12151" s="1" t="s">
        <v>292</v>
      </c>
      <c r="C12151" s="1" t="s">
        <v>275</v>
      </c>
    </row>
    <row r="12152">
      <c r="A12152" s="1" t="s">
        <v>109</v>
      </c>
      <c r="B12152" s="1" t="s">
        <v>292</v>
      </c>
      <c r="C12152" s="1" t="s">
        <v>275</v>
      </c>
    </row>
    <row r="12153">
      <c r="A12153" s="1" t="s">
        <v>110</v>
      </c>
      <c r="B12153" s="1" t="s">
        <v>292</v>
      </c>
      <c r="C12153" s="1" t="s">
        <v>275</v>
      </c>
    </row>
    <row r="12154">
      <c r="A12154" s="1" t="s">
        <v>191</v>
      </c>
      <c r="B12154" s="1" t="s">
        <v>292</v>
      </c>
      <c r="C12154" s="1" t="s">
        <v>275</v>
      </c>
    </row>
    <row r="12155">
      <c r="A12155" s="1" t="s">
        <v>111</v>
      </c>
      <c r="B12155" s="1" t="s">
        <v>292</v>
      </c>
      <c r="C12155" s="1" t="s">
        <v>275</v>
      </c>
    </row>
    <row r="12156">
      <c r="A12156" s="1" t="s">
        <v>112</v>
      </c>
      <c r="B12156" s="1" t="s">
        <v>292</v>
      </c>
      <c r="C12156" s="1" t="s">
        <v>275</v>
      </c>
    </row>
    <row r="12157">
      <c r="A12157" s="1" t="s">
        <v>113</v>
      </c>
      <c r="B12157" s="1" t="s">
        <v>292</v>
      </c>
      <c r="C12157" s="1" t="s">
        <v>275</v>
      </c>
    </row>
    <row r="12158">
      <c r="A12158" s="1" t="s">
        <v>114</v>
      </c>
      <c r="B12158" s="1" t="s">
        <v>292</v>
      </c>
      <c r="C12158" s="1" t="s">
        <v>275</v>
      </c>
    </row>
    <row r="12159">
      <c r="A12159" s="1" t="s">
        <v>115</v>
      </c>
      <c r="B12159" s="1" t="s">
        <v>292</v>
      </c>
      <c r="C12159" s="1" t="s">
        <v>275</v>
      </c>
    </row>
    <row r="12160">
      <c r="A12160" s="1" t="s">
        <v>117</v>
      </c>
      <c r="B12160" s="1" t="s">
        <v>292</v>
      </c>
      <c r="C12160" s="1" t="s">
        <v>275</v>
      </c>
    </row>
    <row r="12161">
      <c r="A12161" s="1" t="s">
        <v>118</v>
      </c>
      <c r="B12161" s="1" t="s">
        <v>292</v>
      </c>
      <c r="C12161" s="1" t="s">
        <v>275</v>
      </c>
    </row>
    <row r="12162">
      <c r="A12162" s="1" t="s">
        <v>119</v>
      </c>
      <c r="B12162" s="1" t="s">
        <v>292</v>
      </c>
      <c r="C12162" s="1" t="s">
        <v>275</v>
      </c>
    </row>
    <row r="12163">
      <c r="A12163" s="1" t="s">
        <v>120</v>
      </c>
      <c r="B12163" s="1" t="s">
        <v>292</v>
      </c>
      <c r="C12163" s="1" t="s">
        <v>275</v>
      </c>
    </row>
    <row r="12164">
      <c r="A12164" s="1" t="s">
        <v>206</v>
      </c>
      <c r="B12164" s="1" t="s">
        <v>292</v>
      </c>
      <c r="C12164" s="1" t="s">
        <v>275</v>
      </c>
    </row>
    <row r="12165">
      <c r="A12165" s="1" t="s">
        <v>121</v>
      </c>
      <c r="B12165" s="1" t="s">
        <v>292</v>
      </c>
      <c r="C12165" s="1" t="s">
        <v>275</v>
      </c>
    </row>
    <row r="12166">
      <c r="A12166" s="1" t="s">
        <v>122</v>
      </c>
      <c r="B12166" s="1" t="s">
        <v>292</v>
      </c>
      <c r="C12166" s="1" t="s">
        <v>275</v>
      </c>
    </row>
    <row r="12167">
      <c r="A12167" s="1" t="s">
        <v>123</v>
      </c>
      <c r="B12167" s="1" t="s">
        <v>292</v>
      </c>
      <c r="C12167" s="1" t="s">
        <v>275</v>
      </c>
    </row>
    <row r="12168">
      <c r="A12168" s="1" t="s">
        <v>124</v>
      </c>
      <c r="B12168" s="1" t="s">
        <v>292</v>
      </c>
      <c r="C12168" s="1" t="s">
        <v>275</v>
      </c>
    </row>
    <row r="12169">
      <c r="A12169" s="1" t="s">
        <v>125</v>
      </c>
      <c r="B12169" s="1" t="s">
        <v>292</v>
      </c>
      <c r="C12169" s="1" t="s">
        <v>275</v>
      </c>
    </row>
    <row r="12170">
      <c r="A12170" s="1" t="s">
        <v>126</v>
      </c>
      <c r="B12170" s="1" t="s">
        <v>292</v>
      </c>
      <c r="C12170" s="1" t="s">
        <v>275</v>
      </c>
    </row>
    <row r="12171">
      <c r="A12171" s="1" t="s">
        <v>127</v>
      </c>
      <c r="B12171" s="1" t="s">
        <v>292</v>
      </c>
      <c r="C12171" s="1" t="s">
        <v>275</v>
      </c>
    </row>
    <row r="12172">
      <c r="A12172" s="1" t="s">
        <v>128</v>
      </c>
      <c r="B12172" s="1" t="s">
        <v>292</v>
      </c>
      <c r="C12172" s="1" t="s">
        <v>275</v>
      </c>
    </row>
    <row r="12173">
      <c r="A12173" s="1" t="s">
        <v>189</v>
      </c>
      <c r="B12173" s="1" t="s">
        <v>292</v>
      </c>
      <c r="C12173" s="1" t="s">
        <v>275</v>
      </c>
    </row>
    <row r="12174">
      <c r="A12174" s="1" t="s">
        <v>129</v>
      </c>
      <c r="B12174" s="1" t="s">
        <v>292</v>
      </c>
      <c r="C12174" s="1" t="s">
        <v>275</v>
      </c>
    </row>
    <row r="12175">
      <c r="A12175" s="1" t="s">
        <v>130</v>
      </c>
      <c r="B12175" s="1" t="s">
        <v>292</v>
      </c>
      <c r="C12175" s="1" t="s">
        <v>275</v>
      </c>
    </row>
    <row r="12176">
      <c r="A12176" s="1" t="s">
        <v>131</v>
      </c>
      <c r="B12176" s="1" t="s">
        <v>292</v>
      </c>
      <c r="C12176" s="1" t="s">
        <v>275</v>
      </c>
    </row>
    <row r="12177">
      <c r="A12177" s="1" t="s">
        <v>132</v>
      </c>
      <c r="B12177" s="1" t="s">
        <v>292</v>
      </c>
      <c r="C12177" s="1" t="s">
        <v>275</v>
      </c>
    </row>
    <row r="12178">
      <c r="A12178" s="1" t="s">
        <v>133</v>
      </c>
      <c r="B12178" s="1" t="s">
        <v>292</v>
      </c>
      <c r="C12178" s="1" t="s">
        <v>275</v>
      </c>
    </row>
    <row r="12179">
      <c r="A12179" s="1" t="s">
        <v>134</v>
      </c>
      <c r="B12179" s="1" t="s">
        <v>292</v>
      </c>
      <c r="C12179" s="1" t="s">
        <v>275</v>
      </c>
    </row>
    <row r="12180">
      <c r="A12180" s="1" t="s">
        <v>135</v>
      </c>
      <c r="B12180" s="1" t="s">
        <v>292</v>
      </c>
      <c r="C12180" s="1" t="s">
        <v>275</v>
      </c>
    </row>
    <row r="12181">
      <c r="A12181" s="1" t="s">
        <v>136</v>
      </c>
      <c r="B12181" s="1" t="s">
        <v>292</v>
      </c>
      <c r="C12181" s="1" t="s">
        <v>275</v>
      </c>
    </row>
    <row r="12182">
      <c r="A12182" s="1" t="s">
        <v>137</v>
      </c>
      <c r="B12182" s="1" t="s">
        <v>292</v>
      </c>
      <c r="C12182" s="1" t="s">
        <v>275</v>
      </c>
    </row>
    <row r="12183">
      <c r="A12183" s="1" t="s">
        <v>138</v>
      </c>
      <c r="B12183" s="1" t="s">
        <v>292</v>
      </c>
      <c r="C12183" s="1" t="s">
        <v>275</v>
      </c>
    </row>
    <row r="12184">
      <c r="A12184" s="1" t="s">
        <v>139</v>
      </c>
      <c r="B12184" s="1" t="s">
        <v>292</v>
      </c>
      <c r="C12184" s="1" t="s">
        <v>275</v>
      </c>
    </row>
    <row r="12185">
      <c r="A12185" s="1" t="s">
        <v>140</v>
      </c>
      <c r="B12185" s="1" t="s">
        <v>292</v>
      </c>
      <c r="C12185" s="1" t="s">
        <v>275</v>
      </c>
    </row>
    <row r="12186">
      <c r="A12186" s="1" t="s">
        <v>141</v>
      </c>
      <c r="B12186" s="1" t="s">
        <v>292</v>
      </c>
      <c r="C12186" s="1" t="s">
        <v>275</v>
      </c>
    </row>
    <row r="12187">
      <c r="A12187" s="1" t="s">
        <v>142</v>
      </c>
      <c r="B12187" s="1" t="s">
        <v>292</v>
      </c>
      <c r="C12187" s="1" t="s">
        <v>275</v>
      </c>
    </row>
    <row r="12188">
      <c r="A12188" s="1" t="s">
        <v>143</v>
      </c>
      <c r="B12188" s="1" t="s">
        <v>292</v>
      </c>
      <c r="C12188" s="1" t="s">
        <v>275</v>
      </c>
    </row>
    <row r="12189">
      <c r="A12189" s="1" t="s">
        <v>144</v>
      </c>
      <c r="B12189" s="1" t="s">
        <v>292</v>
      </c>
      <c r="C12189" s="1" t="s">
        <v>275</v>
      </c>
    </row>
    <row r="12190">
      <c r="A12190" s="1" t="s">
        <v>145</v>
      </c>
      <c r="B12190" s="1" t="s">
        <v>292</v>
      </c>
      <c r="C12190" s="1" t="s">
        <v>275</v>
      </c>
    </row>
    <row r="12191">
      <c r="A12191" s="1" t="s">
        <v>147</v>
      </c>
      <c r="B12191" s="1" t="s">
        <v>292</v>
      </c>
      <c r="C12191" s="1" t="s">
        <v>275</v>
      </c>
    </row>
    <row r="12192">
      <c r="A12192" s="1" t="s">
        <v>148</v>
      </c>
      <c r="B12192" s="1" t="s">
        <v>292</v>
      </c>
      <c r="C12192" s="1" t="s">
        <v>275</v>
      </c>
    </row>
    <row r="12193">
      <c r="A12193" s="1" t="s">
        <v>149</v>
      </c>
      <c r="B12193" s="1" t="s">
        <v>292</v>
      </c>
      <c r="C12193" s="1" t="s">
        <v>275</v>
      </c>
    </row>
    <row r="12194">
      <c r="A12194" s="1" t="s">
        <v>211</v>
      </c>
      <c r="B12194" s="1" t="s">
        <v>292</v>
      </c>
      <c r="C12194" s="1" t="s">
        <v>275</v>
      </c>
    </row>
    <row r="12195">
      <c r="A12195" s="1" t="s">
        <v>150</v>
      </c>
      <c r="B12195" s="1" t="s">
        <v>292</v>
      </c>
      <c r="C12195" s="1" t="s">
        <v>275</v>
      </c>
    </row>
    <row r="12196">
      <c r="A12196" s="1" t="s">
        <v>151</v>
      </c>
      <c r="B12196" s="1" t="s">
        <v>292</v>
      </c>
      <c r="C12196" s="1" t="s">
        <v>275</v>
      </c>
    </row>
    <row r="12197">
      <c r="A12197" s="1" t="s">
        <v>152</v>
      </c>
      <c r="B12197" s="1" t="s">
        <v>292</v>
      </c>
      <c r="C12197" s="1" t="s">
        <v>275</v>
      </c>
    </row>
    <row r="12198">
      <c r="A12198" s="1" t="s">
        <v>153</v>
      </c>
      <c r="B12198" s="1" t="s">
        <v>292</v>
      </c>
      <c r="C12198" s="1" t="s">
        <v>275</v>
      </c>
    </row>
    <row r="12199">
      <c r="A12199" s="1" t="s">
        <v>154</v>
      </c>
      <c r="B12199" s="1" t="s">
        <v>292</v>
      </c>
      <c r="C12199" s="1" t="s">
        <v>275</v>
      </c>
    </row>
    <row r="12200">
      <c r="A12200" s="1" t="s">
        <v>155</v>
      </c>
      <c r="B12200" s="1" t="s">
        <v>292</v>
      </c>
      <c r="C12200" s="1" t="s">
        <v>275</v>
      </c>
    </row>
    <row r="12201">
      <c r="A12201" s="1" t="s">
        <v>217</v>
      </c>
      <c r="B12201" s="1" t="s">
        <v>292</v>
      </c>
      <c r="C12201" s="1" t="s">
        <v>275</v>
      </c>
    </row>
    <row r="12202">
      <c r="A12202" s="1" t="s">
        <v>157</v>
      </c>
      <c r="B12202" s="1" t="s">
        <v>292</v>
      </c>
      <c r="C12202" s="1" t="s">
        <v>275</v>
      </c>
    </row>
    <row r="12203">
      <c r="A12203" s="1" t="s">
        <v>158</v>
      </c>
      <c r="B12203" s="1" t="s">
        <v>292</v>
      </c>
      <c r="C12203" s="1" t="s">
        <v>275</v>
      </c>
    </row>
    <row r="12204">
      <c r="A12204" s="1" t="s">
        <v>159</v>
      </c>
      <c r="B12204" s="1" t="s">
        <v>292</v>
      </c>
      <c r="C12204" s="1" t="s">
        <v>275</v>
      </c>
    </row>
    <row r="12205">
      <c r="A12205" s="1" t="s">
        <v>160</v>
      </c>
      <c r="B12205" s="1" t="s">
        <v>292</v>
      </c>
      <c r="C12205" s="1" t="s">
        <v>275</v>
      </c>
    </row>
    <row r="12206">
      <c r="A12206" s="1" t="s">
        <v>161</v>
      </c>
      <c r="B12206" s="1" t="s">
        <v>292</v>
      </c>
      <c r="C12206" s="1" t="s">
        <v>275</v>
      </c>
    </row>
    <row r="12207">
      <c r="A12207" s="1" t="s">
        <v>162</v>
      </c>
      <c r="B12207" s="1" t="s">
        <v>292</v>
      </c>
      <c r="C12207" s="1" t="s">
        <v>275</v>
      </c>
    </row>
    <row r="12208">
      <c r="A12208" s="1" t="s">
        <v>163</v>
      </c>
      <c r="B12208" s="1" t="s">
        <v>292</v>
      </c>
      <c r="C12208" s="1" t="s">
        <v>275</v>
      </c>
    </row>
    <row r="12209">
      <c r="A12209" s="1" t="s">
        <v>164</v>
      </c>
      <c r="B12209" s="1" t="s">
        <v>292</v>
      </c>
      <c r="C12209" s="1" t="s">
        <v>275</v>
      </c>
    </row>
    <row r="12210">
      <c r="A12210" s="1" t="s">
        <v>165</v>
      </c>
      <c r="B12210" s="1" t="s">
        <v>292</v>
      </c>
      <c r="C12210" s="1" t="s">
        <v>275</v>
      </c>
    </row>
    <row r="12211">
      <c r="A12211" s="1" t="s">
        <v>166</v>
      </c>
      <c r="B12211" s="1" t="s">
        <v>292</v>
      </c>
      <c r="C12211" s="1" t="s">
        <v>275</v>
      </c>
    </row>
    <row r="12212">
      <c r="A12212" s="1" t="s">
        <v>167</v>
      </c>
      <c r="B12212" s="1" t="s">
        <v>292</v>
      </c>
      <c r="C12212" s="1" t="s">
        <v>275</v>
      </c>
    </row>
    <row r="12213">
      <c r="A12213" s="1" t="s">
        <v>193</v>
      </c>
      <c r="B12213" s="1" t="s">
        <v>292</v>
      </c>
      <c r="C12213" s="1" t="s">
        <v>275</v>
      </c>
    </row>
    <row r="12214">
      <c r="A12214" s="1" t="s">
        <v>169</v>
      </c>
      <c r="B12214" s="1" t="s">
        <v>292</v>
      </c>
      <c r="C12214" s="1" t="s">
        <v>275</v>
      </c>
    </row>
    <row r="12215">
      <c r="A12215" s="1" t="s">
        <v>170</v>
      </c>
      <c r="B12215" s="1" t="s">
        <v>292</v>
      </c>
      <c r="C12215" s="1" t="s">
        <v>275</v>
      </c>
    </row>
    <row r="12216">
      <c r="A12216" s="1" t="s">
        <v>171</v>
      </c>
      <c r="B12216" s="1" t="s">
        <v>292</v>
      </c>
      <c r="C12216" s="1" t="s">
        <v>275</v>
      </c>
    </row>
    <row r="12217">
      <c r="A12217" s="1" t="s">
        <v>172</v>
      </c>
      <c r="B12217" s="1" t="s">
        <v>292</v>
      </c>
      <c r="C12217" s="1" t="s">
        <v>275</v>
      </c>
    </row>
    <row r="12218">
      <c r="A12218" s="1" t="s">
        <v>173</v>
      </c>
      <c r="B12218" s="1" t="s">
        <v>292</v>
      </c>
      <c r="C12218" s="1" t="s">
        <v>275</v>
      </c>
    </row>
    <row r="12219">
      <c r="A12219" s="1" t="s">
        <v>174</v>
      </c>
      <c r="B12219" s="1" t="s">
        <v>292</v>
      </c>
      <c r="C12219" s="1" t="s">
        <v>275</v>
      </c>
    </row>
    <row r="12220">
      <c r="A12220" s="1" t="s">
        <v>175</v>
      </c>
      <c r="B12220" s="1" t="s">
        <v>292</v>
      </c>
      <c r="C12220" s="1" t="s">
        <v>275</v>
      </c>
    </row>
    <row r="12221">
      <c r="A12221" s="1" t="s">
        <v>176</v>
      </c>
      <c r="B12221" s="1" t="s">
        <v>292</v>
      </c>
      <c r="C12221" s="1" t="s">
        <v>275</v>
      </c>
    </row>
    <row r="12222">
      <c r="A12222" s="1" t="s">
        <v>177</v>
      </c>
      <c r="B12222" s="1" t="s">
        <v>292</v>
      </c>
      <c r="C12222" s="1" t="s">
        <v>275</v>
      </c>
    </row>
    <row r="12223">
      <c r="A12223" s="1" t="s">
        <v>178</v>
      </c>
      <c r="B12223" s="1" t="s">
        <v>292</v>
      </c>
      <c r="C12223" s="1" t="s">
        <v>275</v>
      </c>
    </row>
    <row r="12224">
      <c r="A12224" s="1" t="s">
        <v>179</v>
      </c>
      <c r="B12224" s="1" t="s">
        <v>292</v>
      </c>
      <c r="C12224" s="1" t="s">
        <v>275</v>
      </c>
    </row>
    <row r="12225">
      <c r="A12225" s="1" t="s">
        <v>182</v>
      </c>
      <c r="B12225" s="1" t="s">
        <v>292</v>
      </c>
      <c r="C12225" s="1" t="s">
        <v>275</v>
      </c>
    </row>
    <row r="12226">
      <c r="A12226" s="1" t="s">
        <v>5</v>
      </c>
      <c r="B12226" s="1" t="s">
        <v>292</v>
      </c>
      <c r="C12226" s="1" t="s">
        <v>275</v>
      </c>
    </row>
    <row r="12227">
      <c r="A12227" s="1" t="s">
        <v>7</v>
      </c>
      <c r="B12227" s="1" t="s">
        <v>292</v>
      </c>
      <c r="C12227" s="1" t="s">
        <v>275</v>
      </c>
    </row>
    <row r="12228">
      <c r="A12228" s="1" t="s">
        <v>8</v>
      </c>
      <c r="B12228" s="1" t="s">
        <v>292</v>
      </c>
      <c r="C12228" s="1" t="s">
        <v>275</v>
      </c>
    </row>
    <row r="12229">
      <c r="A12229" s="1" t="s">
        <v>10</v>
      </c>
      <c r="B12229" s="1" t="s">
        <v>292</v>
      </c>
      <c r="C12229" s="1" t="s">
        <v>275</v>
      </c>
    </row>
    <row r="12230">
      <c r="A12230" s="1" t="s">
        <v>11</v>
      </c>
      <c r="B12230" s="1" t="s">
        <v>292</v>
      </c>
      <c r="C12230" s="1" t="s">
        <v>275</v>
      </c>
    </row>
    <row r="12231">
      <c r="A12231" s="1" t="s">
        <v>12</v>
      </c>
      <c r="B12231" s="1" t="s">
        <v>292</v>
      </c>
      <c r="C12231" s="1" t="s">
        <v>275</v>
      </c>
    </row>
    <row r="12232">
      <c r="A12232" s="1" t="s">
        <v>13</v>
      </c>
      <c r="B12232" s="1" t="s">
        <v>292</v>
      </c>
      <c r="C12232" s="1" t="s">
        <v>275</v>
      </c>
    </row>
    <row r="12233">
      <c r="A12233" s="1" t="s">
        <v>14</v>
      </c>
      <c r="B12233" s="1" t="s">
        <v>292</v>
      </c>
      <c r="C12233" s="1" t="s">
        <v>275</v>
      </c>
    </row>
    <row r="12234">
      <c r="A12234" s="1" t="s">
        <v>15</v>
      </c>
      <c r="B12234" s="1" t="s">
        <v>292</v>
      </c>
      <c r="C12234" s="1" t="s">
        <v>275</v>
      </c>
    </row>
    <row r="12235">
      <c r="A12235" s="1" t="s">
        <v>16</v>
      </c>
      <c r="B12235" s="1" t="s">
        <v>292</v>
      </c>
      <c r="C12235" s="1" t="s">
        <v>275</v>
      </c>
    </row>
    <row r="12236">
      <c r="A12236" s="1" t="s">
        <v>17</v>
      </c>
      <c r="B12236" s="1" t="s">
        <v>292</v>
      </c>
      <c r="C12236" s="1" t="s">
        <v>275</v>
      </c>
    </row>
    <row r="12237">
      <c r="A12237" s="1" t="s">
        <v>18</v>
      </c>
      <c r="B12237" s="1" t="s">
        <v>292</v>
      </c>
      <c r="C12237" s="1" t="s">
        <v>275</v>
      </c>
    </row>
    <row r="12238">
      <c r="A12238" s="1" t="s">
        <v>19</v>
      </c>
      <c r="B12238" s="1" t="s">
        <v>292</v>
      </c>
      <c r="C12238" s="1" t="s">
        <v>275</v>
      </c>
    </row>
    <row r="12239">
      <c r="A12239" s="1" t="s">
        <v>20</v>
      </c>
      <c r="B12239" s="1" t="s">
        <v>292</v>
      </c>
      <c r="C12239" s="1" t="s">
        <v>275</v>
      </c>
    </row>
    <row r="12240">
      <c r="A12240" s="1" t="s">
        <v>21</v>
      </c>
      <c r="B12240" s="1" t="s">
        <v>292</v>
      </c>
      <c r="C12240" s="1" t="s">
        <v>275</v>
      </c>
    </row>
    <row r="12241">
      <c r="A12241" s="1" t="s">
        <v>22</v>
      </c>
      <c r="B12241" s="1" t="s">
        <v>292</v>
      </c>
      <c r="C12241" s="1" t="s">
        <v>275</v>
      </c>
    </row>
    <row r="12242">
      <c r="A12242" s="1" t="s">
        <v>23</v>
      </c>
      <c r="B12242" s="1" t="s">
        <v>292</v>
      </c>
      <c r="C12242" s="1" t="s">
        <v>275</v>
      </c>
    </row>
    <row r="12243">
      <c r="A12243" s="1" t="s">
        <v>24</v>
      </c>
      <c r="B12243" s="1" t="s">
        <v>292</v>
      </c>
      <c r="C12243" s="1" t="s">
        <v>275</v>
      </c>
    </row>
    <row r="12244">
      <c r="A12244" s="1" t="s">
        <v>25</v>
      </c>
      <c r="B12244" s="1" t="s">
        <v>292</v>
      </c>
      <c r="C12244" s="1" t="s">
        <v>275</v>
      </c>
    </row>
    <row r="12245">
      <c r="A12245" s="1" t="s">
        <v>26</v>
      </c>
      <c r="B12245" s="1" t="s">
        <v>292</v>
      </c>
      <c r="C12245" s="1" t="s">
        <v>275</v>
      </c>
    </row>
    <row r="12246">
      <c r="A12246" s="1" t="s">
        <v>27</v>
      </c>
      <c r="B12246" s="1" t="s">
        <v>292</v>
      </c>
      <c r="C12246" s="1" t="s">
        <v>275</v>
      </c>
    </row>
    <row r="12247">
      <c r="A12247" s="1" t="s">
        <v>28</v>
      </c>
      <c r="B12247" s="1" t="s">
        <v>292</v>
      </c>
      <c r="C12247" s="1" t="s">
        <v>275</v>
      </c>
    </row>
    <row r="12248">
      <c r="A12248" s="1" t="s">
        <v>29</v>
      </c>
      <c r="B12248" s="1" t="s">
        <v>292</v>
      </c>
      <c r="C12248" s="1" t="s">
        <v>275</v>
      </c>
    </row>
    <row r="12249">
      <c r="A12249" s="1" t="s">
        <v>30</v>
      </c>
      <c r="B12249" s="1" t="s">
        <v>292</v>
      </c>
      <c r="C12249" s="1" t="s">
        <v>275</v>
      </c>
    </row>
    <row r="12250">
      <c r="A12250" s="1" t="s">
        <v>31</v>
      </c>
      <c r="B12250" s="1" t="s">
        <v>292</v>
      </c>
      <c r="C12250" s="1" t="s">
        <v>275</v>
      </c>
    </row>
    <row r="12251">
      <c r="A12251" s="1" t="s">
        <v>32</v>
      </c>
      <c r="B12251" s="1" t="s">
        <v>292</v>
      </c>
      <c r="C12251" s="1" t="s">
        <v>275</v>
      </c>
    </row>
    <row r="12252">
      <c r="A12252" s="1" t="s">
        <v>33</v>
      </c>
      <c r="B12252" s="1" t="s">
        <v>292</v>
      </c>
      <c r="C12252" s="1" t="s">
        <v>275</v>
      </c>
    </row>
    <row r="12253">
      <c r="A12253" s="1" t="s">
        <v>34</v>
      </c>
      <c r="B12253" s="1" t="s">
        <v>292</v>
      </c>
      <c r="C12253" s="1" t="s">
        <v>275</v>
      </c>
    </row>
    <row r="12254">
      <c r="A12254" s="1" t="s">
        <v>229</v>
      </c>
      <c r="B12254" s="1" t="s">
        <v>292</v>
      </c>
      <c r="C12254" s="1" t="s">
        <v>275</v>
      </c>
    </row>
    <row r="12255">
      <c r="A12255" s="1" t="s">
        <v>36</v>
      </c>
      <c r="B12255" s="1" t="s">
        <v>292</v>
      </c>
      <c r="C12255" s="1" t="s">
        <v>275</v>
      </c>
    </row>
    <row r="12256">
      <c r="A12256" s="1" t="s">
        <v>37</v>
      </c>
      <c r="B12256" s="1" t="s">
        <v>292</v>
      </c>
      <c r="C12256" s="1" t="s">
        <v>275</v>
      </c>
    </row>
    <row r="12257">
      <c r="A12257" s="1" t="s">
        <v>38</v>
      </c>
      <c r="B12257" s="1" t="s">
        <v>292</v>
      </c>
      <c r="C12257" s="1" t="s">
        <v>275</v>
      </c>
    </row>
    <row r="12258">
      <c r="A12258" s="1" t="s">
        <v>39</v>
      </c>
      <c r="B12258" s="1" t="s">
        <v>292</v>
      </c>
      <c r="C12258" s="1" t="s">
        <v>275</v>
      </c>
    </row>
    <row r="12259">
      <c r="A12259" s="1" t="s">
        <v>40</v>
      </c>
      <c r="B12259" s="1" t="s">
        <v>292</v>
      </c>
      <c r="C12259" s="1" t="s">
        <v>275</v>
      </c>
    </row>
    <row r="12260">
      <c r="A12260" s="1" t="s">
        <v>41</v>
      </c>
      <c r="B12260" s="1" t="s">
        <v>292</v>
      </c>
      <c r="C12260" s="1" t="s">
        <v>275</v>
      </c>
    </row>
    <row r="12261">
      <c r="A12261" s="1" t="s">
        <v>42</v>
      </c>
      <c r="B12261" s="1" t="s">
        <v>292</v>
      </c>
      <c r="C12261" s="1" t="s">
        <v>275</v>
      </c>
    </row>
    <row r="12262">
      <c r="A12262" s="1" t="s">
        <v>43</v>
      </c>
      <c r="B12262" s="1" t="s">
        <v>292</v>
      </c>
      <c r="C12262" s="1" t="s">
        <v>275</v>
      </c>
    </row>
    <row r="12263">
      <c r="A12263" s="1" t="s">
        <v>210</v>
      </c>
      <c r="B12263" s="1" t="s">
        <v>292</v>
      </c>
      <c r="C12263" s="1" t="s">
        <v>275</v>
      </c>
    </row>
    <row r="12264">
      <c r="A12264" s="1" t="s">
        <v>44</v>
      </c>
      <c r="B12264" s="1" t="s">
        <v>292</v>
      </c>
      <c r="C12264" s="1" t="s">
        <v>275</v>
      </c>
    </row>
    <row r="12265">
      <c r="A12265" s="1" t="s">
        <v>46</v>
      </c>
      <c r="B12265" s="1" t="s">
        <v>292</v>
      </c>
      <c r="C12265" s="1" t="s">
        <v>275</v>
      </c>
    </row>
    <row r="12266">
      <c r="A12266" s="1" t="s">
        <v>47</v>
      </c>
      <c r="B12266" s="1" t="s">
        <v>292</v>
      </c>
      <c r="C12266" s="1" t="s">
        <v>275</v>
      </c>
    </row>
    <row r="12267">
      <c r="A12267" s="1" t="s">
        <v>48</v>
      </c>
      <c r="B12267" s="1" t="s">
        <v>292</v>
      </c>
      <c r="C12267" s="1" t="s">
        <v>275</v>
      </c>
    </row>
    <row r="12268">
      <c r="A12268" s="1" t="s">
        <v>49</v>
      </c>
      <c r="B12268" s="1" t="s">
        <v>292</v>
      </c>
      <c r="C12268" s="1" t="s">
        <v>275</v>
      </c>
    </row>
    <row r="12269">
      <c r="A12269" s="1" t="s">
        <v>50</v>
      </c>
      <c r="B12269" s="1" t="s">
        <v>292</v>
      </c>
      <c r="C12269" s="1" t="s">
        <v>275</v>
      </c>
    </row>
    <row r="12270">
      <c r="A12270" s="1" t="s">
        <v>51</v>
      </c>
      <c r="B12270" s="1" t="s">
        <v>292</v>
      </c>
      <c r="C12270" s="1" t="s">
        <v>275</v>
      </c>
    </row>
    <row r="12271">
      <c r="A12271" s="1" t="s">
        <v>52</v>
      </c>
      <c r="B12271" s="1" t="s">
        <v>292</v>
      </c>
      <c r="C12271" s="1" t="s">
        <v>275</v>
      </c>
    </row>
    <row r="12272">
      <c r="A12272" s="1" t="s">
        <v>53</v>
      </c>
      <c r="B12272" s="1" t="s">
        <v>292</v>
      </c>
      <c r="C12272" s="1" t="s">
        <v>275</v>
      </c>
    </row>
    <row r="12273">
      <c r="A12273" s="1" t="s">
        <v>54</v>
      </c>
      <c r="B12273" s="1" t="s">
        <v>292</v>
      </c>
      <c r="C12273" s="1" t="s">
        <v>275</v>
      </c>
    </row>
    <row r="12274">
      <c r="A12274" s="1" t="s">
        <v>55</v>
      </c>
      <c r="B12274" s="1" t="s">
        <v>292</v>
      </c>
      <c r="C12274" s="1" t="s">
        <v>275</v>
      </c>
    </row>
    <row r="12275">
      <c r="A12275" s="1" t="s">
        <v>56</v>
      </c>
      <c r="B12275" s="1" t="s">
        <v>292</v>
      </c>
      <c r="C12275" s="1" t="s">
        <v>275</v>
      </c>
    </row>
    <row r="12276">
      <c r="A12276" s="1" t="s">
        <v>57</v>
      </c>
      <c r="B12276" s="1" t="s">
        <v>292</v>
      </c>
      <c r="C12276" s="1" t="s">
        <v>275</v>
      </c>
    </row>
    <row r="12277">
      <c r="A12277" s="1" t="s">
        <v>58</v>
      </c>
      <c r="B12277" s="1" t="s">
        <v>292</v>
      </c>
      <c r="C12277" s="1" t="s">
        <v>275</v>
      </c>
    </row>
    <row r="12278">
      <c r="A12278" s="1" t="s">
        <v>59</v>
      </c>
      <c r="B12278" s="1" t="s">
        <v>292</v>
      </c>
      <c r="C12278" s="1" t="s">
        <v>275</v>
      </c>
    </row>
    <row r="12279">
      <c r="A12279" s="1" t="s">
        <v>60</v>
      </c>
      <c r="B12279" s="1" t="s">
        <v>292</v>
      </c>
      <c r="C12279" s="1" t="s">
        <v>275</v>
      </c>
    </row>
    <row r="12280">
      <c r="A12280" s="1" t="s">
        <v>61</v>
      </c>
      <c r="B12280" s="1" t="s">
        <v>292</v>
      </c>
      <c r="C12280" s="1" t="s">
        <v>275</v>
      </c>
    </row>
    <row r="12281">
      <c r="A12281" s="1" t="s">
        <v>62</v>
      </c>
      <c r="B12281" s="1" t="s">
        <v>292</v>
      </c>
      <c r="C12281" s="1" t="s">
        <v>275</v>
      </c>
    </row>
    <row r="12282">
      <c r="A12282" s="1" t="s">
        <v>63</v>
      </c>
      <c r="B12282" s="1" t="s">
        <v>292</v>
      </c>
      <c r="C12282" s="1" t="s">
        <v>275</v>
      </c>
    </row>
    <row r="12283">
      <c r="A12283" s="1" t="s">
        <v>64</v>
      </c>
      <c r="B12283" s="1" t="s">
        <v>292</v>
      </c>
      <c r="C12283" s="1" t="s">
        <v>275</v>
      </c>
    </row>
    <row r="12284">
      <c r="A12284" s="1" t="s">
        <v>65</v>
      </c>
      <c r="B12284" s="1" t="s">
        <v>292</v>
      </c>
      <c r="C12284" s="1" t="s">
        <v>275</v>
      </c>
    </row>
    <row r="12285">
      <c r="A12285" s="1" t="s">
        <v>66</v>
      </c>
      <c r="B12285" s="1" t="s">
        <v>292</v>
      </c>
      <c r="C12285" s="1" t="s">
        <v>275</v>
      </c>
    </row>
    <row r="12286">
      <c r="A12286" s="1" t="s">
        <v>67</v>
      </c>
      <c r="B12286" s="1" t="s">
        <v>292</v>
      </c>
      <c r="C12286" s="1" t="s">
        <v>275</v>
      </c>
    </row>
    <row r="12287">
      <c r="A12287" s="1" t="s">
        <v>69</v>
      </c>
      <c r="B12287" s="1" t="s">
        <v>292</v>
      </c>
      <c r="C12287" s="1" t="s">
        <v>275</v>
      </c>
    </row>
    <row r="12288">
      <c r="A12288" s="1" t="s">
        <v>70</v>
      </c>
      <c r="B12288" s="1" t="s">
        <v>292</v>
      </c>
      <c r="C12288" s="1" t="s">
        <v>275</v>
      </c>
    </row>
    <row r="12289">
      <c r="A12289" s="1" t="s">
        <v>71</v>
      </c>
      <c r="B12289" s="1" t="s">
        <v>292</v>
      </c>
      <c r="C12289" s="1" t="s">
        <v>275</v>
      </c>
    </row>
    <row r="12290">
      <c r="A12290" s="1" t="s">
        <v>72</v>
      </c>
      <c r="B12290" s="1" t="s">
        <v>292</v>
      </c>
      <c r="C12290" s="1" t="s">
        <v>275</v>
      </c>
    </row>
    <row r="12291">
      <c r="A12291" s="1" t="s">
        <v>73</v>
      </c>
      <c r="B12291" s="1" t="s">
        <v>292</v>
      </c>
      <c r="C12291" s="1" t="s">
        <v>275</v>
      </c>
    </row>
    <row r="12292">
      <c r="A12292" s="1" t="s">
        <v>74</v>
      </c>
      <c r="B12292" s="1" t="s">
        <v>292</v>
      </c>
      <c r="C12292" s="1" t="s">
        <v>275</v>
      </c>
    </row>
    <row r="12293">
      <c r="A12293" s="1" t="s">
        <v>75</v>
      </c>
      <c r="B12293" s="1" t="s">
        <v>292</v>
      </c>
      <c r="C12293" s="1" t="s">
        <v>275</v>
      </c>
    </row>
    <row r="12294">
      <c r="A12294" s="1" t="s">
        <v>76</v>
      </c>
      <c r="B12294" s="1" t="s">
        <v>292</v>
      </c>
      <c r="C12294" s="1" t="s">
        <v>275</v>
      </c>
    </row>
    <row r="12295">
      <c r="A12295" s="1" t="s">
        <v>77</v>
      </c>
      <c r="B12295" s="1" t="s">
        <v>292</v>
      </c>
      <c r="C12295" s="1" t="s">
        <v>275</v>
      </c>
    </row>
    <row r="12296">
      <c r="A12296" s="1" t="s">
        <v>78</v>
      </c>
      <c r="B12296" s="1" t="s">
        <v>292</v>
      </c>
      <c r="C12296" s="1" t="s">
        <v>275</v>
      </c>
    </row>
    <row r="12297">
      <c r="A12297" s="1" t="s">
        <v>79</v>
      </c>
      <c r="B12297" s="1" t="s">
        <v>292</v>
      </c>
      <c r="C12297" s="1" t="s">
        <v>275</v>
      </c>
    </row>
    <row r="12298">
      <c r="A12298" s="1" t="s">
        <v>80</v>
      </c>
      <c r="B12298" s="1" t="s">
        <v>292</v>
      </c>
      <c r="C12298" s="1" t="s">
        <v>275</v>
      </c>
    </row>
    <row r="12299">
      <c r="A12299" s="1" t="s">
        <v>81</v>
      </c>
      <c r="B12299" s="1" t="s">
        <v>292</v>
      </c>
      <c r="C12299" s="1" t="s">
        <v>275</v>
      </c>
    </row>
    <row r="12300">
      <c r="A12300" s="1" t="s">
        <v>82</v>
      </c>
      <c r="B12300" s="1" t="s">
        <v>292</v>
      </c>
      <c r="C12300" s="1" t="s">
        <v>275</v>
      </c>
    </row>
    <row r="12301">
      <c r="A12301" s="1" t="s">
        <v>83</v>
      </c>
      <c r="B12301" s="1" t="s">
        <v>292</v>
      </c>
      <c r="C12301" s="1" t="s">
        <v>275</v>
      </c>
    </row>
    <row r="12302">
      <c r="A12302" s="1" t="s">
        <v>84</v>
      </c>
      <c r="B12302" s="1" t="s">
        <v>292</v>
      </c>
      <c r="C12302" s="1" t="s">
        <v>275</v>
      </c>
    </row>
    <row r="12303">
      <c r="A12303" s="1" t="s">
        <v>85</v>
      </c>
      <c r="B12303" s="1" t="s">
        <v>292</v>
      </c>
      <c r="C12303" s="1" t="s">
        <v>275</v>
      </c>
    </row>
    <row r="12304">
      <c r="A12304" s="1" t="s">
        <v>86</v>
      </c>
      <c r="B12304" s="1" t="s">
        <v>292</v>
      </c>
      <c r="C12304" s="1" t="s">
        <v>275</v>
      </c>
    </row>
    <row r="12305">
      <c r="A12305" s="1" t="s">
        <v>87</v>
      </c>
      <c r="B12305" s="1" t="s">
        <v>292</v>
      </c>
      <c r="C12305" s="1" t="s">
        <v>275</v>
      </c>
    </row>
    <row r="12306">
      <c r="A12306" s="1" t="s">
        <v>88</v>
      </c>
      <c r="B12306" s="1" t="s">
        <v>292</v>
      </c>
      <c r="C12306" s="1" t="s">
        <v>275</v>
      </c>
    </row>
    <row r="12307">
      <c r="A12307" s="1" t="s">
        <v>89</v>
      </c>
      <c r="B12307" s="1" t="s">
        <v>292</v>
      </c>
      <c r="C12307" s="1" t="s">
        <v>275</v>
      </c>
    </row>
    <row r="12308">
      <c r="A12308" s="1" t="s">
        <v>90</v>
      </c>
      <c r="B12308" s="1" t="s">
        <v>292</v>
      </c>
      <c r="C12308" s="1" t="s">
        <v>275</v>
      </c>
    </row>
    <row r="12309">
      <c r="A12309" s="1" t="s">
        <v>91</v>
      </c>
      <c r="B12309" s="1" t="s">
        <v>292</v>
      </c>
      <c r="C12309" s="1" t="s">
        <v>275</v>
      </c>
    </row>
    <row r="12310">
      <c r="A12310" s="1" t="s">
        <v>92</v>
      </c>
      <c r="B12310" s="1" t="s">
        <v>292</v>
      </c>
      <c r="C12310" s="1" t="s">
        <v>275</v>
      </c>
    </row>
    <row r="12311">
      <c r="A12311" s="1" t="s">
        <v>93</v>
      </c>
      <c r="B12311" s="1" t="s">
        <v>292</v>
      </c>
      <c r="C12311" s="1" t="s">
        <v>275</v>
      </c>
    </row>
    <row r="12312">
      <c r="A12312" s="1" t="s">
        <v>195</v>
      </c>
      <c r="B12312" s="1" t="s">
        <v>292</v>
      </c>
      <c r="C12312" s="1" t="s">
        <v>275</v>
      </c>
    </row>
    <row r="12313">
      <c r="A12313" s="1" t="s">
        <v>94</v>
      </c>
      <c r="B12313" s="1" t="s">
        <v>292</v>
      </c>
      <c r="C12313" s="1" t="s">
        <v>275</v>
      </c>
    </row>
    <row r="12314">
      <c r="A12314" s="1" t="s">
        <v>95</v>
      </c>
      <c r="B12314" s="1" t="s">
        <v>292</v>
      </c>
      <c r="C12314" s="1" t="s">
        <v>275</v>
      </c>
    </row>
    <row r="12315">
      <c r="A12315" s="1" t="s">
        <v>96</v>
      </c>
      <c r="B12315" s="1" t="s">
        <v>292</v>
      </c>
      <c r="C12315" s="1" t="s">
        <v>275</v>
      </c>
    </row>
    <row r="12316">
      <c r="A12316" s="1" t="s">
        <v>97</v>
      </c>
      <c r="B12316" s="1" t="s">
        <v>292</v>
      </c>
      <c r="C12316" s="1" t="s">
        <v>275</v>
      </c>
    </row>
    <row r="12317">
      <c r="A12317" s="1" t="s">
        <v>98</v>
      </c>
      <c r="B12317" s="1" t="s">
        <v>292</v>
      </c>
      <c r="C12317" s="1" t="s">
        <v>275</v>
      </c>
    </row>
    <row r="12318">
      <c r="A12318" s="1" t="s">
        <v>99</v>
      </c>
      <c r="B12318" s="1" t="s">
        <v>292</v>
      </c>
      <c r="C12318" s="1" t="s">
        <v>275</v>
      </c>
    </row>
    <row r="12319">
      <c r="A12319" s="1" t="s">
        <v>100</v>
      </c>
      <c r="B12319" s="1" t="s">
        <v>292</v>
      </c>
      <c r="C12319" s="1" t="s">
        <v>275</v>
      </c>
    </row>
    <row r="12320">
      <c r="A12320" s="1" t="s">
        <v>101</v>
      </c>
      <c r="B12320" s="1" t="s">
        <v>292</v>
      </c>
      <c r="C12320" s="1" t="s">
        <v>275</v>
      </c>
    </row>
    <row r="12321">
      <c r="A12321" s="1" t="s">
        <v>102</v>
      </c>
      <c r="B12321" s="1" t="s">
        <v>292</v>
      </c>
      <c r="C12321" s="1" t="s">
        <v>275</v>
      </c>
    </row>
    <row r="12322">
      <c r="A12322" s="1" t="s">
        <v>103</v>
      </c>
      <c r="B12322" s="1" t="s">
        <v>292</v>
      </c>
      <c r="C12322" s="1" t="s">
        <v>275</v>
      </c>
    </row>
    <row r="12323">
      <c r="A12323" s="1" t="s">
        <v>104</v>
      </c>
      <c r="B12323" s="1" t="s">
        <v>292</v>
      </c>
      <c r="C12323" s="1" t="s">
        <v>275</v>
      </c>
    </row>
    <row r="12324">
      <c r="A12324" s="1" t="s">
        <v>105</v>
      </c>
      <c r="B12324" s="1" t="s">
        <v>292</v>
      </c>
      <c r="C12324" s="1" t="s">
        <v>275</v>
      </c>
    </row>
    <row r="12325">
      <c r="A12325" s="1" t="s">
        <v>106</v>
      </c>
      <c r="B12325" s="1" t="s">
        <v>292</v>
      </c>
      <c r="C12325" s="1" t="s">
        <v>275</v>
      </c>
    </row>
    <row r="12326">
      <c r="A12326" s="1" t="s">
        <v>107</v>
      </c>
      <c r="B12326" s="1" t="s">
        <v>292</v>
      </c>
      <c r="C12326" s="1" t="s">
        <v>275</v>
      </c>
    </row>
    <row r="12327">
      <c r="A12327" s="1" t="s">
        <v>108</v>
      </c>
      <c r="B12327" s="1" t="s">
        <v>292</v>
      </c>
      <c r="C12327" s="1" t="s">
        <v>275</v>
      </c>
    </row>
    <row r="12328">
      <c r="A12328" s="1" t="s">
        <v>109</v>
      </c>
      <c r="B12328" s="1" t="s">
        <v>292</v>
      </c>
      <c r="C12328" s="1" t="s">
        <v>275</v>
      </c>
    </row>
    <row r="12329">
      <c r="A12329" s="1" t="s">
        <v>110</v>
      </c>
      <c r="B12329" s="1" t="s">
        <v>292</v>
      </c>
      <c r="C12329" s="1" t="s">
        <v>275</v>
      </c>
    </row>
    <row r="12330">
      <c r="A12330" s="1" t="s">
        <v>191</v>
      </c>
      <c r="B12330" s="1" t="s">
        <v>292</v>
      </c>
      <c r="C12330" s="1" t="s">
        <v>275</v>
      </c>
    </row>
    <row r="12331">
      <c r="A12331" s="1" t="s">
        <v>111</v>
      </c>
      <c r="B12331" s="1" t="s">
        <v>292</v>
      </c>
      <c r="C12331" s="1" t="s">
        <v>275</v>
      </c>
    </row>
    <row r="12332">
      <c r="A12332" s="1" t="s">
        <v>112</v>
      </c>
      <c r="B12332" s="1" t="s">
        <v>292</v>
      </c>
      <c r="C12332" s="1" t="s">
        <v>275</v>
      </c>
    </row>
    <row r="12333">
      <c r="A12333" s="1" t="s">
        <v>113</v>
      </c>
      <c r="B12333" s="1" t="s">
        <v>292</v>
      </c>
      <c r="C12333" s="1" t="s">
        <v>275</v>
      </c>
    </row>
    <row r="12334">
      <c r="A12334" s="1" t="s">
        <v>114</v>
      </c>
      <c r="B12334" s="1" t="s">
        <v>292</v>
      </c>
      <c r="C12334" s="1" t="s">
        <v>275</v>
      </c>
    </row>
    <row r="12335">
      <c r="A12335" s="1" t="s">
        <v>115</v>
      </c>
      <c r="B12335" s="1" t="s">
        <v>292</v>
      </c>
      <c r="C12335" s="1" t="s">
        <v>275</v>
      </c>
    </row>
    <row r="12336">
      <c r="A12336" s="1" t="s">
        <v>117</v>
      </c>
      <c r="B12336" s="1" t="s">
        <v>292</v>
      </c>
      <c r="C12336" s="1" t="s">
        <v>275</v>
      </c>
    </row>
    <row r="12337">
      <c r="A12337" s="1" t="s">
        <v>118</v>
      </c>
      <c r="B12337" s="1" t="s">
        <v>292</v>
      </c>
      <c r="C12337" s="1" t="s">
        <v>275</v>
      </c>
    </row>
    <row r="12338">
      <c r="A12338" s="1" t="s">
        <v>119</v>
      </c>
      <c r="B12338" s="1" t="s">
        <v>292</v>
      </c>
      <c r="C12338" s="1" t="s">
        <v>275</v>
      </c>
    </row>
    <row r="12339">
      <c r="A12339" s="1" t="s">
        <v>120</v>
      </c>
      <c r="B12339" s="1" t="s">
        <v>292</v>
      </c>
      <c r="C12339" s="1" t="s">
        <v>275</v>
      </c>
    </row>
    <row r="12340">
      <c r="A12340" s="1" t="s">
        <v>206</v>
      </c>
      <c r="B12340" s="1" t="s">
        <v>292</v>
      </c>
      <c r="C12340" s="1" t="s">
        <v>275</v>
      </c>
    </row>
    <row r="12341">
      <c r="A12341" s="1" t="s">
        <v>121</v>
      </c>
      <c r="B12341" s="1" t="s">
        <v>292</v>
      </c>
      <c r="C12341" s="1" t="s">
        <v>275</v>
      </c>
    </row>
    <row r="12342">
      <c r="A12342" s="1" t="s">
        <v>122</v>
      </c>
      <c r="B12342" s="1" t="s">
        <v>292</v>
      </c>
      <c r="C12342" s="1" t="s">
        <v>275</v>
      </c>
    </row>
    <row r="12343">
      <c r="A12343" s="1" t="s">
        <v>123</v>
      </c>
      <c r="B12343" s="1" t="s">
        <v>292</v>
      </c>
      <c r="C12343" s="1" t="s">
        <v>275</v>
      </c>
    </row>
    <row r="12344">
      <c r="A12344" s="1" t="s">
        <v>124</v>
      </c>
      <c r="B12344" s="1" t="s">
        <v>292</v>
      </c>
      <c r="C12344" s="1" t="s">
        <v>275</v>
      </c>
    </row>
    <row r="12345">
      <c r="A12345" s="1" t="s">
        <v>125</v>
      </c>
      <c r="B12345" s="1" t="s">
        <v>292</v>
      </c>
      <c r="C12345" s="1" t="s">
        <v>275</v>
      </c>
    </row>
    <row r="12346">
      <c r="A12346" s="1" t="s">
        <v>126</v>
      </c>
      <c r="B12346" s="1" t="s">
        <v>292</v>
      </c>
      <c r="C12346" s="1" t="s">
        <v>275</v>
      </c>
    </row>
    <row r="12347">
      <c r="A12347" s="1" t="s">
        <v>127</v>
      </c>
      <c r="B12347" s="1" t="s">
        <v>292</v>
      </c>
      <c r="C12347" s="1" t="s">
        <v>275</v>
      </c>
    </row>
    <row r="12348">
      <c r="A12348" s="1" t="s">
        <v>128</v>
      </c>
      <c r="B12348" s="1" t="s">
        <v>292</v>
      </c>
      <c r="C12348" s="1" t="s">
        <v>275</v>
      </c>
    </row>
    <row r="12349">
      <c r="A12349" s="1" t="s">
        <v>189</v>
      </c>
      <c r="B12349" s="1" t="s">
        <v>292</v>
      </c>
      <c r="C12349" s="1" t="s">
        <v>275</v>
      </c>
    </row>
    <row r="12350">
      <c r="A12350" s="1" t="s">
        <v>129</v>
      </c>
      <c r="B12350" s="1" t="s">
        <v>292</v>
      </c>
      <c r="C12350" s="1" t="s">
        <v>275</v>
      </c>
    </row>
    <row r="12351">
      <c r="A12351" s="1" t="s">
        <v>130</v>
      </c>
      <c r="B12351" s="1" t="s">
        <v>292</v>
      </c>
      <c r="C12351" s="1" t="s">
        <v>275</v>
      </c>
    </row>
    <row r="12352">
      <c r="A12352" s="1" t="s">
        <v>131</v>
      </c>
      <c r="B12352" s="1" t="s">
        <v>292</v>
      </c>
      <c r="C12352" s="1" t="s">
        <v>275</v>
      </c>
    </row>
    <row r="12353">
      <c r="A12353" s="1" t="s">
        <v>132</v>
      </c>
      <c r="B12353" s="1" t="s">
        <v>292</v>
      </c>
      <c r="C12353" s="1" t="s">
        <v>275</v>
      </c>
    </row>
    <row r="12354">
      <c r="A12354" s="1" t="s">
        <v>133</v>
      </c>
      <c r="B12354" s="1" t="s">
        <v>292</v>
      </c>
      <c r="C12354" s="1" t="s">
        <v>275</v>
      </c>
    </row>
    <row r="12355">
      <c r="A12355" s="1" t="s">
        <v>134</v>
      </c>
      <c r="B12355" s="1" t="s">
        <v>292</v>
      </c>
      <c r="C12355" s="1" t="s">
        <v>275</v>
      </c>
    </row>
    <row r="12356">
      <c r="A12356" s="1" t="s">
        <v>135</v>
      </c>
      <c r="B12356" s="1" t="s">
        <v>292</v>
      </c>
      <c r="C12356" s="1" t="s">
        <v>275</v>
      </c>
    </row>
    <row r="12357">
      <c r="A12357" s="1" t="s">
        <v>136</v>
      </c>
      <c r="B12357" s="1" t="s">
        <v>292</v>
      </c>
      <c r="C12357" s="1" t="s">
        <v>275</v>
      </c>
    </row>
    <row r="12358">
      <c r="A12358" s="1" t="s">
        <v>137</v>
      </c>
      <c r="B12358" s="1" t="s">
        <v>292</v>
      </c>
      <c r="C12358" s="1" t="s">
        <v>275</v>
      </c>
    </row>
    <row r="12359">
      <c r="A12359" s="1" t="s">
        <v>138</v>
      </c>
      <c r="B12359" s="1" t="s">
        <v>292</v>
      </c>
      <c r="C12359" s="1" t="s">
        <v>275</v>
      </c>
    </row>
    <row r="12360">
      <c r="A12360" s="1" t="s">
        <v>139</v>
      </c>
      <c r="B12360" s="1" t="s">
        <v>292</v>
      </c>
      <c r="C12360" s="1" t="s">
        <v>275</v>
      </c>
    </row>
    <row r="12361">
      <c r="A12361" s="1" t="s">
        <v>140</v>
      </c>
      <c r="B12361" s="1" t="s">
        <v>292</v>
      </c>
      <c r="C12361" s="1" t="s">
        <v>275</v>
      </c>
    </row>
    <row r="12362">
      <c r="A12362" s="1" t="s">
        <v>141</v>
      </c>
      <c r="B12362" s="1" t="s">
        <v>292</v>
      </c>
      <c r="C12362" s="1" t="s">
        <v>275</v>
      </c>
    </row>
    <row r="12363">
      <c r="A12363" s="1" t="s">
        <v>142</v>
      </c>
      <c r="B12363" s="1" t="s">
        <v>292</v>
      </c>
      <c r="C12363" s="1" t="s">
        <v>275</v>
      </c>
    </row>
    <row r="12364">
      <c r="A12364" s="1" t="s">
        <v>143</v>
      </c>
      <c r="B12364" s="1" t="s">
        <v>292</v>
      </c>
      <c r="C12364" s="1" t="s">
        <v>275</v>
      </c>
    </row>
    <row r="12365">
      <c r="A12365" s="1" t="s">
        <v>144</v>
      </c>
      <c r="B12365" s="1" t="s">
        <v>292</v>
      </c>
      <c r="C12365" s="1" t="s">
        <v>275</v>
      </c>
    </row>
    <row r="12366">
      <c r="A12366" s="1" t="s">
        <v>145</v>
      </c>
      <c r="B12366" s="1" t="s">
        <v>292</v>
      </c>
      <c r="C12366" s="1" t="s">
        <v>275</v>
      </c>
    </row>
    <row r="12367">
      <c r="A12367" s="1" t="s">
        <v>147</v>
      </c>
      <c r="B12367" s="1" t="s">
        <v>292</v>
      </c>
      <c r="C12367" s="1" t="s">
        <v>275</v>
      </c>
    </row>
    <row r="12368">
      <c r="A12368" s="1" t="s">
        <v>148</v>
      </c>
      <c r="B12368" s="1" t="s">
        <v>292</v>
      </c>
      <c r="C12368" s="1" t="s">
        <v>275</v>
      </c>
    </row>
    <row r="12369">
      <c r="A12369" s="1" t="s">
        <v>149</v>
      </c>
      <c r="B12369" s="1" t="s">
        <v>292</v>
      </c>
      <c r="C12369" s="1" t="s">
        <v>275</v>
      </c>
    </row>
    <row r="12370">
      <c r="A12370" s="1" t="s">
        <v>211</v>
      </c>
      <c r="B12370" s="1" t="s">
        <v>292</v>
      </c>
      <c r="C12370" s="1" t="s">
        <v>275</v>
      </c>
    </row>
    <row r="12371">
      <c r="A12371" s="1" t="s">
        <v>150</v>
      </c>
      <c r="B12371" s="1" t="s">
        <v>292</v>
      </c>
      <c r="C12371" s="1" t="s">
        <v>275</v>
      </c>
    </row>
    <row r="12372">
      <c r="A12372" s="1" t="s">
        <v>151</v>
      </c>
      <c r="B12372" s="1" t="s">
        <v>292</v>
      </c>
      <c r="C12372" s="1" t="s">
        <v>275</v>
      </c>
    </row>
    <row r="12373">
      <c r="A12373" s="1" t="s">
        <v>152</v>
      </c>
      <c r="B12373" s="1" t="s">
        <v>292</v>
      </c>
      <c r="C12373" s="1" t="s">
        <v>275</v>
      </c>
    </row>
    <row r="12374">
      <c r="A12374" s="1" t="s">
        <v>153</v>
      </c>
      <c r="B12374" s="1" t="s">
        <v>292</v>
      </c>
      <c r="C12374" s="1" t="s">
        <v>275</v>
      </c>
    </row>
    <row r="12375">
      <c r="A12375" s="1" t="s">
        <v>154</v>
      </c>
      <c r="B12375" s="1" t="s">
        <v>292</v>
      </c>
      <c r="C12375" s="1" t="s">
        <v>275</v>
      </c>
    </row>
    <row r="12376">
      <c r="A12376" s="1" t="s">
        <v>155</v>
      </c>
      <c r="B12376" s="1" t="s">
        <v>292</v>
      </c>
      <c r="C12376" s="1" t="s">
        <v>275</v>
      </c>
    </row>
    <row r="12377">
      <c r="A12377" s="1" t="s">
        <v>217</v>
      </c>
      <c r="B12377" s="1" t="s">
        <v>292</v>
      </c>
      <c r="C12377" s="1" t="s">
        <v>275</v>
      </c>
    </row>
    <row r="12378">
      <c r="A12378" s="1" t="s">
        <v>157</v>
      </c>
      <c r="B12378" s="1" t="s">
        <v>292</v>
      </c>
      <c r="C12378" s="1" t="s">
        <v>275</v>
      </c>
    </row>
    <row r="12379">
      <c r="A12379" s="1" t="s">
        <v>158</v>
      </c>
      <c r="B12379" s="1" t="s">
        <v>292</v>
      </c>
      <c r="C12379" s="1" t="s">
        <v>275</v>
      </c>
    </row>
    <row r="12380">
      <c r="A12380" s="1" t="s">
        <v>159</v>
      </c>
      <c r="B12380" s="1" t="s">
        <v>292</v>
      </c>
      <c r="C12380" s="1" t="s">
        <v>275</v>
      </c>
    </row>
    <row r="12381">
      <c r="A12381" s="1" t="s">
        <v>160</v>
      </c>
      <c r="B12381" s="1" t="s">
        <v>292</v>
      </c>
      <c r="C12381" s="1" t="s">
        <v>275</v>
      </c>
    </row>
    <row r="12382">
      <c r="A12382" s="1" t="s">
        <v>161</v>
      </c>
      <c r="B12382" s="1" t="s">
        <v>292</v>
      </c>
      <c r="C12382" s="1" t="s">
        <v>275</v>
      </c>
    </row>
    <row r="12383">
      <c r="A12383" s="1" t="s">
        <v>162</v>
      </c>
      <c r="B12383" s="1" t="s">
        <v>292</v>
      </c>
      <c r="C12383" s="1" t="s">
        <v>275</v>
      </c>
    </row>
    <row r="12384">
      <c r="A12384" s="1" t="s">
        <v>163</v>
      </c>
      <c r="B12384" s="1" t="s">
        <v>292</v>
      </c>
      <c r="C12384" s="1" t="s">
        <v>275</v>
      </c>
    </row>
    <row r="12385">
      <c r="A12385" s="1" t="s">
        <v>164</v>
      </c>
      <c r="B12385" s="1" t="s">
        <v>292</v>
      </c>
      <c r="C12385" s="1" t="s">
        <v>275</v>
      </c>
    </row>
    <row r="12386">
      <c r="A12386" s="1" t="s">
        <v>165</v>
      </c>
      <c r="B12386" s="1" t="s">
        <v>292</v>
      </c>
      <c r="C12386" s="1" t="s">
        <v>275</v>
      </c>
    </row>
    <row r="12387">
      <c r="A12387" s="1" t="s">
        <v>166</v>
      </c>
      <c r="B12387" s="1" t="s">
        <v>292</v>
      </c>
      <c r="C12387" s="1" t="s">
        <v>275</v>
      </c>
    </row>
    <row r="12388">
      <c r="A12388" s="1" t="s">
        <v>167</v>
      </c>
      <c r="B12388" s="1" t="s">
        <v>292</v>
      </c>
      <c r="C12388" s="1" t="s">
        <v>275</v>
      </c>
    </row>
    <row r="12389">
      <c r="A12389" s="1" t="s">
        <v>193</v>
      </c>
      <c r="B12389" s="1" t="s">
        <v>292</v>
      </c>
      <c r="C12389" s="1" t="s">
        <v>275</v>
      </c>
    </row>
    <row r="12390">
      <c r="A12390" s="1" t="s">
        <v>168</v>
      </c>
      <c r="B12390" s="1" t="s">
        <v>292</v>
      </c>
      <c r="C12390" s="1" t="s">
        <v>275</v>
      </c>
    </row>
    <row r="12391">
      <c r="A12391" s="1" t="s">
        <v>169</v>
      </c>
      <c r="B12391" s="1" t="s">
        <v>292</v>
      </c>
      <c r="C12391" s="1" t="s">
        <v>275</v>
      </c>
    </row>
    <row r="12392">
      <c r="A12392" s="1" t="s">
        <v>170</v>
      </c>
      <c r="B12392" s="1" t="s">
        <v>292</v>
      </c>
      <c r="C12392" s="1" t="s">
        <v>275</v>
      </c>
    </row>
    <row r="12393">
      <c r="A12393" s="1" t="s">
        <v>171</v>
      </c>
      <c r="B12393" s="1" t="s">
        <v>292</v>
      </c>
      <c r="C12393" s="1" t="s">
        <v>275</v>
      </c>
    </row>
    <row r="12394">
      <c r="A12394" s="1" t="s">
        <v>172</v>
      </c>
      <c r="B12394" s="1" t="s">
        <v>292</v>
      </c>
      <c r="C12394" s="1" t="s">
        <v>275</v>
      </c>
    </row>
    <row r="12395">
      <c r="A12395" s="1" t="s">
        <v>173</v>
      </c>
      <c r="B12395" s="1" t="s">
        <v>292</v>
      </c>
      <c r="C12395" s="1" t="s">
        <v>275</v>
      </c>
    </row>
    <row r="12396">
      <c r="A12396" s="1" t="s">
        <v>174</v>
      </c>
      <c r="B12396" s="1" t="s">
        <v>292</v>
      </c>
      <c r="C12396" s="1" t="s">
        <v>275</v>
      </c>
    </row>
    <row r="12397">
      <c r="A12397" s="1" t="s">
        <v>175</v>
      </c>
      <c r="B12397" s="1" t="s">
        <v>292</v>
      </c>
      <c r="C12397" s="1" t="s">
        <v>275</v>
      </c>
    </row>
    <row r="12398">
      <c r="A12398" s="1" t="s">
        <v>176</v>
      </c>
      <c r="B12398" s="1" t="s">
        <v>292</v>
      </c>
      <c r="C12398" s="1" t="s">
        <v>275</v>
      </c>
    </row>
    <row r="12399">
      <c r="A12399" s="1" t="s">
        <v>177</v>
      </c>
      <c r="B12399" s="1" t="s">
        <v>292</v>
      </c>
      <c r="C12399" s="1" t="s">
        <v>275</v>
      </c>
    </row>
    <row r="12400">
      <c r="A12400" s="1" t="s">
        <v>178</v>
      </c>
      <c r="B12400" s="1" t="s">
        <v>292</v>
      </c>
      <c r="C12400" s="1" t="s">
        <v>275</v>
      </c>
    </row>
    <row r="12401">
      <c r="A12401" s="1" t="s">
        <v>179</v>
      </c>
      <c r="B12401" s="1" t="s">
        <v>292</v>
      </c>
      <c r="C12401" s="1" t="s">
        <v>275</v>
      </c>
    </row>
    <row r="12402">
      <c r="A12402" s="1" t="s">
        <v>182</v>
      </c>
      <c r="B12402" s="1" t="s">
        <v>292</v>
      </c>
      <c r="C12402" s="1" t="s">
        <v>275</v>
      </c>
    </row>
    <row r="12403">
      <c r="A12403" s="1" t="s">
        <v>5</v>
      </c>
      <c r="B12403" s="1" t="s">
        <v>292</v>
      </c>
      <c r="C12403" s="1" t="s">
        <v>275</v>
      </c>
    </row>
    <row r="12404">
      <c r="A12404" s="1" t="s">
        <v>7</v>
      </c>
      <c r="B12404" s="1" t="s">
        <v>292</v>
      </c>
      <c r="C12404" s="1" t="s">
        <v>275</v>
      </c>
    </row>
    <row r="12405">
      <c r="A12405" s="1" t="s">
        <v>8</v>
      </c>
      <c r="B12405" s="1" t="s">
        <v>292</v>
      </c>
      <c r="C12405" s="1" t="s">
        <v>275</v>
      </c>
    </row>
    <row r="12406">
      <c r="A12406" s="1" t="s">
        <v>10</v>
      </c>
      <c r="B12406" s="1" t="s">
        <v>292</v>
      </c>
      <c r="C12406" s="1" t="s">
        <v>275</v>
      </c>
    </row>
    <row r="12407">
      <c r="A12407" s="1" t="s">
        <v>11</v>
      </c>
      <c r="B12407" s="1" t="s">
        <v>292</v>
      </c>
      <c r="C12407" s="1" t="s">
        <v>275</v>
      </c>
    </row>
    <row r="12408">
      <c r="A12408" s="1" t="s">
        <v>12</v>
      </c>
      <c r="B12408" s="1" t="s">
        <v>292</v>
      </c>
      <c r="C12408" s="1" t="s">
        <v>275</v>
      </c>
    </row>
    <row r="12409">
      <c r="A12409" s="1" t="s">
        <v>13</v>
      </c>
      <c r="B12409" s="1" t="s">
        <v>292</v>
      </c>
      <c r="C12409" s="1" t="s">
        <v>275</v>
      </c>
    </row>
    <row r="12410">
      <c r="A12410" s="1" t="s">
        <v>14</v>
      </c>
      <c r="B12410" s="1" t="s">
        <v>292</v>
      </c>
      <c r="C12410" s="1" t="s">
        <v>275</v>
      </c>
    </row>
    <row r="12411">
      <c r="A12411" s="1" t="s">
        <v>15</v>
      </c>
      <c r="B12411" s="1" t="s">
        <v>292</v>
      </c>
      <c r="C12411" s="1" t="s">
        <v>275</v>
      </c>
    </row>
    <row r="12412">
      <c r="A12412" s="1" t="s">
        <v>16</v>
      </c>
      <c r="B12412" s="1" t="s">
        <v>292</v>
      </c>
      <c r="C12412" s="1" t="s">
        <v>275</v>
      </c>
    </row>
    <row r="12413">
      <c r="A12413" s="1" t="s">
        <v>17</v>
      </c>
      <c r="B12413" s="1" t="s">
        <v>292</v>
      </c>
      <c r="C12413" s="1" t="s">
        <v>275</v>
      </c>
    </row>
    <row r="12414">
      <c r="A12414" s="1" t="s">
        <v>18</v>
      </c>
      <c r="B12414" s="1" t="s">
        <v>292</v>
      </c>
      <c r="C12414" s="1" t="s">
        <v>275</v>
      </c>
    </row>
    <row r="12415">
      <c r="A12415" s="1" t="s">
        <v>19</v>
      </c>
      <c r="B12415" s="1" t="s">
        <v>292</v>
      </c>
      <c r="C12415" s="1" t="s">
        <v>275</v>
      </c>
    </row>
    <row r="12416">
      <c r="A12416" s="1" t="s">
        <v>20</v>
      </c>
      <c r="B12416" s="1" t="s">
        <v>292</v>
      </c>
      <c r="C12416" s="1" t="s">
        <v>275</v>
      </c>
    </row>
    <row r="12417">
      <c r="A12417" s="1" t="s">
        <v>21</v>
      </c>
      <c r="B12417" s="1" t="s">
        <v>292</v>
      </c>
      <c r="C12417" s="1" t="s">
        <v>275</v>
      </c>
    </row>
    <row r="12418">
      <c r="A12418" s="1" t="s">
        <v>22</v>
      </c>
      <c r="B12418" s="1" t="s">
        <v>292</v>
      </c>
      <c r="C12418" s="1" t="s">
        <v>275</v>
      </c>
    </row>
    <row r="12419">
      <c r="A12419" s="1" t="s">
        <v>23</v>
      </c>
      <c r="B12419" s="1" t="s">
        <v>292</v>
      </c>
      <c r="C12419" s="1" t="s">
        <v>275</v>
      </c>
    </row>
    <row r="12420">
      <c r="A12420" s="1" t="s">
        <v>24</v>
      </c>
      <c r="B12420" s="1" t="s">
        <v>292</v>
      </c>
      <c r="C12420" s="1" t="s">
        <v>275</v>
      </c>
    </row>
    <row r="12421">
      <c r="A12421" s="1" t="s">
        <v>25</v>
      </c>
      <c r="B12421" s="1" t="s">
        <v>292</v>
      </c>
      <c r="C12421" s="1" t="s">
        <v>275</v>
      </c>
    </row>
    <row r="12422">
      <c r="A12422" s="1" t="s">
        <v>26</v>
      </c>
      <c r="B12422" s="1" t="s">
        <v>292</v>
      </c>
      <c r="C12422" s="1" t="s">
        <v>275</v>
      </c>
    </row>
    <row r="12423">
      <c r="A12423" s="1" t="s">
        <v>27</v>
      </c>
      <c r="B12423" s="1" t="s">
        <v>292</v>
      </c>
      <c r="C12423" s="1" t="s">
        <v>275</v>
      </c>
    </row>
    <row r="12424">
      <c r="A12424" s="1" t="s">
        <v>28</v>
      </c>
      <c r="B12424" s="1" t="s">
        <v>292</v>
      </c>
      <c r="C12424" s="1" t="s">
        <v>275</v>
      </c>
    </row>
    <row r="12425">
      <c r="A12425" s="1" t="s">
        <v>29</v>
      </c>
      <c r="B12425" s="1" t="s">
        <v>292</v>
      </c>
      <c r="C12425" s="1" t="s">
        <v>275</v>
      </c>
    </row>
    <row r="12426">
      <c r="A12426" s="1" t="s">
        <v>30</v>
      </c>
      <c r="B12426" s="1" t="s">
        <v>292</v>
      </c>
      <c r="C12426" s="1" t="s">
        <v>275</v>
      </c>
    </row>
    <row r="12427">
      <c r="A12427" s="1" t="s">
        <v>31</v>
      </c>
      <c r="B12427" s="1" t="s">
        <v>292</v>
      </c>
      <c r="C12427" s="1" t="s">
        <v>275</v>
      </c>
    </row>
    <row r="12428">
      <c r="A12428" s="1" t="s">
        <v>32</v>
      </c>
      <c r="B12428" s="1" t="s">
        <v>292</v>
      </c>
      <c r="C12428" s="1" t="s">
        <v>275</v>
      </c>
    </row>
    <row r="12429">
      <c r="A12429" s="1" t="s">
        <v>33</v>
      </c>
      <c r="B12429" s="1" t="s">
        <v>292</v>
      </c>
      <c r="C12429" s="1" t="s">
        <v>275</v>
      </c>
    </row>
    <row r="12430">
      <c r="A12430" s="1" t="s">
        <v>34</v>
      </c>
      <c r="B12430" s="1" t="s">
        <v>292</v>
      </c>
      <c r="C12430" s="1" t="s">
        <v>275</v>
      </c>
    </row>
    <row r="12431">
      <c r="A12431" s="1" t="s">
        <v>229</v>
      </c>
      <c r="B12431" s="1" t="s">
        <v>292</v>
      </c>
      <c r="C12431" s="1" t="s">
        <v>275</v>
      </c>
    </row>
    <row r="12432">
      <c r="A12432" s="1" t="s">
        <v>36</v>
      </c>
      <c r="B12432" s="1" t="s">
        <v>292</v>
      </c>
      <c r="C12432" s="1" t="s">
        <v>275</v>
      </c>
    </row>
    <row r="12433">
      <c r="A12433" s="1" t="s">
        <v>37</v>
      </c>
      <c r="B12433" s="1" t="s">
        <v>292</v>
      </c>
      <c r="C12433" s="1" t="s">
        <v>275</v>
      </c>
    </row>
    <row r="12434">
      <c r="A12434" s="1" t="s">
        <v>38</v>
      </c>
      <c r="B12434" s="1" t="s">
        <v>292</v>
      </c>
      <c r="C12434" s="1" t="s">
        <v>275</v>
      </c>
    </row>
    <row r="12435">
      <c r="A12435" s="1" t="s">
        <v>39</v>
      </c>
      <c r="B12435" s="1" t="s">
        <v>292</v>
      </c>
      <c r="C12435" s="1" t="s">
        <v>275</v>
      </c>
    </row>
    <row r="12436">
      <c r="A12436" s="1" t="s">
        <v>40</v>
      </c>
      <c r="B12436" s="1" t="s">
        <v>292</v>
      </c>
      <c r="C12436" s="1" t="s">
        <v>275</v>
      </c>
    </row>
    <row r="12437">
      <c r="A12437" s="1" t="s">
        <v>41</v>
      </c>
      <c r="B12437" s="1" t="s">
        <v>292</v>
      </c>
      <c r="C12437" s="1" t="s">
        <v>275</v>
      </c>
    </row>
    <row r="12438">
      <c r="A12438" s="1" t="s">
        <v>42</v>
      </c>
      <c r="B12438" s="1" t="s">
        <v>292</v>
      </c>
      <c r="C12438" s="1" t="s">
        <v>275</v>
      </c>
    </row>
    <row r="12439">
      <c r="A12439" s="1" t="s">
        <v>43</v>
      </c>
      <c r="B12439" s="1" t="s">
        <v>292</v>
      </c>
      <c r="C12439" s="1" t="s">
        <v>275</v>
      </c>
    </row>
    <row r="12440">
      <c r="A12440" s="1" t="s">
        <v>210</v>
      </c>
      <c r="B12440" s="1" t="s">
        <v>292</v>
      </c>
      <c r="C12440" s="1" t="s">
        <v>275</v>
      </c>
    </row>
    <row r="12441">
      <c r="A12441" s="1" t="s">
        <v>44</v>
      </c>
      <c r="B12441" s="1" t="s">
        <v>292</v>
      </c>
      <c r="C12441" s="1" t="s">
        <v>275</v>
      </c>
    </row>
    <row r="12442">
      <c r="A12442" s="1" t="s">
        <v>46</v>
      </c>
      <c r="B12442" s="1" t="s">
        <v>292</v>
      </c>
      <c r="C12442" s="1" t="s">
        <v>275</v>
      </c>
    </row>
    <row r="12443">
      <c r="A12443" s="1" t="s">
        <v>47</v>
      </c>
      <c r="B12443" s="1" t="s">
        <v>292</v>
      </c>
      <c r="C12443" s="1" t="s">
        <v>275</v>
      </c>
    </row>
    <row r="12444">
      <c r="A12444" s="1" t="s">
        <v>48</v>
      </c>
      <c r="B12444" s="1" t="s">
        <v>292</v>
      </c>
      <c r="C12444" s="1" t="s">
        <v>275</v>
      </c>
    </row>
    <row r="12445">
      <c r="A12445" s="1" t="s">
        <v>49</v>
      </c>
      <c r="B12445" s="1" t="s">
        <v>292</v>
      </c>
      <c r="C12445" s="1" t="s">
        <v>275</v>
      </c>
    </row>
    <row r="12446">
      <c r="A12446" s="1" t="s">
        <v>50</v>
      </c>
      <c r="B12446" s="1" t="s">
        <v>292</v>
      </c>
      <c r="C12446" s="1" t="s">
        <v>275</v>
      </c>
    </row>
    <row r="12447">
      <c r="A12447" s="1" t="s">
        <v>51</v>
      </c>
      <c r="B12447" s="1" t="s">
        <v>292</v>
      </c>
      <c r="C12447" s="1" t="s">
        <v>275</v>
      </c>
    </row>
    <row r="12448">
      <c r="A12448" s="1" t="s">
        <v>52</v>
      </c>
      <c r="B12448" s="1" t="s">
        <v>292</v>
      </c>
      <c r="C12448" s="1" t="s">
        <v>275</v>
      </c>
    </row>
    <row r="12449">
      <c r="A12449" s="1" t="s">
        <v>53</v>
      </c>
      <c r="B12449" s="1" t="s">
        <v>292</v>
      </c>
      <c r="C12449" s="1" t="s">
        <v>275</v>
      </c>
    </row>
    <row r="12450">
      <c r="A12450" s="1" t="s">
        <v>54</v>
      </c>
      <c r="B12450" s="1" t="s">
        <v>292</v>
      </c>
      <c r="C12450" s="1" t="s">
        <v>275</v>
      </c>
    </row>
    <row r="12451">
      <c r="A12451" s="1" t="s">
        <v>55</v>
      </c>
      <c r="B12451" s="1" t="s">
        <v>292</v>
      </c>
      <c r="C12451" s="1" t="s">
        <v>275</v>
      </c>
    </row>
    <row r="12452">
      <c r="A12452" s="1" t="s">
        <v>56</v>
      </c>
      <c r="B12452" s="1" t="s">
        <v>292</v>
      </c>
      <c r="C12452" s="1" t="s">
        <v>275</v>
      </c>
    </row>
    <row r="12453">
      <c r="A12453" s="1" t="s">
        <v>57</v>
      </c>
      <c r="B12453" s="1" t="s">
        <v>292</v>
      </c>
      <c r="C12453" s="1" t="s">
        <v>275</v>
      </c>
    </row>
    <row r="12454">
      <c r="A12454" s="1" t="s">
        <v>58</v>
      </c>
      <c r="B12454" s="1" t="s">
        <v>292</v>
      </c>
      <c r="C12454" s="1" t="s">
        <v>275</v>
      </c>
    </row>
    <row r="12455">
      <c r="A12455" s="1" t="s">
        <v>59</v>
      </c>
      <c r="B12455" s="1" t="s">
        <v>292</v>
      </c>
      <c r="C12455" s="1" t="s">
        <v>275</v>
      </c>
    </row>
    <row r="12456">
      <c r="A12456" s="1" t="s">
        <v>60</v>
      </c>
      <c r="B12456" s="1" t="s">
        <v>292</v>
      </c>
      <c r="C12456" s="1" t="s">
        <v>275</v>
      </c>
    </row>
    <row r="12457">
      <c r="A12457" s="1" t="s">
        <v>61</v>
      </c>
      <c r="B12457" s="1" t="s">
        <v>292</v>
      </c>
      <c r="C12457" s="1" t="s">
        <v>275</v>
      </c>
    </row>
    <row r="12458">
      <c r="A12458" s="1" t="s">
        <v>62</v>
      </c>
      <c r="B12458" s="1" t="s">
        <v>292</v>
      </c>
      <c r="C12458" s="1" t="s">
        <v>275</v>
      </c>
    </row>
    <row r="12459">
      <c r="A12459" s="1" t="s">
        <v>63</v>
      </c>
      <c r="B12459" s="1" t="s">
        <v>292</v>
      </c>
      <c r="C12459" s="1" t="s">
        <v>275</v>
      </c>
    </row>
    <row r="12460">
      <c r="A12460" s="1" t="s">
        <v>64</v>
      </c>
      <c r="B12460" s="1" t="s">
        <v>292</v>
      </c>
      <c r="C12460" s="1" t="s">
        <v>275</v>
      </c>
    </row>
    <row r="12461">
      <c r="A12461" s="1" t="s">
        <v>65</v>
      </c>
      <c r="B12461" s="1" t="s">
        <v>292</v>
      </c>
      <c r="C12461" s="1" t="s">
        <v>275</v>
      </c>
    </row>
    <row r="12462">
      <c r="A12462" s="1" t="s">
        <v>66</v>
      </c>
      <c r="B12462" s="1" t="s">
        <v>292</v>
      </c>
      <c r="C12462" s="1" t="s">
        <v>275</v>
      </c>
    </row>
    <row r="12463">
      <c r="A12463" s="1" t="s">
        <v>67</v>
      </c>
      <c r="B12463" s="1" t="s">
        <v>292</v>
      </c>
      <c r="C12463" s="1" t="s">
        <v>275</v>
      </c>
    </row>
    <row r="12464">
      <c r="A12464" s="1" t="s">
        <v>69</v>
      </c>
      <c r="B12464" s="1" t="s">
        <v>292</v>
      </c>
      <c r="C12464" s="1" t="s">
        <v>275</v>
      </c>
    </row>
    <row r="12465">
      <c r="A12465" s="1" t="s">
        <v>70</v>
      </c>
      <c r="B12465" s="1" t="s">
        <v>292</v>
      </c>
      <c r="C12465" s="1" t="s">
        <v>275</v>
      </c>
    </row>
    <row r="12466">
      <c r="A12466" s="1" t="s">
        <v>71</v>
      </c>
      <c r="B12466" s="1" t="s">
        <v>292</v>
      </c>
      <c r="C12466" s="1" t="s">
        <v>275</v>
      </c>
    </row>
    <row r="12467">
      <c r="A12467" s="1" t="s">
        <v>72</v>
      </c>
      <c r="B12467" s="1" t="s">
        <v>292</v>
      </c>
      <c r="C12467" s="1" t="s">
        <v>275</v>
      </c>
    </row>
    <row r="12468">
      <c r="A12468" s="1" t="s">
        <v>73</v>
      </c>
      <c r="B12468" s="1" t="s">
        <v>292</v>
      </c>
      <c r="C12468" s="1" t="s">
        <v>275</v>
      </c>
    </row>
    <row r="12469">
      <c r="A12469" s="1" t="s">
        <v>74</v>
      </c>
      <c r="B12469" s="1" t="s">
        <v>292</v>
      </c>
      <c r="C12469" s="1" t="s">
        <v>275</v>
      </c>
    </row>
    <row r="12470">
      <c r="A12470" s="1" t="s">
        <v>75</v>
      </c>
      <c r="B12470" s="1" t="s">
        <v>292</v>
      </c>
      <c r="C12470" s="1" t="s">
        <v>275</v>
      </c>
    </row>
    <row r="12471">
      <c r="A12471" s="1" t="s">
        <v>76</v>
      </c>
      <c r="B12471" s="1" t="s">
        <v>292</v>
      </c>
      <c r="C12471" s="1" t="s">
        <v>275</v>
      </c>
    </row>
    <row r="12472">
      <c r="A12472" s="1" t="s">
        <v>77</v>
      </c>
      <c r="B12472" s="1" t="s">
        <v>292</v>
      </c>
      <c r="C12472" s="1" t="s">
        <v>275</v>
      </c>
    </row>
    <row r="12473">
      <c r="A12473" s="1" t="s">
        <v>78</v>
      </c>
      <c r="B12473" s="1" t="s">
        <v>292</v>
      </c>
      <c r="C12473" s="1" t="s">
        <v>275</v>
      </c>
    </row>
    <row r="12474">
      <c r="A12474" s="1" t="s">
        <v>79</v>
      </c>
      <c r="B12474" s="1" t="s">
        <v>292</v>
      </c>
      <c r="C12474" s="1" t="s">
        <v>275</v>
      </c>
    </row>
    <row r="12475">
      <c r="A12475" s="1" t="s">
        <v>80</v>
      </c>
      <c r="B12475" s="1" t="s">
        <v>292</v>
      </c>
      <c r="C12475" s="1" t="s">
        <v>275</v>
      </c>
    </row>
    <row r="12476">
      <c r="A12476" s="1" t="s">
        <v>81</v>
      </c>
      <c r="B12476" s="1" t="s">
        <v>292</v>
      </c>
      <c r="C12476" s="1" t="s">
        <v>275</v>
      </c>
    </row>
    <row r="12477">
      <c r="A12477" s="1" t="s">
        <v>82</v>
      </c>
      <c r="B12477" s="1" t="s">
        <v>292</v>
      </c>
      <c r="C12477" s="1" t="s">
        <v>275</v>
      </c>
    </row>
    <row r="12478">
      <c r="A12478" s="1" t="s">
        <v>83</v>
      </c>
      <c r="B12478" s="1" t="s">
        <v>292</v>
      </c>
      <c r="C12478" s="1" t="s">
        <v>275</v>
      </c>
    </row>
    <row r="12479">
      <c r="A12479" s="1" t="s">
        <v>84</v>
      </c>
      <c r="B12479" s="1" t="s">
        <v>292</v>
      </c>
      <c r="C12479" s="1" t="s">
        <v>275</v>
      </c>
    </row>
    <row r="12480">
      <c r="A12480" s="1" t="s">
        <v>85</v>
      </c>
      <c r="B12480" s="1" t="s">
        <v>292</v>
      </c>
      <c r="C12480" s="1" t="s">
        <v>275</v>
      </c>
    </row>
    <row r="12481">
      <c r="A12481" s="1" t="s">
        <v>86</v>
      </c>
      <c r="B12481" s="1" t="s">
        <v>292</v>
      </c>
      <c r="C12481" s="1" t="s">
        <v>275</v>
      </c>
    </row>
    <row r="12482">
      <c r="A12482" s="1" t="s">
        <v>87</v>
      </c>
      <c r="B12482" s="1" t="s">
        <v>292</v>
      </c>
      <c r="C12482" s="1" t="s">
        <v>275</v>
      </c>
    </row>
    <row r="12483">
      <c r="A12483" s="1" t="s">
        <v>88</v>
      </c>
      <c r="B12483" s="1" t="s">
        <v>292</v>
      </c>
      <c r="C12483" s="1" t="s">
        <v>275</v>
      </c>
    </row>
    <row r="12484">
      <c r="A12484" s="1" t="s">
        <v>89</v>
      </c>
      <c r="B12484" s="1" t="s">
        <v>292</v>
      </c>
      <c r="C12484" s="1" t="s">
        <v>275</v>
      </c>
    </row>
    <row r="12485">
      <c r="A12485" s="1" t="s">
        <v>90</v>
      </c>
      <c r="B12485" s="1" t="s">
        <v>292</v>
      </c>
      <c r="C12485" s="1" t="s">
        <v>275</v>
      </c>
    </row>
    <row r="12486">
      <c r="A12486" s="1" t="s">
        <v>91</v>
      </c>
      <c r="B12486" s="1" t="s">
        <v>292</v>
      </c>
      <c r="C12486" s="1" t="s">
        <v>275</v>
      </c>
    </row>
    <row r="12487">
      <c r="A12487" s="1" t="s">
        <v>92</v>
      </c>
      <c r="B12487" s="1" t="s">
        <v>292</v>
      </c>
      <c r="C12487" s="1" t="s">
        <v>275</v>
      </c>
    </row>
    <row r="12488">
      <c r="A12488" s="1" t="s">
        <v>93</v>
      </c>
      <c r="B12488" s="1" t="s">
        <v>292</v>
      </c>
      <c r="C12488" s="1" t="s">
        <v>275</v>
      </c>
    </row>
    <row r="12489">
      <c r="A12489" s="1" t="s">
        <v>195</v>
      </c>
      <c r="B12489" s="1" t="s">
        <v>292</v>
      </c>
      <c r="C12489" s="1" t="s">
        <v>275</v>
      </c>
    </row>
    <row r="12490">
      <c r="A12490" s="1" t="s">
        <v>94</v>
      </c>
      <c r="B12490" s="1" t="s">
        <v>292</v>
      </c>
      <c r="C12490" s="1" t="s">
        <v>275</v>
      </c>
    </row>
    <row r="12491">
      <c r="A12491" s="1" t="s">
        <v>95</v>
      </c>
      <c r="B12491" s="1" t="s">
        <v>292</v>
      </c>
      <c r="C12491" s="1" t="s">
        <v>275</v>
      </c>
    </row>
    <row r="12492">
      <c r="A12492" s="1" t="s">
        <v>96</v>
      </c>
      <c r="B12492" s="1" t="s">
        <v>292</v>
      </c>
      <c r="C12492" s="1" t="s">
        <v>275</v>
      </c>
    </row>
    <row r="12493">
      <c r="A12493" s="1" t="s">
        <v>97</v>
      </c>
      <c r="B12493" s="1" t="s">
        <v>292</v>
      </c>
      <c r="C12493" s="1" t="s">
        <v>275</v>
      </c>
    </row>
    <row r="12494">
      <c r="A12494" s="1" t="s">
        <v>98</v>
      </c>
      <c r="B12494" s="1" t="s">
        <v>292</v>
      </c>
      <c r="C12494" s="1" t="s">
        <v>275</v>
      </c>
    </row>
    <row r="12495">
      <c r="A12495" s="1" t="s">
        <v>99</v>
      </c>
      <c r="B12495" s="1" t="s">
        <v>292</v>
      </c>
      <c r="C12495" s="1" t="s">
        <v>275</v>
      </c>
    </row>
    <row r="12496">
      <c r="A12496" s="1" t="s">
        <v>100</v>
      </c>
      <c r="B12496" s="1" t="s">
        <v>292</v>
      </c>
      <c r="C12496" s="1" t="s">
        <v>275</v>
      </c>
    </row>
    <row r="12497">
      <c r="A12497" s="1" t="s">
        <v>101</v>
      </c>
      <c r="B12497" s="1" t="s">
        <v>292</v>
      </c>
      <c r="C12497" s="1" t="s">
        <v>275</v>
      </c>
    </row>
    <row r="12498">
      <c r="A12498" s="1" t="s">
        <v>102</v>
      </c>
      <c r="B12498" s="1" t="s">
        <v>292</v>
      </c>
      <c r="C12498" s="1" t="s">
        <v>275</v>
      </c>
    </row>
    <row r="12499">
      <c r="A12499" s="1" t="s">
        <v>103</v>
      </c>
      <c r="B12499" s="1" t="s">
        <v>292</v>
      </c>
      <c r="C12499" s="1" t="s">
        <v>275</v>
      </c>
    </row>
    <row r="12500">
      <c r="A12500" s="1" t="s">
        <v>104</v>
      </c>
      <c r="B12500" s="1" t="s">
        <v>292</v>
      </c>
      <c r="C12500" s="1" t="s">
        <v>275</v>
      </c>
    </row>
    <row r="12501">
      <c r="A12501" s="1" t="s">
        <v>105</v>
      </c>
      <c r="B12501" s="1" t="s">
        <v>292</v>
      </c>
      <c r="C12501" s="1" t="s">
        <v>275</v>
      </c>
    </row>
    <row r="12502">
      <c r="A12502" s="1" t="s">
        <v>106</v>
      </c>
      <c r="B12502" s="1" t="s">
        <v>292</v>
      </c>
      <c r="C12502" s="1" t="s">
        <v>275</v>
      </c>
    </row>
    <row r="12503">
      <c r="A12503" s="1" t="s">
        <v>107</v>
      </c>
      <c r="B12503" s="1" t="s">
        <v>292</v>
      </c>
      <c r="C12503" s="1" t="s">
        <v>275</v>
      </c>
    </row>
    <row r="12504">
      <c r="A12504" s="1" t="s">
        <v>108</v>
      </c>
      <c r="B12504" s="1" t="s">
        <v>292</v>
      </c>
      <c r="C12504" s="1" t="s">
        <v>275</v>
      </c>
    </row>
    <row r="12505">
      <c r="A12505" s="1" t="s">
        <v>109</v>
      </c>
      <c r="B12505" s="1" t="s">
        <v>292</v>
      </c>
      <c r="C12505" s="1" t="s">
        <v>275</v>
      </c>
    </row>
    <row r="12506">
      <c r="A12506" s="1" t="s">
        <v>110</v>
      </c>
      <c r="B12506" s="1" t="s">
        <v>292</v>
      </c>
      <c r="C12506" s="1" t="s">
        <v>275</v>
      </c>
    </row>
    <row r="12507">
      <c r="A12507" s="1" t="s">
        <v>191</v>
      </c>
      <c r="B12507" s="1" t="s">
        <v>292</v>
      </c>
      <c r="C12507" s="1" t="s">
        <v>275</v>
      </c>
    </row>
    <row r="12508">
      <c r="A12508" s="1" t="s">
        <v>111</v>
      </c>
      <c r="B12508" s="1" t="s">
        <v>292</v>
      </c>
      <c r="C12508" s="1" t="s">
        <v>275</v>
      </c>
    </row>
    <row r="12509">
      <c r="A12509" s="1" t="s">
        <v>112</v>
      </c>
      <c r="B12509" s="1" t="s">
        <v>292</v>
      </c>
      <c r="C12509" s="1" t="s">
        <v>275</v>
      </c>
    </row>
    <row r="12510">
      <c r="A12510" s="1" t="s">
        <v>113</v>
      </c>
      <c r="B12510" s="1" t="s">
        <v>292</v>
      </c>
      <c r="C12510" s="1" t="s">
        <v>275</v>
      </c>
    </row>
    <row r="12511">
      <c r="A12511" s="1" t="s">
        <v>114</v>
      </c>
      <c r="B12511" s="1" t="s">
        <v>292</v>
      </c>
      <c r="C12511" s="1" t="s">
        <v>275</v>
      </c>
    </row>
    <row r="12512">
      <c r="A12512" s="1" t="s">
        <v>115</v>
      </c>
      <c r="B12512" s="1" t="s">
        <v>292</v>
      </c>
      <c r="C12512" s="1" t="s">
        <v>275</v>
      </c>
    </row>
    <row r="12513">
      <c r="A12513" s="1" t="s">
        <v>117</v>
      </c>
      <c r="B12513" s="1" t="s">
        <v>292</v>
      </c>
      <c r="C12513" s="1" t="s">
        <v>275</v>
      </c>
    </row>
    <row r="12514">
      <c r="A12514" s="1" t="s">
        <v>118</v>
      </c>
      <c r="B12514" s="1" t="s">
        <v>292</v>
      </c>
      <c r="C12514" s="1" t="s">
        <v>275</v>
      </c>
    </row>
    <row r="12515">
      <c r="A12515" s="1" t="s">
        <v>119</v>
      </c>
      <c r="B12515" s="1" t="s">
        <v>292</v>
      </c>
      <c r="C12515" s="1" t="s">
        <v>275</v>
      </c>
    </row>
    <row r="12516">
      <c r="A12516" s="1" t="s">
        <v>120</v>
      </c>
      <c r="B12516" s="1" t="s">
        <v>292</v>
      </c>
      <c r="C12516" s="1" t="s">
        <v>275</v>
      </c>
    </row>
    <row r="12517">
      <c r="A12517" s="1" t="s">
        <v>206</v>
      </c>
      <c r="B12517" s="1" t="s">
        <v>292</v>
      </c>
      <c r="C12517" s="1" t="s">
        <v>275</v>
      </c>
    </row>
    <row r="12518">
      <c r="A12518" s="1" t="s">
        <v>121</v>
      </c>
      <c r="B12518" s="1" t="s">
        <v>292</v>
      </c>
      <c r="C12518" s="1" t="s">
        <v>275</v>
      </c>
    </row>
    <row r="12519">
      <c r="A12519" s="1" t="s">
        <v>122</v>
      </c>
      <c r="B12519" s="1" t="s">
        <v>292</v>
      </c>
      <c r="C12519" s="1" t="s">
        <v>275</v>
      </c>
    </row>
    <row r="12520">
      <c r="A12520" s="1" t="s">
        <v>123</v>
      </c>
      <c r="B12520" s="1" t="s">
        <v>292</v>
      </c>
      <c r="C12520" s="1" t="s">
        <v>275</v>
      </c>
    </row>
    <row r="12521">
      <c r="A12521" s="1" t="s">
        <v>124</v>
      </c>
      <c r="B12521" s="1" t="s">
        <v>292</v>
      </c>
      <c r="C12521" s="1" t="s">
        <v>275</v>
      </c>
    </row>
    <row r="12522">
      <c r="A12522" s="1" t="s">
        <v>125</v>
      </c>
      <c r="B12522" s="1" t="s">
        <v>292</v>
      </c>
      <c r="C12522" s="1" t="s">
        <v>275</v>
      </c>
    </row>
    <row r="12523">
      <c r="A12523" s="1" t="s">
        <v>126</v>
      </c>
      <c r="B12523" s="1" t="s">
        <v>292</v>
      </c>
      <c r="C12523" s="1" t="s">
        <v>275</v>
      </c>
    </row>
    <row r="12524">
      <c r="A12524" s="1" t="s">
        <v>127</v>
      </c>
      <c r="B12524" s="1" t="s">
        <v>292</v>
      </c>
      <c r="C12524" s="1" t="s">
        <v>275</v>
      </c>
    </row>
    <row r="12525">
      <c r="A12525" s="1" t="s">
        <v>128</v>
      </c>
      <c r="B12525" s="1" t="s">
        <v>292</v>
      </c>
      <c r="C12525" s="1" t="s">
        <v>275</v>
      </c>
    </row>
    <row r="12526">
      <c r="A12526" s="1" t="s">
        <v>189</v>
      </c>
      <c r="B12526" s="1" t="s">
        <v>292</v>
      </c>
      <c r="C12526" s="1" t="s">
        <v>275</v>
      </c>
    </row>
    <row r="12527">
      <c r="A12527" s="1" t="s">
        <v>129</v>
      </c>
      <c r="B12527" s="1" t="s">
        <v>292</v>
      </c>
      <c r="C12527" s="1" t="s">
        <v>275</v>
      </c>
    </row>
    <row r="12528">
      <c r="A12528" s="1" t="s">
        <v>130</v>
      </c>
      <c r="B12528" s="1" t="s">
        <v>292</v>
      </c>
      <c r="C12528" s="1" t="s">
        <v>275</v>
      </c>
    </row>
    <row r="12529">
      <c r="A12529" s="1" t="s">
        <v>131</v>
      </c>
      <c r="B12529" s="1" t="s">
        <v>292</v>
      </c>
      <c r="C12529" s="1" t="s">
        <v>275</v>
      </c>
    </row>
    <row r="12530">
      <c r="A12530" s="1" t="s">
        <v>132</v>
      </c>
      <c r="B12530" s="1" t="s">
        <v>292</v>
      </c>
      <c r="C12530" s="1" t="s">
        <v>275</v>
      </c>
    </row>
    <row r="12531">
      <c r="A12531" s="1" t="s">
        <v>133</v>
      </c>
      <c r="B12531" s="1" t="s">
        <v>292</v>
      </c>
      <c r="C12531" s="1" t="s">
        <v>275</v>
      </c>
    </row>
    <row r="12532">
      <c r="A12532" s="1" t="s">
        <v>134</v>
      </c>
      <c r="B12532" s="1" t="s">
        <v>292</v>
      </c>
      <c r="C12532" s="1" t="s">
        <v>275</v>
      </c>
    </row>
    <row r="12533">
      <c r="A12533" s="1" t="s">
        <v>135</v>
      </c>
      <c r="B12533" s="1" t="s">
        <v>292</v>
      </c>
      <c r="C12533" s="1" t="s">
        <v>275</v>
      </c>
    </row>
    <row r="12534">
      <c r="A12534" s="1" t="s">
        <v>136</v>
      </c>
      <c r="B12534" s="1" t="s">
        <v>292</v>
      </c>
      <c r="C12534" s="1" t="s">
        <v>275</v>
      </c>
    </row>
    <row r="12535">
      <c r="A12535" s="1" t="s">
        <v>137</v>
      </c>
      <c r="B12535" s="1" t="s">
        <v>292</v>
      </c>
      <c r="C12535" s="1" t="s">
        <v>275</v>
      </c>
    </row>
    <row r="12536">
      <c r="A12536" s="1" t="s">
        <v>138</v>
      </c>
      <c r="B12536" s="1" t="s">
        <v>292</v>
      </c>
      <c r="C12536" s="1" t="s">
        <v>275</v>
      </c>
    </row>
    <row r="12537">
      <c r="A12537" s="1" t="s">
        <v>139</v>
      </c>
      <c r="B12537" s="1" t="s">
        <v>292</v>
      </c>
      <c r="C12537" s="1" t="s">
        <v>275</v>
      </c>
    </row>
    <row r="12538">
      <c r="A12538" s="1" t="s">
        <v>140</v>
      </c>
      <c r="B12538" s="1" t="s">
        <v>292</v>
      </c>
      <c r="C12538" s="1" t="s">
        <v>275</v>
      </c>
    </row>
    <row r="12539">
      <c r="A12539" s="1" t="s">
        <v>141</v>
      </c>
      <c r="B12539" s="1" t="s">
        <v>292</v>
      </c>
      <c r="C12539" s="1" t="s">
        <v>275</v>
      </c>
    </row>
    <row r="12540">
      <c r="A12540" s="1" t="s">
        <v>142</v>
      </c>
      <c r="B12540" s="1" t="s">
        <v>292</v>
      </c>
      <c r="C12540" s="1" t="s">
        <v>275</v>
      </c>
    </row>
    <row r="12541">
      <c r="A12541" s="1" t="s">
        <v>143</v>
      </c>
      <c r="B12541" s="1" t="s">
        <v>292</v>
      </c>
      <c r="C12541" s="1" t="s">
        <v>275</v>
      </c>
    </row>
    <row r="12542">
      <c r="A12542" s="1" t="s">
        <v>144</v>
      </c>
      <c r="B12542" s="1" t="s">
        <v>292</v>
      </c>
      <c r="C12542" s="1" t="s">
        <v>275</v>
      </c>
    </row>
    <row r="12543">
      <c r="A12543" s="1" t="s">
        <v>145</v>
      </c>
      <c r="B12543" s="1" t="s">
        <v>292</v>
      </c>
      <c r="C12543" s="1" t="s">
        <v>275</v>
      </c>
    </row>
    <row r="12544">
      <c r="A12544" s="1" t="s">
        <v>147</v>
      </c>
      <c r="B12544" s="1" t="s">
        <v>292</v>
      </c>
      <c r="C12544" s="1" t="s">
        <v>275</v>
      </c>
    </row>
    <row r="12545">
      <c r="A12545" s="1" t="s">
        <v>148</v>
      </c>
      <c r="B12545" s="1" t="s">
        <v>292</v>
      </c>
      <c r="C12545" s="1" t="s">
        <v>275</v>
      </c>
    </row>
    <row r="12546">
      <c r="A12546" s="1" t="s">
        <v>149</v>
      </c>
      <c r="B12546" s="1" t="s">
        <v>292</v>
      </c>
      <c r="C12546" s="1" t="s">
        <v>275</v>
      </c>
    </row>
    <row r="12547">
      <c r="A12547" s="1" t="s">
        <v>211</v>
      </c>
      <c r="B12547" s="1" t="s">
        <v>292</v>
      </c>
      <c r="C12547" s="1" t="s">
        <v>275</v>
      </c>
    </row>
    <row r="12548">
      <c r="A12548" s="1" t="s">
        <v>150</v>
      </c>
      <c r="B12548" s="1" t="s">
        <v>292</v>
      </c>
      <c r="C12548" s="1" t="s">
        <v>275</v>
      </c>
    </row>
    <row r="12549">
      <c r="A12549" s="1" t="s">
        <v>151</v>
      </c>
      <c r="B12549" s="1" t="s">
        <v>292</v>
      </c>
      <c r="C12549" s="1" t="s">
        <v>275</v>
      </c>
    </row>
    <row r="12550">
      <c r="A12550" s="1" t="s">
        <v>152</v>
      </c>
      <c r="B12550" s="1" t="s">
        <v>292</v>
      </c>
      <c r="C12550" s="1" t="s">
        <v>275</v>
      </c>
    </row>
    <row r="12551">
      <c r="A12551" s="1" t="s">
        <v>153</v>
      </c>
      <c r="B12551" s="1" t="s">
        <v>292</v>
      </c>
      <c r="C12551" s="1" t="s">
        <v>275</v>
      </c>
    </row>
    <row r="12552">
      <c r="A12552" s="1" t="s">
        <v>154</v>
      </c>
      <c r="B12552" s="1" t="s">
        <v>292</v>
      </c>
      <c r="C12552" s="1" t="s">
        <v>275</v>
      </c>
    </row>
    <row r="12553">
      <c r="A12553" s="1" t="s">
        <v>155</v>
      </c>
      <c r="B12553" s="1" t="s">
        <v>292</v>
      </c>
      <c r="C12553" s="1" t="s">
        <v>275</v>
      </c>
    </row>
    <row r="12554">
      <c r="A12554" s="1" t="s">
        <v>217</v>
      </c>
      <c r="B12554" s="1" t="s">
        <v>292</v>
      </c>
      <c r="C12554" s="1" t="s">
        <v>275</v>
      </c>
    </row>
    <row r="12555">
      <c r="A12555" s="1" t="s">
        <v>157</v>
      </c>
      <c r="B12555" s="1" t="s">
        <v>292</v>
      </c>
      <c r="C12555" s="1" t="s">
        <v>275</v>
      </c>
    </row>
    <row r="12556">
      <c r="A12556" s="1" t="s">
        <v>158</v>
      </c>
      <c r="B12556" s="1" t="s">
        <v>292</v>
      </c>
      <c r="C12556" s="1" t="s">
        <v>275</v>
      </c>
    </row>
    <row r="12557">
      <c r="A12557" s="1" t="s">
        <v>159</v>
      </c>
      <c r="B12557" s="1" t="s">
        <v>292</v>
      </c>
      <c r="C12557" s="1" t="s">
        <v>275</v>
      </c>
    </row>
    <row r="12558">
      <c r="A12558" s="1" t="s">
        <v>160</v>
      </c>
      <c r="B12558" s="1" t="s">
        <v>292</v>
      </c>
      <c r="C12558" s="1" t="s">
        <v>275</v>
      </c>
    </row>
    <row r="12559">
      <c r="A12559" s="1" t="s">
        <v>161</v>
      </c>
      <c r="B12559" s="1" t="s">
        <v>292</v>
      </c>
      <c r="C12559" s="1" t="s">
        <v>275</v>
      </c>
    </row>
    <row r="12560">
      <c r="A12560" s="1" t="s">
        <v>162</v>
      </c>
      <c r="B12560" s="1" t="s">
        <v>292</v>
      </c>
      <c r="C12560" s="1" t="s">
        <v>275</v>
      </c>
    </row>
    <row r="12561">
      <c r="A12561" s="1" t="s">
        <v>163</v>
      </c>
      <c r="B12561" s="1" t="s">
        <v>292</v>
      </c>
      <c r="C12561" s="1" t="s">
        <v>275</v>
      </c>
    </row>
    <row r="12562">
      <c r="A12562" s="1" t="s">
        <v>164</v>
      </c>
      <c r="B12562" s="1" t="s">
        <v>292</v>
      </c>
      <c r="C12562" s="1" t="s">
        <v>275</v>
      </c>
    </row>
    <row r="12563">
      <c r="A12563" s="1" t="s">
        <v>165</v>
      </c>
      <c r="B12563" s="1" t="s">
        <v>292</v>
      </c>
      <c r="C12563" s="1" t="s">
        <v>275</v>
      </c>
    </row>
    <row r="12564">
      <c r="A12564" s="1" t="s">
        <v>166</v>
      </c>
      <c r="B12564" s="1" t="s">
        <v>292</v>
      </c>
      <c r="C12564" s="1" t="s">
        <v>275</v>
      </c>
    </row>
    <row r="12565">
      <c r="A12565" s="1" t="s">
        <v>167</v>
      </c>
      <c r="B12565" s="1" t="s">
        <v>292</v>
      </c>
      <c r="C12565" s="1" t="s">
        <v>275</v>
      </c>
    </row>
    <row r="12566">
      <c r="A12566" s="1" t="s">
        <v>193</v>
      </c>
      <c r="B12566" s="1" t="s">
        <v>292</v>
      </c>
      <c r="C12566" s="1" t="s">
        <v>275</v>
      </c>
    </row>
    <row r="12567">
      <c r="A12567" s="1" t="s">
        <v>168</v>
      </c>
      <c r="B12567" s="1" t="s">
        <v>292</v>
      </c>
      <c r="C12567" s="1" t="s">
        <v>275</v>
      </c>
    </row>
    <row r="12568">
      <c r="A12568" s="1" t="s">
        <v>169</v>
      </c>
      <c r="B12568" s="1" t="s">
        <v>292</v>
      </c>
      <c r="C12568" s="1" t="s">
        <v>275</v>
      </c>
    </row>
    <row r="12569">
      <c r="A12569" s="1" t="s">
        <v>170</v>
      </c>
      <c r="B12569" s="1" t="s">
        <v>292</v>
      </c>
      <c r="C12569" s="1" t="s">
        <v>275</v>
      </c>
    </row>
    <row r="12570">
      <c r="A12570" s="1" t="s">
        <v>171</v>
      </c>
      <c r="B12570" s="1" t="s">
        <v>292</v>
      </c>
      <c r="C12570" s="1" t="s">
        <v>275</v>
      </c>
    </row>
    <row r="12571">
      <c r="A12571" s="1" t="s">
        <v>172</v>
      </c>
      <c r="B12571" s="1" t="s">
        <v>292</v>
      </c>
      <c r="C12571" s="1" t="s">
        <v>275</v>
      </c>
    </row>
    <row r="12572">
      <c r="A12572" s="1" t="s">
        <v>173</v>
      </c>
      <c r="B12572" s="1" t="s">
        <v>292</v>
      </c>
      <c r="C12572" s="1" t="s">
        <v>275</v>
      </c>
    </row>
    <row r="12573">
      <c r="A12573" s="1" t="s">
        <v>174</v>
      </c>
      <c r="B12573" s="1" t="s">
        <v>292</v>
      </c>
      <c r="C12573" s="1" t="s">
        <v>275</v>
      </c>
    </row>
    <row r="12574">
      <c r="A12574" s="1" t="s">
        <v>175</v>
      </c>
      <c r="B12574" s="1" t="s">
        <v>292</v>
      </c>
      <c r="C12574" s="1" t="s">
        <v>275</v>
      </c>
    </row>
    <row r="12575">
      <c r="A12575" s="1" t="s">
        <v>176</v>
      </c>
      <c r="B12575" s="1" t="s">
        <v>292</v>
      </c>
      <c r="C12575" s="1" t="s">
        <v>275</v>
      </c>
    </row>
    <row r="12576">
      <c r="A12576" s="1" t="s">
        <v>177</v>
      </c>
      <c r="B12576" s="1" t="s">
        <v>292</v>
      </c>
      <c r="C12576" s="1" t="s">
        <v>275</v>
      </c>
    </row>
    <row r="12577">
      <c r="A12577" s="1" t="s">
        <v>178</v>
      </c>
      <c r="B12577" s="1" t="s">
        <v>292</v>
      </c>
      <c r="C12577" s="1" t="s">
        <v>275</v>
      </c>
    </row>
    <row r="12578">
      <c r="A12578" s="1" t="s">
        <v>179</v>
      </c>
      <c r="B12578" s="1" t="s">
        <v>292</v>
      </c>
      <c r="C12578" s="1" t="s">
        <v>275</v>
      </c>
    </row>
    <row r="12579">
      <c r="A12579" s="1" t="s">
        <v>182</v>
      </c>
      <c r="B12579" s="1" t="s">
        <v>292</v>
      </c>
      <c r="C12579" s="1" t="s">
        <v>275</v>
      </c>
    </row>
    <row r="12580">
      <c r="A12580" s="1" t="s">
        <v>5</v>
      </c>
      <c r="B12580" s="1" t="s">
        <v>292</v>
      </c>
      <c r="C12580" s="1" t="s">
        <v>275</v>
      </c>
    </row>
    <row r="12581">
      <c r="A12581" s="1" t="s">
        <v>7</v>
      </c>
      <c r="B12581" s="1" t="s">
        <v>292</v>
      </c>
      <c r="C12581" s="1" t="s">
        <v>275</v>
      </c>
    </row>
    <row r="12582">
      <c r="A12582" s="1" t="s">
        <v>8</v>
      </c>
      <c r="B12582" s="1" t="s">
        <v>292</v>
      </c>
      <c r="C12582" s="1" t="s">
        <v>275</v>
      </c>
    </row>
    <row r="12583">
      <c r="A12583" s="1" t="s">
        <v>10</v>
      </c>
      <c r="B12583" s="1" t="s">
        <v>292</v>
      </c>
      <c r="C12583" s="1" t="s">
        <v>275</v>
      </c>
    </row>
    <row r="12584">
      <c r="A12584" s="1" t="s">
        <v>11</v>
      </c>
      <c r="B12584" s="1" t="s">
        <v>292</v>
      </c>
      <c r="C12584" s="1" t="s">
        <v>275</v>
      </c>
    </row>
    <row r="12585">
      <c r="A12585" s="1" t="s">
        <v>12</v>
      </c>
      <c r="B12585" s="1" t="s">
        <v>292</v>
      </c>
      <c r="C12585" s="1" t="s">
        <v>275</v>
      </c>
    </row>
    <row r="12586">
      <c r="A12586" s="1" t="s">
        <v>13</v>
      </c>
      <c r="B12586" s="1" t="s">
        <v>292</v>
      </c>
      <c r="C12586" s="1" t="s">
        <v>275</v>
      </c>
    </row>
    <row r="12587">
      <c r="A12587" s="1" t="s">
        <v>14</v>
      </c>
      <c r="B12587" s="1" t="s">
        <v>292</v>
      </c>
      <c r="C12587" s="1" t="s">
        <v>275</v>
      </c>
    </row>
    <row r="12588">
      <c r="A12588" s="1" t="s">
        <v>15</v>
      </c>
      <c r="B12588" s="1" t="s">
        <v>292</v>
      </c>
      <c r="C12588" s="1" t="s">
        <v>275</v>
      </c>
    </row>
    <row r="12589">
      <c r="A12589" s="1" t="s">
        <v>16</v>
      </c>
      <c r="B12589" s="1" t="s">
        <v>292</v>
      </c>
      <c r="C12589" s="1" t="s">
        <v>275</v>
      </c>
    </row>
    <row r="12590">
      <c r="A12590" s="1" t="s">
        <v>17</v>
      </c>
      <c r="B12590" s="1" t="s">
        <v>292</v>
      </c>
      <c r="C12590" s="1" t="s">
        <v>275</v>
      </c>
    </row>
    <row r="12591">
      <c r="A12591" s="1" t="s">
        <v>18</v>
      </c>
      <c r="B12591" s="1" t="s">
        <v>292</v>
      </c>
      <c r="C12591" s="1" t="s">
        <v>275</v>
      </c>
    </row>
    <row r="12592">
      <c r="A12592" s="1" t="s">
        <v>19</v>
      </c>
      <c r="B12592" s="1" t="s">
        <v>292</v>
      </c>
      <c r="C12592" s="1" t="s">
        <v>275</v>
      </c>
    </row>
    <row r="12593">
      <c r="A12593" s="1" t="s">
        <v>20</v>
      </c>
      <c r="B12593" s="1" t="s">
        <v>292</v>
      </c>
      <c r="C12593" s="1" t="s">
        <v>275</v>
      </c>
    </row>
    <row r="12594">
      <c r="A12594" s="1" t="s">
        <v>21</v>
      </c>
      <c r="B12594" s="1" t="s">
        <v>292</v>
      </c>
      <c r="C12594" s="1" t="s">
        <v>275</v>
      </c>
    </row>
    <row r="12595">
      <c r="A12595" s="1" t="s">
        <v>209</v>
      </c>
      <c r="B12595" s="1" t="s">
        <v>292</v>
      </c>
      <c r="C12595" s="1" t="s">
        <v>275</v>
      </c>
    </row>
    <row r="12596">
      <c r="A12596" s="1" t="s">
        <v>22</v>
      </c>
      <c r="B12596" s="1" t="s">
        <v>292</v>
      </c>
      <c r="C12596" s="1" t="s">
        <v>275</v>
      </c>
    </row>
    <row r="12597">
      <c r="A12597" s="1" t="s">
        <v>23</v>
      </c>
      <c r="B12597" s="1" t="s">
        <v>292</v>
      </c>
      <c r="C12597" s="1" t="s">
        <v>275</v>
      </c>
    </row>
    <row r="12598">
      <c r="A12598" s="1" t="s">
        <v>24</v>
      </c>
      <c r="B12598" s="1" t="s">
        <v>292</v>
      </c>
      <c r="C12598" s="1" t="s">
        <v>275</v>
      </c>
    </row>
    <row r="12599">
      <c r="A12599" s="1" t="s">
        <v>25</v>
      </c>
      <c r="B12599" s="1" t="s">
        <v>292</v>
      </c>
      <c r="C12599" s="1" t="s">
        <v>275</v>
      </c>
    </row>
    <row r="12600">
      <c r="A12600" s="1" t="s">
        <v>26</v>
      </c>
      <c r="B12600" s="1" t="s">
        <v>292</v>
      </c>
      <c r="C12600" s="1" t="s">
        <v>275</v>
      </c>
    </row>
    <row r="12601">
      <c r="A12601" s="1" t="s">
        <v>27</v>
      </c>
      <c r="B12601" s="1" t="s">
        <v>292</v>
      </c>
      <c r="C12601" s="1" t="s">
        <v>275</v>
      </c>
    </row>
    <row r="12602">
      <c r="A12602" s="1" t="s">
        <v>28</v>
      </c>
      <c r="B12602" s="1" t="s">
        <v>292</v>
      </c>
      <c r="C12602" s="1" t="s">
        <v>275</v>
      </c>
    </row>
    <row r="12603">
      <c r="A12603" s="1" t="s">
        <v>29</v>
      </c>
      <c r="B12603" s="1" t="s">
        <v>292</v>
      </c>
      <c r="C12603" s="1" t="s">
        <v>275</v>
      </c>
    </row>
    <row r="12604">
      <c r="A12604" s="1" t="s">
        <v>30</v>
      </c>
      <c r="B12604" s="1" t="s">
        <v>292</v>
      </c>
      <c r="C12604" s="1" t="s">
        <v>275</v>
      </c>
    </row>
    <row r="12605">
      <c r="A12605" s="1" t="s">
        <v>31</v>
      </c>
      <c r="B12605" s="1" t="s">
        <v>292</v>
      </c>
      <c r="C12605" s="1" t="s">
        <v>275</v>
      </c>
    </row>
    <row r="12606">
      <c r="A12606" s="1" t="s">
        <v>32</v>
      </c>
      <c r="B12606" s="1" t="s">
        <v>292</v>
      </c>
      <c r="C12606" s="1" t="s">
        <v>275</v>
      </c>
    </row>
    <row r="12607">
      <c r="A12607" s="1" t="s">
        <v>33</v>
      </c>
      <c r="B12607" s="1" t="s">
        <v>292</v>
      </c>
      <c r="C12607" s="1" t="s">
        <v>275</v>
      </c>
    </row>
    <row r="12608">
      <c r="A12608" s="1" t="s">
        <v>34</v>
      </c>
      <c r="B12608" s="1" t="s">
        <v>292</v>
      </c>
      <c r="C12608" s="1" t="s">
        <v>275</v>
      </c>
    </row>
    <row r="12609">
      <c r="A12609" s="1" t="s">
        <v>229</v>
      </c>
      <c r="B12609" s="1" t="s">
        <v>292</v>
      </c>
      <c r="C12609" s="1" t="s">
        <v>275</v>
      </c>
    </row>
    <row r="12610">
      <c r="A12610" s="1" t="s">
        <v>36</v>
      </c>
      <c r="B12610" s="1" t="s">
        <v>292</v>
      </c>
      <c r="C12610" s="1" t="s">
        <v>275</v>
      </c>
    </row>
    <row r="12611">
      <c r="A12611" s="1" t="s">
        <v>37</v>
      </c>
      <c r="B12611" s="1" t="s">
        <v>292</v>
      </c>
      <c r="C12611" s="1" t="s">
        <v>275</v>
      </c>
    </row>
    <row r="12612">
      <c r="A12612" s="1" t="s">
        <v>38</v>
      </c>
      <c r="B12612" s="1" t="s">
        <v>292</v>
      </c>
      <c r="C12612" s="1" t="s">
        <v>275</v>
      </c>
    </row>
    <row r="12613">
      <c r="A12613" s="1" t="s">
        <v>39</v>
      </c>
      <c r="B12613" s="1" t="s">
        <v>292</v>
      </c>
      <c r="C12613" s="1" t="s">
        <v>275</v>
      </c>
    </row>
    <row r="12614">
      <c r="A12614" s="1" t="s">
        <v>40</v>
      </c>
      <c r="B12614" s="1" t="s">
        <v>292</v>
      </c>
      <c r="C12614" s="1" t="s">
        <v>275</v>
      </c>
    </row>
    <row r="12615">
      <c r="A12615" s="1" t="s">
        <v>41</v>
      </c>
      <c r="B12615" s="1" t="s">
        <v>292</v>
      </c>
      <c r="C12615" s="1" t="s">
        <v>275</v>
      </c>
    </row>
    <row r="12616">
      <c r="A12616" s="1" t="s">
        <v>42</v>
      </c>
      <c r="B12616" s="1" t="s">
        <v>292</v>
      </c>
      <c r="C12616" s="1" t="s">
        <v>275</v>
      </c>
    </row>
    <row r="12617">
      <c r="A12617" s="1" t="s">
        <v>43</v>
      </c>
      <c r="B12617" s="1" t="s">
        <v>292</v>
      </c>
      <c r="C12617" s="1" t="s">
        <v>275</v>
      </c>
    </row>
    <row r="12618">
      <c r="A12618" s="1" t="s">
        <v>210</v>
      </c>
      <c r="B12618" s="1" t="s">
        <v>292</v>
      </c>
      <c r="C12618" s="1" t="s">
        <v>275</v>
      </c>
    </row>
    <row r="12619">
      <c r="A12619" s="1" t="s">
        <v>44</v>
      </c>
      <c r="B12619" s="1" t="s">
        <v>292</v>
      </c>
      <c r="C12619" s="1" t="s">
        <v>275</v>
      </c>
    </row>
    <row r="12620">
      <c r="A12620" s="1" t="s">
        <v>46</v>
      </c>
      <c r="B12620" s="1" t="s">
        <v>292</v>
      </c>
      <c r="C12620" s="1" t="s">
        <v>275</v>
      </c>
    </row>
    <row r="12621">
      <c r="A12621" s="1" t="s">
        <v>47</v>
      </c>
      <c r="B12621" s="1" t="s">
        <v>292</v>
      </c>
      <c r="C12621" s="1" t="s">
        <v>275</v>
      </c>
    </row>
    <row r="12622">
      <c r="A12622" s="1" t="s">
        <v>48</v>
      </c>
      <c r="B12622" s="1" t="s">
        <v>292</v>
      </c>
      <c r="C12622" s="1" t="s">
        <v>275</v>
      </c>
    </row>
    <row r="12623">
      <c r="A12623" s="1" t="s">
        <v>49</v>
      </c>
      <c r="B12623" s="1" t="s">
        <v>292</v>
      </c>
      <c r="C12623" s="1" t="s">
        <v>275</v>
      </c>
    </row>
    <row r="12624">
      <c r="A12624" s="1" t="s">
        <v>50</v>
      </c>
      <c r="B12624" s="1" t="s">
        <v>292</v>
      </c>
      <c r="C12624" s="1" t="s">
        <v>275</v>
      </c>
    </row>
    <row r="12625">
      <c r="A12625" s="1" t="s">
        <v>51</v>
      </c>
      <c r="B12625" s="1" t="s">
        <v>292</v>
      </c>
      <c r="C12625" s="1" t="s">
        <v>275</v>
      </c>
    </row>
    <row r="12626">
      <c r="A12626" s="1" t="s">
        <v>52</v>
      </c>
      <c r="B12626" s="1" t="s">
        <v>292</v>
      </c>
      <c r="C12626" s="1" t="s">
        <v>275</v>
      </c>
    </row>
    <row r="12627">
      <c r="A12627" s="1" t="s">
        <v>53</v>
      </c>
      <c r="B12627" s="1" t="s">
        <v>292</v>
      </c>
      <c r="C12627" s="1" t="s">
        <v>275</v>
      </c>
    </row>
    <row r="12628">
      <c r="A12628" s="1" t="s">
        <v>54</v>
      </c>
      <c r="B12628" s="1" t="s">
        <v>292</v>
      </c>
      <c r="C12628" s="1" t="s">
        <v>275</v>
      </c>
    </row>
    <row r="12629">
      <c r="A12629" s="1" t="s">
        <v>55</v>
      </c>
      <c r="B12629" s="1" t="s">
        <v>292</v>
      </c>
      <c r="C12629" s="1" t="s">
        <v>275</v>
      </c>
    </row>
    <row r="12630">
      <c r="A12630" s="1" t="s">
        <v>56</v>
      </c>
      <c r="B12630" s="1" t="s">
        <v>292</v>
      </c>
      <c r="C12630" s="1" t="s">
        <v>275</v>
      </c>
    </row>
    <row r="12631">
      <c r="A12631" s="1" t="s">
        <v>57</v>
      </c>
      <c r="B12631" s="1" t="s">
        <v>292</v>
      </c>
      <c r="C12631" s="1" t="s">
        <v>275</v>
      </c>
    </row>
    <row r="12632">
      <c r="A12632" s="1" t="s">
        <v>58</v>
      </c>
      <c r="B12632" s="1" t="s">
        <v>292</v>
      </c>
      <c r="C12632" s="1" t="s">
        <v>275</v>
      </c>
    </row>
    <row r="12633">
      <c r="A12633" s="1" t="s">
        <v>59</v>
      </c>
      <c r="B12633" s="1" t="s">
        <v>292</v>
      </c>
      <c r="C12633" s="1" t="s">
        <v>275</v>
      </c>
    </row>
    <row r="12634">
      <c r="A12634" s="1" t="s">
        <v>60</v>
      </c>
      <c r="B12634" s="1" t="s">
        <v>292</v>
      </c>
      <c r="C12634" s="1" t="s">
        <v>275</v>
      </c>
    </row>
    <row r="12635">
      <c r="A12635" s="1" t="s">
        <v>61</v>
      </c>
      <c r="B12635" s="1" t="s">
        <v>292</v>
      </c>
      <c r="C12635" s="1" t="s">
        <v>275</v>
      </c>
    </row>
    <row r="12636">
      <c r="A12636" s="1" t="s">
        <v>62</v>
      </c>
      <c r="B12636" s="1" t="s">
        <v>292</v>
      </c>
      <c r="C12636" s="1" t="s">
        <v>275</v>
      </c>
    </row>
    <row r="12637">
      <c r="A12637" s="1" t="s">
        <v>63</v>
      </c>
      <c r="B12637" s="1" t="s">
        <v>292</v>
      </c>
      <c r="C12637" s="1" t="s">
        <v>275</v>
      </c>
    </row>
    <row r="12638">
      <c r="A12638" s="1" t="s">
        <v>64</v>
      </c>
      <c r="B12638" s="1" t="s">
        <v>292</v>
      </c>
      <c r="C12638" s="1" t="s">
        <v>275</v>
      </c>
    </row>
    <row r="12639">
      <c r="A12639" s="1" t="s">
        <v>65</v>
      </c>
      <c r="B12639" s="1" t="s">
        <v>292</v>
      </c>
      <c r="C12639" s="1" t="s">
        <v>275</v>
      </c>
    </row>
    <row r="12640">
      <c r="A12640" s="1" t="s">
        <v>66</v>
      </c>
      <c r="B12640" s="1" t="s">
        <v>292</v>
      </c>
      <c r="C12640" s="1" t="s">
        <v>275</v>
      </c>
    </row>
    <row r="12641">
      <c r="A12641" s="1" t="s">
        <v>67</v>
      </c>
      <c r="B12641" s="1" t="s">
        <v>292</v>
      </c>
      <c r="C12641" s="1" t="s">
        <v>275</v>
      </c>
    </row>
    <row r="12642">
      <c r="A12642" s="1" t="s">
        <v>69</v>
      </c>
      <c r="B12642" s="1" t="s">
        <v>292</v>
      </c>
      <c r="C12642" s="1" t="s">
        <v>275</v>
      </c>
    </row>
    <row r="12643">
      <c r="A12643" s="1" t="s">
        <v>70</v>
      </c>
      <c r="B12643" s="1" t="s">
        <v>292</v>
      </c>
      <c r="C12643" s="1" t="s">
        <v>275</v>
      </c>
    </row>
    <row r="12644">
      <c r="A12644" s="1" t="s">
        <v>71</v>
      </c>
      <c r="B12644" s="1" t="s">
        <v>292</v>
      </c>
      <c r="C12644" s="1" t="s">
        <v>275</v>
      </c>
    </row>
    <row r="12645">
      <c r="A12645" s="1" t="s">
        <v>72</v>
      </c>
      <c r="B12645" s="1" t="s">
        <v>292</v>
      </c>
      <c r="C12645" s="1" t="s">
        <v>275</v>
      </c>
    </row>
    <row r="12646">
      <c r="A12646" s="1" t="s">
        <v>73</v>
      </c>
      <c r="B12646" s="1" t="s">
        <v>292</v>
      </c>
      <c r="C12646" s="1" t="s">
        <v>275</v>
      </c>
    </row>
    <row r="12647">
      <c r="A12647" s="1" t="s">
        <v>74</v>
      </c>
      <c r="B12647" s="1" t="s">
        <v>292</v>
      </c>
      <c r="C12647" s="1" t="s">
        <v>275</v>
      </c>
    </row>
    <row r="12648">
      <c r="A12648" s="1" t="s">
        <v>75</v>
      </c>
      <c r="B12648" s="1" t="s">
        <v>292</v>
      </c>
      <c r="C12648" s="1" t="s">
        <v>275</v>
      </c>
    </row>
    <row r="12649">
      <c r="A12649" s="1" t="s">
        <v>76</v>
      </c>
      <c r="B12649" s="1" t="s">
        <v>292</v>
      </c>
      <c r="C12649" s="1" t="s">
        <v>275</v>
      </c>
    </row>
    <row r="12650">
      <c r="A12650" s="1" t="s">
        <v>77</v>
      </c>
      <c r="B12650" s="1" t="s">
        <v>292</v>
      </c>
      <c r="C12650" s="1" t="s">
        <v>275</v>
      </c>
    </row>
    <row r="12651">
      <c r="A12651" s="1" t="s">
        <v>78</v>
      </c>
      <c r="B12651" s="1" t="s">
        <v>292</v>
      </c>
      <c r="C12651" s="1" t="s">
        <v>275</v>
      </c>
    </row>
    <row r="12652">
      <c r="A12652" s="1" t="s">
        <v>79</v>
      </c>
      <c r="B12652" s="1" t="s">
        <v>292</v>
      </c>
      <c r="C12652" s="1" t="s">
        <v>275</v>
      </c>
    </row>
    <row r="12653">
      <c r="A12653" s="1" t="s">
        <v>80</v>
      </c>
      <c r="B12653" s="1" t="s">
        <v>292</v>
      </c>
      <c r="C12653" s="1" t="s">
        <v>275</v>
      </c>
    </row>
    <row r="12654">
      <c r="A12654" s="1" t="s">
        <v>81</v>
      </c>
      <c r="B12654" s="1" t="s">
        <v>292</v>
      </c>
      <c r="C12654" s="1" t="s">
        <v>275</v>
      </c>
    </row>
    <row r="12655">
      <c r="A12655" s="1" t="s">
        <v>82</v>
      </c>
      <c r="B12655" s="1" t="s">
        <v>292</v>
      </c>
      <c r="C12655" s="1" t="s">
        <v>275</v>
      </c>
    </row>
    <row r="12656">
      <c r="A12656" s="1" t="s">
        <v>83</v>
      </c>
      <c r="B12656" s="1" t="s">
        <v>292</v>
      </c>
      <c r="C12656" s="1" t="s">
        <v>275</v>
      </c>
    </row>
    <row r="12657">
      <c r="A12657" s="1" t="s">
        <v>84</v>
      </c>
      <c r="B12657" s="1" t="s">
        <v>292</v>
      </c>
      <c r="C12657" s="1" t="s">
        <v>275</v>
      </c>
    </row>
    <row r="12658">
      <c r="A12658" s="1" t="s">
        <v>85</v>
      </c>
      <c r="B12658" s="1" t="s">
        <v>292</v>
      </c>
      <c r="C12658" s="1" t="s">
        <v>275</v>
      </c>
    </row>
    <row r="12659">
      <c r="A12659" s="1" t="s">
        <v>86</v>
      </c>
      <c r="B12659" s="1" t="s">
        <v>292</v>
      </c>
      <c r="C12659" s="1" t="s">
        <v>275</v>
      </c>
    </row>
    <row r="12660">
      <c r="A12660" s="1" t="s">
        <v>87</v>
      </c>
      <c r="B12660" s="1" t="s">
        <v>292</v>
      </c>
      <c r="C12660" s="1" t="s">
        <v>275</v>
      </c>
    </row>
    <row r="12661">
      <c r="A12661" s="1" t="s">
        <v>88</v>
      </c>
      <c r="B12661" s="1" t="s">
        <v>292</v>
      </c>
      <c r="C12661" s="1" t="s">
        <v>275</v>
      </c>
    </row>
    <row r="12662">
      <c r="A12662" s="1" t="s">
        <v>89</v>
      </c>
      <c r="B12662" s="1" t="s">
        <v>292</v>
      </c>
      <c r="C12662" s="1" t="s">
        <v>275</v>
      </c>
    </row>
    <row r="12663">
      <c r="A12663" s="1" t="s">
        <v>90</v>
      </c>
      <c r="B12663" s="1" t="s">
        <v>292</v>
      </c>
      <c r="C12663" s="1" t="s">
        <v>275</v>
      </c>
    </row>
    <row r="12664">
      <c r="A12664" s="1" t="s">
        <v>91</v>
      </c>
      <c r="B12664" s="1" t="s">
        <v>292</v>
      </c>
      <c r="C12664" s="1" t="s">
        <v>275</v>
      </c>
    </row>
    <row r="12665">
      <c r="A12665" s="1" t="s">
        <v>92</v>
      </c>
      <c r="B12665" s="1" t="s">
        <v>292</v>
      </c>
      <c r="C12665" s="1" t="s">
        <v>275</v>
      </c>
    </row>
    <row r="12666">
      <c r="A12666" s="1" t="s">
        <v>93</v>
      </c>
      <c r="B12666" s="1" t="s">
        <v>292</v>
      </c>
      <c r="C12666" s="1" t="s">
        <v>275</v>
      </c>
    </row>
    <row r="12667">
      <c r="A12667" s="1" t="s">
        <v>195</v>
      </c>
      <c r="B12667" s="1" t="s">
        <v>292</v>
      </c>
      <c r="C12667" s="1" t="s">
        <v>275</v>
      </c>
    </row>
    <row r="12668">
      <c r="A12668" s="1" t="s">
        <v>94</v>
      </c>
      <c r="B12668" s="1" t="s">
        <v>292</v>
      </c>
      <c r="C12668" s="1" t="s">
        <v>275</v>
      </c>
    </row>
    <row r="12669">
      <c r="A12669" s="1" t="s">
        <v>95</v>
      </c>
      <c r="B12669" s="1" t="s">
        <v>292</v>
      </c>
      <c r="C12669" s="1" t="s">
        <v>275</v>
      </c>
    </row>
    <row r="12670">
      <c r="A12670" s="1" t="s">
        <v>96</v>
      </c>
      <c r="B12670" s="1" t="s">
        <v>292</v>
      </c>
      <c r="C12670" s="1" t="s">
        <v>275</v>
      </c>
    </row>
    <row r="12671">
      <c r="A12671" s="1" t="s">
        <v>97</v>
      </c>
      <c r="B12671" s="1" t="s">
        <v>292</v>
      </c>
      <c r="C12671" s="1" t="s">
        <v>275</v>
      </c>
    </row>
    <row r="12672">
      <c r="A12672" s="1" t="s">
        <v>98</v>
      </c>
      <c r="B12672" s="1" t="s">
        <v>292</v>
      </c>
      <c r="C12672" s="1" t="s">
        <v>275</v>
      </c>
    </row>
    <row r="12673">
      <c r="A12673" s="1" t="s">
        <v>99</v>
      </c>
      <c r="B12673" s="1" t="s">
        <v>292</v>
      </c>
      <c r="C12673" s="1" t="s">
        <v>275</v>
      </c>
    </row>
    <row r="12674">
      <c r="A12674" s="1" t="s">
        <v>100</v>
      </c>
      <c r="B12674" s="1" t="s">
        <v>292</v>
      </c>
      <c r="C12674" s="1" t="s">
        <v>275</v>
      </c>
    </row>
    <row r="12675">
      <c r="A12675" s="1" t="s">
        <v>101</v>
      </c>
      <c r="B12675" s="1" t="s">
        <v>292</v>
      </c>
      <c r="C12675" s="1" t="s">
        <v>275</v>
      </c>
    </row>
    <row r="12676">
      <c r="A12676" s="1" t="s">
        <v>102</v>
      </c>
      <c r="B12676" s="1" t="s">
        <v>292</v>
      </c>
      <c r="C12676" s="1" t="s">
        <v>275</v>
      </c>
    </row>
    <row r="12677">
      <c r="A12677" s="1" t="s">
        <v>103</v>
      </c>
      <c r="B12677" s="1" t="s">
        <v>292</v>
      </c>
      <c r="C12677" s="1" t="s">
        <v>275</v>
      </c>
    </row>
    <row r="12678">
      <c r="A12678" s="1" t="s">
        <v>104</v>
      </c>
      <c r="B12678" s="1" t="s">
        <v>292</v>
      </c>
      <c r="C12678" s="1" t="s">
        <v>275</v>
      </c>
    </row>
    <row r="12679">
      <c r="A12679" s="1" t="s">
        <v>105</v>
      </c>
      <c r="B12679" s="1" t="s">
        <v>292</v>
      </c>
      <c r="C12679" s="1" t="s">
        <v>275</v>
      </c>
    </row>
    <row r="12680">
      <c r="A12680" s="1" t="s">
        <v>106</v>
      </c>
      <c r="B12680" s="1" t="s">
        <v>292</v>
      </c>
      <c r="C12680" s="1" t="s">
        <v>275</v>
      </c>
    </row>
    <row r="12681">
      <c r="A12681" s="1" t="s">
        <v>107</v>
      </c>
      <c r="B12681" s="1" t="s">
        <v>292</v>
      </c>
      <c r="C12681" s="1" t="s">
        <v>275</v>
      </c>
    </row>
    <row r="12682">
      <c r="A12682" s="1" t="s">
        <v>108</v>
      </c>
      <c r="B12682" s="1" t="s">
        <v>292</v>
      </c>
      <c r="C12682" s="1" t="s">
        <v>275</v>
      </c>
    </row>
    <row r="12683">
      <c r="A12683" s="1" t="s">
        <v>109</v>
      </c>
      <c r="B12683" s="1" t="s">
        <v>292</v>
      </c>
      <c r="C12683" s="1" t="s">
        <v>275</v>
      </c>
    </row>
    <row r="12684">
      <c r="A12684" s="1" t="s">
        <v>110</v>
      </c>
      <c r="B12684" s="1" t="s">
        <v>292</v>
      </c>
      <c r="C12684" s="1" t="s">
        <v>275</v>
      </c>
    </row>
    <row r="12685">
      <c r="A12685" s="1" t="s">
        <v>191</v>
      </c>
      <c r="B12685" s="1" t="s">
        <v>292</v>
      </c>
      <c r="C12685" s="1" t="s">
        <v>275</v>
      </c>
    </row>
    <row r="12686">
      <c r="A12686" s="1" t="s">
        <v>111</v>
      </c>
      <c r="B12686" s="1" t="s">
        <v>292</v>
      </c>
      <c r="C12686" s="1" t="s">
        <v>275</v>
      </c>
    </row>
    <row r="12687">
      <c r="A12687" s="1" t="s">
        <v>112</v>
      </c>
      <c r="B12687" s="1" t="s">
        <v>292</v>
      </c>
      <c r="C12687" s="1" t="s">
        <v>275</v>
      </c>
    </row>
    <row r="12688">
      <c r="A12688" s="1" t="s">
        <v>113</v>
      </c>
      <c r="B12688" s="1" t="s">
        <v>292</v>
      </c>
      <c r="C12688" s="1" t="s">
        <v>275</v>
      </c>
    </row>
    <row r="12689">
      <c r="A12689" s="1" t="s">
        <v>114</v>
      </c>
      <c r="B12689" s="1" t="s">
        <v>292</v>
      </c>
      <c r="C12689" s="1" t="s">
        <v>275</v>
      </c>
    </row>
    <row r="12690">
      <c r="A12690" s="1" t="s">
        <v>115</v>
      </c>
      <c r="B12690" s="1" t="s">
        <v>292</v>
      </c>
      <c r="C12690" s="1" t="s">
        <v>275</v>
      </c>
    </row>
    <row r="12691">
      <c r="A12691" s="1" t="s">
        <v>117</v>
      </c>
      <c r="B12691" s="1" t="s">
        <v>292</v>
      </c>
      <c r="C12691" s="1" t="s">
        <v>275</v>
      </c>
    </row>
    <row r="12692">
      <c r="A12692" s="1" t="s">
        <v>118</v>
      </c>
      <c r="B12692" s="1" t="s">
        <v>292</v>
      </c>
      <c r="C12692" s="1" t="s">
        <v>275</v>
      </c>
    </row>
    <row r="12693">
      <c r="A12693" s="1" t="s">
        <v>119</v>
      </c>
      <c r="B12693" s="1" t="s">
        <v>292</v>
      </c>
      <c r="C12693" s="1" t="s">
        <v>275</v>
      </c>
    </row>
    <row r="12694">
      <c r="A12694" s="1" t="s">
        <v>120</v>
      </c>
      <c r="B12694" s="1" t="s">
        <v>292</v>
      </c>
      <c r="C12694" s="1" t="s">
        <v>275</v>
      </c>
    </row>
    <row r="12695">
      <c r="A12695" s="1" t="s">
        <v>206</v>
      </c>
      <c r="B12695" s="1" t="s">
        <v>292</v>
      </c>
      <c r="C12695" s="1" t="s">
        <v>275</v>
      </c>
    </row>
    <row r="12696">
      <c r="A12696" s="1" t="s">
        <v>121</v>
      </c>
      <c r="B12696" s="1" t="s">
        <v>292</v>
      </c>
      <c r="C12696" s="1" t="s">
        <v>275</v>
      </c>
    </row>
    <row r="12697">
      <c r="A12697" s="1" t="s">
        <v>122</v>
      </c>
      <c r="B12697" s="1" t="s">
        <v>292</v>
      </c>
      <c r="C12697" s="1" t="s">
        <v>275</v>
      </c>
    </row>
    <row r="12698">
      <c r="A12698" s="1" t="s">
        <v>123</v>
      </c>
      <c r="B12698" s="1" t="s">
        <v>292</v>
      </c>
      <c r="C12698" s="1" t="s">
        <v>275</v>
      </c>
    </row>
    <row r="12699">
      <c r="A12699" s="1" t="s">
        <v>124</v>
      </c>
      <c r="B12699" s="1" t="s">
        <v>292</v>
      </c>
      <c r="C12699" s="1" t="s">
        <v>275</v>
      </c>
    </row>
    <row r="12700">
      <c r="A12700" s="1" t="s">
        <v>125</v>
      </c>
      <c r="B12700" s="1" t="s">
        <v>292</v>
      </c>
      <c r="C12700" s="1" t="s">
        <v>275</v>
      </c>
    </row>
    <row r="12701">
      <c r="A12701" s="1" t="s">
        <v>126</v>
      </c>
      <c r="B12701" s="1" t="s">
        <v>292</v>
      </c>
      <c r="C12701" s="1" t="s">
        <v>275</v>
      </c>
    </row>
    <row r="12702">
      <c r="A12702" s="1" t="s">
        <v>127</v>
      </c>
      <c r="B12702" s="1" t="s">
        <v>292</v>
      </c>
      <c r="C12702" s="1" t="s">
        <v>275</v>
      </c>
    </row>
    <row r="12703">
      <c r="A12703" s="1" t="s">
        <v>128</v>
      </c>
      <c r="B12703" s="1" t="s">
        <v>292</v>
      </c>
      <c r="C12703" s="1" t="s">
        <v>275</v>
      </c>
    </row>
    <row r="12704">
      <c r="A12704" s="1" t="s">
        <v>189</v>
      </c>
      <c r="B12704" s="1" t="s">
        <v>292</v>
      </c>
      <c r="C12704" s="1" t="s">
        <v>275</v>
      </c>
    </row>
    <row r="12705">
      <c r="A12705" s="1" t="s">
        <v>129</v>
      </c>
      <c r="B12705" s="1" t="s">
        <v>292</v>
      </c>
      <c r="C12705" s="1" t="s">
        <v>275</v>
      </c>
    </row>
    <row r="12706">
      <c r="A12706" s="1" t="s">
        <v>130</v>
      </c>
      <c r="B12706" s="1" t="s">
        <v>292</v>
      </c>
      <c r="C12706" s="1" t="s">
        <v>275</v>
      </c>
    </row>
    <row r="12707">
      <c r="A12707" s="1" t="s">
        <v>131</v>
      </c>
      <c r="B12707" s="1" t="s">
        <v>292</v>
      </c>
      <c r="C12707" s="1" t="s">
        <v>275</v>
      </c>
    </row>
    <row r="12708">
      <c r="A12708" s="1" t="s">
        <v>132</v>
      </c>
      <c r="B12708" s="1" t="s">
        <v>292</v>
      </c>
      <c r="C12708" s="1" t="s">
        <v>275</v>
      </c>
    </row>
    <row r="12709">
      <c r="A12709" s="1" t="s">
        <v>133</v>
      </c>
      <c r="B12709" s="1" t="s">
        <v>292</v>
      </c>
      <c r="C12709" s="1" t="s">
        <v>275</v>
      </c>
    </row>
    <row r="12710">
      <c r="A12710" s="1" t="s">
        <v>134</v>
      </c>
      <c r="B12710" s="1" t="s">
        <v>292</v>
      </c>
      <c r="C12710" s="1" t="s">
        <v>275</v>
      </c>
    </row>
    <row r="12711">
      <c r="A12711" s="1" t="s">
        <v>135</v>
      </c>
      <c r="B12711" s="1" t="s">
        <v>292</v>
      </c>
      <c r="C12711" s="1" t="s">
        <v>275</v>
      </c>
    </row>
    <row r="12712">
      <c r="A12712" s="1" t="s">
        <v>136</v>
      </c>
      <c r="B12712" s="1" t="s">
        <v>292</v>
      </c>
      <c r="C12712" s="1" t="s">
        <v>275</v>
      </c>
    </row>
    <row r="12713">
      <c r="A12713" s="1" t="s">
        <v>137</v>
      </c>
      <c r="B12713" s="1" t="s">
        <v>292</v>
      </c>
      <c r="C12713" s="1" t="s">
        <v>275</v>
      </c>
    </row>
    <row r="12714">
      <c r="A12714" s="1" t="s">
        <v>138</v>
      </c>
      <c r="B12714" s="1" t="s">
        <v>292</v>
      </c>
      <c r="C12714" s="1" t="s">
        <v>275</v>
      </c>
    </row>
    <row r="12715">
      <c r="A12715" s="1" t="s">
        <v>139</v>
      </c>
      <c r="B12715" s="1" t="s">
        <v>292</v>
      </c>
      <c r="C12715" s="1" t="s">
        <v>275</v>
      </c>
    </row>
    <row r="12716">
      <c r="A12716" s="1" t="s">
        <v>140</v>
      </c>
      <c r="B12716" s="1" t="s">
        <v>292</v>
      </c>
      <c r="C12716" s="1" t="s">
        <v>275</v>
      </c>
    </row>
    <row r="12717">
      <c r="A12717" s="1" t="s">
        <v>266</v>
      </c>
      <c r="B12717" s="1" t="s">
        <v>292</v>
      </c>
      <c r="C12717" s="1" t="s">
        <v>275</v>
      </c>
    </row>
    <row r="12718">
      <c r="A12718" s="1" t="s">
        <v>141</v>
      </c>
      <c r="B12718" s="1" t="s">
        <v>292</v>
      </c>
      <c r="C12718" s="1" t="s">
        <v>275</v>
      </c>
    </row>
    <row r="12719">
      <c r="A12719" s="1" t="s">
        <v>142</v>
      </c>
      <c r="B12719" s="1" t="s">
        <v>292</v>
      </c>
      <c r="C12719" s="1" t="s">
        <v>275</v>
      </c>
    </row>
    <row r="12720">
      <c r="A12720" s="1" t="s">
        <v>143</v>
      </c>
      <c r="B12720" s="1" t="s">
        <v>292</v>
      </c>
      <c r="C12720" s="1" t="s">
        <v>275</v>
      </c>
    </row>
    <row r="12721">
      <c r="A12721" s="1" t="s">
        <v>144</v>
      </c>
      <c r="B12721" s="1" t="s">
        <v>292</v>
      </c>
      <c r="C12721" s="1" t="s">
        <v>275</v>
      </c>
    </row>
    <row r="12722">
      <c r="A12722" s="1" t="s">
        <v>145</v>
      </c>
      <c r="B12722" s="1" t="s">
        <v>292</v>
      </c>
      <c r="C12722" s="1" t="s">
        <v>275</v>
      </c>
    </row>
    <row r="12723">
      <c r="A12723" s="1" t="s">
        <v>147</v>
      </c>
      <c r="B12723" s="1" t="s">
        <v>292</v>
      </c>
      <c r="C12723" s="1" t="s">
        <v>275</v>
      </c>
    </row>
    <row r="12724">
      <c r="A12724" s="1" t="s">
        <v>148</v>
      </c>
      <c r="B12724" s="1" t="s">
        <v>292</v>
      </c>
      <c r="C12724" s="1" t="s">
        <v>275</v>
      </c>
    </row>
    <row r="12725">
      <c r="A12725" s="1" t="s">
        <v>149</v>
      </c>
      <c r="B12725" s="1" t="s">
        <v>292</v>
      </c>
      <c r="C12725" s="1" t="s">
        <v>275</v>
      </c>
    </row>
    <row r="12726">
      <c r="A12726" s="1" t="s">
        <v>211</v>
      </c>
      <c r="B12726" s="1" t="s">
        <v>292</v>
      </c>
      <c r="C12726" s="1" t="s">
        <v>275</v>
      </c>
    </row>
    <row r="12727">
      <c r="A12727" s="1" t="s">
        <v>150</v>
      </c>
      <c r="B12727" s="1" t="s">
        <v>292</v>
      </c>
      <c r="C12727" s="1" t="s">
        <v>275</v>
      </c>
    </row>
    <row r="12728">
      <c r="A12728" s="1" t="s">
        <v>151</v>
      </c>
      <c r="B12728" s="1" t="s">
        <v>292</v>
      </c>
      <c r="C12728" s="1" t="s">
        <v>275</v>
      </c>
    </row>
    <row r="12729">
      <c r="A12729" s="1" t="s">
        <v>152</v>
      </c>
      <c r="B12729" s="1" t="s">
        <v>292</v>
      </c>
      <c r="C12729" s="1" t="s">
        <v>275</v>
      </c>
    </row>
    <row r="12730">
      <c r="A12730" s="1" t="s">
        <v>153</v>
      </c>
      <c r="B12730" s="1" t="s">
        <v>292</v>
      </c>
      <c r="C12730" s="1" t="s">
        <v>275</v>
      </c>
    </row>
    <row r="12731">
      <c r="A12731" s="1" t="s">
        <v>154</v>
      </c>
      <c r="B12731" s="1" t="s">
        <v>292</v>
      </c>
      <c r="C12731" s="1" t="s">
        <v>275</v>
      </c>
    </row>
    <row r="12732">
      <c r="A12732" s="1" t="s">
        <v>155</v>
      </c>
      <c r="B12732" s="1" t="s">
        <v>292</v>
      </c>
      <c r="C12732" s="1" t="s">
        <v>275</v>
      </c>
    </row>
    <row r="12733">
      <c r="A12733" s="1" t="s">
        <v>217</v>
      </c>
      <c r="B12733" s="1" t="s">
        <v>292</v>
      </c>
      <c r="C12733" s="1" t="s">
        <v>275</v>
      </c>
    </row>
    <row r="12734">
      <c r="A12734" s="1" t="s">
        <v>157</v>
      </c>
      <c r="B12734" s="1" t="s">
        <v>292</v>
      </c>
      <c r="C12734" s="1" t="s">
        <v>275</v>
      </c>
    </row>
    <row r="12735">
      <c r="A12735" s="1" t="s">
        <v>158</v>
      </c>
      <c r="B12735" s="1" t="s">
        <v>292</v>
      </c>
      <c r="C12735" s="1" t="s">
        <v>275</v>
      </c>
    </row>
    <row r="12736">
      <c r="A12736" s="1" t="s">
        <v>159</v>
      </c>
      <c r="B12736" s="1" t="s">
        <v>292</v>
      </c>
      <c r="C12736" s="1" t="s">
        <v>275</v>
      </c>
    </row>
    <row r="12737">
      <c r="A12737" s="1" t="s">
        <v>160</v>
      </c>
      <c r="B12737" s="1" t="s">
        <v>292</v>
      </c>
      <c r="C12737" s="1" t="s">
        <v>275</v>
      </c>
    </row>
    <row r="12738">
      <c r="A12738" s="1" t="s">
        <v>161</v>
      </c>
      <c r="B12738" s="1" t="s">
        <v>292</v>
      </c>
      <c r="C12738" s="1" t="s">
        <v>275</v>
      </c>
    </row>
    <row r="12739">
      <c r="A12739" s="1" t="s">
        <v>162</v>
      </c>
      <c r="B12739" s="1" t="s">
        <v>292</v>
      </c>
      <c r="C12739" s="1" t="s">
        <v>275</v>
      </c>
    </row>
    <row r="12740">
      <c r="A12740" s="1" t="s">
        <v>163</v>
      </c>
      <c r="B12740" s="1" t="s">
        <v>292</v>
      </c>
      <c r="C12740" s="1" t="s">
        <v>275</v>
      </c>
    </row>
    <row r="12741">
      <c r="A12741" s="1" t="s">
        <v>164</v>
      </c>
      <c r="B12741" s="1" t="s">
        <v>292</v>
      </c>
      <c r="C12741" s="1" t="s">
        <v>275</v>
      </c>
    </row>
    <row r="12742">
      <c r="A12742" s="1" t="s">
        <v>165</v>
      </c>
      <c r="B12742" s="1" t="s">
        <v>292</v>
      </c>
      <c r="C12742" s="1" t="s">
        <v>275</v>
      </c>
    </row>
    <row r="12743">
      <c r="A12743" s="1" t="s">
        <v>166</v>
      </c>
      <c r="B12743" s="1" t="s">
        <v>292</v>
      </c>
      <c r="C12743" s="1" t="s">
        <v>275</v>
      </c>
    </row>
    <row r="12744">
      <c r="A12744" s="1" t="s">
        <v>167</v>
      </c>
      <c r="B12744" s="1" t="s">
        <v>292</v>
      </c>
      <c r="C12744" s="1" t="s">
        <v>275</v>
      </c>
    </row>
    <row r="12745">
      <c r="A12745" s="1" t="s">
        <v>193</v>
      </c>
      <c r="B12745" s="1" t="s">
        <v>292</v>
      </c>
      <c r="C12745" s="1" t="s">
        <v>275</v>
      </c>
    </row>
    <row r="12746">
      <c r="A12746" s="1" t="s">
        <v>168</v>
      </c>
      <c r="B12746" s="1" t="s">
        <v>292</v>
      </c>
      <c r="C12746" s="1" t="s">
        <v>275</v>
      </c>
    </row>
    <row r="12747">
      <c r="A12747" s="1" t="s">
        <v>169</v>
      </c>
      <c r="B12747" s="1" t="s">
        <v>292</v>
      </c>
      <c r="C12747" s="1" t="s">
        <v>275</v>
      </c>
    </row>
    <row r="12748">
      <c r="A12748" s="1" t="s">
        <v>170</v>
      </c>
      <c r="B12748" s="1" t="s">
        <v>292</v>
      </c>
      <c r="C12748" s="1" t="s">
        <v>275</v>
      </c>
    </row>
    <row r="12749">
      <c r="A12749" s="1" t="s">
        <v>171</v>
      </c>
      <c r="B12749" s="1" t="s">
        <v>292</v>
      </c>
      <c r="C12749" s="1" t="s">
        <v>275</v>
      </c>
    </row>
    <row r="12750">
      <c r="A12750" s="1" t="s">
        <v>172</v>
      </c>
      <c r="B12750" s="1" t="s">
        <v>292</v>
      </c>
      <c r="C12750" s="1" t="s">
        <v>275</v>
      </c>
    </row>
    <row r="12751">
      <c r="A12751" s="1" t="s">
        <v>173</v>
      </c>
      <c r="B12751" s="1" t="s">
        <v>292</v>
      </c>
      <c r="C12751" s="1" t="s">
        <v>275</v>
      </c>
    </row>
    <row r="12752">
      <c r="A12752" s="1" t="s">
        <v>174</v>
      </c>
      <c r="B12752" s="1" t="s">
        <v>292</v>
      </c>
      <c r="C12752" s="1" t="s">
        <v>275</v>
      </c>
    </row>
    <row r="12753">
      <c r="A12753" s="1" t="s">
        <v>175</v>
      </c>
      <c r="B12753" s="1" t="s">
        <v>292</v>
      </c>
      <c r="C12753" s="1" t="s">
        <v>275</v>
      </c>
    </row>
    <row r="12754">
      <c r="A12754" s="1" t="s">
        <v>176</v>
      </c>
      <c r="B12754" s="1" t="s">
        <v>292</v>
      </c>
      <c r="C12754" s="1" t="s">
        <v>275</v>
      </c>
    </row>
    <row r="12755">
      <c r="A12755" s="1" t="s">
        <v>177</v>
      </c>
      <c r="B12755" s="1" t="s">
        <v>292</v>
      </c>
      <c r="C12755" s="1" t="s">
        <v>275</v>
      </c>
    </row>
    <row r="12756">
      <c r="A12756" s="1" t="s">
        <v>178</v>
      </c>
      <c r="B12756" s="1" t="s">
        <v>292</v>
      </c>
      <c r="C12756" s="1" t="s">
        <v>275</v>
      </c>
    </row>
    <row r="12757">
      <c r="A12757" s="1" t="s">
        <v>179</v>
      </c>
      <c r="B12757" s="1" t="s">
        <v>292</v>
      </c>
      <c r="C12757" s="1" t="s">
        <v>275</v>
      </c>
    </row>
    <row r="12758">
      <c r="A12758" s="1" t="s">
        <v>182</v>
      </c>
      <c r="B12758" s="1" t="s">
        <v>293</v>
      </c>
      <c r="C12758" s="1" t="s">
        <v>275</v>
      </c>
    </row>
    <row r="12759">
      <c r="A12759" s="1" t="s">
        <v>5</v>
      </c>
      <c r="B12759" s="1" t="s">
        <v>293</v>
      </c>
      <c r="C12759" s="1" t="s">
        <v>275</v>
      </c>
    </row>
    <row r="12760">
      <c r="A12760" s="1" t="s">
        <v>7</v>
      </c>
      <c r="B12760" s="1" t="s">
        <v>293</v>
      </c>
      <c r="C12760" s="1" t="s">
        <v>275</v>
      </c>
    </row>
    <row r="12761">
      <c r="A12761" s="1" t="s">
        <v>8</v>
      </c>
      <c r="B12761" s="1" t="s">
        <v>293</v>
      </c>
      <c r="C12761" s="1" t="s">
        <v>275</v>
      </c>
    </row>
    <row r="12762">
      <c r="A12762" s="1" t="s">
        <v>10</v>
      </c>
      <c r="B12762" s="1" t="s">
        <v>293</v>
      </c>
      <c r="C12762" s="1" t="s">
        <v>275</v>
      </c>
    </row>
    <row r="12763">
      <c r="A12763" s="1" t="s">
        <v>11</v>
      </c>
      <c r="B12763" s="1" t="s">
        <v>293</v>
      </c>
      <c r="C12763" s="1" t="s">
        <v>275</v>
      </c>
    </row>
    <row r="12764">
      <c r="A12764" s="1" t="s">
        <v>12</v>
      </c>
      <c r="B12764" s="1" t="s">
        <v>293</v>
      </c>
      <c r="C12764" s="1" t="s">
        <v>275</v>
      </c>
    </row>
    <row r="12765">
      <c r="A12765" s="1" t="s">
        <v>13</v>
      </c>
      <c r="B12765" s="1" t="s">
        <v>293</v>
      </c>
      <c r="C12765" s="1" t="s">
        <v>275</v>
      </c>
    </row>
    <row r="12766">
      <c r="A12766" s="1" t="s">
        <v>14</v>
      </c>
      <c r="B12766" s="1" t="s">
        <v>293</v>
      </c>
      <c r="C12766" s="1" t="s">
        <v>275</v>
      </c>
    </row>
    <row r="12767">
      <c r="A12767" s="1" t="s">
        <v>15</v>
      </c>
      <c r="B12767" s="1" t="s">
        <v>293</v>
      </c>
      <c r="C12767" s="1" t="s">
        <v>275</v>
      </c>
    </row>
    <row r="12768">
      <c r="A12768" s="1" t="s">
        <v>16</v>
      </c>
      <c r="B12768" s="1" t="s">
        <v>293</v>
      </c>
      <c r="C12768" s="1" t="s">
        <v>275</v>
      </c>
    </row>
    <row r="12769">
      <c r="A12769" s="1" t="s">
        <v>17</v>
      </c>
      <c r="B12769" s="1" t="s">
        <v>293</v>
      </c>
      <c r="C12769" s="1" t="s">
        <v>275</v>
      </c>
    </row>
    <row r="12770">
      <c r="A12770" s="1" t="s">
        <v>18</v>
      </c>
      <c r="B12770" s="1" t="s">
        <v>293</v>
      </c>
      <c r="C12770" s="1" t="s">
        <v>275</v>
      </c>
    </row>
    <row r="12771">
      <c r="A12771" s="1" t="s">
        <v>19</v>
      </c>
      <c r="B12771" s="1" t="s">
        <v>293</v>
      </c>
      <c r="C12771" s="1" t="s">
        <v>275</v>
      </c>
    </row>
    <row r="12772">
      <c r="A12772" s="1" t="s">
        <v>20</v>
      </c>
      <c r="B12772" s="1" t="s">
        <v>293</v>
      </c>
      <c r="C12772" s="1" t="s">
        <v>275</v>
      </c>
    </row>
    <row r="12773">
      <c r="A12773" s="1" t="s">
        <v>21</v>
      </c>
      <c r="B12773" s="1" t="s">
        <v>293</v>
      </c>
      <c r="C12773" s="1" t="s">
        <v>275</v>
      </c>
    </row>
    <row r="12774">
      <c r="A12774" s="1" t="s">
        <v>209</v>
      </c>
      <c r="B12774" s="1" t="s">
        <v>293</v>
      </c>
      <c r="C12774" s="1" t="s">
        <v>275</v>
      </c>
    </row>
    <row r="12775">
      <c r="A12775" s="1" t="s">
        <v>22</v>
      </c>
      <c r="B12775" s="1" t="s">
        <v>293</v>
      </c>
      <c r="C12775" s="1" t="s">
        <v>275</v>
      </c>
    </row>
    <row r="12776">
      <c r="A12776" s="1" t="s">
        <v>23</v>
      </c>
      <c r="B12776" s="1" t="s">
        <v>293</v>
      </c>
      <c r="C12776" s="1" t="s">
        <v>275</v>
      </c>
    </row>
    <row r="12777">
      <c r="A12777" s="1" t="s">
        <v>24</v>
      </c>
      <c r="B12777" s="1" t="s">
        <v>293</v>
      </c>
      <c r="C12777" s="1" t="s">
        <v>275</v>
      </c>
    </row>
    <row r="12778">
      <c r="A12778" s="1" t="s">
        <v>25</v>
      </c>
      <c r="B12778" s="1" t="s">
        <v>293</v>
      </c>
      <c r="C12778" s="1" t="s">
        <v>275</v>
      </c>
    </row>
    <row r="12779">
      <c r="A12779" s="1" t="s">
        <v>26</v>
      </c>
      <c r="B12779" s="1" t="s">
        <v>293</v>
      </c>
      <c r="C12779" s="1" t="s">
        <v>275</v>
      </c>
    </row>
    <row r="12780">
      <c r="A12780" s="1" t="s">
        <v>27</v>
      </c>
      <c r="B12780" s="1" t="s">
        <v>293</v>
      </c>
      <c r="C12780" s="1" t="s">
        <v>275</v>
      </c>
    </row>
    <row r="12781">
      <c r="A12781" s="1" t="s">
        <v>28</v>
      </c>
      <c r="B12781" s="1" t="s">
        <v>293</v>
      </c>
      <c r="C12781" s="1" t="s">
        <v>275</v>
      </c>
    </row>
    <row r="12782">
      <c r="A12782" s="1" t="s">
        <v>29</v>
      </c>
      <c r="B12782" s="1" t="s">
        <v>293</v>
      </c>
      <c r="C12782" s="1" t="s">
        <v>275</v>
      </c>
    </row>
    <row r="12783">
      <c r="A12783" s="1" t="s">
        <v>30</v>
      </c>
      <c r="B12783" s="1" t="s">
        <v>293</v>
      </c>
      <c r="C12783" s="1" t="s">
        <v>275</v>
      </c>
    </row>
    <row r="12784">
      <c r="A12784" s="1" t="s">
        <v>31</v>
      </c>
      <c r="B12784" s="1" t="s">
        <v>293</v>
      </c>
      <c r="C12784" s="1" t="s">
        <v>275</v>
      </c>
    </row>
    <row r="12785">
      <c r="A12785" s="1" t="s">
        <v>32</v>
      </c>
      <c r="B12785" s="1" t="s">
        <v>293</v>
      </c>
      <c r="C12785" s="1" t="s">
        <v>275</v>
      </c>
    </row>
    <row r="12786">
      <c r="A12786" s="1" t="s">
        <v>33</v>
      </c>
      <c r="B12786" s="1" t="s">
        <v>293</v>
      </c>
      <c r="C12786" s="1" t="s">
        <v>275</v>
      </c>
    </row>
    <row r="12787">
      <c r="A12787" s="1" t="s">
        <v>34</v>
      </c>
      <c r="B12787" s="1" t="s">
        <v>293</v>
      </c>
      <c r="C12787" s="1" t="s">
        <v>275</v>
      </c>
    </row>
    <row r="12788">
      <c r="A12788" s="1" t="s">
        <v>229</v>
      </c>
      <c r="B12788" s="1" t="s">
        <v>293</v>
      </c>
      <c r="C12788" s="1" t="s">
        <v>275</v>
      </c>
    </row>
    <row r="12789">
      <c r="A12789" s="1" t="s">
        <v>36</v>
      </c>
      <c r="B12789" s="1" t="s">
        <v>293</v>
      </c>
      <c r="C12789" s="1" t="s">
        <v>275</v>
      </c>
    </row>
    <row r="12790">
      <c r="A12790" s="1" t="s">
        <v>37</v>
      </c>
      <c r="B12790" s="1" t="s">
        <v>293</v>
      </c>
      <c r="C12790" s="1" t="s">
        <v>275</v>
      </c>
    </row>
    <row r="12791">
      <c r="A12791" s="1" t="s">
        <v>38</v>
      </c>
      <c r="B12791" s="1" t="s">
        <v>293</v>
      </c>
      <c r="C12791" s="1" t="s">
        <v>275</v>
      </c>
    </row>
    <row r="12792">
      <c r="A12792" s="1" t="s">
        <v>39</v>
      </c>
      <c r="B12792" s="1" t="s">
        <v>293</v>
      </c>
      <c r="C12792" s="1" t="s">
        <v>275</v>
      </c>
    </row>
    <row r="12793">
      <c r="A12793" s="1" t="s">
        <v>40</v>
      </c>
      <c r="B12793" s="1" t="s">
        <v>293</v>
      </c>
      <c r="C12793" s="1" t="s">
        <v>275</v>
      </c>
    </row>
    <row r="12794">
      <c r="A12794" s="1" t="s">
        <v>41</v>
      </c>
      <c r="B12794" s="1" t="s">
        <v>293</v>
      </c>
      <c r="C12794" s="1" t="s">
        <v>275</v>
      </c>
    </row>
    <row r="12795">
      <c r="A12795" s="1" t="s">
        <v>42</v>
      </c>
      <c r="B12795" s="1" t="s">
        <v>293</v>
      </c>
      <c r="C12795" s="1" t="s">
        <v>275</v>
      </c>
    </row>
    <row r="12796">
      <c r="A12796" s="1" t="s">
        <v>43</v>
      </c>
      <c r="B12796" s="1" t="s">
        <v>293</v>
      </c>
      <c r="C12796" s="1" t="s">
        <v>275</v>
      </c>
    </row>
    <row r="12797">
      <c r="A12797" s="1" t="s">
        <v>210</v>
      </c>
      <c r="B12797" s="1" t="s">
        <v>293</v>
      </c>
      <c r="C12797" s="1" t="s">
        <v>275</v>
      </c>
    </row>
    <row r="12798">
      <c r="A12798" s="1" t="s">
        <v>44</v>
      </c>
      <c r="B12798" s="1" t="s">
        <v>293</v>
      </c>
      <c r="C12798" s="1" t="s">
        <v>275</v>
      </c>
    </row>
    <row r="12799">
      <c r="A12799" s="1" t="s">
        <v>46</v>
      </c>
      <c r="B12799" s="1" t="s">
        <v>293</v>
      </c>
      <c r="C12799" s="1" t="s">
        <v>275</v>
      </c>
    </row>
    <row r="12800">
      <c r="A12800" s="1" t="s">
        <v>47</v>
      </c>
      <c r="B12800" s="1" t="s">
        <v>293</v>
      </c>
      <c r="C12800" s="1" t="s">
        <v>275</v>
      </c>
    </row>
    <row r="12801">
      <c r="A12801" s="1" t="s">
        <v>48</v>
      </c>
      <c r="B12801" s="1" t="s">
        <v>293</v>
      </c>
      <c r="C12801" s="1" t="s">
        <v>275</v>
      </c>
    </row>
    <row r="12802">
      <c r="A12802" s="1" t="s">
        <v>49</v>
      </c>
      <c r="B12802" s="1" t="s">
        <v>293</v>
      </c>
      <c r="C12802" s="1" t="s">
        <v>275</v>
      </c>
    </row>
    <row r="12803">
      <c r="A12803" s="1" t="s">
        <v>50</v>
      </c>
      <c r="B12803" s="1" t="s">
        <v>293</v>
      </c>
      <c r="C12803" s="1" t="s">
        <v>275</v>
      </c>
    </row>
    <row r="12804">
      <c r="A12804" s="1" t="s">
        <v>51</v>
      </c>
      <c r="B12804" s="1" t="s">
        <v>293</v>
      </c>
      <c r="C12804" s="1" t="s">
        <v>275</v>
      </c>
    </row>
    <row r="12805">
      <c r="A12805" s="1" t="s">
        <v>52</v>
      </c>
      <c r="B12805" s="1" t="s">
        <v>293</v>
      </c>
      <c r="C12805" s="1" t="s">
        <v>275</v>
      </c>
    </row>
    <row r="12806">
      <c r="A12806" s="1" t="s">
        <v>53</v>
      </c>
      <c r="B12806" s="1" t="s">
        <v>293</v>
      </c>
      <c r="C12806" s="1" t="s">
        <v>275</v>
      </c>
    </row>
    <row r="12807">
      <c r="A12807" s="1" t="s">
        <v>54</v>
      </c>
      <c r="B12807" s="1" t="s">
        <v>293</v>
      </c>
      <c r="C12807" s="1" t="s">
        <v>275</v>
      </c>
    </row>
    <row r="12808">
      <c r="A12808" s="1" t="s">
        <v>55</v>
      </c>
      <c r="B12808" s="1" t="s">
        <v>293</v>
      </c>
      <c r="C12808" s="1" t="s">
        <v>275</v>
      </c>
    </row>
    <row r="12809">
      <c r="A12809" s="1" t="s">
        <v>56</v>
      </c>
      <c r="B12809" s="1" t="s">
        <v>293</v>
      </c>
      <c r="C12809" s="1" t="s">
        <v>275</v>
      </c>
    </row>
    <row r="12810">
      <c r="A12810" s="1" t="s">
        <v>57</v>
      </c>
      <c r="B12810" s="1" t="s">
        <v>293</v>
      </c>
      <c r="C12810" s="1" t="s">
        <v>275</v>
      </c>
    </row>
    <row r="12811">
      <c r="A12811" s="1" t="s">
        <v>58</v>
      </c>
      <c r="B12811" s="1" t="s">
        <v>293</v>
      </c>
      <c r="C12811" s="1" t="s">
        <v>275</v>
      </c>
    </row>
    <row r="12812">
      <c r="A12812" s="1" t="s">
        <v>59</v>
      </c>
      <c r="B12812" s="1" t="s">
        <v>293</v>
      </c>
      <c r="C12812" s="1" t="s">
        <v>275</v>
      </c>
    </row>
    <row r="12813">
      <c r="A12813" s="1" t="s">
        <v>60</v>
      </c>
      <c r="B12813" s="1" t="s">
        <v>293</v>
      </c>
      <c r="C12813" s="1" t="s">
        <v>275</v>
      </c>
    </row>
    <row r="12814">
      <c r="A12814" s="1" t="s">
        <v>61</v>
      </c>
      <c r="B12814" s="1" t="s">
        <v>293</v>
      </c>
      <c r="C12814" s="1" t="s">
        <v>275</v>
      </c>
    </row>
    <row r="12815">
      <c r="A12815" s="1" t="s">
        <v>62</v>
      </c>
      <c r="B12815" s="1" t="s">
        <v>293</v>
      </c>
      <c r="C12815" s="1" t="s">
        <v>275</v>
      </c>
    </row>
    <row r="12816">
      <c r="A12816" s="1" t="s">
        <v>63</v>
      </c>
      <c r="B12816" s="1" t="s">
        <v>293</v>
      </c>
      <c r="C12816" s="1" t="s">
        <v>275</v>
      </c>
    </row>
    <row r="12817">
      <c r="A12817" s="1" t="s">
        <v>64</v>
      </c>
      <c r="B12817" s="1" t="s">
        <v>293</v>
      </c>
      <c r="C12817" s="1" t="s">
        <v>275</v>
      </c>
    </row>
    <row r="12818">
      <c r="A12818" s="1" t="s">
        <v>65</v>
      </c>
      <c r="B12818" s="1" t="s">
        <v>293</v>
      </c>
      <c r="C12818" s="1" t="s">
        <v>275</v>
      </c>
    </row>
    <row r="12819">
      <c r="A12819" s="1" t="s">
        <v>66</v>
      </c>
      <c r="B12819" s="1" t="s">
        <v>293</v>
      </c>
      <c r="C12819" s="1" t="s">
        <v>275</v>
      </c>
    </row>
    <row r="12820">
      <c r="A12820" s="1" t="s">
        <v>67</v>
      </c>
      <c r="B12820" s="1" t="s">
        <v>293</v>
      </c>
      <c r="C12820" s="1" t="s">
        <v>275</v>
      </c>
    </row>
    <row r="12821">
      <c r="A12821" s="1" t="s">
        <v>69</v>
      </c>
      <c r="B12821" s="1" t="s">
        <v>293</v>
      </c>
      <c r="C12821" s="1" t="s">
        <v>275</v>
      </c>
    </row>
    <row r="12822">
      <c r="A12822" s="1" t="s">
        <v>70</v>
      </c>
      <c r="B12822" s="1" t="s">
        <v>293</v>
      </c>
      <c r="C12822" s="1" t="s">
        <v>275</v>
      </c>
    </row>
    <row r="12823">
      <c r="A12823" s="1" t="s">
        <v>71</v>
      </c>
      <c r="B12823" s="1" t="s">
        <v>293</v>
      </c>
      <c r="C12823" s="1" t="s">
        <v>275</v>
      </c>
    </row>
    <row r="12824">
      <c r="A12824" s="1" t="s">
        <v>72</v>
      </c>
      <c r="B12824" s="1" t="s">
        <v>293</v>
      </c>
      <c r="C12824" s="1" t="s">
        <v>275</v>
      </c>
    </row>
    <row r="12825">
      <c r="A12825" s="1" t="s">
        <v>73</v>
      </c>
      <c r="B12825" s="1" t="s">
        <v>293</v>
      </c>
      <c r="C12825" s="1" t="s">
        <v>275</v>
      </c>
    </row>
    <row r="12826">
      <c r="A12826" s="1" t="s">
        <v>74</v>
      </c>
      <c r="B12826" s="1" t="s">
        <v>293</v>
      </c>
      <c r="C12826" s="1" t="s">
        <v>275</v>
      </c>
    </row>
    <row r="12827">
      <c r="A12827" s="1" t="s">
        <v>75</v>
      </c>
      <c r="B12827" s="1" t="s">
        <v>293</v>
      </c>
      <c r="C12827" s="1" t="s">
        <v>275</v>
      </c>
    </row>
    <row r="12828">
      <c r="A12828" s="1" t="s">
        <v>76</v>
      </c>
      <c r="B12828" s="1" t="s">
        <v>293</v>
      </c>
      <c r="C12828" s="1" t="s">
        <v>275</v>
      </c>
    </row>
    <row r="12829">
      <c r="A12829" s="1" t="s">
        <v>77</v>
      </c>
      <c r="B12829" s="1" t="s">
        <v>293</v>
      </c>
      <c r="C12829" s="1" t="s">
        <v>275</v>
      </c>
    </row>
    <row r="12830">
      <c r="A12830" s="1" t="s">
        <v>78</v>
      </c>
      <c r="B12830" s="1" t="s">
        <v>293</v>
      </c>
      <c r="C12830" s="1" t="s">
        <v>275</v>
      </c>
    </row>
    <row r="12831">
      <c r="A12831" s="1" t="s">
        <v>79</v>
      </c>
      <c r="B12831" s="1" t="s">
        <v>293</v>
      </c>
      <c r="C12831" s="1" t="s">
        <v>275</v>
      </c>
    </row>
    <row r="12832">
      <c r="A12832" s="1" t="s">
        <v>80</v>
      </c>
      <c r="B12832" s="1" t="s">
        <v>293</v>
      </c>
      <c r="C12832" s="1" t="s">
        <v>275</v>
      </c>
    </row>
    <row r="12833">
      <c r="A12833" s="1" t="s">
        <v>81</v>
      </c>
      <c r="B12833" s="1" t="s">
        <v>293</v>
      </c>
      <c r="C12833" s="1" t="s">
        <v>275</v>
      </c>
    </row>
    <row r="12834">
      <c r="A12834" s="1" t="s">
        <v>82</v>
      </c>
      <c r="B12834" s="1" t="s">
        <v>293</v>
      </c>
      <c r="C12834" s="1" t="s">
        <v>275</v>
      </c>
    </row>
    <row r="12835">
      <c r="A12835" s="1" t="s">
        <v>83</v>
      </c>
      <c r="B12835" s="1" t="s">
        <v>293</v>
      </c>
      <c r="C12835" s="1" t="s">
        <v>275</v>
      </c>
    </row>
    <row r="12836">
      <c r="A12836" s="1" t="s">
        <v>84</v>
      </c>
      <c r="B12836" s="1" t="s">
        <v>293</v>
      </c>
      <c r="C12836" s="1" t="s">
        <v>275</v>
      </c>
    </row>
    <row r="12837">
      <c r="A12837" s="1" t="s">
        <v>85</v>
      </c>
      <c r="B12837" s="1" t="s">
        <v>293</v>
      </c>
      <c r="C12837" s="1" t="s">
        <v>275</v>
      </c>
    </row>
    <row r="12838">
      <c r="A12838" s="1" t="s">
        <v>86</v>
      </c>
      <c r="B12838" s="1" t="s">
        <v>293</v>
      </c>
      <c r="C12838" s="1" t="s">
        <v>275</v>
      </c>
    </row>
    <row r="12839">
      <c r="A12839" s="1" t="s">
        <v>87</v>
      </c>
      <c r="B12839" s="1" t="s">
        <v>293</v>
      </c>
      <c r="C12839" s="1" t="s">
        <v>275</v>
      </c>
    </row>
    <row r="12840">
      <c r="A12840" s="1" t="s">
        <v>88</v>
      </c>
      <c r="B12840" s="1" t="s">
        <v>293</v>
      </c>
      <c r="C12840" s="1" t="s">
        <v>275</v>
      </c>
    </row>
    <row r="12841">
      <c r="A12841" s="1" t="s">
        <v>89</v>
      </c>
      <c r="B12841" s="1" t="s">
        <v>293</v>
      </c>
      <c r="C12841" s="1" t="s">
        <v>275</v>
      </c>
    </row>
    <row r="12842">
      <c r="A12842" s="1" t="s">
        <v>90</v>
      </c>
      <c r="B12842" s="1" t="s">
        <v>293</v>
      </c>
      <c r="C12842" s="1" t="s">
        <v>275</v>
      </c>
    </row>
    <row r="12843">
      <c r="A12843" s="1" t="s">
        <v>91</v>
      </c>
      <c r="B12843" s="1" t="s">
        <v>293</v>
      </c>
      <c r="C12843" s="1" t="s">
        <v>275</v>
      </c>
    </row>
    <row r="12844">
      <c r="A12844" s="1" t="s">
        <v>92</v>
      </c>
      <c r="B12844" s="1" t="s">
        <v>293</v>
      </c>
      <c r="C12844" s="1" t="s">
        <v>275</v>
      </c>
    </row>
    <row r="12845">
      <c r="A12845" s="1" t="s">
        <v>93</v>
      </c>
      <c r="B12845" s="1" t="s">
        <v>293</v>
      </c>
      <c r="C12845" s="1" t="s">
        <v>275</v>
      </c>
    </row>
    <row r="12846">
      <c r="A12846" s="1" t="s">
        <v>195</v>
      </c>
      <c r="B12846" s="1" t="s">
        <v>293</v>
      </c>
      <c r="C12846" s="1" t="s">
        <v>275</v>
      </c>
    </row>
    <row r="12847">
      <c r="A12847" s="1" t="s">
        <v>94</v>
      </c>
      <c r="B12847" s="1" t="s">
        <v>293</v>
      </c>
      <c r="C12847" s="1" t="s">
        <v>275</v>
      </c>
    </row>
    <row r="12848">
      <c r="A12848" s="1" t="s">
        <v>95</v>
      </c>
      <c r="B12848" s="1" t="s">
        <v>293</v>
      </c>
      <c r="C12848" s="1" t="s">
        <v>275</v>
      </c>
    </row>
    <row r="12849">
      <c r="A12849" s="1" t="s">
        <v>96</v>
      </c>
      <c r="B12849" s="1" t="s">
        <v>293</v>
      </c>
      <c r="C12849" s="1" t="s">
        <v>275</v>
      </c>
    </row>
    <row r="12850">
      <c r="A12850" s="1" t="s">
        <v>97</v>
      </c>
      <c r="B12850" s="1" t="s">
        <v>293</v>
      </c>
      <c r="C12850" s="1" t="s">
        <v>275</v>
      </c>
    </row>
    <row r="12851">
      <c r="A12851" s="1" t="s">
        <v>98</v>
      </c>
      <c r="B12851" s="1" t="s">
        <v>293</v>
      </c>
      <c r="C12851" s="1" t="s">
        <v>275</v>
      </c>
    </row>
    <row r="12852">
      <c r="A12852" s="1" t="s">
        <v>99</v>
      </c>
      <c r="B12852" s="1" t="s">
        <v>293</v>
      </c>
      <c r="C12852" s="1" t="s">
        <v>275</v>
      </c>
    </row>
    <row r="12853">
      <c r="A12853" s="1" t="s">
        <v>100</v>
      </c>
      <c r="B12853" s="1" t="s">
        <v>293</v>
      </c>
      <c r="C12853" s="1" t="s">
        <v>275</v>
      </c>
    </row>
    <row r="12854">
      <c r="A12854" s="1" t="s">
        <v>101</v>
      </c>
      <c r="B12854" s="1" t="s">
        <v>293</v>
      </c>
      <c r="C12854" s="1" t="s">
        <v>275</v>
      </c>
    </row>
    <row r="12855">
      <c r="A12855" s="1" t="s">
        <v>102</v>
      </c>
      <c r="B12855" s="1" t="s">
        <v>293</v>
      </c>
      <c r="C12855" s="1" t="s">
        <v>275</v>
      </c>
    </row>
    <row r="12856">
      <c r="A12856" s="1" t="s">
        <v>103</v>
      </c>
      <c r="B12856" s="1" t="s">
        <v>293</v>
      </c>
      <c r="C12856" s="1" t="s">
        <v>275</v>
      </c>
    </row>
    <row r="12857">
      <c r="A12857" s="1" t="s">
        <v>104</v>
      </c>
      <c r="B12857" s="1" t="s">
        <v>293</v>
      </c>
      <c r="C12857" s="1" t="s">
        <v>275</v>
      </c>
    </row>
    <row r="12858">
      <c r="A12858" s="1" t="s">
        <v>105</v>
      </c>
      <c r="B12858" s="1" t="s">
        <v>293</v>
      </c>
      <c r="C12858" s="1" t="s">
        <v>275</v>
      </c>
    </row>
    <row r="12859">
      <c r="A12859" s="1" t="s">
        <v>106</v>
      </c>
      <c r="B12859" s="1" t="s">
        <v>293</v>
      </c>
      <c r="C12859" s="1" t="s">
        <v>275</v>
      </c>
    </row>
    <row r="12860">
      <c r="A12860" s="1" t="s">
        <v>107</v>
      </c>
      <c r="B12860" s="1" t="s">
        <v>293</v>
      </c>
      <c r="C12860" s="1" t="s">
        <v>275</v>
      </c>
    </row>
    <row r="12861">
      <c r="A12861" s="1" t="s">
        <v>108</v>
      </c>
      <c r="B12861" s="1" t="s">
        <v>293</v>
      </c>
      <c r="C12861" s="1" t="s">
        <v>275</v>
      </c>
    </row>
    <row r="12862">
      <c r="A12862" s="1" t="s">
        <v>109</v>
      </c>
      <c r="B12862" s="1" t="s">
        <v>293</v>
      </c>
      <c r="C12862" s="1" t="s">
        <v>275</v>
      </c>
    </row>
    <row r="12863">
      <c r="A12863" s="1" t="s">
        <v>110</v>
      </c>
      <c r="B12863" s="1" t="s">
        <v>293</v>
      </c>
      <c r="C12863" s="1" t="s">
        <v>275</v>
      </c>
    </row>
    <row r="12864">
      <c r="A12864" s="1" t="s">
        <v>191</v>
      </c>
      <c r="B12864" s="1" t="s">
        <v>293</v>
      </c>
      <c r="C12864" s="1" t="s">
        <v>275</v>
      </c>
    </row>
    <row r="12865">
      <c r="A12865" s="1" t="s">
        <v>111</v>
      </c>
      <c r="B12865" s="1" t="s">
        <v>293</v>
      </c>
      <c r="C12865" s="1" t="s">
        <v>275</v>
      </c>
    </row>
    <row r="12866">
      <c r="A12866" s="1" t="s">
        <v>112</v>
      </c>
      <c r="B12866" s="1" t="s">
        <v>293</v>
      </c>
      <c r="C12866" s="1" t="s">
        <v>275</v>
      </c>
    </row>
    <row r="12867">
      <c r="A12867" s="1" t="s">
        <v>113</v>
      </c>
      <c r="B12867" s="1" t="s">
        <v>293</v>
      </c>
      <c r="C12867" s="1" t="s">
        <v>275</v>
      </c>
    </row>
    <row r="12868">
      <c r="A12868" s="1" t="s">
        <v>114</v>
      </c>
      <c r="B12868" s="1" t="s">
        <v>293</v>
      </c>
      <c r="C12868" s="1" t="s">
        <v>275</v>
      </c>
    </row>
    <row r="12869">
      <c r="A12869" s="1" t="s">
        <v>115</v>
      </c>
      <c r="B12869" s="1" t="s">
        <v>293</v>
      </c>
      <c r="C12869" s="1" t="s">
        <v>275</v>
      </c>
    </row>
    <row r="12870">
      <c r="A12870" s="1" t="s">
        <v>117</v>
      </c>
      <c r="B12870" s="1" t="s">
        <v>293</v>
      </c>
      <c r="C12870" s="1" t="s">
        <v>275</v>
      </c>
    </row>
    <row r="12871">
      <c r="A12871" s="1" t="s">
        <v>118</v>
      </c>
      <c r="B12871" s="1" t="s">
        <v>293</v>
      </c>
      <c r="C12871" s="1" t="s">
        <v>275</v>
      </c>
    </row>
    <row r="12872">
      <c r="A12872" s="1" t="s">
        <v>119</v>
      </c>
      <c r="B12872" s="1" t="s">
        <v>293</v>
      </c>
      <c r="C12872" s="1" t="s">
        <v>275</v>
      </c>
    </row>
    <row r="12873">
      <c r="A12873" s="1" t="s">
        <v>120</v>
      </c>
      <c r="B12873" s="1" t="s">
        <v>293</v>
      </c>
      <c r="C12873" s="1" t="s">
        <v>275</v>
      </c>
    </row>
    <row r="12874">
      <c r="A12874" s="1" t="s">
        <v>206</v>
      </c>
      <c r="B12874" s="1" t="s">
        <v>293</v>
      </c>
      <c r="C12874" s="1" t="s">
        <v>275</v>
      </c>
    </row>
    <row r="12875">
      <c r="A12875" s="1" t="s">
        <v>121</v>
      </c>
      <c r="B12875" s="1" t="s">
        <v>293</v>
      </c>
      <c r="C12875" s="1" t="s">
        <v>275</v>
      </c>
    </row>
    <row r="12876">
      <c r="A12876" s="1" t="s">
        <v>122</v>
      </c>
      <c r="B12876" s="1" t="s">
        <v>293</v>
      </c>
      <c r="C12876" s="1" t="s">
        <v>275</v>
      </c>
    </row>
    <row r="12877">
      <c r="A12877" s="1" t="s">
        <v>123</v>
      </c>
      <c r="B12877" s="1" t="s">
        <v>293</v>
      </c>
      <c r="C12877" s="1" t="s">
        <v>275</v>
      </c>
    </row>
    <row r="12878">
      <c r="A12878" s="1" t="s">
        <v>124</v>
      </c>
      <c r="B12878" s="1" t="s">
        <v>293</v>
      </c>
      <c r="C12878" s="1" t="s">
        <v>275</v>
      </c>
    </row>
    <row r="12879">
      <c r="A12879" s="1" t="s">
        <v>125</v>
      </c>
      <c r="B12879" s="1" t="s">
        <v>293</v>
      </c>
      <c r="C12879" s="1" t="s">
        <v>275</v>
      </c>
    </row>
    <row r="12880">
      <c r="A12880" s="1" t="s">
        <v>126</v>
      </c>
      <c r="B12880" s="1" t="s">
        <v>293</v>
      </c>
      <c r="C12880" s="1" t="s">
        <v>275</v>
      </c>
    </row>
    <row r="12881">
      <c r="A12881" s="1" t="s">
        <v>127</v>
      </c>
      <c r="B12881" s="1" t="s">
        <v>293</v>
      </c>
      <c r="C12881" s="1" t="s">
        <v>275</v>
      </c>
    </row>
    <row r="12882">
      <c r="A12882" s="1" t="s">
        <v>128</v>
      </c>
      <c r="B12882" s="1" t="s">
        <v>293</v>
      </c>
      <c r="C12882" s="1" t="s">
        <v>275</v>
      </c>
    </row>
    <row r="12883">
      <c r="A12883" s="1" t="s">
        <v>189</v>
      </c>
      <c r="B12883" s="1" t="s">
        <v>293</v>
      </c>
      <c r="C12883" s="1" t="s">
        <v>275</v>
      </c>
    </row>
    <row r="12884">
      <c r="A12884" s="1" t="s">
        <v>129</v>
      </c>
      <c r="B12884" s="1" t="s">
        <v>293</v>
      </c>
      <c r="C12884" s="1" t="s">
        <v>275</v>
      </c>
    </row>
    <row r="12885">
      <c r="A12885" s="1" t="s">
        <v>130</v>
      </c>
      <c r="B12885" s="1" t="s">
        <v>293</v>
      </c>
      <c r="C12885" s="1" t="s">
        <v>275</v>
      </c>
    </row>
    <row r="12886">
      <c r="A12886" s="1" t="s">
        <v>131</v>
      </c>
      <c r="B12886" s="1" t="s">
        <v>293</v>
      </c>
      <c r="C12886" s="1" t="s">
        <v>275</v>
      </c>
    </row>
    <row r="12887">
      <c r="A12887" s="1" t="s">
        <v>132</v>
      </c>
      <c r="B12887" s="1" t="s">
        <v>293</v>
      </c>
      <c r="C12887" s="1" t="s">
        <v>275</v>
      </c>
    </row>
    <row r="12888">
      <c r="A12888" s="1" t="s">
        <v>133</v>
      </c>
      <c r="B12888" s="1" t="s">
        <v>293</v>
      </c>
      <c r="C12888" s="1" t="s">
        <v>275</v>
      </c>
    </row>
    <row r="12889">
      <c r="A12889" s="1" t="s">
        <v>134</v>
      </c>
      <c r="B12889" s="1" t="s">
        <v>293</v>
      </c>
      <c r="C12889" s="1" t="s">
        <v>275</v>
      </c>
    </row>
    <row r="12890">
      <c r="A12890" s="1" t="s">
        <v>135</v>
      </c>
      <c r="B12890" s="1" t="s">
        <v>293</v>
      </c>
      <c r="C12890" s="1" t="s">
        <v>275</v>
      </c>
    </row>
    <row r="12891">
      <c r="A12891" s="1" t="s">
        <v>136</v>
      </c>
      <c r="B12891" s="1" t="s">
        <v>293</v>
      </c>
      <c r="C12891" s="1" t="s">
        <v>275</v>
      </c>
    </row>
    <row r="12892">
      <c r="A12892" s="1" t="s">
        <v>137</v>
      </c>
      <c r="B12892" s="1" t="s">
        <v>293</v>
      </c>
      <c r="C12892" s="1" t="s">
        <v>275</v>
      </c>
    </row>
    <row r="12893">
      <c r="A12893" s="1" t="s">
        <v>138</v>
      </c>
      <c r="B12893" s="1" t="s">
        <v>293</v>
      </c>
      <c r="C12893" s="1" t="s">
        <v>275</v>
      </c>
    </row>
    <row r="12894">
      <c r="A12894" s="1" t="s">
        <v>139</v>
      </c>
      <c r="B12894" s="1" t="s">
        <v>293</v>
      </c>
      <c r="C12894" s="1" t="s">
        <v>275</v>
      </c>
    </row>
    <row r="12895">
      <c r="A12895" s="1" t="s">
        <v>140</v>
      </c>
      <c r="B12895" s="1" t="s">
        <v>293</v>
      </c>
      <c r="C12895" s="1" t="s">
        <v>275</v>
      </c>
    </row>
    <row r="12896">
      <c r="A12896" s="1" t="s">
        <v>266</v>
      </c>
      <c r="B12896" s="1" t="s">
        <v>293</v>
      </c>
      <c r="C12896" s="1" t="s">
        <v>275</v>
      </c>
    </row>
    <row r="12897">
      <c r="A12897" s="1" t="s">
        <v>141</v>
      </c>
      <c r="B12897" s="1" t="s">
        <v>293</v>
      </c>
      <c r="C12897" s="1" t="s">
        <v>275</v>
      </c>
    </row>
    <row r="12898">
      <c r="A12898" s="1" t="s">
        <v>142</v>
      </c>
      <c r="B12898" s="1" t="s">
        <v>293</v>
      </c>
      <c r="C12898" s="1" t="s">
        <v>275</v>
      </c>
    </row>
    <row r="12899">
      <c r="A12899" s="1" t="s">
        <v>143</v>
      </c>
      <c r="B12899" s="1" t="s">
        <v>293</v>
      </c>
      <c r="C12899" s="1" t="s">
        <v>275</v>
      </c>
    </row>
    <row r="12900">
      <c r="A12900" s="1" t="s">
        <v>144</v>
      </c>
      <c r="B12900" s="1" t="s">
        <v>293</v>
      </c>
      <c r="C12900" s="1" t="s">
        <v>275</v>
      </c>
    </row>
    <row r="12901">
      <c r="A12901" s="1" t="s">
        <v>145</v>
      </c>
      <c r="B12901" s="1" t="s">
        <v>293</v>
      </c>
      <c r="C12901" s="1" t="s">
        <v>275</v>
      </c>
    </row>
    <row r="12902">
      <c r="A12902" s="1" t="s">
        <v>147</v>
      </c>
      <c r="B12902" s="1" t="s">
        <v>293</v>
      </c>
      <c r="C12902" s="1" t="s">
        <v>275</v>
      </c>
    </row>
    <row r="12903">
      <c r="A12903" s="1" t="s">
        <v>148</v>
      </c>
      <c r="B12903" s="1" t="s">
        <v>293</v>
      </c>
      <c r="C12903" s="1" t="s">
        <v>275</v>
      </c>
    </row>
    <row r="12904">
      <c r="A12904" s="1" t="s">
        <v>149</v>
      </c>
      <c r="B12904" s="1" t="s">
        <v>293</v>
      </c>
      <c r="C12904" s="1" t="s">
        <v>275</v>
      </c>
    </row>
    <row r="12905">
      <c r="A12905" s="1" t="s">
        <v>211</v>
      </c>
      <c r="B12905" s="1" t="s">
        <v>293</v>
      </c>
      <c r="C12905" s="1" t="s">
        <v>275</v>
      </c>
    </row>
    <row r="12906">
      <c r="A12906" s="1" t="s">
        <v>150</v>
      </c>
      <c r="B12906" s="1" t="s">
        <v>293</v>
      </c>
      <c r="C12906" s="1" t="s">
        <v>275</v>
      </c>
    </row>
    <row r="12907">
      <c r="A12907" s="1" t="s">
        <v>151</v>
      </c>
      <c r="B12907" s="1" t="s">
        <v>293</v>
      </c>
      <c r="C12907" s="1" t="s">
        <v>275</v>
      </c>
    </row>
    <row r="12908">
      <c r="A12908" s="1" t="s">
        <v>152</v>
      </c>
      <c r="B12908" s="1" t="s">
        <v>293</v>
      </c>
      <c r="C12908" s="1" t="s">
        <v>275</v>
      </c>
    </row>
    <row r="12909">
      <c r="A12909" s="1" t="s">
        <v>153</v>
      </c>
      <c r="B12909" s="1" t="s">
        <v>293</v>
      </c>
      <c r="C12909" s="1" t="s">
        <v>275</v>
      </c>
    </row>
    <row r="12910">
      <c r="A12910" s="1" t="s">
        <v>154</v>
      </c>
      <c r="B12910" s="1" t="s">
        <v>293</v>
      </c>
      <c r="C12910" s="1" t="s">
        <v>275</v>
      </c>
    </row>
    <row r="12911">
      <c r="A12911" s="1" t="s">
        <v>155</v>
      </c>
      <c r="B12911" s="1" t="s">
        <v>293</v>
      </c>
      <c r="C12911" s="1" t="s">
        <v>275</v>
      </c>
    </row>
    <row r="12912">
      <c r="A12912" s="1" t="s">
        <v>217</v>
      </c>
      <c r="B12912" s="1" t="s">
        <v>293</v>
      </c>
      <c r="C12912" s="1" t="s">
        <v>275</v>
      </c>
    </row>
    <row r="12913">
      <c r="A12913" s="1" t="s">
        <v>157</v>
      </c>
      <c r="B12913" s="1" t="s">
        <v>293</v>
      </c>
      <c r="C12913" s="1" t="s">
        <v>275</v>
      </c>
    </row>
    <row r="12914">
      <c r="A12914" s="1" t="s">
        <v>158</v>
      </c>
      <c r="B12914" s="1" t="s">
        <v>293</v>
      </c>
      <c r="C12914" s="1" t="s">
        <v>275</v>
      </c>
    </row>
    <row r="12915">
      <c r="A12915" s="1" t="s">
        <v>159</v>
      </c>
      <c r="B12915" s="1" t="s">
        <v>293</v>
      </c>
      <c r="C12915" s="1" t="s">
        <v>275</v>
      </c>
    </row>
    <row r="12916">
      <c r="A12916" s="1" t="s">
        <v>160</v>
      </c>
      <c r="B12916" s="1" t="s">
        <v>293</v>
      </c>
      <c r="C12916" s="1" t="s">
        <v>275</v>
      </c>
    </row>
    <row r="12917">
      <c r="A12917" s="1" t="s">
        <v>161</v>
      </c>
      <c r="B12917" s="1" t="s">
        <v>293</v>
      </c>
      <c r="C12917" s="1" t="s">
        <v>275</v>
      </c>
    </row>
    <row r="12918">
      <c r="A12918" s="1" t="s">
        <v>162</v>
      </c>
      <c r="B12918" s="1" t="s">
        <v>293</v>
      </c>
      <c r="C12918" s="1" t="s">
        <v>275</v>
      </c>
    </row>
    <row r="12919">
      <c r="A12919" s="1" t="s">
        <v>163</v>
      </c>
      <c r="B12919" s="1" t="s">
        <v>293</v>
      </c>
      <c r="C12919" s="1" t="s">
        <v>275</v>
      </c>
    </row>
    <row r="12920">
      <c r="A12920" s="1" t="s">
        <v>164</v>
      </c>
      <c r="B12920" s="1" t="s">
        <v>293</v>
      </c>
      <c r="C12920" s="1" t="s">
        <v>275</v>
      </c>
    </row>
    <row r="12921">
      <c r="A12921" s="1" t="s">
        <v>165</v>
      </c>
      <c r="B12921" s="1" t="s">
        <v>293</v>
      </c>
      <c r="C12921" s="1" t="s">
        <v>275</v>
      </c>
    </row>
    <row r="12922">
      <c r="A12922" s="1" t="s">
        <v>166</v>
      </c>
      <c r="B12922" s="1" t="s">
        <v>293</v>
      </c>
      <c r="C12922" s="1" t="s">
        <v>275</v>
      </c>
    </row>
    <row r="12923">
      <c r="A12923" s="1" t="s">
        <v>167</v>
      </c>
      <c r="B12923" s="1" t="s">
        <v>293</v>
      </c>
      <c r="C12923" s="1" t="s">
        <v>275</v>
      </c>
    </row>
    <row r="12924">
      <c r="A12924" s="1" t="s">
        <v>193</v>
      </c>
      <c r="B12924" s="1" t="s">
        <v>293</v>
      </c>
      <c r="C12924" s="1" t="s">
        <v>275</v>
      </c>
    </row>
    <row r="12925">
      <c r="A12925" s="1" t="s">
        <v>168</v>
      </c>
      <c r="B12925" s="1" t="s">
        <v>293</v>
      </c>
      <c r="C12925" s="1" t="s">
        <v>275</v>
      </c>
    </row>
    <row r="12926">
      <c r="A12926" s="1" t="s">
        <v>169</v>
      </c>
      <c r="B12926" s="1" t="s">
        <v>293</v>
      </c>
      <c r="C12926" s="1" t="s">
        <v>275</v>
      </c>
    </row>
    <row r="12927">
      <c r="A12927" s="1" t="s">
        <v>170</v>
      </c>
      <c r="B12927" s="1" t="s">
        <v>293</v>
      </c>
      <c r="C12927" s="1" t="s">
        <v>275</v>
      </c>
    </row>
    <row r="12928">
      <c r="A12928" s="1" t="s">
        <v>171</v>
      </c>
      <c r="B12928" s="1" t="s">
        <v>293</v>
      </c>
      <c r="C12928" s="1" t="s">
        <v>275</v>
      </c>
    </row>
    <row r="12929">
      <c r="A12929" s="1" t="s">
        <v>172</v>
      </c>
      <c r="B12929" s="1" t="s">
        <v>293</v>
      </c>
      <c r="C12929" s="1" t="s">
        <v>275</v>
      </c>
    </row>
    <row r="12930">
      <c r="A12930" s="1" t="s">
        <v>173</v>
      </c>
      <c r="B12930" s="1" t="s">
        <v>293</v>
      </c>
      <c r="C12930" s="1" t="s">
        <v>275</v>
      </c>
    </row>
    <row r="12931">
      <c r="A12931" s="1" t="s">
        <v>174</v>
      </c>
      <c r="B12931" s="1" t="s">
        <v>293</v>
      </c>
      <c r="C12931" s="1" t="s">
        <v>275</v>
      </c>
    </row>
    <row r="12932">
      <c r="A12932" s="1" t="s">
        <v>175</v>
      </c>
      <c r="B12932" s="1" t="s">
        <v>293</v>
      </c>
      <c r="C12932" s="1" t="s">
        <v>275</v>
      </c>
    </row>
    <row r="12933">
      <c r="A12933" s="1" t="s">
        <v>176</v>
      </c>
      <c r="B12933" s="1" t="s">
        <v>293</v>
      </c>
      <c r="C12933" s="1" t="s">
        <v>275</v>
      </c>
    </row>
    <row r="12934">
      <c r="A12934" s="1" t="s">
        <v>177</v>
      </c>
      <c r="B12934" s="1" t="s">
        <v>293</v>
      </c>
      <c r="C12934" s="1" t="s">
        <v>275</v>
      </c>
    </row>
    <row r="12935">
      <c r="A12935" s="1" t="s">
        <v>178</v>
      </c>
      <c r="B12935" s="1" t="s">
        <v>293</v>
      </c>
      <c r="C12935" s="1" t="s">
        <v>275</v>
      </c>
    </row>
    <row r="12936">
      <c r="A12936" s="1" t="s">
        <v>179</v>
      </c>
      <c r="B12936" s="1" t="s">
        <v>293</v>
      </c>
      <c r="C12936" s="1" t="s">
        <v>275</v>
      </c>
    </row>
    <row r="12937">
      <c r="A12937" s="1" t="s">
        <v>182</v>
      </c>
      <c r="B12937" s="1" t="s">
        <v>293</v>
      </c>
      <c r="C12937" s="1" t="s">
        <v>275</v>
      </c>
    </row>
    <row r="12938">
      <c r="A12938" s="1" t="s">
        <v>5</v>
      </c>
      <c r="B12938" s="1" t="s">
        <v>293</v>
      </c>
      <c r="C12938" s="1" t="s">
        <v>275</v>
      </c>
    </row>
    <row r="12939">
      <c r="A12939" s="1" t="s">
        <v>7</v>
      </c>
      <c r="B12939" s="1" t="s">
        <v>293</v>
      </c>
      <c r="C12939" s="1" t="s">
        <v>275</v>
      </c>
    </row>
    <row r="12940">
      <c r="A12940" s="1" t="s">
        <v>8</v>
      </c>
      <c r="B12940" s="1" t="s">
        <v>293</v>
      </c>
      <c r="C12940" s="1" t="s">
        <v>275</v>
      </c>
    </row>
    <row r="12941">
      <c r="A12941" s="1" t="s">
        <v>10</v>
      </c>
      <c r="B12941" s="1" t="s">
        <v>293</v>
      </c>
      <c r="C12941" s="1" t="s">
        <v>275</v>
      </c>
    </row>
    <row r="12942">
      <c r="A12942" s="1" t="s">
        <v>11</v>
      </c>
      <c r="B12942" s="1" t="s">
        <v>293</v>
      </c>
      <c r="C12942" s="1" t="s">
        <v>275</v>
      </c>
    </row>
    <row r="12943">
      <c r="A12943" s="1" t="s">
        <v>12</v>
      </c>
      <c r="B12943" s="1" t="s">
        <v>293</v>
      </c>
      <c r="C12943" s="1" t="s">
        <v>275</v>
      </c>
    </row>
    <row r="12944">
      <c r="A12944" s="1" t="s">
        <v>13</v>
      </c>
      <c r="B12944" s="1" t="s">
        <v>293</v>
      </c>
      <c r="C12944" s="1" t="s">
        <v>275</v>
      </c>
    </row>
    <row r="12945">
      <c r="A12945" s="1" t="s">
        <v>14</v>
      </c>
      <c r="B12945" s="1" t="s">
        <v>293</v>
      </c>
      <c r="C12945" s="1" t="s">
        <v>275</v>
      </c>
    </row>
    <row r="12946">
      <c r="A12946" s="1" t="s">
        <v>15</v>
      </c>
      <c r="B12946" s="1" t="s">
        <v>293</v>
      </c>
      <c r="C12946" s="1" t="s">
        <v>275</v>
      </c>
    </row>
    <row r="12947">
      <c r="A12947" s="1" t="s">
        <v>16</v>
      </c>
      <c r="B12947" s="1" t="s">
        <v>293</v>
      </c>
      <c r="C12947" s="1" t="s">
        <v>275</v>
      </c>
    </row>
    <row r="12948">
      <c r="A12948" s="1" t="s">
        <v>17</v>
      </c>
      <c r="B12948" s="1" t="s">
        <v>293</v>
      </c>
      <c r="C12948" s="1" t="s">
        <v>275</v>
      </c>
    </row>
    <row r="12949">
      <c r="A12949" s="1" t="s">
        <v>18</v>
      </c>
      <c r="B12949" s="1" t="s">
        <v>293</v>
      </c>
      <c r="C12949" s="1" t="s">
        <v>275</v>
      </c>
    </row>
    <row r="12950">
      <c r="A12950" s="1" t="s">
        <v>19</v>
      </c>
      <c r="B12950" s="1" t="s">
        <v>293</v>
      </c>
      <c r="C12950" s="1" t="s">
        <v>275</v>
      </c>
    </row>
    <row r="12951">
      <c r="A12951" s="1" t="s">
        <v>20</v>
      </c>
      <c r="B12951" s="1" t="s">
        <v>293</v>
      </c>
      <c r="C12951" s="1" t="s">
        <v>275</v>
      </c>
    </row>
    <row r="12952">
      <c r="A12952" s="1" t="s">
        <v>21</v>
      </c>
      <c r="B12952" s="1" t="s">
        <v>293</v>
      </c>
      <c r="C12952" s="1" t="s">
        <v>275</v>
      </c>
    </row>
    <row r="12953">
      <c r="A12953" s="1" t="s">
        <v>209</v>
      </c>
      <c r="B12953" s="1" t="s">
        <v>293</v>
      </c>
      <c r="C12953" s="1" t="s">
        <v>275</v>
      </c>
    </row>
    <row r="12954">
      <c r="A12954" s="1" t="s">
        <v>22</v>
      </c>
      <c r="B12954" s="1" t="s">
        <v>293</v>
      </c>
      <c r="C12954" s="1" t="s">
        <v>275</v>
      </c>
    </row>
    <row r="12955">
      <c r="A12955" s="1" t="s">
        <v>23</v>
      </c>
      <c r="B12955" s="1" t="s">
        <v>293</v>
      </c>
      <c r="C12955" s="1" t="s">
        <v>275</v>
      </c>
    </row>
    <row r="12956">
      <c r="A12956" s="1" t="s">
        <v>24</v>
      </c>
      <c r="B12956" s="1" t="s">
        <v>293</v>
      </c>
      <c r="C12956" s="1" t="s">
        <v>275</v>
      </c>
    </row>
    <row r="12957">
      <c r="A12957" s="1" t="s">
        <v>25</v>
      </c>
      <c r="B12957" s="1" t="s">
        <v>293</v>
      </c>
      <c r="C12957" s="1" t="s">
        <v>275</v>
      </c>
    </row>
    <row r="12958">
      <c r="A12958" s="1" t="s">
        <v>26</v>
      </c>
      <c r="B12958" s="1" t="s">
        <v>293</v>
      </c>
      <c r="C12958" s="1" t="s">
        <v>275</v>
      </c>
    </row>
    <row r="12959">
      <c r="A12959" s="1" t="s">
        <v>27</v>
      </c>
      <c r="B12959" s="1" t="s">
        <v>293</v>
      </c>
      <c r="C12959" s="1" t="s">
        <v>275</v>
      </c>
    </row>
    <row r="12960">
      <c r="A12960" s="1" t="s">
        <v>28</v>
      </c>
      <c r="B12960" s="1" t="s">
        <v>293</v>
      </c>
      <c r="C12960" s="1" t="s">
        <v>275</v>
      </c>
    </row>
    <row r="12961">
      <c r="A12961" s="1" t="s">
        <v>29</v>
      </c>
      <c r="B12961" s="1" t="s">
        <v>293</v>
      </c>
      <c r="C12961" s="1" t="s">
        <v>275</v>
      </c>
    </row>
    <row r="12962">
      <c r="A12962" s="1" t="s">
        <v>30</v>
      </c>
      <c r="B12962" s="1" t="s">
        <v>293</v>
      </c>
      <c r="C12962" s="1" t="s">
        <v>275</v>
      </c>
    </row>
    <row r="12963">
      <c r="A12963" s="1" t="s">
        <v>31</v>
      </c>
      <c r="B12963" s="1" t="s">
        <v>293</v>
      </c>
      <c r="C12963" s="1" t="s">
        <v>275</v>
      </c>
    </row>
    <row r="12964">
      <c r="A12964" s="1" t="s">
        <v>32</v>
      </c>
      <c r="B12964" s="1" t="s">
        <v>293</v>
      </c>
      <c r="C12964" s="1" t="s">
        <v>275</v>
      </c>
    </row>
    <row r="12965">
      <c r="A12965" s="1" t="s">
        <v>33</v>
      </c>
      <c r="B12965" s="1" t="s">
        <v>293</v>
      </c>
      <c r="C12965" s="1" t="s">
        <v>275</v>
      </c>
    </row>
    <row r="12966">
      <c r="A12966" s="1" t="s">
        <v>34</v>
      </c>
      <c r="B12966" s="1" t="s">
        <v>293</v>
      </c>
      <c r="C12966" s="1" t="s">
        <v>275</v>
      </c>
    </row>
    <row r="12967">
      <c r="A12967" s="1" t="s">
        <v>229</v>
      </c>
      <c r="B12967" s="1" t="s">
        <v>293</v>
      </c>
      <c r="C12967" s="1" t="s">
        <v>275</v>
      </c>
    </row>
    <row r="12968">
      <c r="A12968" s="1" t="s">
        <v>36</v>
      </c>
      <c r="B12968" s="1" t="s">
        <v>293</v>
      </c>
      <c r="C12968" s="1" t="s">
        <v>275</v>
      </c>
    </row>
    <row r="12969">
      <c r="A12969" s="1" t="s">
        <v>37</v>
      </c>
      <c r="B12969" s="1" t="s">
        <v>293</v>
      </c>
      <c r="C12969" s="1" t="s">
        <v>275</v>
      </c>
    </row>
    <row r="12970">
      <c r="A12970" s="1" t="s">
        <v>38</v>
      </c>
      <c r="B12970" s="1" t="s">
        <v>293</v>
      </c>
      <c r="C12970" s="1" t="s">
        <v>275</v>
      </c>
    </row>
    <row r="12971">
      <c r="A12971" s="1" t="s">
        <v>39</v>
      </c>
      <c r="B12971" s="1" t="s">
        <v>293</v>
      </c>
      <c r="C12971" s="1" t="s">
        <v>275</v>
      </c>
    </row>
    <row r="12972">
      <c r="A12972" s="1" t="s">
        <v>40</v>
      </c>
      <c r="B12972" s="1" t="s">
        <v>293</v>
      </c>
      <c r="C12972" s="1" t="s">
        <v>275</v>
      </c>
    </row>
    <row r="12973">
      <c r="A12973" s="1" t="s">
        <v>41</v>
      </c>
      <c r="B12973" s="1" t="s">
        <v>293</v>
      </c>
      <c r="C12973" s="1" t="s">
        <v>275</v>
      </c>
    </row>
    <row r="12974">
      <c r="A12974" s="1" t="s">
        <v>42</v>
      </c>
      <c r="B12974" s="1" t="s">
        <v>293</v>
      </c>
      <c r="C12974" s="1" t="s">
        <v>275</v>
      </c>
    </row>
    <row r="12975">
      <c r="A12975" s="1" t="s">
        <v>43</v>
      </c>
      <c r="B12975" s="1" t="s">
        <v>293</v>
      </c>
      <c r="C12975" s="1" t="s">
        <v>275</v>
      </c>
    </row>
    <row r="12976">
      <c r="A12976" s="1" t="s">
        <v>210</v>
      </c>
      <c r="B12976" s="1" t="s">
        <v>293</v>
      </c>
      <c r="C12976" s="1" t="s">
        <v>275</v>
      </c>
    </row>
    <row r="12977">
      <c r="A12977" s="1" t="s">
        <v>44</v>
      </c>
      <c r="B12977" s="1" t="s">
        <v>293</v>
      </c>
      <c r="C12977" s="1" t="s">
        <v>275</v>
      </c>
    </row>
    <row r="12978">
      <c r="A12978" s="1" t="s">
        <v>46</v>
      </c>
      <c r="B12978" s="1" t="s">
        <v>293</v>
      </c>
      <c r="C12978" s="1" t="s">
        <v>275</v>
      </c>
    </row>
    <row r="12979">
      <c r="A12979" s="1" t="s">
        <v>47</v>
      </c>
      <c r="B12979" s="1" t="s">
        <v>293</v>
      </c>
      <c r="C12979" s="1" t="s">
        <v>275</v>
      </c>
    </row>
    <row r="12980">
      <c r="A12980" s="1" t="s">
        <v>48</v>
      </c>
      <c r="B12980" s="1" t="s">
        <v>293</v>
      </c>
      <c r="C12980" s="1" t="s">
        <v>275</v>
      </c>
    </row>
    <row r="12981">
      <c r="A12981" s="1" t="s">
        <v>49</v>
      </c>
      <c r="B12981" s="1" t="s">
        <v>293</v>
      </c>
      <c r="C12981" s="1" t="s">
        <v>275</v>
      </c>
    </row>
    <row r="12982">
      <c r="A12982" s="1" t="s">
        <v>50</v>
      </c>
      <c r="B12982" s="1" t="s">
        <v>293</v>
      </c>
      <c r="C12982" s="1" t="s">
        <v>275</v>
      </c>
    </row>
    <row r="12983">
      <c r="A12983" s="1" t="s">
        <v>51</v>
      </c>
      <c r="B12983" s="1" t="s">
        <v>293</v>
      </c>
      <c r="C12983" s="1" t="s">
        <v>275</v>
      </c>
    </row>
    <row r="12984">
      <c r="A12984" s="1" t="s">
        <v>52</v>
      </c>
      <c r="B12984" s="1" t="s">
        <v>293</v>
      </c>
      <c r="C12984" s="1" t="s">
        <v>275</v>
      </c>
    </row>
    <row r="12985">
      <c r="A12985" s="1" t="s">
        <v>53</v>
      </c>
      <c r="B12985" s="1" t="s">
        <v>293</v>
      </c>
      <c r="C12985" s="1" t="s">
        <v>275</v>
      </c>
    </row>
    <row r="12986">
      <c r="A12986" s="1" t="s">
        <v>54</v>
      </c>
      <c r="B12986" s="1" t="s">
        <v>293</v>
      </c>
      <c r="C12986" s="1" t="s">
        <v>275</v>
      </c>
    </row>
    <row r="12987">
      <c r="A12987" s="1" t="s">
        <v>55</v>
      </c>
      <c r="B12987" s="1" t="s">
        <v>293</v>
      </c>
      <c r="C12987" s="1" t="s">
        <v>275</v>
      </c>
    </row>
    <row r="12988">
      <c r="A12988" s="1" t="s">
        <v>56</v>
      </c>
      <c r="B12988" s="1" t="s">
        <v>293</v>
      </c>
      <c r="C12988" s="1" t="s">
        <v>275</v>
      </c>
    </row>
    <row r="12989">
      <c r="A12989" s="1" t="s">
        <v>57</v>
      </c>
      <c r="B12989" s="1" t="s">
        <v>293</v>
      </c>
      <c r="C12989" s="1" t="s">
        <v>275</v>
      </c>
    </row>
    <row r="12990">
      <c r="A12990" s="1" t="s">
        <v>58</v>
      </c>
      <c r="B12990" s="1" t="s">
        <v>293</v>
      </c>
      <c r="C12990" s="1" t="s">
        <v>275</v>
      </c>
    </row>
    <row r="12991">
      <c r="A12991" s="1" t="s">
        <v>59</v>
      </c>
      <c r="B12991" s="1" t="s">
        <v>293</v>
      </c>
      <c r="C12991" s="1" t="s">
        <v>275</v>
      </c>
    </row>
    <row r="12992">
      <c r="A12992" s="1" t="s">
        <v>60</v>
      </c>
      <c r="B12992" s="1" t="s">
        <v>293</v>
      </c>
      <c r="C12992" s="1" t="s">
        <v>275</v>
      </c>
    </row>
    <row r="12993">
      <c r="A12993" s="1" t="s">
        <v>61</v>
      </c>
      <c r="B12993" s="1" t="s">
        <v>293</v>
      </c>
      <c r="C12993" s="1" t="s">
        <v>275</v>
      </c>
    </row>
    <row r="12994">
      <c r="A12994" s="1" t="s">
        <v>62</v>
      </c>
      <c r="B12994" s="1" t="s">
        <v>293</v>
      </c>
      <c r="C12994" s="1" t="s">
        <v>275</v>
      </c>
    </row>
    <row r="12995">
      <c r="A12995" s="1" t="s">
        <v>63</v>
      </c>
      <c r="B12995" s="1" t="s">
        <v>293</v>
      </c>
      <c r="C12995" s="1" t="s">
        <v>275</v>
      </c>
    </row>
    <row r="12996">
      <c r="A12996" s="1" t="s">
        <v>64</v>
      </c>
      <c r="B12996" s="1" t="s">
        <v>293</v>
      </c>
      <c r="C12996" s="1" t="s">
        <v>275</v>
      </c>
    </row>
    <row r="12997">
      <c r="A12997" s="1" t="s">
        <v>65</v>
      </c>
      <c r="B12997" s="1" t="s">
        <v>293</v>
      </c>
      <c r="C12997" s="1" t="s">
        <v>275</v>
      </c>
    </row>
    <row r="12998">
      <c r="A12998" s="1" t="s">
        <v>66</v>
      </c>
      <c r="B12998" s="1" t="s">
        <v>293</v>
      </c>
      <c r="C12998" s="1" t="s">
        <v>275</v>
      </c>
    </row>
    <row r="12999">
      <c r="A12999" s="1" t="s">
        <v>67</v>
      </c>
      <c r="B12999" s="1" t="s">
        <v>293</v>
      </c>
      <c r="C12999" s="1" t="s">
        <v>275</v>
      </c>
    </row>
    <row r="13000">
      <c r="A13000" s="1" t="s">
        <v>69</v>
      </c>
      <c r="B13000" s="1" t="s">
        <v>293</v>
      </c>
      <c r="C13000" s="1" t="s">
        <v>275</v>
      </c>
    </row>
    <row r="13001">
      <c r="A13001" s="1" t="s">
        <v>70</v>
      </c>
      <c r="B13001" s="1" t="s">
        <v>293</v>
      </c>
      <c r="C13001" s="1" t="s">
        <v>275</v>
      </c>
    </row>
    <row r="13002">
      <c r="A13002" s="1" t="s">
        <v>71</v>
      </c>
      <c r="B13002" s="1" t="s">
        <v>293</v>
      </c>
      <c r="C13002" s="1" t="s">
        <v>275</v>
      </c>
    </row>
    <row r="13003">
      <c r="A13003" s="1" t="s">
        <v>72</v>
      </c>
      <c r="B13003" s="1" t="s">
        <v>293</v>
      </c>
      <c r="C13003" s="1" t="s">
        <v>275</v>
      </c>
    </row>
    <row r="13004">
      <c r="A13004" s="1" t="s">
        <v>73</v>
      </c>
      <c r="B13004" s="1" t="s">
        <v>293</v>
      </c>
      <c r="C13004" s="1" t="s">
        <v>275</v>
      </c>
    </row>
    <row r="13005">
      <c r="A13005" s="1" t="s">
        <v>74</v>
      </c>
      <c r="B13005" s="1" t="s">
        <v>293</v>
      </c>
      <c r="C13005" s="1" t="s">
        <v>275</v>
      </c>
    </row>
    <row r="13006">
      <c r="A13006" s="1" t="s">
        <v>75</v>
      </c>
      <c r="B13006" s="1" t="s">
        <v>293</v>
      </c>
      <c r="C13006" s="1" t="s">
        <v>275</v>
      </c>
    </row>
    <row r="13007">
      <c r="A13007" s="1" t="s">
        <v>76</v>
      </c>
      <c r="B13007" s="1" t="s">
        <v>293</v>
      </c>
      <c r="C13007" s="1" t="s">
        <v>275</v>
      </c>
    </row>
    <row r="13008">
      <c r="A13008" s="1" t="s">
        <v>77</v>
      </c>
      <c r="B13008" s="1" t="s">
        <v>293</v>
      </c>
      <c r="C13008" s="1" t="s">
        <v>275</v>
      </c>
    </row>
    <row r="13009">
      <c r="A13009" s="1" t="s">
        <v>78</v>
      </c>
      <c r="B13009" s="1" t="s">
        <v>293</v>
      </c>
      <c r="C13009" s="1" t="s">
        <v>275</v>
      </c>
    </row>
    <row r="13010">
      <c r="A13010" s="1" t="s">
        <v>79</v>
      </c>
      <c r="B13010" s="1" t="s">
        <v>293</v>
      </c>
      <c r="C13010" s="1" t="s">
        <v>275</v>
      </c>
    </row>
    <row r="13011">
      <c r="A13011" s="1" t="s">
        <v>80</v>
      </c>
      <c r="B13011" s="1" t="s">
        <v>293</v>
      </c>
      <c r="C13011" s="1" t="s">
        <v>275</v>
      </c>
    </row>
    <row r="13012">
      <c r="A13012" s="1" t="s">
        <v>81</v>
      </c>
      <c r="B13012" s="1" t="s">
        <v>293</v>
      </c>
      <c r="C13012" s="1" t="s">
        <v>275</v>
      </c>
    </row>
    <row r="13013">
      <c r="A13013" s="1" t="s">
        <v>82</v>
      </c>
      <c r="B13013" s="1" t="s">
        <v>293</v>
      </c>
      <c r="C13013" s="1" t="s">
        <v>275</v>
      </c>
    </row>
    <row r="13014">
      <c r="A13014" s="1" t="s">
        <v>83</v>
      </c>
      <c r="B13014" s="1" t="s">
        <v>293</v>
      </c>
      <c r="C13014" s="1" t="s">
        <v>275</v>
      </c>
    </row>
    <row r="13015">
      <c r="A13015" s="1" t="s">
        <v>84</v>
      </c>
      <c r="B13015" s="1" t="s">
        <v>293</v>
      </c>
      <c r="C13015" s="1" t="s">
        <v>275</v>
      </c>
    </row>
    <row r="13016">
      <c r="A13016" s="1" t="s">
        <v>85</v>
      </c>
      <c r="B13016" s="1" t="s">
        <v>293</v>
      </c>
      <c r="C13016" s="1" t="s">
        <v>275</v>
      </c>
    </row>
    <row r="13017">
      <c r="A13017" s="1" t="s">
        <v>86</v>
      </c>
      <c r="B13017" s="1" t="s">
        <v>293</v>
      </c>
      <c r="C13017" s="1" t="s">
        <v>275</v>
      </c>
    </row>
    <row r="13018">
      <c r="A13018" s="1" t="s">
        <v>87</v>
      </c>
      <c r="B13018" s="1" t="s">
        <v>293</v>
      </c>
      <c r="C13018" s="1" t="s">
        <v>275</v>
      </c>
    </row>
    <row r="13019">
      <c r="A13019" s="1" t="s">
        <v>88</v>
      </c>
      <c r="B13019" s="1" t="s">
        <v>293</v>
      </c>
      <c r="C13019" s="1" t="s">
        <v>275</v>
      </c>
    </row>
    <row r="13020">
      <c r="A13020" s="1" t="s">
        <v>89</v>
      </c>
      <c r="B13020" s="1" t="s">
        <v>293</v>
      </c>
      <c r="C13020" s="1" t="s">
        <v>275</v>
      </c>
    </row>
    <row r="13021">
      <c r="A13021" s="1" t="s">
        <v>90</v>
      </c>
      <c r="B13021" s="1" t="s">
        <v>293</v>
      </c>
      <c r="C13021" s="1" t="s">
        <v>275</v>
      </c>
    </row>
    <row r="13022">
      <c r="A13022" s="1" t="s">
        <v>91</v>
      </c>
      <c r="B13022" s="1" t="s">
        <v>293</v>
      </c>
      <c r="C13022" s="1" t="s">
        <v>275</v>
      </c>
    </row>
    <row r="13023">
      <c r="A13023" s="1" t="s">
        <v>92</v>
      </c>
      <c r="B13023" s="1" t="s">
        <v>293</v>
      </c>
      <c r="C13023" s="1" t="s">
        <v>275</v>
      </c>
    </row>
    <row r="13024">
      <c r="A13024" s="1" t="s">
        <v>93</v>
      </c>
      <c r="B13024" s="1" t="s">
        <v>293</v>
      </c>
      <c r="C13024" s="1" t="s">
        <v>275</v>
      </c>
    </row>
    <row r="13025">
      <c r="A13025" s="1" t="s">
        <v>195</v>
      </c>
      <c r="B13025" s="1" t="s">
        <v>293</v>
      </c>
      <c r="C13025" s="1" t="s">
        <v>275</v>
      </c>
    </row>
    <row r="13026">
      <c r="A13026" s="1" t="s">
        <v>94</v>
      </c>
      <c r="B13026" s="1" t="s">
        <v>293</v>
      </c>
      <c r="C13026" s="1" t="s">
        <v>275</v>
      </c>
    </row>
    <row r="13027">
      <c r="A13027" s="1" t="s">
        <v>95</v>
      </c>
      <c r="B13027" s="1" t="s">
        <v>293</v>
      </c>
      <c r="C13027" s="1" t="s">
        <v>275</v>
      </c>
    </row>
    <row r="13028">
      <c r="A13028" s="1" t="s">
        <v>96</v>
      </c>
      <c r="B13028" s="1" t="s">
        <v>293</v>
      </c>
      <c r="C13028" s="1" t="s">
        <v>275</v>
      </c>
    </row>
    <row r="13029">
      <c r="A13029" s="1" t="s">
        <v>97</v>
      </c>
      <c r="B13029" s="1" t="s">
        <v>293</v>
      </c>
      <c r="C13029" s="1" t="s">
        <v>275</v>
      </c>
    </row>
    <row r="13030">
      <c r="A13030" s="1" t="s">
        <v>98</v>
      </c>
      <c r="B13030" s="1" t="s">
        <v>293</v>
      </c>
      <c r="C13030" s="1" t="s">
        <v>275</v>
      </c>
    </row>
    <row r="13031">
      <c r="A13031" s="1" t="s">
        <v>99</v>
      </c>
      <c r="B13031" s="1" t="s">
        <v>293</v>
      </c>
      <c r="C13031" s="1" t="s">
        <v>275</v>
      </c>
    </row>
    <row r="13032">
      <c r="A13032" s="1" t="s">
        <v>100</v>
      </c>
      <c r="B13032" s="1" t="s">
        <v>293</v>
      </c>
      <c r="C13032" s="1" t="s">
        <v>275</v>
      </c>
    </row>
    <row r="13033">
      <c r="A13033" s="1" t="s">
        <v>101</v>
      </c>
      <c r="B13033" s="1" t="s">
        <v>293</v>
      </c>
      <c r="C13033" s="1" t="s">
        <v>275</v>
      </c>
    </row>
    <row r="13034">
      <c r="A13034" s="1" t="s">
        <v>102</v>
      </c>
      <c r="B13034" s="1" t="s">
        <v>293</v>
      </c>
      <c r="C13034" s="1" t="s">
        <v>275</v>
      </c>
    </row>
    <row r="13035">
      <c r="A13035" s="1" t="s">
        <v>103</v>
      </c>
      <c r="B13035" s="1" t="s">
        <v>293</v>
      </c>
      <c r="C13035" s="1" t="s">
        <v>275</v>
      </c>
    </row>
    <row r="13036">
      <c r="A13036" s="1" t="s">
        <v>104</v>
      </c>
      <c r="B13036" s="1" t="s">
        <v>293</v>
      </c>
      <c r="C13036" s="1" t="s">
        <v>275</v>
      </c>
    </row>
    <row r="13037">
      <c r="A13037" s="1" t="s">
        <v>105</v>
      </c>
      <c r="B13037" s="1" t="s">
        <v>293</v>
      </c>
      <c r="C13037" s="1" t="s">
        <v>275</v>
      </c>
    </row>
    <row r="13038">
      <c r="A13038" s="1" t="s">
        <v>106</v>
      </c>
      <c r="B13038" s="1" t="s">
        <v>293</v>
      </c>
      <c r="C13038" s="1" t="s">
        <v>275</v>
      </c>
    </row>
    <row r="13039">
      <c r="A13039" s="1" t="s">
        <v>107</v>
      </c>
      <c r="B13039" s="1" t="s">
        <v>293</v>
      </c>
      <c r="C13039" s="1" t="s">
        <v>275</v>
      </c>
    </row>
    <row r="13040">
      <c r="A13040" s="1" t="s">
        <v>108</v>
      </c>
      <c r="B13040" s="1" t="s">
        <v>293</v>
      </c>
      <c r="C13040" s="1" t="s">
        <v>275</v>
      </c>
    </row>
    <row r="13041">
      <c r="A13041" s="1" t="s">
        <v>109</v>
      </c>
      <c r="B13041" s="1" t="s">
        <v>293</v>
      </c>
      <c r="C13041" s="1" t="s">
        <v>275</v>
      </c>
    </row>
    <row r="13042">
      <c r="A13042" s="1" t="s">
        <v>110</v>
      </c>
      <c r="B13042" s="1" t="s">
        <v>293</v>
      </c>
      <c r="C13042" s="1" t="s">
        <v>275</v>
      </c>
    </row>
    <row r="13043">
      <c r="A13043" s="1" t="s">
        <v>191</v>
      </c>
      <c r="B13043" s="1" t="s">
        <v>293</v>
      </c>
      <c r="C13043" s="1" t="s">
        <v>275</v>
      </c>
    </row>
    <row r="13044">
      <c r="A13044" s="1" t="s">
        <v>111</v>
      </c>
      <c r="B13044" s="1" t="s">
        <v>293</v>
      </c>
      <c r="C13044" s="1" t="s">
        <v>275</v>
      </c>
    </row>
    <row r="13045">
      <c r="A13045" s="1" t="s">
        <v>112</v>
      </c>
      <c r="B13045" s="1" t="s">
        <v>293</v>
      </c>
      <c r="C13045" s="1" t="s">
        <v>275</v>
      </c>
    </row>
    <row r="13046">
      <c r="A13046" s="1" t="s">
        <v>113</v>
      </c>
      <c r="B13046" s="1" t="s">
        <v>293</v>
      </c>
      <c r="C13046" s="1" t="s">
        <v>275</v>
      </c>
    </row>
    <row r="13047">
      <c r="A13047" s="1" t="s">
        <v>114</v>
      </c>
      <c r="B13047" s="1" t="s">
        <v>293</v>
      </c>
      <c r="C13047" s="1" t="s">
        <v>275</v>
      </c>
    </row>
    <row r="13048">
      <c r="A13048" s="1" t="s">
        <v>115</v>
      </c>
      <c r="B13048" s="1" t="s">
        <v>293</v>
      </c>
      <c r="C13048" s="1" t="s">
        <v>275</v>
      </c>
    </row>
    <row r="13049">
      <c r="A13049" s="1" t="s">
        <v>117</v>
      </c>
      <c r="B13049" s="1" t="s">
        <v>293</v>
      </c>
      <c r="C13049" s="1" t="s">
        <v>275</v>
      </c>
    </row>
    <row r="13050">
      <c r="A13050" s="1" t="s">
        <v>118</v>
      </c>
      <c r="B13050" s="1" t="s">
        <v>293</v>
      </c>
      <c r="C13050" s="1" t="s">
        <v>275</v>
      </c>
    </row>
    <row r="13051">
      <c r="A13051" s="1" t="s">
        <v>119</v>
      </c>
      <c r="B13051" s="1" t="s">
        <v>293</v>
      </c>
      <c r="C13051" s="1" t="s">
        <v>275</v>
      </c>
    </row>
    <row r="13052">
      <c r="A13052" s="1" t="s">
        <v>120</v>
      </c>
      <c r="B13052" s="1" t="s">
        <v>293</v>
      </c>
      <c r="C13052" s="1" t="s">
        <v>275</v>
      </c>
    </row>
    <row r="13053">
      <c r="A13053" s="1" t="s">
        <v>206</v>
      </c>
      <c r="B13053" s="1" t="s">
        <v>293</v>
      </c>
      <c r="C13053" s="1" t="s">
        <v>275</v>
      </c>
    </row>
    <row r="13054">
      <c r="A13054" s="1" t="s">
        <v>121</v>
      </c>
      <c r="B13054" s="1" t="s">
        <v>293</v>
      </c>
      <c r="C13054" s="1" t="s">
        <v>275</v>
      </c>
    </row>
    <row r="13055">
      <c r="A13055" s="1" t="s">
        <v>122</v>
      </c>
      <c r="B13055" s="1" t="s">
        <v>293</v>
      </c>
      <c r="C13055" s="1" t="s">
        <v>275</v>
      </c>
    </row>
    <row r="13056">
      <c r="A13056" s="1" t="s">
        <v>123</v>
      </c>
      <c r="B13056" s="1" t="s">
        <v>293</v>
      </c>
      <c r="C13056" s="1" t="s">
        <v>275</v>
      </c>
    </row>
    <row r="13057">
      <c r="A13057" s="1" t="s">
        <v>124</v>
      </c>
      <c r="B13057" s="1" t="s">
        <v>293</v>
      </c>
      <c r="C13057" s="1" t="s">
        <v>275</v>
      </c>
    </row>
    <row r="13058">
      <c r="A13058" s="1" t="s">
        <v>125</v>
      </c>
      <c r="B13058" s="1" t="s">
        <v>293</v>
      </c>
      <c r="C13058" s="1" t="s">
        <v>275</v>
      </c>
    </row>
    <row r="13059">
      <c r="A13059" s="1" t="s">
        <v>126</v>
      </c>
      <c r="B13059" s="1" t="s">
        <v>293</v>
      </c>
      <c r="C13059" s="1" t="s">
        <v>275</v>
      </c>
    </row>
    <row r="13060">
      <c r="A13060" s="1" t="s">
        <v>127</v>
      </c>
      <c r="B13060" s="1" t="s">
        <v>293</v>
      </c>
      <c r="C13060" s="1" t="s">
        <v>275</v>
      </c>
    </row>
    <row r="13061">
      <c r="A13061" s="1" t="s">
        <v>128</v>
      </c>
      <c r="B13061" s="1" t="s">
        <v>293</v>
      </c>
      <c r="C13061" s="1" t="s">
        <v>275</v>
      </c>
    </row>
    <row r="13062">
      <c r="A13062" s="1" t="s">
        <v>189</v>
      </c>
      <c r="B13062" s="1" t="s">
        <v>293</v>
      </c>
      <c r="C13062" s="1" t="s">
        <v>275</v>
      </c>
    </row>
    <row r="13063">
      <c r="A13063" s="1" t="s">
        <v>129</v>
      </c>
      <c r="B13063" s="1" t="s">
        <v>293</v>
      </c>
      <c r="C13063" s="1" t="s">
        <v>275</v>
      </c>
    </row>
    <row r="13064">
      <c r="A13064" s="1" t="s">
        <v>130</v>
      </c>
      <c r="B13064" s="1" t="s">
        <v>293</v>
      </c>
      <c r="C13064" s="1" t="s">
        <v>275</v>
      </c>
    </row>
    <row r="13065">
      <c r="A13065" s="1" t="s">
        <v>131</v>
      </c>
      <c r="B13065" s="1" t="s">
        <v>293</v>
      </c>
      <c r="C13065" s="1" t="s">
        <v>275</v>
      </c>
    </row>
    <row r="13066">
      <c r="A13066" s="1" t="s">
        <v>132</v>
      </c>
      <c r="B13066" s="1" t="s">
        <v>293</v>
      </c>
      <c r="C13066" s="1" t="s">
        <v>275</v>
      </c>
    </row>
    <row r="13067">
      <c r="A13067" s="1" t="s">
        <v>133</v>
      </c>
      <c r="B13067" s="1" t="s">
        <v>293</v>
      </c>
      <c r="C13067" s="1" t="s">
        <v>275</v>
      </c>
    </row>
    <row r="13068">
      <c r="A13068" s="1" t="s">
        <v>134</v>
      </c>
      <c r="B13068" s="1" t="s">
        <v>293</v>
      </c>
      <c r="C13068" s="1" t="s">
        <v>275</v>
      </c>
    </row>
    <row r="13069">
      <c r="A13069" s="1" t="s">
        <v>135</v>
      </c>
      <c r="B13069" s="1" t="s">
        <v>293</v>
      </c>
      <c r="C13069" s="1" t="s">
        <v>275</v>
      </c>
    </row>
    <row r="13070">
      <c r="A13070" s="1" t="s">
        <v>136</v>
      </c>
      <c r="B13070" s="1" t="s">
        <v>293</v>
      </c>
      <c r="C13070" s="1" t="s">
        <v>275</v>
      </c>
    </row>
    <row r="13071">
      <c r="A13071" s="1" t="s">
        <v>137</v>
      </c>
      <c r="B13071" s="1" t="s">
        <v>293</v>
      </c>
      <c r="C13071" s="1" t="s">
        <v>275</v>
      </c>
    </row>
    <row r="13072">
      <c r="A13072" s="1" t="s">
        <v>138</v>
      </c>
      <c r="B13072" s="1" t="s">
        <v>293</v>
      </c>
      <c r="C13072" s="1" t="s">
        <v>275</v>
      </c>
    </row>
    <row r="13073">
      <c r="A13073" s="1" t="s">
        <v>269</v>
      </c>
      <c r="B13073" s="1" t="s">
        <v>293</v>
      </c>
      <c r="C13073" s="1" t="s">
        <v>275</v>
      </c>
    </row>
    <row r="13074">
      <c r="A13074" s="1" t="s">
        <v>139</v>
      </c>
      <c r="B13074" s="1" t="s">
        <v>293</v>
      </c>
      <c r="C13074" s="1" t="s">
        <v>275</v>
      </c>
    </row>
    <row r="13075">
      <c r="A13075" s="1" t="s">
        <v>140</v>
      </c>
      <c r="B13075" s="1" t="s">
        <v>293</v>
      </c>
      <c r="C13075" s="1" t="s">
        <v>275</v>
      </c>
    </row>
    <row r="13076">
      <c r="A13076" s="1" t="s">
        <v>266</v>
      </c>
      <c r="B13076" s="1" t="s">
        <v>293</v>
      </c>
      <c r="C13076" s="1" t="s">
        <v>275</v>
      </c>
    </row>
    <row r="13077">
      <c r="A13077" s="1" t="s">
        <v>141</v>
      </c>
      <c r="B13077" s="1" t="s">
        <v>293</v>
      </c>
      <c r="C13077" s="1" t="s">
        <v>275</v>
      </c>
    </row>
    <row r="13078">
      <c r="A13078" s="1" t="s">
        <v>142</v>
      </c>
      <c r="B13078" s="1" t="s">
        <v>293</v>
      </c>
      <c r="C13078" s="1" t="s">
        <v>275</v>
      </c>
    </row>
    <row r="13079">
      <c r="A13079" s="1" t="s">
        <v>143</v>
      </c>
      <c r="B13079" s="1" t="s">
        <v>293</v>
      </c>
      <c r="C13079" s="1" t="s">
        <v>275</v>
      </c>
    </row>
    <row r="13080">
      <c r="A13080" s="1" t="s">
        <v>144</v>
      </c>
      <c r="B13080" s="1" t="s">
        <v>293</v>
      </c>
      <c r="C13080" s="1" t="s">
        <v>275</v>
      </c>
    </row>
    <row r="13081">
      <c r="A13081" s="1" t="s">
        <v>145</v>
      </c>
      <c r="B13081" s="1" t="s">
        <v>293</v>
      </c>
      <c r="C13081" s="1" t="s">
        <v>275</v>
      </c>
    </row>
    <row r="13082">
      <c r="A13082" s="1" t="s">
        <v>147</v>
      </c>
      <c r="B13082" s="1" t="s">
        <v>293</v>
      </c>
      <c r="C13082" s="1" t="s">
        <v>275</v>
      </c>
    </row>
    <row r="13083">
      <c r="A13083" s="1" t="s">
        <v>148</v>
      </c>
      <c r="B13083" s="1" t="s">
        <v>293</v>
      </c>
      <c r="C13083" s="1" t="s">
        <v>275</v>
      </c>
    </row>
    <row r="13084">
      <c r="A13084" s="1" t="s">
        <v>149</v>
      </c>
      <c r="B13084" s="1" t="s">
        <v>293</v>
      </c>
      <c r="C13084" s="1" t="s">
        <v>275</v>
      </c>
    </row>
    <row r="13085">
      <c r="A13085" s="1" t="s">
        <v>211</v>
      </c>
      <c r="B13085" s="1" t="s">
        <v>293</v>
      </c>
      <c r="C13085" s="1" t="s">
        <v>275</v>
      </c>
    </row>
    <row r="13086">
      <c r="A13086" s="1" t="s">
        <v>150</v>
      </c>
      <c r="B13086" s="1" t="s">
        <v>293</v>
      </c>
      <c r="C13086" s="1" t="s">
        <v>275</v>
      </c>
    </row>
    <row r="13087">
      <c r="A13087" s="1" t="s">
        <v>151</v>
      </c>
      <c r="B13087" s="1" t="s">
        <v>293</v>
      </c>
      <c r="C13087" s="1" t="s">
        <v>275</v>
      </c>
    </row>
    <row r="13088">
      <c r="A13088" s="1" t="s">
        <v>152</v>
      </c>
      <c r="B13088" s="1" t="s">
        <v>293</v>
      </c>
      <c r="C13088" s="1" t="s">
        <v>275</v>
      </c>
    </row>
    <row r="13089">
      <c r="A13089" s="1" t="s">
        <v>153</v>
      </c>
      <c r="B13089" s="1" t="s">
        <v>293</v>
      </c>
      <c r="C13089" s="1" t="s">
        <v>275</v>
      </c>
    </row>
    <row r="13090">
      <c r="A13090" s="1" t="s">
        <v>154</v>
      </c>
      <c r="B13090" s="1" t="s">
        <v>293</v>
      </c>
      <c r="C13090" s="1" t="s">
        <v>275</v>
      </c>
    </row>
    <row r="13091">
      <c r="A13091" s="1" t="s">
        <v>155</v>
      </c>
      <c r="B13091" s="1" t="s">
        <v>293</v>
      </c>
      <c r="C13091" s="1" t="s">
        <v>275</v>
      </c>
    </row>
    <row r="13092">
      <c r="A13092" s="1" t="s">
        <v>217</v>
      </c>
      <c r="B13092" s="1" t="s">
        <v>293</v>
      </c>
      <c r="C13092" s="1" t="s">
        <v>275</v>
      </c>
    </row>
    <row r="13093">
      <c r="A13093" s="1" t="s">
        <v>157</v>
      </c>
      <c r="B13093" s="1" t="s">
        <v>293</v>
      </c>
      <c r="C13093" s="1" t="s">
        <v>275</v>
      </c>
    </row>
    <row r="13094">
      <c r="A13094" s="1" t="s">
        <v>158</v>
      </c>
      <c r="B13094" s="1" t="s">
        <v>293</v>
      </c>
      <c r="C13094" s="1" t="s">
        <v>275</v>
      </c>
    </row>
    <row r="13095">
      <c r="A13095" s="1" t="s">
        <v>159</v>
      </c>
      <c r="B13095" s="1" t="s">
        <v>293</v>
      </c>
      <c r="C13095" s="1" t="s">
        <v>275</v>
      </c>
    </row>
    <row r="13096">
      <c r="A13096" s="1" t="s">
        <v>160</v>
      </c>
      <c r="B13096" s="1" t="s">
        <v>293</v>
      </c>
      <c r="C13096" s="1" t="s">
        <v>275</v>
      </c>
    </row>
    <row r="13097">
      <c r="A13097" s="1" t="s">
        <v>161</v>
      </c>
      <c r="B13097" s="1" t="s">
        <v>293</v>
      </c>
      <c r="C13097" s="1" t="s">
        <v>275</v>
      </c>
    </row>
    <row r="13098">
      <c r="A13098" s="1" t="s">
        <v>162</v>
      </c>
      <c r="B13098" s="1" t="s">
        <v>293</v>
      </c>
      <c r="C13098" s="1" t="s">
        <v>275</v>
      </c>
    </row>
    <row r="13099">
      <c r="A13099" s="1" t="s">
        <v>163</v>
      </c>
      <c r="B13099" s="1" t="s">
        <v>293</v>
      </c>
      <c r="C13099" s="1" t="s">
        <v>275</v>
      </c>
    </row>
    <row r="13100">
      <c r="A13100" s="1" t="s">
        <v>164</v>
      </c>
      <c r="B13100" s="1" t="s">
        <v>293</v>
      </c>
      <c r="C13100" s="1" t="s">
        <v>275</v>
      </c>
    </row>
    <row r="13101">
      <c r="A13101" s="1" t="s">
        <v>165</v>
      </c>
      <c r="B13101" s="1" t="s">
        <v>293</v>
      </c>
      <c r="C13101" s="1" t="s">
        <v>275</v>
      </c>
    </row>
    <row r="13102">
      <c r="A13102" s="1" t="s">
        <v>166</v>
      </c>
      <c r="B13102" s="1" t="s">
        <v>293</v>
      </c>
      <c r="C13102" s="1" t="s">
        <v>275</v>
      </c>
    </row>
    <row r="13103">
      <c r="A13103" s="1" t="s">
        <v>167</v>
      </c>
      <c r="B13103" s="1" t="s">
        <v>293</v>
      </c>
      <c r="C13103" s="1" t="s">
        <v>275</v>
      </c>
    </row>
    <row r="13104">
      <c r="A13104" s="1" t="s">
        <v>193</v>
      </c>
      <c r="B13104" s="1" t="s">
        <v>293</v>
      </c>
      <c r="C13104" s="1" t="s">
        <v>275</v>
      </c>
    </row>
    <row r="13105">
      <c r="A13105" s="1" t="s">
        <v>168</v>
      </c>
      <c r="B13105" s="1" t="s">
        <v>293</v>
      </c>
      <c r="C13105" s="1" t="s">
        <v>275</v>
      </c>
    </row>
    <row r="13106">
      <c r="A13106" s="1" t="s">
        <v>169</v>
      </c>
      <c r="B13106" s="1" t="s">
        <v>293</v>
      </c>
      <c r="C13106" s="1" t="s">
        <v>275</v>
      </c>
    </row>
    <row r="13107">
      <c r="A13107" s="1" t="s">
        <v>170</v>
      </c>
      <c r="B13107" s="1" t="s">
        <v>293</v>
      </c>
      <c r="C13107" s="1" t="s">
        <v>275</v>
      </c>
    </row>
    <row r="13108">
      <c r="A13108" s="1" t="s">
        <v>171</v>
      </c>
      <c r="B13108" s="1" t="s">
        <v>293</v>
      </c>
      <c r="C13108" s="1" t="s">
        <v>275</v>
      </c>
    </row>
    <row r="13109">
      <c r="A13109" s="1" t="s">
        <v>172</v>
      </c>
      <c r="B13109" s="1" t="s">
        <v>293</v>
      </c>
      <c r="C13109" s="1" t="s">
        <v>275</v>
      </c>
    </row>
    <row r="13110">
      <c r="A13110" s="1" t="s">
        <v>173</v>
      </c>
      <c r="B13110" s="1" t="s">
        <v>293</v>
      </c>
      <c r="C13110" s="1" t="s">
        <v>275</v>
      </c>
    </row>
    <row r="13111">
      <c r="A13111" s="1" t="s">
        <v>174</v>
      </c>
      <c r="B13111" s="1" t="s">
        <v>293</v>
      </c>
      <c r="C13111" s="1" t="s">
        <v>275</v>
      </c>
    </row>
    <row r="13112">
      <c r="A13112" s="1" t="s">
        <v>175</v>
      </c>
      <c r="B13112" s="1" t="s">
        <v>293</v>
      </c>
      <c r="C13112" s="1" t="s">
        <v>275</v>
      </c>
    </row>
    <row r="13113">
      <c r="A13113" s="1" t="s">
        <v>176</v>
      </c>
      <c r="B13113" s="1" t="s">
        <v>293</v>
      </c>
      <c r="C13113" s="1" t="s">
        <v>275</v>
      </c>
    </row>
    <row r="13114">
      <c r="A13114" s="1" t="s">
        <v>177</v>
      </c>
      <c r="B13114" s="1" t="s">
        <v>293</v>
      </c>
      <c r="C13114" s="1" t="s">
        <v>275</v>
      </c>
    </row>
    <row r="13115">
      <c r="A13115" s="1" t="s">
        <v>178</v>
      </c>
      <c r="B13115" s="1" t="s">
        <v>293</v>
      </c>
      <c r="C13115" s="1" t="s">
        <v>275</v>
      </c>
    </row>
    <row r="13116">
      <c r="A13116" s="1" t="s">
        <v>179</v>
      </c>
      <c r="B13116" s="1" t="s">
        <v>293</v>
      </c>
      <c r="C13116" s="1" t="s">
        <v>275</v>
      </c>
    </row>
    <row r="13117">
      <c r="A13117" s="1" t="s">
        <v>182</v>
      </c>
      <c r="B13117" s="1" t="s">
        <v>293</v>
      </c>
      <c r="C13117" s="1" t="s">
        <v>275</v>
      </c>
    </row>
    <row r="13118">
      <c r="A13118" s="1" t="s">
        <v>5</v>
      </c>
      <c r="B13118" s="1" t="s">
        <v>293</v>
      </c>
      <c r="C13118" s="1" t="s">
        <v>275</v>
      </c>
    </row>
    <row r="13119">
      <c r="A13119" s="1" t="s">
        <v>7</v>
      </c>
      <c r="B13119" s="1" t="s">
        <v>293</v>
      </c>
      <c r="C13119" s="1" t="s">
        <v>275</v>
      </c>
    </row>
    <row r="13120">
      <c r="A13120" s="1" t="s">
        <v>8</v>
      </c>
      <c r="B13120" s="1" t="s">
        <v>293</v>
      </c>
      <c r="C13120" s="1" t="s">
        <v>275</v>
      </c>
    </row>
    <row r="13121">
      <c r="A13121" s="1" t="s">
        <v>10</v>
      </c>
      <c r="B13121" s="1" t="s">
        <v>293</v>
      </c>
      <c r="C13121" s="1" t="s">
        <v>275</v>
      </c>
    </row>
    <row r="13122">
      <c r="A13122" s="1" t="s">
        <v>11</v>
      </c>
      <c r="B13122" s="1" t="s">
        <v>293</v>
      </c>
      <c r="C13122" s="1" t="s">
        <v>275</v>
      </c>
    </row>
    <row r="13123">
      <c r="A13123" s="1" t="s">
        <v>12</v>
      </c>
      <c r="B13123" s="1" t="s">
        <v>293</v>
      </c>
      <c r="C13123" s="1" t="s">
        <v>275</v>
      </c>
    </row>
    <row r="13124">
      <c r="A13124" s="1" t="s">
        <v>13</v>
      </c>
      <c r="B13124" s="1" t="s">
        <v>293</v>
      </c>
      <c r="C13124" s="1" t="s">
        <v>275</v>
      </c>
    </row>
    <row r="13125">
      <c r="A13125" s="1" t="s">
        <v>14</v>
      </c>
      <c r="B13125" s="1" t="s">
        <v>293</v>
      </c>
      <c r="C13125" s="1" t="s">
        <v>275</v>
      </c>
    </row>
    <row r="13126">
      <c r="A13126" s="1" t="s">
        <v>15</v>
      </c>
      <c r="B13126" s="1" t="s">
        <v>293</v>
      </c>
      <c r="C13126" s="1" t="s">
        <v>275</v>
      </c>
    </row>
    <row r="13127">
      <c r="A13127" s="1" t="s">
        <v>16</v>
      </c>
      <c r="B13127" s="1" t="s">
        <v>293</v>
      </c>
      <c r="C13127" s="1" t="s">
        <v>275</v>
      </c>
    </row>
    <row r="13128">
      <c r="A13128" s="1" t="s">
        <v>17</v>
      </c>
      <c r="B13128" s="1" t="s">
        <v>293</v>
      </c>
      <c r="C13128" s="1" t="s">
        <v>275</v>
      </c>
    </row>
    <row r="13129">
      <c r="A13129" s="1" t="s">
        <v>18</v>
      </c>
      <c r="B13129" s="1" t="s">
        <v>293</v>
      </c>
      <c r="C13129" s="1" t="s">
        <v>275</v>
      </c>
    </row>
    <row r="13130">
      <c r="A13130" s="1" t="s">
        <v>19</v>
      </c>
      <c r="B13130" s="1" t="s">
        <v>293</v>
      </c>
      <c r="C13130" s="1" t="s">
        <v>275</v>
      </c>
    </row>
    <row r="13131">
      <c r="A13131" s="1" t="s">
        <v>20</v>
      </c>
      <c r="B13131" s="1" t="s">
        <v>293</v>
      </c>
      <c r="C13131" s="1" t="s">
        <v>275</v>
      </c>
    </row>
    <row r="13132">
      <c r="A13132" s="1" t="s">
        <v>21</v>
      </c>
      <c r="B13132" s="1" t="s">
        <v>293</v>
      </c>
      <c r="C13132" s="1" t="s">
        <v>275</v>
      </c>
    </row>
    <row r="13133">
      <c r="A13133" s="1" t="s">
        <v>209</v>
      </c>
      <c r="B13133" s="1" t="s">
        <v>293</v>
      </c>
      <c r="C13133" s="1" t="s">
        <v>275</v>
      </c>
    </row>
    <row r="13134">
      <c r="A13134" s="1" t="s">
        <v>22</v>
      </c>
      <c r="B13134" s="1" t="s">
        <v>293</v>
      </c>
      <c r="C13134" s="1" t="s">
        <v>275</v>
      </c>
    </row>
    <row r="13135">
      <c r="A13135" s="1" t="s">
        <v>23</v>
      </c>
      <c r="B13135" s="1" t="s">
        <v>293</v>
      </c>
      <c r="C13135" s="1" t="s">
        <v>275</v>
      </c>
    </row>
    <row r="13136">
      <c r="A13136" s="1" t="s">
        <v>24</v>
      </c>
      <c r="B13136" s="1" t="s">
        <v>293</v>
      </c>
      <c r="C13136" s="1" t="s">
        <v>275</v>
      </c>
    </row>
    <row r="13137">
      <c r="A13137" s="1" t="s">
        <v>25</v>
      </c>
      <c r="B13137" s="1" t="s">
        <v>293</v>
      </c>
      <c r="C13137" s="1" t="s">
        <v>275</v>
      </c>
    </row>
    <row r="13138">
      <c r="A13138" s="1" t="s">
        <v>26</v>
      </c>
      <c r="B13138" s="1" t="s">
        <v>293</v>
      </c>
      <c r="C13138" s="1" t="s">
        <v>275</v>
      </c>
    </row>
    <row r="13139">
      <c r="A13139" s="1" t="s">
        <v>27</v>
      </c>
      <c r="B13139" s="1" t="s">
        <v>293</v>
      </c>
      <c r="C13139" s="1" t="s">
        <v>275</v>
      </c>
    </row>
    <row r="13140">
      <c r="A13140" s="1" t="s">
        <v>28</v>
      </c>
      <c r="B13140" s="1" t="s">
        <v>293</v>
      </c>
      <c r="C13140" s="1" t="s">
        <v>275</v>
      </c>
    </row>
    <row r="13141">
      <c r="A13141" s="1" t="s">
        <v>29</v>
      </c>
      <c r="B13141" s="1" t="s">
        <v>293</v>
      </c>
      <c r="C13141" s="1" t="s">
        <v>275</v>
      </c>
    </row>
    <row r="13142">
      <c r="A13142" s="1" t="s">
        <v>30</v>
      </c>
      <c r="B13142" s="1" t="s">
        <v>293</v>
      </c>
      <c r="C13142" s="1" t="s">
        <v>275</v>
      </c>
    </row>
    <row r="13143">
      <c r="A13143" s="1" t="s">
        <v>31</v>
      </c>
      <c r="B13143" s="1" t="s">
        <v>293</v>
      </c>
      <c r="C13143" s="1" t="s">
        <v>275</v>
      </c>
    </row>
    <row r="13144">
      <c r="A13144" s="1" t="s">
        <v>32</v>
      </c>
      <c r="B13144" s="1" t="s">
        <v>293</v>
      </c>
      <c r="C13144" s="1" t="s">
        <v>275</v>
      </c>
    </row>
    <row r="13145">
      <c r="A13145" s="1" t="s">
        <v>33</v>
      </c>
      <c r="B13145" s="1" t="s">
        <v>293</v>
      </c>
      <c r="C13145" s="1" t="s">
        <v>275</v>
      </c>
    </row>
    <row r="13146">
      <c r="A13146" s="1" t="s">
        <v>34</v>
      </c>
      <c r="B13146" s="1" t="s">
        <v>293</v>
      </c>
      <c r="C13146" s="1" t="s">
        <v>275</v>
      </c>
    </row>
    <row r="13147">
      <c r="A13147" s="1" t="s">
        <v>229</v>
      </c>
      <c r="B13147" s="1" t="s">
        <v>293</v>
      </c>
      <c r="C13147" s="1" t="s">
        <v>275</v>
      </c>
    </row>
    <row r="13148">
      <c r="A13148" s="1" t="s">
        <v>36</v>
      </c>
      <c r="B13148" s="1" t="s">
        <v>293</v>
      </c>
      <c r="C13148" s="1" t="s">
        <v>275</v>
      </c>
    </row>
    <row r="13149">
      <c r="A13149" s="1" t="s">
        <v>37</v>
      </c>
      <c r="B13149" s="1" t="s">
        <v>293</v>
      </c>
      <c r="C13149" s="1" t="s">
        <v>275</v>
      </c>
    </row>
    <row r="13150">
      <c r="A13150" s="1" t="s">
        <v>38</v>
      </c>
      <c r="B13150" s="1" t="s">
        <v>293</v>
      </c>
      <c r="C13150" s="1" t="s">
        <v>275</v>
      </c>
    </row>
    <row r="13151">
      <c r="A13151" s="1" t="s">
        <v>39</v>
      </c>
      <c r="B13151" s="1" t="s">
        <v>293</v>
      </c>
      <c r="C13151" s="1" t="s">
        <v>275</v>
      </c>
    </row>
    <row r="13152">
      <c r="A13152" s="1" t="s">
        <v>40</v>
      </c>
      <c r="B13152" s="1" t="s">
        <v>293</v>
      </c>
      <c r="C13152" s="1" t="s">
        <v>275</v>
      </c>
    </row>
    <row r="13153">
      <c r="A13153" s="1" t="s">
        <v>41</v>
      </c>
      <c r="B13153" s="1" t="s">
        <v>293</v>
      </c>
      <c r="C13153" s="1" t="s">
        <v>275</v>
      </c>
    </row>
    <row r="13154">
      <c r="A13154" s="1" t="s">
        <v>42</v>
      </c>
      <c r="B13154" s="1" t="s">
        <v>293</v>
      </c>
      <c r="C13154" s="1" t="s">
        <v>275</v>
      </c>
    </row>
    <row r="13155">
      <c r="A13155" s="1" t="s">
        <v>43</v>
      </c>
      <c r="B13155" s="1" t="s">
        <v>293</v>
      </c>
      <c r="C13155" s="1" t="s">
        <v>275</v>
      </c>
    </row>
    <row r="13156">
      <c r="A13156" s="1" t="s">
        <v>210</v>
      </c>
      <c r="B13156" s="1" t="s">
        <v>293</v>
      </c>
      <c r="C13156" s="1" t="s">
        <v>275</v>
      </c>
    </row>
    <row r="13157">
      <c r="A13157" s="1" t="s">
        <v>44</v>
      </c>
      <c r="B13157" s="1" t="s">
        <v>293</v>
      </c>
      <c r="C13157" s="1" t="s">
        <v>275</v>
      </c>
    </row>
    <row r="13158">
      <c r="A13158" s="1" t="s">
        <v>46</v>
      </c>
      <c r="B13158" s="1" t="s">
        <v>293</v>
      </c>
      <c r="C13158" s="1" t="s">
        <v>275</v>
      </c>
    </row>
    <row r="13159">
      <c r="A13159" s="1" t="s">
        <v>47</v>
      </c>
      <c r="B13159" s="1" t="s">
        <v>293</v>
      </c>
      <c r="C13159" s="1" t="s">
        <v>275</v>
      </c>
    </row>
    <row r="13160">
      <c r="A13160" s="1" t="s">
        <v>48</v>
      </c>
      <c r="B13160" s="1" t="s">
        <v>293</v>
      </c>
      <c r="C13160" s="1" t="s">
        <v>275</v>
      </c>
    </row>
    <row r="13161">
      <c r="A13161" s="1" t="s">
        <v>49</v>
      </c>
      <c r="B13161" s="1" t="s">
        <v>293</v>
      </c>
      <c r="C13161" s="1" t="s">
        <v>275</v>
      </c>
    </row>
    <row r="13162">
      <c r="A13162" s="1" t="s">
        <v>50</v>
      </c>
      <c r="B13162" s="1" t="s">
        <v>293</v>
      </c>
      <c r="C13162" s="1" t="s">
        <v>275</v>
      </c>
    </row>
    <row r="13163">
      <c r="A13163" s="1" t="s">
        <v>51</v>
      </c>
      <c r="B13163" s="1" t="s">
        <v>293</v>
      </c>
      <c r="C13163" s="1" t="s">
        <v>275</v>
      </c>
    </row>
    <row r="13164">
      <c r="A13164" s="1" t="s">
        <v>52</v>
      </c>
      <c r="B13164" s="1" t="s">
        <v>293</v>
      </c>
      <c r="C13164" s="1" t="s">
        <v>275</v>
      </c>
    </row>
    <row r="13165">
      <c r="A13165" s="1" t="s">
        <v>53</v>
      </c>
      <c r="B13165" s="1" t="s">
        <v>293</v>
      </c>
      <c r="C13165" s="1" t="s">
        <v>275</v>
      </c>
    </row>
    <row r="13166">
      <c r="A13166" s="1" t="s">
        <v>54</v>
      </c>
      <c r="B13166" s="1" t="s">
        <v>293</v>
      </c>
      <c r="C13166" s="1" t="s">
        <v>275</v>
      </c>
    </row>
    <row r="13167">
      <c r="A13167" s="1" t="s">
        <v>55</v>
      </c>
      <c r="B13167" s="1" t="s">
        <v>293</v>
      </c>
      <c r="C13167" s="1" t="s">
        <v>275</v>
      </c>
    </row>
    <row r="13168">
      <c r="A13168" s="1" t="s">
        <v>56</v>
      </c>
      <c r="B13168" s="1" t="s">
        <v>293</v>
      </c>
      <c r="C13168" s="1" t="s">
        <v>275</v>
      </c>
    </row>
    <row r="13169">
      <c r="A13169" s="1" t="s">
        <v>57</v>
      </c>
      <c r="B13169" s="1" t="s">
        <v>293</v>
      </c>
      <c r="C13169" s="1" t="s">
        <v>275</v>
      </c>
    </row>
    <row r="13170">
      <c r="A13170" s="1" t="s">
        <v>58</v>
      </c>
      <c r="B13170" s="1" t="s">
        <v>293</v>
      </c>
      <c r="C13170" s="1" t="s">
        <v>275</v>
      </c>
    </row>
    <row r="13171">
      <c r="A13171" s="1" t="s">
        <v>59</v>
      </c>
      <c r="B13171" s="1" t="s">
        <v>293</v>
      </c>
      <c r="C13171" s="1" t="s">
        <v>275</v>
      </c>
    </row>
    <row r="13172">
      <c r="A13172" s="1" t="s">
        <v>60</v>
      </c>
      <c r="B13172" s="1" t="s">
        <v>293</v>
      </c>
      <c r="C13172" s="1" t="s">
        <v>275</v>
      </c>
    </row>
    <row r="13173">
      <c r="A13173" s="1" t="s">
        <v>61</v>
      </c>
      <c r="B13173" s="1" t="s">
        <v>293</v>
      </c>
      <c r="C13173" s="1" t="s">
        <v>275</v>
      </c>
    </row>
    <row r="13174">
      <c r="A13174" s="1" t="s">
        <v>62</v>
      </c>
      <c r="B13174" s="1" t="s">
        <v>293</v>
      </c>
      <c r="C13174" s="1" t="s">
        <v>275</v>
      </c>
    </row>
    <row r="13175">
      <c r="A13175" s="1" t="s">
        <v>63</v>
      </c>
      <c r="B13175" s="1" t="s">
        <v>293</v>
      </c>
      <c r="C13175" s="1" t="s">
        <v>275</v>
      </c>
    </row>
    <row r="13176">
      <c r="A13176" s="1" t="s">
        <v>64</v>
      </c>
      <c r="B13176" s="1" t="s">
        <v>293</v>
      </c>
      <c r="C13176" s="1" t="s">
        <v>275</v>
      </c>
    </row>
    <row r="13177">
      <c r="A13177" s="1" t="s">
        <v>65</v>
      </c>
      <c r="B13177" s="1" t="s">
        <v>293</v>
      </c>
      <c r="C13177" s="1" t="s">
        <v>275</v>
      </c>
    </row>
    <row r="13178">
      <c r="A13178" s="1" t="s">
        <v>66</v>
      </c>
      <c r="B13178" s="1" t="s">
        <v>293</v>
      </c>
      <c r="C13178" s="1" t="s">
        <v>275</v>
      </c>
    </row>
    <row r="13179">
      <c r="A13179" s="1" t="s">
        <v>67</v>
      </c>
      <c r="B13179" s="1" t="s">
        <v>293</v>
      </c>
      <c r="C13179" s="1" t="s">
        <v>275</v>
      </c>
    </row>
    <row r="13180">
      <c r="A13180" s="1" t="s">
        <v>69</v>
      </c>
      <c r="B13180" s="1" t="s">
        <v>293</v>
      </c>
      <c r="C13180" s="1" t="s">
        <v>275</v>
      </c>
    </row>
    <row r="13181">
      <c r="A13181" s="1" t="s">
        <v>70</v>
      </c>
      <c r="B13181" s="1" t="s">
        <v>293</v>
      </c>
      <c r="C13181" s="1" t="s">
        <v>275</v>
      </c>
    </row>
    <row r="13182">
      <c r="A13182" s="1" t="s">
        <v>71</v>
      </c>
      <c r="B13182" s="1" t="s">
        <v>293</v>
      </c>
      <c r="C13182" s="1" t="s">
        <v>275</v>
      </c>
    </row>
    <row r="13183">
      <c r="A13183" s="1" t="s">
        <v>72</v>
      </c>
      <c r="B13183" s="1" t="s">
        <v>293</v>
      </c>
      <c r="C13183" s="1" t="s">
        <v>275</v>
      </c>
    </row>
    <row r="13184">
      <c r="A13184" s="1" t="s">
        <v>73</v>
      </c>
      <c r="B13184" s="1" t="s">
        <v>293</v>
      </c>
      <c r="C13184" s="1" t="s">
        <v>275</v>
      </c>
    </row>
    <row r="13185">
      <c r="A13185" s="1" t="s">
        <v>74</v>
      </c>
      <c r="B13185" s="1" t="s">
        <v>293</v>
      </c>
      <c r="C13185" s="1" t="s">
        <v>275</v>
      </c>
    </row>
    <row r="13186">
      <c r="A13186" s="1" t="s">
        <v>76</v>
      </c>
      <c r="B13186" s="1" t="s">
        <v>293</v>
      </c>
      <c r="C13186" s="1" t="s">
        <v>275</v>
      </c>
    </row>
    <row r="13187">
      <c r="A13187" s="1" t="s">
        <v>77</v>
      </c>
      <c r="B13187" s="1" t="s">
        <v>293</v>
      </c>
      <c r="C13187" s="1" t="s">
        <v>275</v>
      </c>
    </row>
    <row r="13188">
      <c r="A13188" s="1" t="s">
        <v>78</v>
      </c>
      <c r="B13188" s="1" t="s">
        <v>293</v>
      </c>
      <c r="C13188" s="1" t="s">
        <v>275</v>
      </c>
    </row>
    <row r="13189">
      <c r="A13189" s="1" t="s">
        <v>79</v>
      </c>
      <c r="B13189" s="1" t="s">
        <v>293</v>
      </c>
      <c r="C13189" s="1" t="s">
        <v>275</v>
      </c>
    </row>
    <row r="13190">
      <c r="A13190" s="1" t="s">
        <v>80</v>
      </c>
      <c r="B13190" s="1" t="s">
        <v>293</v>
      </c>
      <c r="C13190" s="1" t="s">
        <v>275</v>
      </c>
    </row>
    <row r="13191">
      <c r="A13191" s="1" t="s">
        <v>81</v>
      </c>
      <c r="B13191" s="1" t="s">
        <v>293</v>
      </c>
      <c r="C13191" s="1" t="s">
        <v>275</v>
      </c>
    </row>
    <row r="13192">
      <c r="A13192" s="1" t="s">
        <v>82</v>
      </c>
      <c r="B13192" s="1" t="s">
        <v>293</v>
      </c>
      <c r="C13192" s="1" t="s">
        <v>275</v>
      </c>
    </row>
    <row r="13193">
      <c r="A13193" s="1" t="s">
        <v>83</v>
      </c>
      <c r="B13193" s="1" t="s">
        <v>293</v>
      </c>
      <c r="C13193" s="1" t="s">
        <v>275</v>
      </c>
    </row>
    <row r="13194">
      <c r="A13194" s="1" t="s">
        <v>84</v>
      </c>
      <c r="B13194" s="1" t="s">
        <v>293</v>
      </c>
      <c r="C13194" s="1" t="s">
        <v>275</v>
      </c>
    </row>
    <row r="13195">
      <c r="A13195" s="1" t="s">
        <v>85</v>
      </c>
      <c r="B13195" s="1" t="s">
        <v>293</v>
      </c>
      <c r="C13195" s="1" t="s">
        <v>275</v>
      </c>
    </row>
    <row r="13196">
      <c r="A13196" s="1" t="s">
        <v>86</v>
      </c>
      <c r="B13196" s="1" t="s">
        <v>293</v>
      </c>
      <c r="C13196" s="1" t="s">
        <v>275</v>
      </c>
    </row>
    <row r="13197">
      <c r="A13197" s="1" t="s">
        <v>87</v>
      </c>
      <c r="B13197" s="1" t="s">
        <v>293</v>
      </c>
      <c r="C13197" s="1" t="s">
        <v>275</v>
      </c>
    </row>
    <row r="13198">
      <c r="A13198" s="1" t="s">
        <v>88</v>
      </c>
      <c r="B13198" s="1" t="s">
        <v>293</v>
      </c>
      <c r="C13198" s="1" t="s">
        <v>275</v>
      </c>
    </row>
    <row r="13199">
      <c r="A13199" s="1" t="s">
        <v>89</v>
      </c>
      <c r="B13199" s="1" t="s">
        <v>293</v>
      </c>
      <c r="C13199" s="1" t="s">
        <v>275</v>
      </c>
    </row>
    <row r="13200">
      <c r="A13200" s="1" t="s">
        <v>90</v>
      </c>
      <c r="B13200" s="1" t="s">
        <v>293</v>
      </c>
      <c r="C13200" s="1" t="s">
        <v>275</v>
      </c>
    </row>
    <row r="13201">
      <c r="A13201" s="1" t="s">
        <v>92</v>
      </c>
      <c r="B13201" s="1" t="s">
        <v>293</v>
      </c>
      <c r="C13201" s="1" t="s">
        <v>275</v>
      </c>
    </row>
    <row r="13202">
      <c r="A13202" s="1" t="s">
        <v>93</v>
      </c>
      <c r="B13202" s="1" t="s">
        <v>293</v>
      </c>
      <c r="C13202" s="1" t="s">
        <v>275</v>
      </c>
    </row>
    <row r="13203">
      <c r="A13203" s="1" t="s">
        <v>195</v>
      </c>
      <c r="B13203" s="1" t="s">
        <v>293</v>
      </c>
      <c r="C13203" s="1" t="s">
        <v>275</v>
      </c>
    </row>
    <row r="13204">
      <c r="A13204" s="1" t="s">
        <v>94</v>
      </c>
      <c r="B13204" s="1" t="s">
        <v>293</v>
      </c>
      <c r="C13204" s="1" t="s">
        <v>275</v>
      </c>
    </row>
    <row r="13205">
      <c r="A13205" s="1" t="s">
        <v>95</v>
      </c>
      <c r="B13205" s="1" t="s">
        <v>293</v>
      </c>
      <c r="C13205" s="1" t="s">
        <v>275</v>
      </c>
    </row>
    <row r="13206">
      <c r="A13206" s="1" t="s">
        <v>96</v>
      </c>
      <c r="B13206" s="1" t="s">
        <v>293</v>
      </c>
      <c r="C13206" s="1" t="s">
        <v>275</v>
      </c>
    </row>
    <row r="13207">
      <c r="A13207" s="1" t="s">
        <v>97</v>
      </c>
      <c r="B13207" s="1" t="s">
        <v>293</v>
      </c>
      <c r="C13207" s="1" t="s">
        <v>275</v>
      </c>
    </row>
    <row r="13208">
      <c r="A13208" s="1" t="s">
        <v>98</v>
      </c>
      <c r="B13208" s="1" t="s">
        <v>293</v>
      </c>
      <c r="C13208" s="1" t="s">
        <v>275</v>
      </c>
    </row>
    <row r="13209">
      <c r="A13209" s="1" t="s">
        <v>99</v>
      </c>
      <c r="B13209" s="1" t="s">
        <v>293</v>
      </c>
      <c r="C13209" s="1" t="s">
        <v>275</v>
      </c>
    </row>
    <row r="13210">
      <c r="A13210" s="1" t="s">
        <v>100</v>
      </c>
      <c r="B13210" s="1" t="s">
        <v>293</v>
      </c>
      <c r="C13210" s="1" t="s">
        <v>275</v>
      </c>
    </row>
    <row r="13211">
      <c r="A13211" s="1" t="s">
        <v>101</v>
      </c>
      <c r="B13211" s="1" t="s">
        <v>293</v>
      </c>
      <c r="C13211" s="1" t="s">
        <v>275</v>
      </c>
    </row>
    <row r="13212">
      <c r="A13212" s="1" t="s">
        <v>102</v>
      </c>
      <c r="B13212" s="1" t="s">
        <v>293</v>
      </c>
      <c r="C13212" s="1" t="s">
        <v>275</v>
      </c>
    </row>
    <row r="13213">
      <c r="A13213" s="1" t="s">
        <v>103</v>
      </c>
      <c r="B13213" s="1" t="s">
        <v>293</v>
      </c>
      <c r="C13213" s="1" t="s">
        <v>275</v>
      </c>
    </row>
    <row r="13214">
      <c r="A13214" s="1" t="s">
        <v>104</v>
      </c>
      <c r="B13214" s="1" t="s">
        <v>293</v>
      </c>
      <c r="C13214" s="1" t="s">
        <v>275</v>
      </c>
    </row>
    <row r="13215">
      <c r="A13215" s="1" t="s">
        <v>105</v>
      </c>
      <c r="B13215" s="1" t="s">
        <v>293</v>
      </c>
      <c r="C13215" s="1" t="s">
        <v>275</v>
      </c>
    </row>
    <row r="13216">
      <c r="A13216" s="1" t="s">
        <v>106</v>
      </c>
      <c r="B13216" s="1" t="s">
        <v>293</v>
      </c>
      <c r="C13216" s="1" t="s">
        <v>275</v>
      </c>
    </row>
    <row r="13217">
      <c r="A13217" s="1" t="s">
        <v>107</v>
      </c>
      <c r="B13217" s="1" t="s">
        <v>293</v>
      </c>
      <c r="C13217" s="1" t="s">
        <v>275</v>
      </c>
    </row>
    <row r="13218">
      <c r="A13218" s="1" t="s">
        <v>108</v>
      </c>
      <c r="B13218" s="1" t="s">
        <v>293</v>
      </c>
      <c r="C13218" s="1" t="s">
        <v>275</v>
      </c>
    </row>
    <row r="13219">
      <c r="A13219" s="1" t="s">
        <v>109</v>
      </c>
      <c r="B13219" s="1" t="s">
        <v>293</v>
      </c>
      <c r="C13219" s="1" t="s">
        <v>275</v>
      </c>
    </row>
    <row r="13220">
      <c r="A13220" s="1" t="s">
        <v>110</v>
      </c>
      <c r="B13220" s="1" t="s">
        <v>293</v>
      </c>
      <c r="C13220" s="1" t="s">
        <v>275</v>
      </c>
    </row>
    <row r="13221">
      <c r="A13221" s="1" t="s">
        <v>191</v>
      </c>
      <c r="B13221" s="1" t="s">
        <v>293</v>
      </c>
      <c r="C13221" s="1" t="s">
        <v>275</v>
      </c>
    </row>
    <row r="13222">
      <c r="A13222" s="1" t="s">
        <v>111</v>
      </c>
      <c r="B13222" s="1" t="s">
        <v>293</v>
      </c>
      <c r="C13222" s="1" t="s">
        <v>275</v>
      </c>
    </row>
    <row r="13223">
      <c r="A13223" s="1" t="s">
        <v>112</v>
      </c>
      <c r="B13223" s="1" t="s">
        <v>293</v>
      </c>
      <c r="C13223" s="1" t="s">
        <v>275</v>
      </c>
    </row>
    <row r="13224">
      <c r="A13224" s="1" t="s">
        <v>113</v>
      </c>
      <c r="B13224" s="1" t="s">
        <v>293</v>
      </c>
      <c r="C13224" s="1" t="s">
        <v>275</v>
      </c>
    </row>
    <row r="13225">
      <c r="A13225" s="1" t="s">
        <v>114</v>
      </c>
      <c r="B13225" s="1" t="s">
        <v>293</v>
      </c>
      <c r="C13225" s="1" t="s">
        <v>275</v>
      </c>
    </row>
    <row r="13226">
      <c r="A13226" s="1" t="s">
        <v>115</v>
      </c>
      <c r="B13226" s="1" t="s">
        <v>293</v>
      </c>
      <c r="C13226" s="1" t="s">
        <v>275</v>
      </c>
    </row>
    <row r="13227">
      <c r="A13227" s="1" t="s">
        <v>117</v>
      </c>
      <c r="B13227" s="1" t="s">
        <v>293</v>
      </c>
      <c r="C13227" s="1" t="s">
        <v>275</v>
      </c>
    </row>
    <row r="13228">
      <c r="A13228" s="1" t="s">
        <v>118</v>
      </c>
      <c r="B13228" s="1" t="s">
        <v>293</v>
      </c>
      <c r="C13228" s="1" t="s">
        <v>275</v>
      </c>
    </row>
    <row r="13229">
      <c r="A13229" s="1" t="s">
        <v>119</v>
      </c>
      <c r="B13229" s="1" t="s">
        <v>293</v>
      </c>
      <c r="C13229" s="1" t="s">
        <v>275</v>
      </c>
    </row>
    <row r="13230">
      <c r="A13230" s="1" t="s">
        <v>120</v>
      </c>
      <c r="B13230" s="1" t="s">
        <v>293</v>
      </c>
      <c r="C13230" s="1" t="s">
        <v>275</v>
      </c>
    </row>
    <row r="13231">
      <c r="A13231" s="1" t="s">
        <v>206</v>
      </c>
      <c r="B13231" s="1" t="s">
        <v>293</v>
      </c>
      <c r="C13231" s="1" t="s">
        <v>275</v>
      </c>
    </row>
    <row r="13232">
      <c r="A13232" s="1" t="s">
        <v>121</v>
      </c>
      <c r="B13232" s="1" t="s">
        <v>293</v>
      </c>
      <c r="C13232" s="1" t="s">
        <v>275</v>
      </c>
    </row>
    <row r="13233">
      <c r="A13233" s="1" t="s">
        <v>122</v>
      </c>
      <c r="B13233" s="1" t="s">
        <v>293</v>
      </c>
      <c r="C13233" s="1" t="s">
        <v>275</v>
      </c>
    </row>
    <row r="13234">
      <c r="A13234" s="1" t="s">
        <v>123</v>
      </c>
      <c r="B13234" s="1" t="s">
        <v>293</v>
      </c>
      <c r="C13234" s="1" t="s">
        <v>275</v>
      </c>
    </row>
    <row r="13235">
      <c r="A13235" s="1" t="s">
        <v>124</v>
      </c>
      <c r="B13235" s="1" t="s">
        <v>293</v>
      </c>
      <c r="C13235" s="1" t="s">
        <v>275</v>
      </c>
    </row>
    <row r="13236">
      <c r="A13236" s="1" t="s">
        <v>125</v>
      </c>
      <c r="B13236" s="1" t="s">
        <v>293</v>
      </c>
      <c r="C13236" s="1" t="s">
        <v>275</v>
      </c>
    </row>
    <row r="13237">
      <c r="A13237" s="1" t="s">
        <v>126</v>
      </c>
      <c r="B13237" s="1" t="s">
        <v>293</v>
      </c>
      <c r="C13237" s="1" t="s">
        <v>275</v>
      </c>
    </row>
    <row r="13238">
      <c r="A13238" s="1" t="s">
        <v>127</v>
      </c>
      <c r="B13238" s="1" t="s">
        <v>293</v>
      </c>
      <c r="C13238" s="1" t="s">
        <v>275</v>
      </c>
    </row>
    <row r="13239">
      <c r="A13239" s="1" t="s">
        <v>128</v>
      </c>
      <c r="B13239" s="1" t="s">
        <v>293</v>
      </c>
      <c r="C13239" s="1" t="s">
        <v>275</v>
      </c>
    </row>
    <row r="13240">
      <c r="A13240" s="1" t="s">
        <v>189</v>
      </c>
      <c r="B13240" s="1" t="s">
        <v>293</v>
      </c>
      <c r="C13240" s="1" t="s">
        <v>275</v>
      </c>
    </row>
    <row r="13241">
      <c r="A13241" s="1" t="s">
        <v>129</v>
      </c>
      <c r="B13241" s="1" t="s">
        <v>293</v>
      </c>
      <c r="C13241" s="1" t="s">
        <v>275</v>
      </c>
    </row>
    <row r="13242">
      <c r="A13242" s="1" t="s">
        <v>130</v>
      </c>
      <c r="B13242" s="1" t="s">
        <v>293</v>
      </c>
      <c r="C13242" s="1" t="s">
        <v>275</v>
      </c>
    </row>
    <row r="13243">
      <c r="A13243" s="1" t="s">
        <v>131</v>
      </c>
      <c r="B13243" s="1" t="s">
        <v>293</v>
      </c>
      <c r="C13243" s="1" t="s">
        <v>275</v>
      </c>
    </row>
    <row r="13244">
      <c r="A13244" s="1" t="s">
        <v>132</v>
      </c>
      <c r="B13244" s="1" t="s">
        <v>293</v>
      </c>
      <c r="C13244" s="1" t="s">
        <v>275</v>
      </c>
    </row>
    <row r="13245">
      <c r="A13245" s="1" t="s">
        <v>133</v>
      </c>
      <c r="B13245" s="1" t="s">
        <v>293</v>
      </c>
      <c r="C13245" s="1" t="s">
        <v>275</v>
      </c>
    </row>
    <row r="13246">
      <c r="A13246" s="1" t="s">
        <v>134</v>
      </c>
      <c r="B13246" s="1" t="s">
        <v>293</v>
      </c>
      <c r="C13246" s="1" t="s">
        <v>275</v>
      </c>
    </row>
    <row r="13247">
      <c r="A13247" s="1" t="s">
        <v>135</v>
      </c>
      <c r="B13247" s="1" t="s">
        <v>293</v>
      </c>
      <c r="C13247" s="1" t="s">
        <v>275</v>
      </c>
    </row>
    <row r="13248">
      <c r="A13248" s="1" t="s">
        <v>136</v>
      </c>
      <c r="B13248" s="1" t="s">
        <v>293</v>
      </c>
      <c r="C13248" s="1" t="s">
        <v>275</v>
      </c>
    </row>
    <row r="13249">
      <c r="A13249" s="1" t="s">
        <v>137</v>
      </c>
      <c r="B13249" s="1" t="s">
        <v>293</v>
      </c>
      <c r="C13249" s="1" t="s">
        <v>275</v>
      </c>
    </row>
    <row r="13250">
      <c r="A13250" s="1" t="s">
        <v>138</v>
      </c>
      <c r="B13250" s="1" t="s">
        <v>293</v>
      </c>
      <c r="C13250" s="1" t="s">
        <v>275</v>
      </c>
    </row>
    <row r="13251">
      <c r="A13251" s="1" t="s">
        <v>269</v>
      </c>
      <c r="B13251" s="1" t="s">
        <v>293</v>
      </c>
      <c r="C13251" s="1" t="s">
        <v>275</v>
      </c>
    </row>
    <row r="13252">
      <c r="A13252" s="1" t="s">
        <v>139</v>
      </c>
      <c r="B13252" s="1" t="s">
        <v>293</v>
      </c>
      <c r="C13252" s="1" t="s">
        <v>275</v>
      </c>
    </row>
    <row r="13253">
      <c r="A13253" s="1" t="s">
        <v>140</v>
      </c>
      <c r="B13253" s="1" t="s">
        <v>293</v>
      </c>
      <c r="C13253" s="1" t="s">
        <v>275</v>
      </c>
    </row>
    <row r="13254">
      <c r="A13254" s="1" t="s">
        <v>266</v>
      </c>
      <c r="B13254" s="1" t="s">
        <v>293</v>
      </c>
      <c r="C13254" s="1" t="s">
        <v>275</v>
      </c>
    </row>
    <row r="13255">
      <c r="A13255" s="1" t="s">
        <v>141</v>
      </c>
      <c r="B13255" s="1" t="s">
        <v>293</v>
      </c>
      <c r="C13255" s="1" t="s">
        <v>275</v>
      </c>
    </row>
    <row r="13256">
      <c r="A13256" s="1" t="s">
        <v>142</v>
      </c>
      <c r="B13256" s="1" t="s">
        <v>293</v>
      </c>
      <c r="C13256" s="1" t="s">
        <v>275</v>
      </c>
    </row>
    <row r="13257">
      <c r="A13257" s="1" t="s">
        <v>143</v>
      </c>
      <c r="B13257" s="1" t="s">
        <v>293</v>
      </c>
      <c r="C13257" s="1" t="s">
        <v>275</v>
      </c>
    </row>
    <row r="13258">
      <c r="A13258" s="1" t="s">
        <v>144</v>
      </c>
      <c r="B13258" s="1" t="s">
        <v>293</v>
      </c>
      <c r="C13258" s="1" t="s">
        <v>275</v>
      </c>
    </row>
    <row r="13259">
      <c r="A13259" s="1" t="s">
        <v>145</v>
      </c>
      <c r="B13259" s="1" t="s">
        <v>293</v>
      </c>
      <c r="C13259" s="1" t="s">
        <v>275</v>
      </c>
    </row>
    <row r="13260">
      <c r="A13260" s="1" t="s">
        <v>147</v>
      </c>
      <c r="B13260" s="1" t="s">
        <v>293</v>
      </c>
      <c r="C13260" s="1" t="s">
        <v>275</v>
      </c>
    </row>
    <row r="13261">
      <c r="A13261" s="1" t="s">
        <v>148</v>
      </c>
      <c r="B13261" s="1" t="s">
        <v>293</v>
      </c>
      <c r="C13261" s="1" t="s">
        <v>275</v>
      </c>
    </row>
    <row r="13262">
      <c r="A13262" s="1" t="s">
        <v>149</v>
      </c>
      <c r="B13262" s="1" t="s">
        <v>293</v>
      </c>
      <c r="C13262" s="1" t="s">
        <v>275</v>
      </c>
    </row>
    <row r="13263">
      <c r="A13263" s="1" t="s">
        <v>211</v>
      </c>
      <c r="B13263" s="1" t="s">
        <v>293</v>
      </c>
      <c r="C13263" s="1" t="s">
        <v>275</v>
      </c>
    </row>
    <row r="13264">
      <c r="A13264" s="1" t="s">
        <v>150</v>
      </c>
      <c r="B13264" s="1" t="s">
        <v>293</v>
      </c>
      <c r="C13264" s="1" t="s">
        <v>275</v>
      </c>
    </row>
    <row r="13265">
      <c r="A13265" s="1" t="s">
        <v>151</v>
      </c>
      <c r="B13265" s="1" t="s">
        <v>293</v>
      </c>
      <c r="C13265" s="1" t="s">
        <v>275</v>
      </c>
    </row>
    <row r="13266">
      <c r="A13266" s="1" t="s">
        <v>152</v>
      </c>
      <c r="B13266" s="1" t="s">
        <v>293</v>
      </c>
      <c r="C13266" s="1" t="s">
        <v>275</v>
      </c>
    </row>
    <row r="13267">
      <c r="A13267" s="1" t="s">
        <v>153</v>
      </c>
      <c r="B13267" s="1" t="s">
        <v>293</v>
      </c>
      <c r="C13267" s="1" t="s">
        <v>275</v>
      </c>
    </row>
    <row r="13268">
      <c r="A13268" s="1" t="s">
        <v>154</v>
      </c>
      <c r="B13268" s="1" t="s">
        <v>293</v>
      </c>
      <c r="C13268" s="1" t="s">
        <v>275</v>
      </c>
    </row>
    <row r="13269">
      <c r="A13269" s="1" t="s">
        <v>155</v>
      </c>
      <c r="B13269" s="1" t="s">
        <v>293</v>
      </c>
      <c r="C13269" s="1" t="s">
        <v>275</v>
      </c>
    </row>
    <row r="13270">
      <c r="A13270" s="1" t="s">
        <v>217</v>
      </c>
      <c r="B13270" s="1" t="s">
        <v>293</v>
      </c>
      <c r="C13270" s="1" t="s">
        <v>275</v>
      </c>
    </row>
    <row r="13271">
      <c r="A13271" s="1" t="s">
        <v>157</v>
      </c>
      <c r="B13271" s="1" t="s">
        <v>293</v>
      </c>
      <c r="C13271" s="1" t="s">
        <v>275</v>
      </c>
    </row>
    <row r="13272">
      <c r="A13272" s="1" t="s">
        <v>158</v>
      </c>
      <c r="B13272" s="1" t="s">
        <v>293</v>
      </c>
      <c r="C13272" s="1" t="s">
        <v>275</v>
      </c>
    </row>
    <row r="13273">
      <c r="A13273" s="1" t="s">
        <v>159</v>
      </c>
      <c r="B13273" s="1" t="s">
        <v>293</v>
      </c>
      <c r="C13273" s="1" t="s">
        <v>275</v>
      </c>
    </row>
    <row r="13274">
      <c r="A13274" s="1" t="s">
        <v>160</v>
      </c>
      <c r="B13274" s="1" t="s">
        <v>293</v>
      </c>
      <c r="C13274" s="1" t="s">
        <v>275</v>
      </c>
    </row>
    <row r="13275">
      <c r="A13275" s="1" t="s">
        <v>161</v>
      </c>
      <c r="B13275" s="1" t="s">
        <v>293</v>
      </c>
      <c r="C13275" s="1" t="s">
        <v>275</v>
      </c>
    </row>
    <row r="13276">
      <c r="A13276" s="1" t="s">
        <v>162</v>
      </c>
      <c r="B13276" s="1" t="s">
        <v>293</v>
      </c>
      <c r="C13276" s="1" t="s">
        <v>275</v>
      </c>
    </row>
    <row r="13277">
      <c r="A13277" s="1" t="s">
        <v>163</v>
      </c>
      <c r="B13277" s="1" t="s">
        <v>293</v>
      </c>
      <c r="C13277" s="1" t="s">
        <v>275</v>
      </c>
    </row>
    <row r="13278">
      <c r="A13278" s="1" t="s">
        <v>164</v>
      </c>
      <c r="B13278" s="1" t="s">
        <v>293</v>
      </c>
      <c r="C13278" s="1" t="s">
        <v>275</v>
      </c>
    </row>
    <row r="13279">
      <c r="A13279" s="1" t="s">
        <v>165</v>
      </c>
      <c r="B13279" s="1" t="s">
        <v>293</v>
      </c>
      <c r="C13279" s="1" t="s">
        <v>275</v>
      </c>
    </row>
    <row r="13280">
      <c r="A13280" s="1" t="s">
        <v>166</v>
      </c>
      <c r="B13280" s="1" t="s">
        <v>293</v>
      </c>
      <c r="C13280" s="1" t="s">
        <v>275</v>
      </c>
    </row>
    <row r="13281">
      <c r="A13281" s="1" t="s">
        <v>167</v>
      </c>
      <c r="B13281" s="1" t="s">
        <v>293</v>
      </c>
      <c r="C13281" s="1" t="s">
        <v>275</v>
      </c>
    </row>
    <row r="13282">
      <c r="A13282" s="1" t="s">
        <v>193</v>
      </c>
      <c r="B13282" s="1" t="s">
        <v>293</v>
      </c>
      <c r="C13282" s="1" t="s">
        <v>275</v>
      </c>
    </row>
    <row r="13283">
      <c r="A13283" s="1" t="s">
        <v>168</v>
      </c>
      <c r="B13283" s="1" t="s">
        <v>293</v>
      </c>
      <c r="C13283" s="1" t="s">
        <v>275</v>
      </c>
    </row>
    <row r="13284">
      <c r="A13284" s="1" t="s">
        <v>169</v>
      </c>
      <c r="B13284" s="1" t="s">
        <v>293</v>
      </c>
      <c r="C13284" s="1" t="s">
        <v>275</v>
      </c>
    </row>
    <row r="13285">
      <c r="A13285" s="1" t="s">
        <v>170</v>
      </c>
      <c r="B13285" s="1" t="s">
        <v>293</v>
      </c>
      <c r="C13285" s="1" t="s">
        <v>275</v>
      </c>
    </row>
    <row r="13286">
      <c r="A13286" s="1" t="s">
        <v>171</v>
      </c>
      <c r="B13286" s="1" t="s">
        <v>293</v>
      </c>
      <c r="C13286" s="1" t="s">
        <v>275</v>
      </c>
    </row>
    <row r="13287">
      <c r="A13287" s="1" t="s">
        <v>172</v>
      </c>
      <c r="B13287" s="1" t="s">
        <v>293</v>
      </c>
      <c r="C13287" s="1" t="s">
        <v>275</v>
      </c>
    </row>
    <row r="13288">
      <c r="A13288" s="1" t="s">
        <v>173</v>
      </c>
      <c r="B13288" s="1" t="s">
        <v>293</v>
      </c>
      <c r="C13288" s="1" t="s">
        <v>275</v>
      </c>
    </row>
    <row r="13289">
      <c r="A13289" s="1" t="s">
        <v>174</v>
      </c>
      <c r="B13289" s="1" t="s">
        <v>293</v>
      </c>
      <c r="C13289" s="1" t="s">
        <v>275</v>
      </c>
    </row>
    <row r="13290">
      <c r="A13290" s="1" t="s">
        <v>175</v>
      </c>
      <c r="B13290" s="1" t="s">
        <v>293</v>
      </c>
      <c r="C13290" s="1" t="s">
        <v>275</v>
      </c>
    </row>
    <row r="13291">
      <c r="A13291" s="1" t="s">
        <v>176</v>
      </c>
      <c r="B13291" s="1" t="s">
        <v>293</v>
      </c>
      <c r="C13291" s="1" t="s">
        <v>275</v>
      </c>
    </row>
    <row r="13292">
      <c r="A13292" s="1" t="s">
        <v>177</v>
      </c>
      <c r="B13292" s="1" t="s">
        <v>293</v>
      </c>
      <c r="C13292" s="1" t="s">
        <v>275</v>
      </c>
    </row>
    <row r="13293">
      <c r="A13293" s="1" t="s">
        <v>178</v>
      </c>
      <c r="B13293" s="1" t="s">
        <v>293</v>
      </c>
      <c r="C13293" s="1" t="s">
        <v>275</v>
      </c>
    </row>
    <row r="13294">
      <c r="A13294" s="1" t="s">
        <v>179</v>
      </c>
      <c r="B13294" s="1" t="s">
        <v>293</v>
      </c>
      <c r="C13294" s="1" t="s">
        <v>275</v>
      </c>
    </row>
    <row r="13295">
      <c r="A13295" s="1" t="s">
        <v>182</v>
      </c>
      <c r="B13295" s="1" t="s">
        <v>293</v>
      </c>
      <c r="C13295" s="1" t="s">
        <v>275</v>
      </c>
    </row>
    <row r="13296">
      <c r="A13296" s="1" t="s">
        <v>5</v>
      </c>
      <c r="B13296" s="1" t="s">
        <v>293</v>
      </c>
      <c r="C13296" s="1" t="s">
        <v>275</v>
      </c>
    </row>
    <row r="13297">
      <c r="A13297" s="1" t="s">
        <v>7</v>
      </c>
      <c r="B13297" s="1" t="s">
        <v>293</v>
      </c>
      <c r="C13297" s="1" t="s">
        <v>275</v>
      </c>
    </row>
    <row r="13298">
      <c r="A13298" s="1" t="s">
        <v>8</v>
      </c>
      <c r="B13298" s="1" t="s">
        <v>293</v>
      </c>
      <c r="C13298" s="1" t="s">
        <v>275</v>
      </c>
    </row>
    <row r="13299">
      <c r="A13299" s="1" t="s">
        <v>10</v>
      </c>
      <c r="B13299" s="1" t="s">
        <v>293</v>
      </c>
      <c r="C13299" s="1" t="s">
        <v>275</v>
      </c>
    </row>
    <row r="13300">
      <c r="A13300" s="1" t="s">
        <v>11</v>
      </c>
      <c r="B13300" s="1" t="s">
        <v>293</v>
      </c>
      <c r="C13300" s="1" t="s">
        <v>275</v>
      </c>
    </row>
    <row r="13301">
      <c r="A13301" s="1" t="s">
        <v>12</v>
      </c>
      <c r="B13301" s="1" t="s">
        <v>293</v>
      </c>
      <c r="C13301" s="1" t="s">
        <v>275</v>
      </c>
    </row>
    <row r="13302">
      <c r="A13302" s="1" t="s">
        <v>13</v>
      </c>
      <c r="B13302" s="1" t="s">
        <v>293</v>
      </c>
      <c r="C13302" s="1" t="s">
        <v>275</v>
      </c>
    </row>
    <row r="13303">
      <c r="A13303" s="1" t="s">
        <v>14</v>
      </c>
      <c r="B13303" s="1" t="s">
        <v>293</v>
      </c>
      <c r="C13303" s="1" t="s">
        <v>275</v>
      </c>
    </row>
    <row r="13304">
      <c r="A13304" s="1" t="s">
        <v>15</v>
      </c>
      <c r="B13304" s="1" t="s">
        <v>293</v>
      </c>
      <c r="C13304" s="1" t="s">
        <v>275</v>
      </c>
    </row>
    <row r="13305">
      <c r="A13305" s="1" t="s">
        <v>16</v>
      </c>
      <c r="B13305" s="1" t="s">
        <v>293</v>
      </c>
      <c r="C13305" s="1" t="s">
        <v>275</v>
      </c>
    </row>
    <row r="13306">
      <c r="A13306" s="1" t="s">
        <v>17</v>
      </c>
      <c r="B13306" s="1" t="s">
        <v>293</v>
      </c>
      <c r="C13306" s="1" t="s">
        <v>275</v>
      </c>
    </row>
    <row r="13307">
      <c r="A13307" s="1" t="s">
        <v>18</v>
      </c>
      <c r="B13307" s="1" t="s">
        <v>293</v>
      </c>
      <c r="C13307" s="1" t="s">
        <v>275</v>
      </c>
    </row>
    <row r="13308">
      <c r="A13308" s="1" t="s">
        <v>19</v>
      </c>
      <c r="B13308" s="1" t="s">
        <v>293</v>
      </c>
      <c r="C13308" s="1" t="s">
        <v>275</v>
      </c>
    </row>
    <row r="13309">
      <c r="A13309" s="1" t="s">
        <v>20</v>
      </c>
      <c r="B13309" s="1" t="s">
        <v>293</v>
      </c>
      <c r="C13309" s="1" t="s">
        <v>275</v>
      </c>
    </row>
    <row r="13310">
      <c r="A13310" s="1" t="s">
        <v>21</v>
      </c>
      <c r="B13310" s="1" t="s">
        <v>293</v>
      </c>
      <c r="C13310" s="1" t="s">
        <v>275</v>
      </c>
    </row>
    <row r="13311">
      <c r="A13311" s="1" t="s">
        <v>209</v>
      </c>
      <c r="B13311" s="1" t="s">
        <v>293</v>
      </c>
      <c r="C13311" s="1" t="s">
        <v>275</v>
      </c>
    </row>
    <row r="13312">
      <c r="A13312" s="1" t="s">
        <v>22</v>
      </c>
      <c r="B13312" s="1" t="s">
        <v>293</v>
      </c>
      <c r="C13312" s="1" t="s">
        <v>275</v>
      </c>
    </row>
    <row r="13313">
      <c r="A13313" s="1" t="s">
        <v>23</v>
      </c>
      <c r="B13313" s="1" t="s">
        <v>293</v>
      </c>
      <c r="C13313" s="1" t="s">
        <v>275</v>
      </c>
    </row>
    <row r="13314">
      <c r="A13314" s="1" t="s">
        <v>24</v>
      </c>
      <c r="B13314" s="1" t="s">
        <v>293</v>
      </c>
      <c r="C13314" s="1" t="s">
        <v>275</v>
      </c>
    </row>
    <row r="13315">
      <c r="A13315" s="1" t="s">
        <v>25</v>
      </c>
      <c r="B13315" s="1" t="s">
        <v>293</v>
      </c>
      <c r="C13315" s="1" t="s">
        <v>275</v>
      </c>
    </row>
    <row r="13316">
      <c r="A13316" s="1" t="s">
        <v>26</v>
      </c>
      <c r="B13316" s="1" t="s">
        <v>293</v>
      </c>
      <c r="C13316" s="1" t="s">
        <v>275</v>
      </c>
    </row>
    <row r="13317">
      <c r="A13317" s="1" t="s">
        <v>27</v>
      </c>
      <c r="B13317" s="1" t="s">
        <v>293</v>
      </c>
      <c r="C13317" s="1" t="s">
        <v>275</v>
      </c>
    </row>
    <row r="13318">
      <c r="A13318" s="1" t="s">
        <v>28</v>
      </c>
      <c r="B13318" s="1" t="s">
        <v>293</v>
      </c>
      <c r="C13318" s="1" t="s">
        <v>275</v>
      </c>
    </row>
    <row r="13319">
      <c r="A13319" s="1" t="s">
        <v>29</v>
      </c>
      <c r="B13319" s="1" t="s">
        <v>293</v>
      </c>
      <c r="C13319" s="1" t="s">
        <v>275</v>
      </c>
    </row>
    <row r="13320">
      <c r="A13320" s="1" t="s">
        <v>30</v>
      </c>
      <c r="B13320" s="1" t="s">
        <v>293</v>
      </c>
      <c r="C13320" s="1" t="s">
        <v>275</v>
      </c>
    </row>
    <row r="13321">
      <c r="A13321" s="1" t="s">
        <v>31</v>
      </c>
      <c r="B13321" s="1" t="s">
        <v>293</v>
      </c>
      <c r="C13321" s="1" t="s">
        <v>275</v>
      </c>
    </row>
    <row r="13322">
      <c r="A13322" s="1" t="s">
        <v>32</v>
      </c>
      <c r="B13322" s="1" t="s">
        <v>293</v>
      </c>
      <c r="C13322" s="1" t="s">
        <v>275</v>
      </c>
    </row>
    <row r="13323">
      <c r="A13323" s="1" t="s">
        <v>33</v>
      </c>
      <c r="B13323" s="1" t="s">
        <v>293</v>
      </c>
      <c r="C13323" s="1" t="s">
        <v>275</v>
      </c>
    </row>
    <row r="13324">
      <c r="A13324" s="1" t="s">
        <v>34</v>
      </c>
      <c r="B13324" s="1" t="s">
        <v>293</v>
      </c>
      <c r="C13324" s="1" t="s">
        <v>275</v>
      </c>
    </row>
    <row r="13325">
      <c r="A13325" s="1" t="s">
        <v>229</v>
      </c>
      <c r="B13325" s="1" t="s">
        <v>293</v>
      </c>
      <c r="C13325" s="1" t="s">
        <v>275</v>
      </c>
    </row>
    <row r="13326">
      <c r="A13326" s="1" t="s">
        <v>36</v>
      </c>
      <c r="B13326" s="1" t="s">
        <v>293</v>
      </c>
      <c r="C13326" s="1" t="s">
        <v>275</v>
      </c>
    </row>
    <row r="13327">
      <c r="A13327" s="1" t="s">
        <v>37</v>
      </c>
      <c r="B13327" s="1" t="s">
        <v>293</v>
      </c>
      <c r="C13327" s="1" t="s">
        <v>275</v>
      </c>
    </row>
    <row r="13328">
      <c r="A13328" s="1" t="s">
        <v>38</v>
      </c>
      <c r="B13328" s="1" t="s">
        <v>293</v>
      </c>
      <c r="C13328" s="1" t="s">
        <v>275</v>
      </c>
    </row>
    <row r="13329">
      <c r="A13329" s="1" t="s">
        <v>39</v>
      </c>
      <c r="B13329" s="1" t="s">
        <v>293</v>
      </c>
      <c r="C13329" s="1" t="s">
        <v>275</v>
      </c>
    </row>
    <row r="13330">
      <c r="A13330" s="1" t="s">
        <v>40</v>
      </c>
      <c r="B13330" s="1" t="s">
        <v>293</v>
      </c>
      <c r="C13330" s="1" t="s">
        <v>275</v>
      </c>
    </row>
    <row r="13331">
      <c r="A13331" s="1" t="s">
        <v>41</v>
      </c>
      <c r="B13331" s="1" t="s">
        <v>293</v>
      </c>
      <c r="C13331" s="1" t="s">
        <v>275</v>
      </c>
    </row>
    <row r="13332">
      <c r="A13332" s="1" t="s">
        <v>42</v>
      </c>
      <c r="B13332" s="1" t="s">
        <v>293</v>
      </c>
      <c r="C13332" s="1" t="s">
        <v>275</v>
      </c>
    </row>
    <row r="13333">
      <c r="A13333" s="1" t="s">
        <v>43</v>
      </c>
      <c r="B13333" s="1" t="s">
        <v>293</v>
      </c>
      <c r="C13333" s="1" t="s">
        <v>275</v>
      </c>
    </row>
    <row r="13334">
      <c r="A13334" s="1" t="s">
        <v>210</v>
      </c>
      <c r="B13334" s="1" t="s">
        <v>293</v>
      </c>
      <c r="C13334" s="1" t="s">
        <v>275</v>
      </c>
    </row>
    <row r="13335">
      <c r="A13335" s="1" t="s">
        <v>44</v>
      </c>
      <c r="B13335" s="1" t="s">
        <v>293</v>
      </c>
      <c r="C13335" s="1" t="s">
        <v>275</v>
      </c>
    </row>
    <row r="13336">
      <c r="A13336" s="1" t="s">
        <v>46</v>
      </c>
      <c r="B13336" s="1" t="s">
        <v>293</v>
      </c>
      <c r="C13336" s="1" t="s">
        <v>275</v>
      </c>
    </row>
    <row r="13337">
      <c r="A13337" s="1" t="s">
        <v>47</v>
      </c>
      <c r="B13337" s="1" t="s">
        <v>293</v>
      </c>
      <c r="C13337" s="1" t="s">
        <v>275</v>
      </c>
    </row>
    <row r="13338">
      <c r="A13338" s="1" t="s">
        <v>48</v>
      </c>
      <c r="B13338" s="1" t="s">
        <v>293</v>
      </c>
      <c r="C13338" s="1" t="s">
        <v>275</v>
      </c>
    </row>
    <row r="13339">
      <c r="A13339" s="1" t="s">
        <v>49</v>
      </c>
      <c r="B13339" s="1" t="s">
        <v>293</v>
      </c>
      <c r="C13339" s="1" t="s">
        <v>275</v>
      </c>
    </row>
    <row r="13340">
      <c r="A13340" s="1" t="s">
        <v>50</v>
      </c>
      <c r="B13340" s="1" t="s">
        <v>293</v>
      </c>
      <c r="C13340" s="1" t="s">
        <v>275</v>
      </c>
    </row>
    <row r="13341">
      <c r="A13341" s="1" t="s">
        <v>51</v>
      </c>
      <c r="B13341" s="1" t="s">
        <v>293</v>
      </c>
      <c r="C13341" s="1" t="s">
        <v>275</v>
      </c>
    </row>
    <row r="13342">
      <c r="A13342" s="1" t="s">
        <v>52</v>
      </c>
      <c r="B13342" s="1" t="s">
        <v>293</v>
      </c>
      <c r="C13342" s="1" t="s">
        <v>275</v>
      </c>
    </row>
    <row r="13343">
      <c r="A13343" s="1" t="s">
        <v>53</v>
      </c>
      <c r="B13343" s="1" t="s">
        <v>293</v>
      </c>
      <c r="C13343" s="1" t="s">
        <v>275</v>
      </c>
    </row>
    <row r="13344">
      <c r="A13344" s="1" t="s">
        <v>54</v>
      </c>
      <c r="B13344" s="1" t="s">
        <v>293</v>
      </c>
      <c r="C13344" s="1" t="s">
        <v>275</v>
      </c>
    </row>
    <row r="13345">
      <c r="A13345" s="1" t="s">
        <v>55</v>
      </c>
      <c r="B13345" s="1" t="s">
        <v>293</v>
      </c>
      <c r="C13345" s="1" t="s">
        <v>275</v>
      </c>
    </row>
    <row r="13346">
      <c r="A13346" s="1" t="s">
        <v>56</v>
      </c>
      <c r="B13346" s="1" t="s">
        <v>293</v>
      </c>
      <c r="C13346" s="1" t="s">
        <v>275</v>
      </c>
    </row>
    <row r="13347">
      <c r="A13347" s="1" t="s">
        <v>57</v>
      </c>
      <c r="B13347" s="1" t="s">
        <v>293</v>
      </c>
      <c r="C13347" s="1" t="s">
        <v>275</v>
      </c>
    </row>
    <row r="13348">
      <c r="A13348" s="1" t="s">
        <v>58</v>
      </c>
      <c r="B13348" s="1" t="s">
        <v>293</v>
      </c>
      <c r="C13348" s="1" t="s">
        <v>275</v>
      </c>
    </row>
    <row r="13349">
      <c r="A13349" s="1" t="s">
        <v>59</v>
      </c>
      <c r="B13349" s="1" t="s">
        <v>293</v>
      </c>
      <c r="C13349" s="1" t="s">
        <v>275</v>
      </c>
    </row>
    <row r="13350">
      <c r="A13350" s="1" t="s">
        <v>60</v>
      </c>
      <c r="B13350" s="1" t="s">
        <v>293</v>
      </c>
      <c r="C13350" s="1" t="s">
        <v>275</v>
      </c>
    </row>
    <row r="13351">
      <c r="A13351" s="1" t="s">
        <v>61</v>
      </c>
      <c r="B13351" s="1" t="s">
        <v>293</v>
      </c>
      <c r="C13351" s="1" t="s">
        <v>275</v>
      </c>
    </row>
    <row r="13352">
      <c r="A13352" s="1" t="s">
        <v>62</v>
      </c>
      <c r="B13352" s="1" t="s">
        <v>293</v>
      </c>
      <c r="C13352" s="1" t="s">
        <v>275</v>
      </c>
    </row>
    <row r="13353">
      <c r="A13353" s="1" t="s">
        <v>63</v>
      </c>
      <c r="B13353" s="1" t="s">
        <v>293</v>
      </c>
      <c r="C13353" s="1" t="s">
        <v>275</v>
      </c>
    </row>
    <row r="13354">
      <c r="A13354" s="1" t="s">
        <v>64</v>
      </c>
      <c r="B13354" s="1" t="s">
        <v>293</v>
      </c>
      <c r="C13354" s="1" t="s">
        <v>275</v>
      </c>
    </row>
    <row r="13355">
      <c r="A13355" s="1" t="s">
        <v>65</v>
      </c>
      <c r="B13355" s="1" t="s">
        <v>293</v>
      </c>
      <c r="C13355" s="1" t="s">
        <v>275</v>
      </c>
    </row>
    <row r="13356">
      <c r="A13356" s="1" t="s">
        <v>66</v>
      </c>
      <c r="B13356" s="1" t="s">
        <v>293</v>
      </c>
      <c r="C13356" s="1" t="s">
        <v>275</v>
      </c>
    </row>
    <row r="13357">
      <c r="A13357" s="1" t="s">
        <v>67</v>
      </c>
      <c r="B13357" s="1" t="s">
        <v>293</v>
      </c>
      <c r="C13357" s="1" t="s">
        <v>275</v>
      </c>
    </row>
    <row r="13358">
      <c r="A13358" s="1" t="s">
        <v>68</v>
      </c>
      <c r="B13358" s="1" t="s">
        <v>293</v>
      </c>
      <c r="C13358" s="1" t="s">
        <v>275</v>
      </c>
    </row>
    <row r="13359">
      <c r="A13359" s="1" t="s">
        <v>69</v>
      </c>
      <c r="B13359" s="1" t="s">
        <v>293</v>
      </c>
      <c r="C13359" s="1" t="s">
        <v>275</v>
      </c>
    </row>
    <row r="13360">
      <c r="A13360" s="1" t="s">
        <v>70</v>
      </c>
      <c r="B13360" s="1" t="s">
        <v>293</v>
      </c>
      <c r="C13360" s="1" t="s">
        <v>275</v>
      </c>
    </row>
    <row r="13361">
      <c r="A13361" s="1" t="s">
        <v>71</v>
      </c>
      <c r="B13361" s="1" t="s">
        <v>293</v>
      </c>
      <c r="C13361" s="1" t="s">
        <v>275</v>
      </c>
    </row>
    <row r="13362">
      <c r="A13362" s="1" t="s">
        <v>72</v>
      </c>
      <c r="B13362" s="1" t="s">
        <v>293</v>
      </c>
      <c r="C13362" s="1" t="s">
        <v>275</v>
      </c>
    </row>
    <row r="13363">
      <c r="A13363" s="1" t="s">
        <v>73</v>
      </c>
      <c r="B13363" s="1" t="s">
        <v>293</v>
      </c>
      <c r="C13363" s="1" t="s">
        <v>275</v>
      </c>
    </row>
    <row r="13364">
      <c r="A13364" s="1" t="s">
        <v>74</v>
      </c>
      <c r="B13364" s="1" t="s">
        <v>293</v>
      </c>
      <c r="C13364" s="1" t="s">
        <v>275</v>
      </c>
    </row>
    <row r="13365">
      <c r="A13365" s="1" t="s">
        <v>76</v>
      </c>
      <c r="B13365" s="1" t="s">
        <v>293</v>
      </c>
      <c r="C13365" s="1" t="s">
        <v>275</v>
      </c>
    </row>
    <row r="13366">
      <c r="A13366" s="1" t="s">
        <v>77</v>
      </c>
      <c r="B13366" s="1" t="s">
        <v>293</v>
      </c>
      <c r="C13366" s="1" t="s">
        <v>275</v>
      </c>
    </row>
    <row r="13367">
      <c r="A13367" s="1" t="s">
        <v>78</v>
      </c>
      <c r="B13367" s="1" t="s">
        <v>293</v>
      </c>
      <c r="C13367" s="1" t="s">
        <v>275</v>
      </c>
    </row>
    <row r="13368">
      <c r="A13368" s="1" t="s">
        <v>79</v>
      </c>
      <c r="B13368" s="1" t="s">
        <v>293</v>
      </c>
      <c r="C13368" s="1" t="s">
        <v>275</v>
      </c>
    </row>
    <row r="13369">
      <c r="A13369" s="1" t="s">
        <v>80</v>
      </c>
      <c r="B13369" s="1" t="s">
        <v>293</v>
      </c>
      <c r="C13369" s="1" t="s">
        <v>275</v>
      </c>
    </row>
    <row r="13370">
      <c r="A13370" s="1" t="s">
        <v>81</v>
      </c>
      <c r="B13370" s="1" t="s">
        <v>293</v>
      </c>
      <c r="C13370" s="1" t="s">
        <v>275</v>
      </c>
    </row>
    <row r="13371">
      <c r="A13371" s="1" t="s">
        <v>82</v>
      </c>
      <c r="B13371" s="1" t="s">
        <v>293</v>
      </c>
      <c r="C13371" s="1" t="s">
        <v>275</v>
      </c>
    </row>
    <row r="13372">
      <c r="A13372" s="1" t="s">
        <v>83</v>
      </c>
      <c r="B13372" s="1" t="s">
        <v>293</v>
      </c>
      <c r="C13372" s="1" t="s">
        <v>275</v>
      </c>
    </row>
    <row r="13373">
      <c r="A13373" s="1" t="s">
        <v>84</v>
      </c>
      <c r="B13373" s="1" t="s">
        <v>293</v>
      </c>
      <c r="C13373" s="1" t="s">
        <v>275</v>
      </c>
    </row>
    <row r="13374">
      <c r="A13374" s="1" t="s">
        <v>85</v>
      </c>
      <c r="B13374" s="1" t="s">
        <v>293</v>
      </c>
      <c r="C13374" s="1" t="s">
        <v>275</v>
      </c>
    </row>
    <row r="13375">
      <c r="A13375" s="1" t="s">
        <v>86</v>
      </c>
      <c r="B13375" s="1" t="s">
        <v>293</v>
      </c>
      <c r="C13375" s="1" t="s">
        <v>275</v>
      </c>
    </row>
    <row r="13376">
      <c r="A13376" s="1" t="s">
        <v>87</v>
      </c>
      <c r="B13376" s="1" t="s">
        <v>293</v>
      </c>
      <c r="C13376" s="1" t="s">
        <v>275</v>
      </c>
    </row>
    <row r="13377">
      <c r="A13377" s="1" t="s">
        <v>88</v>
      </c>
      <c r="B13377" s="1" t="s">
        <v>293</v>
      </c>
      <c r="C13377" s="1" t="s">
        <v>275</v>
      </c>
    </row>
    <row r="13378">
      <c r="A13378" s="1" t="s">
        <v>89</v>
      </c>
      <c r="B13378" s="1" t="s">
        <v>293</v>
      </c>
      <c r="C13378" s="1" t="s">
        <v>275</v>
      </c>
    </row>
    <row r="13379">
      <c r="A13379" s="1" t="s">
        <v>90</v>
      </c>
      <c r="B13379" s="1" t="s">
        <v>293</v>
      </c>
      <c r="C13379" s="1" t="s">
        <v>275</v>
      </c>
    </row>
    <row r="13380">
      <c r="A13380" s="1" t="s">
        <v>92</v>
      </c>
      <c r="B13380" s="1" t="s">
        <v>293</v>
      </c>
      <c r="C13380" s="1" t="s">
        <v>275</v>
      </c>
    </row>
    <row r="13381">
      <c r="A13381" s="1" t="s">
        <v>93</v>
      </c>
      <c r="B13381" s="1" t="s">
        <v>293</v>
      </c>
      <c r="C13381" s="1" t="s">
        <v>275</v>
      </c>
    </row>
    <row r="13382">
      <c r="A13382" s="1" t="s">
        <v>195</v>
      </c>
      <c r="B13382" s="1" t="s">
        <v>293</v>
      </c>
      <c r="C13382" s="1" t="s">
        <v>275</v>
      </c>
    </row>
    <row r="13383">
      <c r="A13383" s="1" t="s">
        <v>94</v>
      </c>
      <c r="B13383" s="1" t="s">
        <v>293</v>
      </c>
      <c r="C13383" s="1" t="s">
        <v>275</v>
      </c>
    </row>
    <row r="13384">
      <c r="A13384" s="1" t="s">
        <v>95</v>
      </c>
      <c r="B13384" s="1" t="s">
        <v>293</v>
      </c>
      <c r="C13384" s="1" t="s">
        <v>275</v>
      </c>
    </row>
    <row r="13385">
      <c r="A13385" s="1" t="s">
        <v>96</v>
      </c>
      <c r="B13385" s="1" t="s">
        <v>293</v>
      </c>
      <c r="C13385" s="1" t="s">
        <v>275</v>
      </c>
    </row>
    <row r="13386">
      <c r="A13386" s="1" t="s">
        <v>97</v>
      </c>
      <c r="B13386" s="1" t="s">
        <v>293</v>
      </c>
      <c r="C13386" s="1" t="s">
        <v>275</v>
      </c>
    </row>
    <row r="13387">
      <c r="A13387" s="1" t="s">
        <v>98</v>
      </c>
      <c r="B13387" s="1" t="s">
        <v>293</v>
      </c>
      <c r="C13387" s="1" t="s">
        <v>275</v>
      </c>
    </row>
    <row r="13388">
      <c r="A13388" s="1" t="s">
        <v>99</v>
      </c>
      <c r="B13388" s="1" t="s">
        <v>293</v>
      </c>
      <c r="C13388" s="1" t="s">
        <v>275</v>
      </c>
    </row>
    <row r="13389">
      <c r="A13389" s="1" t="s">
        <v>100</v>
      </c>
      <c r="B13389" s="1" t="s">
        <v>293</v>
      </c>
      <c r="C13389" s="1" t="s">
        <v>275</v>
      </c>
    </row>
    <row r="13390">
      <c r="A13390" s="1" t="s">
        <v>101</v>
      </c>
      <c r="B13390" s="1" t="s">
        <v>293</v>
      </c>
      <c r="C13390" s="1" t="s">
        <v>275</v>
      </c>
    </row>
    <row r="13391">
      <c r="A13391" s="1" t="s">
        <v>102</v>
      </c>
      <c r="B13391" s="1" t="s">
        <v>293</v>
      </c>
      <c r="C13391" s="1" t="s">
        <v>275</v>
      </c>
    </row>
    <row r="13392">
      <c r="A13392" s="1" t="s">
        <v>103</v>
      </c>
      <c r="B13392" s="1" t="s">
        <v>293</v>
      </c>
      <c r="C13392" s="1" t="s">
        <v>275</v>
      </c>
    </row>
    <row r="13393">
      <c r="A13393" s="1" t="s">
        <v>104</v>
      </c>
      <c r="B13393" s="1" t="s">
        <v>293</v>
      </c>
      <c r="C13393" s="1" t="s">
        <v>275</v>
      </c>
    </row>
    <row r="13394">
      <c r="A13394" s="1" t="s">
        <v>105</v>
      </c>
      <c r="B13394" s="1" t="s">
        <v>293</v>
      </c>
      <c r="C13394" s="1" t="s">
        <v>275</v>
      </c>
    </row>
    <row r="13395">
      <c r="A13395" s="1" t="s">
        <v>106</v>
      </c>
      <c r="B13395" s="1" t="s">
        <v>293</v>
      </c>
      <c r="C13395" s="1" t="s">
        <v>275</v>
      </c>
    </row>
    <row r="13396">
      <c r="A13396" s="1" t="s">
        <v>107</v>
      </c>
      <c r="B13396" s="1" t="s">
        <v>293</v>
      </c>
      <c r="C13396" s="1" t="s">
        <v>275</v>
      </c>
    </row>
    <row r="13397">
      <c r="A13397" s="1" t="s">
        <v>108</v>
      </c>
      <c r="B13397" s="1" t="s">
        <v>293</v>
      </c>
      <c r="C13397" s="1" t="s">
        <v>275</v>
      </c>
    </row>
    <row r="13398">
      <c r="A13398" s="1" t="s">
        <v>109</v>
      </c>
      <c r="B13398" s="1" t="s">
        <v>293</v>
      </c>
      <c r="C13398" s="1" t="s">
        <v>275</v>
      </c>
    </row>
    <row r="13399">
      <c r="A13399" s="1" t="s">
        <v>110</v>
      </c>
      <c r="B13399" s="1" t="s">
        <v>293</v>
      </c>
      <c r="C13399" s="1" t="s">
        <v>275</v>
      </c>
    </row>
    <row r="13400">
      <c r="A13400" s="1" t="s">
        <v>191</v>
      </c>
      <c r="B13400" s="1" t="s">
        <v>293</v>
      </c>
      <c r="C13400" s="1" t="s">
        <v>275</v>
      </c>
    </row>
    <row r="13401">
      <c r="A13401" s="1" t="s">
        <v>111</v>
      </c>
      <c r="B13401" s="1" t="s">
        <v>293</v>
      </c>
      <c r="C13401" s="1" t="s">
        <v>275</v>
      </c>
    </row>
    <row r="13402">
      <c r="A13402" s="1" t="s">
        <v>112</v>
      </c>
      <c r="B13402" s="1" t="s">
        <v>293</v>
      </c>
      <c r="C13402" s="1" t="s">
        <v>275</v>
      </c>
    </row>
    <row r="13403">
      <c r="A13403" s="1" t="s">
        <v>113</v>
      </c>
      <c r="B13403" s="1" t="s">
        <v>293</v>
      </c>
      <c r="C13403" s="1" t="s">
        <v>275</v>
      </c>
    </row>
    <row r="13404">
      <c r="A13404" s="1" t="s">
        <v>114</v>
      </c>
      <c r="B13404" s="1" t="s">
        <v>293</v>
      </c>
      <c r="C13404" s="1" t="s">
        <v>275</v>
      </c>
    </row>
    <row r="13405">
      <c r="A13405" s="1" t="s">
        <v>115</v>
      </c>
      <c r="B13405" s="1" t="s">
        <v>293</v>
      </c>
      <c r="C13405" s="1" t="s">
        <v>275</v>
      </c>
    </row>
    <row r="13406">
      <c r="A13406" s="1" t="s">
        <v>117</v>
      </c>
      <c r="B13406" s="1" t="s">
        <v>293</v>
      </c>
      <c r="C13406" s="1" t="s">
        <v>275</v>
      </c>
    </row>
    <row r="13407">
      <c r="A13407" s="1" t="s">
        <v>118</v>
      </c>
      <c r="B13407" s="1" t="s">
        <v>293</v>
      </c>
      <c r="C13407" s="1" t="s">
        <v>275</v>
      </c>
    </row>
    <row r="13408">
      <c r="A13408" s="1" t="s">
        <v>119</v>
      </c>
      <c r="B13408" s="1" t="s">
        <v>293</v>
      </c>
      <c r="C13408" s="1" t="s">
        <v>275</v>
      </c>
    </row>
    <row r="13409">
      <c r="A13409" s="1" t="s">
        <v>120</v>
      </c>
      <c r="B13409" s="1" t="s">
        <v>293</v>
      </c>
      <c r="C13409" s="1" t="s">
        <v>275</v>
      </c>
    </row>
    <row r="13410">
      <c r="A13410" s="1" t="s">
        <v>206</v>
      </c>
      <c r="B13410" s="1" t="s">
        <v>293</v>
      </c>
      <c r="C13410" s="1" t="s">
        <v>275</v>
      </c>
    </row>
    <row r="13411">
      <c r="A13411" s="1" t="s">
        <v>121</v>
      </c>
      <c r="B13411" s="1" t="s">
        <v>293</v>
      </c>
      <c r="C13411" s="1" t="s">
        <v>275</v>
      </c>
    </row>
    <row r="13412">
      <c r="A13412" s="1" t="s">
        <v>122</v>
      </c>
      <c r="B13412" s="1" t="s">
        <v>293</v>
      </c>
      <c r="C13412" s="1" t="s">
        <v>275</v>
      </c>
    </row>
    <row r="13413">
      <c r="A13413" s="1" t="s">
        <v>123</v>
      </c>
      <c r="B13413" s="1" t="s">
        <v>293</v>
      </c>
      <c r="C13413" s="1" t="s">
        <v>275</v>
      </c>
    </row>
    <row r="13414">
      <c r="A13414" s="1" t="s">
        <v>124</v>
      </c>
      <c r="B13414" s="1" t="s">
        <v>293</v>
      </c>
      <c r="C13414" s="1" t="s">
        <v>275</v>
      </c>
    </row>
    <row r="13415">
      <c r="A13415" s="1" t="s">
        <v>125</v>
      </c>
      <c r="B13415" s="1" t="s">
        <v>293</v>
      </c>
      <c r="C13415" s="1" t="s">
        <v>275</v>
      </c>
    </row>
    <row r="13416">
      <c r="A13416" s="1" t="s">
        <v>126</v>
      </c>
      <c r="B13416" s="1" t="s">
        <v>293</v>
      </c>
      <c r="C13416" s="1" t="s">
        <v>275</v>
      </c>
    </row>
    <row r="13417">
      <c r="A13417" s="1" t="s">
        <v>127</v>
      </c>
      <c r="B13417" s="1" t="s">
        <v>293</v>
      </c>
      <c r="C13417" s="1" t="s">
        <v>275</v>
      </c>
    </row>
    <row r="13418">
      <c r="A13418" s="1" t="s">
        <v>128</v>
      </c>
      <c r="B13418" s="1" t="s">
        <v>293</v>
      </c>
      <c r="C13418" s="1" t="s">
        <v>275</v>
      </c>
    </row>
    <row r="13419">
      <c r="A13419" s="1" t="s">
        <v>189</v>
      </c>
      <c r="B13419" s="1" t="s">
        <v>293</v>
      </c>
      <c r="C13419" s="1" t="s">
        <v>275</v>
      </c>
    </row>
    <row r="13420">
      <c r="A13420" s="1" t="s">
        <v>129</v>
      </c>
      <c r="B13420" s="1" t="s">
        <v>293</v>
      </c>
      <c r="C13420" s="1" t="s">
        <v>275</v>
      </c>
    </row>
    <row r="13421">
      <c r="A13421" s="1" t="s">
        <v>130</v>
      </c>
      <c r="B13421" s="1" t="s">
        <v>293</v>
      </c>
      <c r="C13421" s="1" t="s">
        <v>275</v>
      </c>
    </row>
    <row r="13422">
      <c r="A13422" s="1" t="s">
        <v>131</v>
      </c>
      <c r="B13422" s="1" t="s">
        <v>293</v>
      </c>
      <c r="C13422" s="1" t="s">
        <v>275</v>
      </c>
    </row>
    <row r="13423">
      <c r="A13423" s="1" t="s">
        <v>132</v>
      </c>
      <c r="B13423" s="1" t="s">
        <v>293</v>
      </c>
      <c r="C13423" s="1" t="s">
        <v>275</v>
      </c>
    </row>
    <row r="13424">
      <c r="A13424" s="1" t="s">
        <v>133</v>
      </c>
      <c r="B13424" s="1" t="s">
        <v>293</v>
      </c>
      <c r="C13424" s="1" t="s">
        <v>275</v>
      </c>
    </row>
    <row r="13425">
      <c r="A13425" s="1" t="s">
        <v>134</v>
      </c>
      <c r="B13425" s="1" t="s">
        <v>293</v>
      </c>
      <c r="C13425" s="1" t="s">
        <v>275</v>
      </c>
    </row>
    <row r="13426">
      <c r="A13426" s="1" t="s">
        <v>135</v>
      </c>
      <c r="B13426" s="1" t="s">
        <v>293</v>
      </c>
      <c r="C13426" s="1" t="s">
        <v>275</v>
      </c>
    </row>
    <row r="13427">
      <c r="A13427" s="1" t="s">
        <v>136</v>
      </c>
      <c r="B13427" s="1" t="s">
        <v>293</v>
      </c>
      <c r="C13427" s="1" t="s">
        <v>275</v>
      </c>
    </row>
    <row r="13428">
      <c r="A13428" s="1" t="s">
        <v>137</v>
      </c>
      <c r="B13428" s="1" t="s">
        <v>293</v>
      </c>
      <c r="C13428" s="1" t="s">
        <v>275</v>
      </c>
    </row>
    <row r="13429">
      <c r="A13429" s="1" t="s">
        <v>138</v>
      </c>
      <c r="B13429" s="1" t="s">
        <v>293</v>
      </c>
      <c r="C13429" s="1" t="s">
        <v>275</v>
      </c>
    </row>
    <row r="13430">
      <c r="A13430" s="1" t="s">
        <v>269</v>
      </c>
      <c r="B13430" s="1" t="s">
        <v>293</v>
      </c>
      <c r="C13430" s="1" t="s">
        <v>275</v>
      </c>
    </row>
    <row r="13431">
      <c r="A13431" s="1" t="s">
        <v>139</v>
      </c>
      <c r="B13431" s="1" t="s">
        <v>293</v>
      </c>
      <c r="C13431" s="1" t="s">
        <v>275</v>
      </c>
    </row>
    <row r="13432">
      <c r="A13432" s="1" t="s">
        <v>140</v>
      </c>
      <c r="B13432" s="1" t="s">
        <v>293</v>
      </c>
      <c r="C13432" s="1" t="s">
        <v>275</v>
      </c>
    </row>
    <row r="13433">
      <c r="A13433" s="1" t="s">
        <v>266</v>
      </c>
      <c r="B13433" s="1" t="s">
        <v>293</v>
      </c>
      <c r="C13433" s="1" t="s">
        <v>275</v>
      </c>
    </row>
    <row r="13434">
      <c r="A13434" s="1" t="s">
        <v>141</v>
      </c>
      <c r="B13434" s="1" t="s">
        <v>293</v>
      </c>
      <c r="C13434" s="1" t="s">
        <v>275</v>
      </c>
    </row>
    <row r="13435">
      <c r="A13435" s="1" t="s">
        <v>142</v>
      </c>
      <c r="B13435" s="1" t="s">
        <v>293</v>
      </c>
      <c r="C13435" s="1" t="s">
        <v>275</v>
      </c>
    </row>
    <row r="13436">
      <c r="A13436" s="1" t="s">
        <v>143</v>
      </c>
      <c r="B13436" s="1" t="s">
        <v>293</v>
      </c>
      <c r="C13436" s="1" t="s">
        <v>275</v>
      </c>
    </row>
    <row r="13437">
      <c r="A13437" s="1" t="s">
        <v>144</v>
      </c>
      <c r="B13437" s="1" t="s">
        <v>293</v>
      </c>
      <c r="C13437" s="1" t="s">
        <v>275</v>
      </c>
    </row>
    <row r="13438">
      <c r="A13438" s="1" t="s">
        <v>145</v>
      </c>
      <c r="B13438" s="1" t="s">
        <v>293</v>
      </c>
      <c r="C13438" s="1" t="s">
        <v>275</v>
      </c>
    </row>
    <row r="13439">
      <c r="A13439" s="1" t="s">
        <v>147</v>
      </c>
      <c r="B13439" s="1" t="s">
        <v>293</v>
      </c>
      <c r="C13439" s="1" t="s">
        <v>275</v>
      </c>
    </row>
    <row r="13440">
      <c r="A13440" s="1" t="s">
        <v>148</v>
      </c>
      <c r="B13440" s="1" t="s">
        <v>293</v>
      </c>
      <c r="C13440" s="1" t="s">
        <v>275</v>
      </c>
    </row>
    <row r="13441">
      <c r="A13441" s="1" t="s">
        <v>149</v>
      </c>
      <c r="B13441" s="1" t="s">
        <v>293</v>
      </c>
      <c r="C13441" s="1" t="s">
        <v>275</v>
      </c>
    </row>
    <row r="13442">
      <c r="A13442" s="1" t="s">
        <v>211</v>
      </c>
      <c r="B13442" s="1" t="s">
        <v>293</v>
      </c>
      <c r="C13442" s="1" t="s">
        <v>275</v>
      </c>
    </row>
    <row r="13443">
      <c r="A13443" s="1" t="s">
        <v>150</v>
      </c>
      <c r="B13443" s="1" t="s">
        <v>293</v>
      </c>
      <c r="C13443" s="1" t="s">
        <v>275</v>
      </c>
    </row>
    <row r="13444">
      <c r="A13444" s="1" t="s">
        <v>151</v>
      </c>
      <c r="B13444" s="1" t="s">
        <v>293</v>
      </c>
      <c r="C13444" s="1" t="s">
        <v>275</v>
      </c>
    </row>
    <row r="13445">
      <c r="A13445" s="1" t="s">
        <v>152</v>
      </c>
      <c r="B13445" s="1" t="s">
        <v>293</v>
      </c>
      <c r="C13445" s="1" t="s">
        <v>275</v>
      </c>
    </row>
    <row r="13446">
      <c r="A13446" s="1" t="s">
        <v>153</v>
      </c>
      <c r="B13446" s="1" t="s">
        <v>293</v>
      </c>
      <c r="C13446" s="1" t="s">
        <v>275</v>
      </c>
    </row>
    <row r="13447">
      <c r="A13447" s="1" t="s">
        <v>154</v>
      </c>
      <c r="B13447" s="1" t="s">
        <v>293</v>
      </c>
      <c r="C13447" s="1" t="s">
        <v>275</v>
      </c>
    </row>
    <row r="13448">
      <c r="A13448" s="1" t="s">
        <v>155</v>
      </c>
      <c r="B13448" s="1" t="s">
        <v>293</v>
      </c>
      <c r="C13448" s="1" t="s">
        <v>275</v>
      </c>
    </row>
    <row r="13449">
      <c r="A13449" s="1" t="s">
        <v>217</v>
      </c>
      <c r="B13449" s="1" t="s">
        <v>293</v>
      </c>
      <c r="C13449" s="1" t="s">
        <v>275</v>
      </c>
    </row>
    <row r="13450">
      <c r="A13450" s="1" t="s">
        <v>157</v>
      </c>
      <c r="B13450" s="1" t="s">
        <v>293</v>
      </c>
      <c r="C13450" s="1" t="s">
        <v>275</v>
      </c>
    </row>
    <row r="13451">
      <c r="A13451" s="1" t="s">
        <v>158</v>
      </c>
      <c r="B13451" s="1" t="s">
        <v>293</v>
      </c>
      <c r="C13451" s="1" t="s">
        <v>275</v>
      </c>
    </row>
    <row r="13452">
      <c r="A13452" s="1" t="s">
        <v>159</v>
      </c>
      <c r="B13452" s="1" t="s">
        <v>293</v>
      </c>
      <c r="C13452" s="1" t="s">
        <v>275</v>
      </c>
    </row>
    <row r="13453">
      <c r="A13453" s="1" t="s">
        <v>160</v>
      </c>
      <c r="B13453" s="1" t="s">
        <v>293</v>
      </c>
      <c r="C13453" s="1" t="s">
        <v>275</v>
      </c>
    </row>
    <row r="13454">
      <c r="A13454" s="1" t="s">
        <v>161</v>
      </c>
      <c r="B13454" s="1" t="s">
        <v>293</v>
      </c>
      <c r="C13454" s="1" t="s">
        <v>275</v>
      </c>
    </row>
    <row r="13455">
      <c r="A13455" s="1" t="s">
        <v>162</v>
      </c>
      <c r="B13455" s="1" t="s">
        <v>293</v>
      </c>
      <c r="C13455" s="1" t="s">
        <v>275</v>
      </c>
    </row>
    <row r="13456">
      <c r="A13456" s="1" t="s">
        <v>163</v>
      </c>
      <c r="B13456" s="1" t="s">
        <v>293</v>
      </c>
      <c r="C13456" s="1" t="s">
        <v>275</v>
      </c>
    </row>
    <row r="13457">
      <c r="A13457" s="1" t="s">
        <v>164</v>
      </c>
      <c r="B13457" s="1" t="s">
        <v>293</v>
      </c>
      <c r="C13457" s="1" t="s">
        <v>275</v>
      </c>
    </row>
    <row r="13458">
      <c r="A13458" s="1" t="s">
        <v>165</v>
      </c>
      <c r="B13458" s="1" t="s">
        <v>293</v>
      </c>
      <c r="C13458" s="1" t="s">
        <v>275</v>
      </c>
    </row>
    <row r="13459">
      <c r="A13459" s="1" t="s">
        <v>166</v>
      </c>
      <c r="B13459" s="1" t="s">
        <v>293</v>
      </c>
      <c r="C13459" s="1" t="s">
        <v>275</v>
      </c>
    </row>
    <row r="13460">
      <c r="A13460" s="1" t="s">
        <v>167</v>
      </c>
      <c r="B13460" s="1" t="s">
        <v>293</v>
      </c>
      <c r="C13460" s="1" t="s">
        <v>275</v>
      </c>
    </row>
    <row r="13461">
      <c r="A13461" s="1" t="s">
        <v>193</v>
      </c>
      <c r="B13461" s="1" t="s">
        <v>293</v>
      </c>
      <c r="C13461" s="1" t="s">
        <v>275</v>
      </c>
    </row>
    <row r="13462">
      <c r="A13462" s="1" t="s">
        <v>168</v>
      </c>
      <c r="B13462" s="1" t="s">
        <v>293</v>
      </c>
      <c r="C13462" s="1" t="s">
        <v>275</v>
      </c>
    </row>
    <row r="13463">
      <c r="A13463" s="1" t="s">
        <v>169</v>
      </c>
      <c r="B13463" s="1" t="s">
        <v>293</v>
      </c>
      <c r="C13463" s="1" t="s">
        <v>275</v>
      </c>
    </row>
    <row r="13464">
      <c r="A13464" s="1" t="s">
        <v>170</v>
      </c>
      <c r="B13464" s="1" t="s">
        <v>293</v>
      </c>
      <c r="C13464" s="1" t="s">
        <v>275</v>
      </c>
    </row>
    <row r="13465">
      <c r="A13465" s="1" t="s">
        <v>171</v>
      </c>
      <c r="B13465" s="1" t="s">
        <v>293</v>
      </c>
      <c r="C13465" s="1" t="s">
        <v>275</v>
      </c>
    </row>
    <row r="13466">
      <c r="A13466" s="1" t="s">
        <v>172</v>
      </c>
      <c r="B13466" s="1" t="s">
        <v>293</v>
      </c>
      <c r="C13466" s="1" t="s">
        <v>275</v>
      </c>
    </row>
    <row r="13467">
      <c r="A13467" s="1" t="s">
        <v>173</v>
      </c>
      <c r="B13467" s="1" t="s">
        <v>293</v>
      </c>
      <c r="C13467" s="1" t="s">
        <v>275</v>
      </c>
    </row>
    <row r="13468">
      <c r="A13468" s="1" t="s">
        <v>174</v>
      </c>
      <c r="B13468" s="1" t="s">
        <v>293</v>
      </c>
      <c r="C13468" s="1" t="s">
        <v>275</v>
      </c>
    </row>
    <row r="13469">
      <c r="A13469" s="1" t="s">
        <v>175</v>
      </c>
      <c r="B13469" s="1" t="s">
        <v>293</v>
      </c>
      <c r="C13469" s="1" t="s">
        <v>275</v>
      </c>
    </row>
    <row r="13470">
      <c r="A13470" s="1" t="s">
        <v>176</v>
      </c>
      <c r="B13470" s="1" t="s">
        <v>293</v>
      </c>
      <c r="C13470" s="1" t="s">
        <v>275</v>
      </c>
    </row>
    <row r="13471">
      <c r="A13471" s="1" t="s">
        <v>177</v>
      </c>
      <c r="B13471" s="1" t="s">
        <v>293</v>
      </c>
      <c r="C13471" s="1" t="s">
        <v>275</v>
      </c>
    </row>
    <row r="13472">
      <c r="A13472" s="1" t="s">
        <v>178</v>
      </c>
      <c r="B13472" s="1" t="s">
        <v>293</v>
      </c>
      <c r="C13472" s="1" t="s">
        <v>275</v>
      </c>
    </row>
    <row r="13473">
      <c r="A13473" s="1" t="s">
        <v>179</v>
      </c>
      <c r="B13473" s="1" t="s">
        <v>293</v>
      </c>
      <c r="C13473" s="1" t="s">
        <v>275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13"/>
  </cols>
  <sheetData>
    <row r="1">
      <c r="A1" s="1" t="s">
        <v>294</v>
      </c>
    </row>
    <row r="2">
      <c r="A2" s="1" t="s">
        <v>5</v>
      </c>
    </row>
    <row r="3">
      <c r="A3" s="1" t="s">
        <v>7</v>
      </c>
    </row>
    <row r="4">
      <c r="A4" s="1" t="s">
        <v>8</v>
      </c>
    </row>
    <row r="5">
      <c r="A5" s="1" t="s">
        <v>9</v>
      </c>
    </row>
    <row r="6">
      <c r="A6" s="1" t="s">
        <v>10</v>
      </c>
    </row>
    <row r="7">
      <c r="A7" s="1" t="s">
        <v>11</v>
      </c>
    </row>
    <row r="8">
      <c r="A8" s="1" t="s">
        <v>12</v>
      </c>
    </row>
    <row r="9">
      <c r="A9" s="1" t="s">
        <v>13</v>
      </c>
    </row>
    <row r="10">
      <c r="A10" s="1" t="s">
        <v>14</v>
      </c>
    </row>
    <row r="11">
      <c r="A11" s="1" t="s">
        <v>15</v>
      </c>
    </row>
    <row r="12">
      <c r="A12" s="1" t="s">
        <v>16</v>
      </c>
    </row>
    <row r="13">
      <c r="A13" s="1" t="s">
        <v>17</v>
      </c>
    </row>
    <row r="14">
      <c r="A14" s="1" t="s">
        <v>18</v>
      </c>
    </row>
    <row r="15">
      <c r="A15" s="1" t="s">
        <v>19</v>
      </c>
    </row>
    <row r="16">
      <c r="A16" s="1" t="s">
        <v>20</v>
      </c>
    </row>
    <row r="17">
      <c r="A17" s="1" t="s">
        <v>21</v>
      </c>
    </row>
    <row r="18">
      <c r="A18" s="1" t="s">
        <v>22</v>
      </c>
    </row>
    <row r="19">
      <c r="A19" s="1" t="s">
        <v>23</v>
      </c>
    </row>
    <row r="20">
      <c r="A20" s="1" t="s">
        <v>24</v>
      </c>
    </row>
    <row r="21">
      <c r="A21" s="1" t="s">
        <v>25</v>
      </c>
    </row>
    <row r="22">
      <c r="A22" s="1" t="s">
        <v>26</v>
      </c>
    </row>
    <row r="23">
      <c r="A23" s="1" t="s">
        <v>27</v>
      </c>
    </row>
    <row r="24">
      <c r="A24" s="1" t="s">
        <v>28</v>
      </c>
    </row>
    <row r="25">
      <c r="A25" s="1" t="s">
        <v>29</v>
      </c>
    </row>
    <row r="26">
      <c r="A26" s="1" t="s">
        <v>30</v>
      </c>
    </row>
    <row r="27">
      <c r="A27" s="1" t="s">
        <v>31</v>
      </c>
    </row>
    <row r="28">
      <c r="A28" s="1" t="s">
        <v>32</v>
      </c>
    </row>
    <row r="29">
      <c r="A29" s="1" t="s">
        <v>33</v>
      </c>
    </row>
    <row r="30">
      <c r="A30" s="1" t="s">
        <v>34</v>
      </c>
    </row>
    <row r="31">
      <c r="A31" s="1" t="s">
        <v>35</v>
      </c>
    </row>
    <row r="32">
      <c r="A32" s="1" t="s">
        <v>36</v>
      </c>
    </row>
    <row r="33">
      <c r="A33" s="1" t="s">
        <v>37</v>
      </c>
    </row>
    <row r="34">
      <c r="A34" s="1" t="s">
        <v>38</v>
      </c>
    </row>
    <row r="35">
      <c r="A35" s="1" t="s">
        <v>39</v>
      </c>
    </row>
    <row r="36">
      <c r="A36" s="1" t="s">
        <v>40</v>
      </c>
    </row>
    <row r="37">
      <c r="A37" s="1" t="s">
        <v>41</v>
      </c>
    </row>
    <row r="38">
      <c r="A38" s="1" t="s">
        <v>42</v>
      </c>
    </row>
    <row r="39">
      <c r="A39" s="1" t="s">
        <v>43</v>
      </c>
    </row>
    <row r="40">
      <c r="A40" s="1" t="s">
        <v>44</v>
      </c>
    </row>
    <row r="41">
      <c r="A41" s="1" t="s">
        <v>45</v>
      </c>
    </row>
    <row r="42">
      <c r="A42" s="1" t="s">
        <v>46</v>
      </c>
    </row>
    <row r="43">
      <c r="A43" s="1" t="s">
        <v>47</v>
      </c>
    </row>
    <row r="44">
      <c r="A44" s="1" t="s">
        <v>48</v>
      </c>
    </row>
    <row r="45">
      <c r="A45" s="1" t="s">
        <v>49</v>
      </c>
    </row>
    <row r="46">
      <c r="A46" s="1" t="s">
        <v>50</v>
      </c>
    </row>
    <row r="47">
      <c r="A47" s="1" t="s">
        <v>51</v>
      </c>
    </row>
    <row r="48">
      <c r="A48" s="1" t="s">
        <v>52</v>
      </c>
    </row>
    <row r="49">
      <c r="A49" s="1" t="s">
        <v>53</v>
      </c>
    </row>
    <row r="50">
      <c r="A50" s="1" t="s">
        <v>54</v>
      </c>
    </row>
    <row r="51">
      <c r="A51" s="1" t="s">
        <v>55</v>
      </c>
    </row>
    <row r="52">
      <c r="A52" s="1" t="s">
        <v>56</v>
      </c>
    </row>
    <row r="53">
      <c r="A53" s="1" t="s">
        <v>57</v>
      </c>
    </row>
    <row r="54">
      <c r="A54" s="1" t="s">
        <v>58</v>
      </c>
    </row>
    <row r="55">
      <c r="A55" s="1" t="s">
        <v>59</v>
      </c>
    </row>
    <row r="56">
      <c r="A56" s="1" t="s">
        <v>60</v>
      </c>
    </row>
    <row r="57">
      <c r="A57" s="1" t="s">
        <v>61</v>
      </c>
    </row>
    <row r="58">
      <c r="A58" s="1" t="s">
        <v>62</v>
      </c>
    </row>
    <row r="59">
      <c r="A59" s="1" t="s">
        <v>63</v>
      </c>
    </row>
    <row r="60">
      <c r="A60" s="1" t="s">
        <v>64</v>
      </c>
    </row>
    <row r="61">
      <c r="A61" s="1" t="s">
        <v>65</v>
      </c>
    </row>
    <row r="62">
      <c r="A62" s="1" t="s">
        <v>66</v>
      </c>
    </row>
    <row r="63">
      <c r="A63" s="1" t="s">
        <v>67</v>
      </c>
    </row>
    <row r="64">
      <c r="A64" s="1" t="s">
        <v>68</v>
      </c>
    </row>
    <row r="65">
      <c r="A65" s="1" t="s">
        <v>69</v>
      </c>
    </row>
    <row r="66">
      <c r="A66" s="1" t="s">
        <v>70</v>
      </c>
    </row>
    <row r="67">
      <c r="A67" s="1" t="s">
        <v>71</v>
      </c>
    </row>
    <row r="68">
      <c r="A68" s="1" t="s">
        <v>72</v>
      </c>
    </row>
    <row r="69">
      <c r="A69" s="1" t="s">
        <v>73</v>
      </c>
    </row>
    <row r="70">
      <c r="A70" s="1" t="s">
        <v>74</v>
      </c>
    </row>
    <row r="71">
      <c r="A71" s="1" t="s">
        <v>75</v>
      </c>
    </row>
    <row r="72">
      <c r="A72" s="1" t="s">
        <v>76</v>
      </c>
    </row>
    <row r="73">
      <c r="A73" s="1" t="s">
        <v>77</v>
      </c>
    </row>
    <row r="74">
      <c r="A74" s="1" t="s">
        <v>78</v>
      </c>
    </row>
    <row r="75">
      <c r="A75" s="1" t="s">
        <v>79</v>
      </c>
    </row>
    <row r="76">
      <c r="A76" s="1" t="s">
        <v>80</v>
      </c>
    </row>
    <row r="77">
      <c r="A77" s="1" t="s">
        <v>81</v>
      </c>
    </row>
    <row r="78">
      <c r="A78" s="1" t="s">
        <v>82</v>
      </c>
    </row>
    <row r="79">
      <c r="A79" s="1" t="s">
        <v>83</v>
      </c>
    </row>
    <row r="80">
      <c r="A80" s="1" t="s">
        <v>84</v>
      </c>
    </row>
    <row r="81">
      <c r="A81" s="1" t="s">
        <v>85</v>
      </c>
    </row>
    <row r="82">
      <c r="A82" s="1" t="s">
        <v>86</v>
      </c>
    </row>
    <row r="83">
      <c r="A83" s="1" t="s">
        <v>87</v>
      </c>
    </row>
    <row r="84">
      <c r="A84" s="1" t="s">
        <v>88</v>
      </c>
    </row>
    <row r="85">
      <c r="A85" s="1" t="s">
        <v>89</v>
      </c>
    </row>
    <row r="86">
      <c r="A86" s="1" t="s">
        <v>90</v>
      </c>
    </row>
    <row r="87">
      <c r="A87" s="1" t="s">
        <v>91</v>
      </c>
    </row>
    <row r="88">
      <c r="A88" s="1" t="s">
        <v>92</v>
      </c>
    </row>
    <row r="89">
      <c r="A89" s="1" t="s">
        <v>93</v>
      </c>
    </row>
    <row r="90">
      <c r="A90" s="1" t="s">
        <v>94</v>
      </c>
    </row>
    <row r="91">
      <c r="A91" s="1" t="s">
        <v>95</v>
      </c>
    </row>
    <row r="92">
      <c r="A92" s="1" t="s">
        <v>96</v>
      </c>
    </row>
    <row r="93">
      <c r="A93" s="1" t="s">
        <v>97</v>
      </c>
    </row>
    <row r="94">
      <c r="A94" s="1" t="s">
        <v>98</v>
      </c>
    </row>
    <row r="95">
      <c r="A95" s="1" t="s">
        <v>99</v>
      </c>
    </row>
    <row r="96">
      <c r="A96" s="1" t="s">
        <v>100</v>
      </c>
    </row>
    <row r="97">
      <c r="A97" s="1" t="s">
        <v>101</v>
      </c>
    </row>
    <row r="98">
      <c r="A98" s="1" t="s">
        <v>102</v>
      </c>
    </row>
    <row r="99">
      <c r="A99" s="1" t="s">
        <v>103</v>
      </c>
    </row>
    <row r="100">
      <c r="A100" s="1" t="s">
        <v>104</v>
      </c>
    </row>
    <row r="101">
      <c r="A101" s="1" t="s">
        <v>105</v>
      </c>
    </row>
    <row r="102">
      <c r="A102" s="1" t="s">
        <v>106</v>
      </c>
    </row>
    <row r="103">
      <c r="A103" s="1" t="s">
        <v>107</v>
      </c>
    </row>
    <row r="104">
      <c r="A104" s="1" t="s">
        <v>108</v>
      </c>
    </row>
    <row r="105">
      <c r="A105" s="1" t="s">
        <v>109</v>
      </c>
    </row>
    <row r="106">
      <c r="A106" s="1" t="s">
        <v>110</v>
      </c>
    </row>
    <row r="107">
      <c r="A107" s="1" t="s">
        <v>111</v>
      </c>
    </row>
    <row r="108">
      <c r="A108" s="1" t="s">
        <v>112</v>
      </c>
    </row>
    <row r="109">
      <c r="A109" s="1" t="s">
        <v>113</v>
      </c>
    </row>
    <row r="110">
      <c r="A110" s="1" t="s">
        <v>114</v>
      </c>
    </row>
    <row r="111">
      <c r="A111" s="1" t="s">
        <v>115</v>
      </c>
    </row>
    <row r="112">
      <c r="A112" s="1" t="s">
        <v>116</v>
      </c>
    </row>
    <row r="113">
      <c r="A113" s="1" t="s">
        <v>117</v>
      </c>
    </row>
    <row r="114">
      <c r="A114" s="1" t="s">
        <v>118</v>
      </c>
    </row>
    <row r="115">
      <c r="A115" s="1" t="s">
        <v>119</v>
      </c>
    </row>
    <row r="116">
      <c r="A116" s="1" t="s">
        <v>120</v>
      </c>
    </row>
    <row r="117">
      <c r="A117" s="1" t="s">
        <v>121</v>
      </c>
    </row>
    <row r="118">
      <c r="A118" s="1" t="s">
        <v>122</v>
      </c>
    </row>
    <row r="119">
      <c r="A119" s="1" t="s">
        <v>123</v>
      </c>
    </row>
    <row r="120">
      <c r="A120" s="1" t="s">
        <v>124</v>
      </c>
    </row>
    <row r="121">
      <c r="A121" s="1" t="s">
        <v>125</v>
      </c>
    </row>
    <row r="122">
      <c r="A122" s="1" t="s">
        <v>126</v>
      </c>
    </row>
    <row r="123">
      <c r="A123" s="1" t="s">
        <v>127</v>
      </c>
    </row>
    <row r="124">
      <c r="A124" s="1" t="s">
        <v>128</v>
      </c>
    </row>
    <row r="125">
      <c r="A125" s="1" t="s">
        <v>129</v>
      </c>
    </row>
    <row r="126">
      <c r="A126" s="1" t="s">
        <v>130</v>
      </c>
    </row>
    <row r="127">
      <c r="A127" s="1" t="s">
        <v>131</v>
      </c>
    </row>
    <row r="128">
      <c r="A128" s="1" t="s">
        <v>132</v>
      </c>
    </row>
    <row r="129">
      <c r="A129" s="1" t="s">
        <v>133</v>
      </c>
    </row>
    <row r="130">
      <c r="A130" s="1" t="s">
        <v>134</v>
      </c>
    </row>
    <row r="131">
      <c r="A131" s="1" t="s">
        <v>135</v>
      </c>
    </row>
    <row r="132">
      <c r="A132" s="1" t="s">
        <v>136</v>
      </c>
    </row>
    <row r="133">
      <c r="A133" s="1" t="s">
        <v>137</v>
      </c>
    </row>
    <row r="134">
      <c r="A134" s="1" t="s">
        <v>138</v>
      </c>
    </row>
    <row r="135">
      <c r="A135" s="1" t="s">
        <v>139</v>
      </c>
    </row>
    <row r="136">
      <c r="A136" s="1" t="s">
        <v>140</v>
      </c>
    </row>
    <row r="137">
      <c r="A137" s="1" t="s">
        <v>141</v>
      </c>
    </row>
    <row r="138">
      <c r="A138" s="1" t="s">
        <v>142</v>
      </c>
    </row>
    <row r="139">
      <c r="A139" s="1" t="s">
        <v>143</v>
      </c>
    </row>
    <row r="140">
      <c r="A140" s="1" t="s">
        <v>144</v>
      </c>
    </row>
    <row r="141">
      <c r="A141" s="1" t="s">
        <v>145</v>
      </c>
    </row>
    <row r="142">
      <c r="A142" s="1" t="s">
        <v>146</v>
      </c>
    </row>
    <row r="143">
      <c r="A143" s="1" t="s">
        <v>147</v>
      </c>
    </row>
    <row r="144">
      <c r="A144" s="1" t="s">
        <v>148</v>
      </c>
    </row>
    <row r="145">
      <c r="A145" s="1" t="s">
        <v>149</v>
      </c>
    </row>
    <row r="146">
      <c r="A146" s="1" t="s">
        <v>150</v>
      </c>
    </row>
    <row r="147">
      <c r="A147" s="1" t="s">
        <v>151</v>
      </c>
    </row>
    <row r="148">
      <c r="A148" s="1" t="s">
        <v>152</v>
      </c>
    </row>
    <row r="149">
      <c r="A149" s="1" t="s">
        <v>153</v>
      </c>
    </row>
    <row r="150">
      <c r="A150" s="1" t="s">
        <v>154</v>
      </c>
    </row>
    <row r="151">
      <c r="A151" s="1" t="s">
        <v>155</v>
      </c>
    </row>
    <row r="152">
      <c r="A152" s="1" t="s">
        <v>156</v>
      </c>
    </row>
    <row r="153">
      <c r="A153" s="1" t="s">
        <v>157</v>
      </c>
    </row>
    <row r="154">
      <c r="A154" s="1" t="s">
        <v>158</v>
      </c>
    </row>
    <row r="155">
      <c r="A155" s="1" t="s">
        <v>159</v>
      </c>
    </row>
    <row r="156">
      <c r="A156" s="1" t="s">
        <v>160</v>
      </c>
    </row>
    <row r="157">
      <c r="A157" s="1" t="s">
        <v>161</v>
      </c>
    </row>
    <row r="158">
      <c r="A158" s="1" t="s">
        <v>162</v>
      </c>
    </row>
    <row r="159">
      <c r="A159" s="1" t="s">
        <v>163</v>
      </c>
    </row>
    <row r="160">
      <c r="A160" s="1" t="s">
        <v>164</v>
      </c>
    </row>
    <row r="161">
      <c r="A161" s="1" t="s">
        <v>165</v>
      </c>
    </row>
    <row r="162">
      <c r="A162" s="1" t="s">
        <v>166</v>
      </c>
    </row>
    <row r="163">
      <c r="A163" s="1" t="s">
        <v>167</v>
      </c>
    </row>
    <row r="164">
      <c r="A164" s="1" t="s">
        <v>168</v>
      </c>
    </row>
    <row r="165">
      <c r="A165" s="1" t="s">
        <v>169</v>
      </c>
    </row>
    <row r="166">
      <c r="A166" s="1" t="s">
        <v>170</v>
      </c>
    </row>
    <row r="167">
      <c r="A167" s="1" t="s">
        <v>171</v>
      </c>
    </row>
    <row r="168">
      <c r="A168" s="1" t="s">
        <v>172</v>
      </c>
    </row>
    <row r="169">
      <c r="A169" s="1" t="s">
        <v>173</v>
      </c>
    </row>
    <row r="170">
      <c r="A170" s="1" t="s">
        <v>174</v>
      </c>
    </row>
    <row r="171">
      <c r="A171" s="1" t="s">
        <v>175</v>
      </c>
    </row>
    <row r="172">
      <c r="A172" s="1" t="s">
        <v>176</v>
      </c>
    </row>
    <row r="173">
      <c r="A173" s="1" t="s">
        <v>177</v>
      </c>
    </row>
    <row r="174">
      <c r="A174" s="1" t="s">
        <v>178</v>
      </c>
    </row>
    <row r="175">
      <c r="A175" s="1" t="s">
        <v>179</v>
      </c>
    </row>
    <row r="176">
      <c r="A176" s="1" t="s">
        <v>182</v>
      </c>
    </row>
    <row r="177">
      <c r="A177" s="1" t="s">
        <v>186</v>
      </c>
    </row>
    <row r="178">
      <c r="A178" s="1" t="s">
        <v>189</v>
      </c>
    </row>
    <row r="179">
      <c r="A179" s="1" t="s">
        <v>191</v>
      </c>
    </row>
    <row r="180">
      <c r="A180" s="1" t="s">
        <v>193</v>
      </c>
    </row>
    <row r="181">
      <c r="A181" s="1" t="s">
        <v>195</v>
      </c>
    </row>
    <row r="182">
      <c r="A182" s="1" t="s">
        <v>199</v>
      </c>
    </row>
    <row r="183">
      <c r="A183" s="1" t="s">
        <v>205</v>
      </c>
    </row>
    <row r="184">
      <c r="A184" s="1" t="s">
        <v>206</v>
      </c>
    </row>
    <row r="185">
      <c r="A185" s="1" t="s">
        <v>209</v>
      </c>
    </row>
    <row r="186">
      <c r="A186" s="1" t="s">
        <v>210</v>
      </c>
    </row>
    <row r="187">
      <c r="A187" s="1" t="s">
        <v>211</v>
      </c>
    </row>
    <row r="188">
      <c r="A188" s="1" t="s">
        <v>216</v>
      </c>
    </row>
    <row r="189">
      <c r="A189" s="1" t="s">
        <v>217</v>
      </c>
    </row>
    <row r="190">
      <c r="A190" s="1" t="s">
        <v>229</v>
      </c>
    </row>
    <row r="191">
      <c r="A191" s="1" t="s">
        <v>266</v>
      </c>
    </row>
    <row r="192">
      <c r="A192" s="1" t="s">
        <v>269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</sheetData>
  <drawing r:id="rId2"/>
</worksheet>
</file>